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agcompany-my.sharepoint.com/personal/ann_murithi_corteva_com/Documents/Graduate_Research work/Research/RNA-Seq/Papers/Manuscript/Manuscript_edits/RNA_Manuscript_work/Plants_submission/"/>
    </mc:Choice>
  </mc:AlternateContent>
  <xr:revisionPtr revIDLastSave="61" documentId="8_{7067EF5F-AA3A-4B27-94F7-6B7A26944856}" xr6:coauthVersionLast="47" xr6:coauthVersionMax="47" xr10:uidLastSave="{5AC715FB-1317-407F-BDCB-5F4242E05912}"/>
  <bookViews>
    <workbookView xWindow="28680" yWindow="-120" windowWidth="29040" windowHeight="15720" xr2:uid="{2CB11F2A-1FDA-45F7-955B-E2E3DE3E1E83}"/>
  </bookViews>
  <sheets>
    <sheet name="CML536 vs.CML543_DEGs" sheetId="1" r:id="rId1"/>
    <sheet name="CML536 vs. CKL05004 DEGs" sheetId="2" r:id="rId2"/>
    <sheet name="CML543 vs. CKL05022 DEGs" sheetId="3" r:id="rId3"/>
    <sheet name="CKL05022 vs. CKL05004 DEGs" sheetId="4" r:id="rId4"/>
    <sheet name="CML536 vs. KS23-6 DEGs" sheetId="5" r:id="rId5"/>
    <sheet name="CML543 vs. KS23-6 DEGs" sheetId="6" r:id="rId6"/>
  </sheets>
  <definedNames>
    <definedName name="_xlnm._FilterDatabase" localSheetId="3" hidden="1">'CKL05022 vs. CKL05004 DEGs'!$A$1:$I$1</definedName>
    <definedName name="_xlnm._FilterDatabase" localSheetId="1" hidden="1">'CML536 vs. CKL05004 DEGs'!$A$1:$I$1</definedName>
    <definedName name="_xlnm._FilterDatabase" localSheetId="4" hidden="1">'CML536 vs. KS23-6 DEGs'!$A$1:$I$1</definedName>
    <definedName name="_xlnm._FilterDatabase" localSheetId="0" hidden="1">'CML536 vs.CML543_DEGs'!$A$1:$I$1</definedName>
    <definedName name="_xlnm._FilterDatabase" localSheetId="2" hidden="1">'CML543 vs. CKL05022 DEGs'!$A$1:$J$1</definedName>
    <definedName name="_xlnm._FilterDatabase" localSheetId="5" hidden="1">'CML543 vs. KS23-6 DEGs'!$A$1:$H$1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<sst xmlns="http://schemas.openxmlformats.org/spreadsheetml/2006/main" count="55782" uniqueCount="9026">
  <si>
    <t>Gene_ID</t>
  </si>
  <si>
    <t>baseMean</t>
  </si>
  <si>
    <t>log2FoldChange</t>
  </si>
  <si>
    <t>lfcSE</t>
  </si>
  <si>
    <t>stat</t>
  </si>
  <si>
    <t>pvalue</t>
  </si>
  <si>
    <t>padj</t>
  </si>
  <si>
    <t>scaffold</t>
  </si>
  <si>
    <t>Zm00001d047550</t>
  </si>
  <si>
    <t>Chr9</t>
  </si>
  <si>
    <t>hypothetical protein</t>
  </si>
  <si>
    <t>Zm00001d018633</t>
  </si>
  <si>
    <t>Chr7</t>
  </si>
  <si>
    <t>Aldolase-type TIM barrel family protein</t>
  </si>
  <si>
    <t>Zm00001d016158</t>
  </si>
  <si>
    <t>Chr5</t>
  </si>
  <si>
    <t>prefoldin</t>
  </si>
  <si>
    <t>Zm00001d020064</t>
  </si>
  <si>
    <t>Protein of unknown function (DUF1637)</t>
  </si>
  <si>
    <t>Zm00001d033409</t>
  </si>
  <si>
    <t>Chr1</t>
  </si>
  <si>
    <t>P-loop containing nucleoside triphosphate hydrolases superfamily protein</t>
  </si>
  <si>
    <t>Zm00001d036669</t>
  </si>
  <si>
    <t>Chr6</t>
  </si>
  <si>
    <t>actin</t>
  </si>
  <si>
    <t>Zm00001d011976</t>
  </si>
  <si>
    <t>Chr8</t>
  </si>
  <si>
    <t>Zm00001d010653</t>
  </si>
  <si>
    <t>Zm00001d028295</t>
  </si>
  <si>
    <t>Low  PSII Accumulation</t>
  </si>
  <si>
    <t>Zm00001d053888</t>
  </si>
  <si>
    <t>Chr4</t>
  </si>
  <si>
    <t>elongation defective 1 protein / ELD1 protein</t>
  </si>
  <si>
    <t>Zm00001d006208</t>
  </si>
  <si>
    <t>Chr2</t>
  </si>
  <si>
    <t>xylose isomerase family protein</t>
  </si>
  <si>
    <t>Zm00001d008341</t>
  </si>
  <si>
    <t>Plant transposase (Ptta/En/Spm family)</t>
  </si>
  <si>
    <t>Zm00001d033051</t>
  </si>
  <si>
    <t>CASP-like protein 4A2</t>
  </si>
  <si>
    <t>Zm00001d050159</t>
  </si>
  <si>
    <t>solanesyl diphosphate synthase</t>
  </si>
  <si>
    <t>Zm00001d002049</t>
  </si>
  <si>
    <t>Zm00001d025389</t>
  </si>
  <si>
    <t>Chr10</t>
  </si>
  <si>
    <t>ubiquitin interaction motif-containing protein</t>
  </si>
  <si>
    <t>Zm00001d015219</t>
  </si>
  <si>
    <t>Pentatricopeptide repeat (PPR) superfamily protein</t>
  </si>
  <si>
    <t>Zm00001d034455</t>
  </si>
  <si>
    <t>bZIP transcription factor family protein</t>
  </si>
  <si>
    <t>Zm00001d011857</t>
  </si>
  <si>
    <t>Mannose-binding lectin superfamily protein</t>
  </si>
  <si>
    <t>Zm00001d004333</t>
  </si>
  <si>
    <t>TNP1/EN/SPM transposase domain containing protein</t>
  </si>
  <si>
    <t>Zm00001d002777</t>
  </si>
  <si>
    <t>Zm00001d011207</t>
  </si>
  <si>
    <t>Zm00001d005941</t>
  </si>
  <si>
    <t>pleiotropic drug resistance</t>
  </si>
  <si>
    <t>Zm00001d035558</t>
  </si>
  <si>
    <t>Zm00001d020140</t>
  </si>
  <si>
    <t>Zm00001d003690</t>
  </si>
  <si>
    <t>myosin</t>
  </si>
  <si>
    <t>Zm00001d042399</t>
  </si>
  <si>
    <t>Chr3</t>
  </si>
  <si>
    <t>calcium-binding EF hand family protein</t>
  </si>
  <si>
    <t>Zm00001d043640</t>
  </si>
  <si>
    <t>Transmembrane amino acid transporter family protein</t>
  </si>
  <si>
    <t>Zm00001d010258</t>
  </si>
  <si>
    <t>Protein kinase superfamily protein</t>
  </si>
  <si>
    <t>Zm00001d019354</t>
  </si>
  <si>
    <t>LRR and NB-ARC domains-containing disease resistance protein</t>
  </si>
  <si>
    <t>Zm00001d035180</t>
  </si>
  <si>
    <t>alpha/beta-Hydrolases superfamily protein</t>
  </si>
  <si>
    <t>Zm00001d032090</t>
  </si>
  <si>
    <t>Glycosyl hydrolase family 38 protein</t>
  </si>
  <si>
    <t>Zm00001d044396</t>
  </si>
  <si>
    <t>light-harvesting chlorophyll-protein complex II subunit B1</t>
  </si>
  <si>
    <t>Zm00001d024652</t>
  </si>
  <si>
    <t>N-terminal nucleophile aminohydrolases (Ntn hydrolases) superfamily protein</t>
  </si>
  <si>
    <t>Zm00001d044502</t>
  </si>
  <si>
    <t>Ubiquitin-conjugating enzyme family protein</t>
  </si>
  <si>
    <t>Zm00001d010763</t>
  </si>
  <si>
    <t>Histone deacetylase HDT2</t>
  </si>
  <si>
    <t>Zm00001d000208</t>
  </si>
  <si>
    <t>B73V4_ctg129</t>
  </si>
  <si>
    <t>Zm00001d009327</t>
  </si>
  <si>
    <t>Ribosomal protein S4 (RPS4A) family protein</t>
  </si>
  <si>
    <t>Zm00001d035668</t>
  </si>
  <si>
    <t>OSBP(oxysterol binding protein)-related protein 3C</t>
  </si>
  <si>
    <t>Zm00001d053434</t>
  </si>
  <si>
    <t>RING/U-box superfamily protein</t>
  </si>
  <si>
    <t>Zm00001d027568</t>
  </si>
  <si>
    <t>tubulin beta-5 chain</t>
  </si>
  <si>
    <t>Zm00001d019387</t>
  </si>
  <si>
    <t>Peroxidase superfamily protein</t>
  </si>
  <si>
    <t>Zm00001d036767</t>
  </si>
  <si>
    <t>YELLOW STRIPE like</t>
  </si>
  <si>
    <t>Zm00001d050640</t>
  </si>
  <si>
    <t>Zm00001d013503</t>
  </si>
  <si>
    <t>Zm00001d041399</t>
  </si>
  <si>
    <t>Coatomer epsilon subunit</t>
  </si>
  <si>
    <t>Zm00001d039895</t>
  </si>
  <si>
    <t>cytochrome P450, family 89, subfamily A, polypeptide</t>
  </si>
  <si>
    <t>Zm00001d032742</t>
  </si>
  <si>
    <t>Saposin-like aspartyl protease family protein</t>
  </si>
  <si>
    <t>Zm00001d045834</t>
  </si>
  <si>
    <t>Zm00001d009115</t>
  </si>
  <si>
    <t>CTC-interacting domain</t>
  </si>
  <si>
    <t>Zm00001d022321</t>
  </si>
  <si>
    <t>ARM repeat superfamily protein</t>
  </si>
  <si>
    <t>Zm00001d025733</t>
  </si>
  <si>
    <t>Zm00001d003276</t>
  </si>
  <si>
    <t>S-adenosyl-L-methionine-dependent methyltransferases superfamily protein</t>
  </si>
  <si>
    <t>Zm00001d045266</t>
  </si>
  <si>
    <t>nucleoporin</t>
  </si>
  <si>
    <t>Zm00001d034075</t>
  </si>
  <si>
    <t>carotenoid cleavage dioxygenase</t>
  </si>
  <si>
    <t>Zm00001d050406</t>
  </si>
  <si>
    <t>cellulose synthase-like A02</t>
  </si>
  <si>
    <t>Zm00001d051744</t>
  </si>
  <si>
    <t>Zm00001d012403</t>
  </si>
  <si>
    <t>Zm00001d043141</t>
  </si>
  <si>
    <t>DUF3593 domain containing protein</t>
  </si>
  <si>
    <t>Zm00001d026442</t>
  </si>
  <si>
    <t>EamA-like transporter family</t>
  </si>
  <si>
    <t>Zm00001d042293</t>
  </si>
  <si>
    <t>Concanavalin A-like lectin protein kinase family protein</t>
  </si>
  <si>
    <t>Zm00001d039721</t>
  </si>
  <si>
    <t>Tetratricopeptide repeat (TPR)-like superfamily protein</t>
  </si>
  <si>
    <t>Zm00001d040235</t>
  </si>
  <si>
    <t>O-acetylserine (thiol) lyase B</t>
  </si>
  <si>
    <t>Zm00001d038619</t>
  </si>
  <si>
    <t>Zm00001d025573</t>
  </si>
  <si>
    <t>Major facilitator superfamily protein</t>
  </si>
  <si>
    <t>Zm00001d000319</t>
  </si>
  <si>
    <t>B73V4_ctg188</t>
  </si>
  <si>
    <t>Zm00001d036288</t>
  </si>
  <si>
    <t>Zm00001d042060</t>
  </si>
  <si>
    <t>AT-hook protein of GA feedback</t>
  </si>
  <si>
    <t>Zm00001d029908</t>
  </si>
  <si>
    <t>Zm00001d004042</t>
  </si>
  <si>
    <t>NAD(P)-binding Rossmann-fold superfamily protein</t>
  </si>
  <si>
    <t>Zm00001d026086</t>
  </si>
  <si>
    <t>Clathrin, heavy chain</t>
  </si>
  <si>
    <t>Zm00001d007450</t>
  </si>
  <si>
    <t>Zm00001d037501</t>
  </si>
  <si>
    <t>Phosphoglycerate mutase, 2,3-bisphosphoglycerate-independent</t>
  </si>
  <si>
    <t>Zm00001d044907</t>
  </si>
  <si>
    <t>Zm00001d042113</t>
  </si>
  <si>
    <t>Ribosomal protein L7Ae/L30e/S12e/Gadd45 family protein</t>
  </si>
  <si>
    <t>Zm00001d002318</t>
  </si>
  <si>
    <t>Zm00001d038035</t>
  </si>
  <si>
    <t>TLC ATP/ADP transporter</t>
  </si>
  <si>
    <t>Zm00001d031754</t>
  </si>
  <si>
    <t>Zm00001d006939</t>
  </si>
  <si>
    <t>novel plant snare</t>
  </si>
  <si>
    <t>Zm00001d023907</t>
  </si>
  <si>
    <t>conserved hypothetical protein</t>
  </si>
  <si>
    <t>Zm00001d005700</t>
  </si>
  <si>
    <t>Ribosomal protein L14p/L23e family protein</t>
  </si>
  <si>
    <t>Zm00001d032921</t>
  </si>
  <si>
    <t>NAD(P)-linked oxidoreductase superfamily protein</t>
  </si>
  <si>
    <t>Zm00001d006117</t>
  </si>
  <si>
    <t>disease resistance family protein / LRR family protein</t>
  </si>
  <si>
    <t>Zm00001d002263</t>
  </si>
  <si>
    <t>Peptidase M1 family protein</t>
  </si>
  <si>
    <t>Zm00001d019590</t>
  </si>
  <si>
    <t>Zm00001d027788</t>
  </si>
  <si>
    <t>Zm00001d010644</t>
  </si>
  <si>
    <t>F-box/RNI-like superfamily protein</t>
  </si>
  <si>
    <t>Zm00001d015552</t>
  </si>
  <si>
    <t>Zm00001d028001</t>
  </si>
  <si>
    <t>Zm00001d004282</t>
  </si>
  <si>
    <t>NB-ARC domain-containing disease resistance protein</t>
  </si>
  <si>
    <t>Zm00001d003118</t>
  </si>
  <si>
    <t>Nucleic acid-binding, OB-fold-like protein</t>
  </si>
  <si>
    <t>Zm00001d016021</t>
  </si>
  <si>
    <t>Protein of unknown function (DUF502)</t>
  </si>
  <si>
    <t>Zm00001d014030</t>
  </si>
  <si>
    <t>Lactate/malate dehydrogenase family protein</t>
  </si>
  <si>
    <t>Zm00001d014830</t>
  </si>
  <si>
    <t>Protein kinase family protein with ARM repeat domain</t>
  </si>
  <si>
    <t>Zm00001d027695</t>
  </si>
  <si>
    <t>Glutaredoxin family protein</t>
  </si>
  <si>
    <t>Zm00001d023258</t>
  </si>
  <si>
    <t>autoinhibited Ca(2+)-ATPase, isoform</t>
  </si>
  <si>
    <t>Zm00001d008372</t>
  </si>
  <si>
    <t>Zm00001d019015</t>
  </si>
  <si>
    <t>Zm00001d023900</t>
  </si>
  <si>
    <t>Small nuclear ribonucleoprotein family protein</t>
  </si>
  <si>
    <t>Zm00001d004670</t>
  </si>
  <si>
    <t>Zm00001d044730</t>
  </si>
  <si>
    <t>Caleosin-related family protein</t>
  </si>
  <si>
    <t>Zm00001d049787</t>
  </si>
  <si>
    <t>Zm00001d012900</t>
  </si>
  <si>
    <t>PLANT CADMIUM RESISTANCE</t>
  </si>
  <si>
    <t>Zm00001d030370</t>
  </si>
  <si>
    <t>Zm00001d020616</t>
  </si>
  <si>
    <t>Zm00001d047922</t>
  </si>
  <si>
    <t>BED zinc finger ;hAT family dimerisation domain</t>
  </si>
  <si>
    <t>Zm00001d009323</t>
  </si>
  <si>
    <t>Zm00001d010037</t>
  </si>
  <si>
    <t>Zm00001d036464</t>
  </si>
  <si>
    <t>60S acidic ribosomal protein family</t>
  </si>
  <si>
    <t>Zm00001d047285</t>
  </si>
  <si>
    <t>20S proteasome beta subunit G1</t>
  </si>
  <si>
    <t>Zm00001d005160</t>
  </si>
  <si>
    <t>basic pentacysteine</t>
  </si>
  <si>
    <t>Zm00001d045175</t>
  </si>
  <si>
    <t>Leucine-rich repeat protein kinase family protein</t>
  </si>
  <si>
    <t>Zm00001d007370</t>
  </si>
  <si>
    <t>AAA-type ATPase family protein</t>
  </si>
  <si>
    <t>Zm00001d020000</t>
  </si>
  <si>
    <t>CDP-diacylglycerol synthase</t>
  </si>
  <si>
    <t>Zm00001d002626</t>
  </si>
  <si>
    <t>cytochrome P450, family 87, subfamily A, polypeptide</t>
  </si>
  <si>
    <t>Zm00001d003638</t>
  </si>
  <si>
    <t>Phosphofructokinase family protein</t>
  </si>
  <si>
    <t>Zm00001d020054</t>
  </si>
  <si>
    <t>Zm00001d014582</t>
  </si>
  <si>
    <t>Protein kinase G11A</t>
  </si>
  <si>
    <t>Zm00001d026650</t>
  </si>
  <si>
    <t>C2 calcium/lipid-binding plant phosphoribosyltransferase family protein</t>
  </si>
  <si>
    <t>Zm00001d017093</t>
  </si>
  <si>
    <t>peptidase M1 family protein</t>
  </si>
  <si>
    <t>Zm00001d010439</t>
  </si>
  <si>
    <t>Zm00001d010143</t>
  </si>
  <si>
    <t>Tubulin binding cofactor C domain-containing protein</t>
  </si>
  <si>
    <t>Zm00001d031626</t>
  </si>
  <si>
    <t>Zm00001d003689</t>
  </si>
  <si>
    <t>SPFH/Band 7/PHB domain-containing membrane-associated protein family</t>
  </si>
  <si>
    <t>Zm00001d007616</t>
  </si>
  <si>
    <t>PATATIN-like protein</t>
  </si>
  <si>
    <t>Zm00001d017418</t>
  </si>
  <si>
    <t>aldehyde dehydrogenase 3F1</t>
  </si>
  <si>
    <t>Zm00001d039246</t>
  </si>
  <si>
    <t>Ribosomal protein S24e family protein</t>
  </si>
  <si>
    <t>Zm00001d026038</t>
  </si>
  <si>
    <t>Zm00001d044397</t>
  </si>
  <si>
    <t>double-stranded RNA binding protein-related / DsRBD protein-related</t>
  </si>
  <si>
    <t>Zm00001d015634</t>
  </si>
  <si>
    <t>Zm00001d007682</t>
  </si>
  <si>
    <t>2-oxoglutarate (2OG) and Fe(II)-dependent oxygenase superfamily protein</t>
  </si>
  <si>
    <t>Zm00001d034926</t>
  </si>
  <si>
    <t>Zm00001d050847</t>
  </si>
  <si>
    <t>Zm00001d036486</t>
  </si>
  <si>
    <t>Mitochondrial transcription termination factor family protein</t>
  </si>
  <si>
    <t>Zm00001d025923</t>
  </si>
  <si>
    <t>Zm00001d038303</t>
  </si>
  <si>
    <t>Zm00001d004183</t>
  </si>
  <si>
    <t>calcium-dependent protein kinase</t>
  </si>
  <si>
    <t>Zm00001d025550</t>
  </si>
  <si>
    <t>Homeodomain-like transcriptional regulator</t>
  </si>
  <si>
    <t>Zm00001d037893</t>
  </si>
  <si>
    <t>HSI2-like</t>
  </si>
  <si>
    <t>Zm00001d010196</t>
  </si>
  <si>
    <t>asparagine synthetase</t>
  </si>
  <si>
    <t>Zm00001d010092</t>
  </si>
  <si>
    <t>pfkB-like carbohydrate kinase family protein</t>
  </si>
  <si>
    <t>Zm00001d048305</t>
  </si>
  <si>
    <t>RNA binding Plectin/S10 domain-containing protein</t>
  </si>
  <si>
    <t>Zm00001d006869</t>
  </si>
  <si>
    <t>Zm00001d050994</t>
  </si>
  <si>
    <t>purple acid phosphatase</t>
  </si>
  <si>
    <t>Zm00001d034171</t>
  </si>
  <si>
    <t>Zm00001d036467</t>
  </si>
  <si>
    <t>Zm00001d029114</t>
  </si>
  <si>
    <t>Zm00001d027240</t>
  </si>
  <si>
    <t>Zinc finger, C3HC4 type (RING finger) family protein</t>
  </si>
  <si>
    <t>Zm00001d013960</t>
  </si>
  <si>
    <t>white-brown complex homolog protein</t>
  </si>
  <si>
    <t>Zm00001d043235</t>
  </si>
  <si>
    <t>methyl esterase</t>
  </si>
  <si>
    <t>Zm00001d019844</t>
  </si>
  <si>
    <t>transcription regulators</t>
  </si>
  <si>
    <t>Zm00001d017306</t>
  </si>
  <si>
    <t>VEFS-Box of polycomb protein</t>
  </si>
  <si>
    <t>Zm00001d052567</t>
  </si>
  <si>
    <t>Probable F-box protein At5g36000</t>
  </si>
  <si>
    <t>Zm00001d022098</t>
  </si>
  <si>
    <t>Pseudouridine synthase family protein</t>
  </si>
  <si>
    <t>Zm00001d047072</t>
  </si>
  <si>
    <t>evolutionarily conserved C-terminal region</t>
  </si>
  <si>
    <t>Zm00001d029137</t>
  </si>
  <si>
    <t>protein kinase family protein / WD-40 repeat family protein</t>
  </si>
  <si>
    <t>Zm00001d011033</t>
  </si>
  <si>
    <t>Zm00001d044654</t>
  </si>
  <si>
    <t>Zm00001d023759</t>
  </si>
  <si>
    <t>Zm00001d007056</t>
  </si>
  <si>
    <t>Disease resistance protein (CC-NBS-LRR class) family</t>
  </si>
  <si>
    <t>Zm00001d007169</t>
  </si>
  <si>
    <t>PAP/OAS1 substrate-binding domain superfamily</t>
  </si>
  <si>
    <t>Zm00001d052603</t>
  </si>
  <si>
    <t>Zm00001d036674</t>
  </si>
  <si>
    <t>Zm00001d037442</t>
  </si>
  <si>
    <t>ELMO/CED-12 family protein</t>
  </si>
  <si>
    <t>Zm00001d023364</t>
  </si>
  <si>
    <t>Zm00001d037407</t>
  </si>
  <si>
    <t>Zm00001d037642</t>
  </si>
  <si>
    <t>polyamine oxidase</t>
  </si>
  <si>
    <t>Zm00001d013968</t>
  </si>
  <si>
    <t>Zm00001d043142</t>
  </si>
  <si>
    <t>Zm00001d029605</t>
  </si>
  <si>
    <t>Pectinacetylesterase family protein</t>
  </si>
  <si>
    <t>Zm00001d033662</t>
  </si>
  <si>
    <t>Protein phosphatase 2C family protein</t>
  </si>
  <si>
    <t>Zm00001d023990</t>
  </si>
  <si>
    <t>Zinc-binding dehydrogenase family protein</t>
  </si>
  <si>
    <t>Zm00001d015066</t>
  </si>
  <si>
    <t>Zm00001d025392</t>
  </si>
  <si>
    <t>Zm00001d045466</t>
  </si>
  <si>
    <t>Lung seven transmembrane receptor family protein</t>
  </si>
  <si>
    <t>Zm00001d016734</t>
  </si>
  <si>
    <t>ATP-dependent RNA helicase, putative</t>
  </si>
  <si>
    <t>Zm00001d053309</t>
  </si>
  <si>
    <t>Zm00001d028557</t>
  </si>
  <si>
    <t>heat shock protein 18.2</t>
  </si>
  <si>
    <t>Zm00001d010648</t>
  </si>
  <si>
    <t>Zm00001d019733</t>
  </si>
  <si>
    <t>Zm00001d052730</t>
  </si>
  <si>
    <t>Zm00001d027691</t>
  </si>
  <si>
    <t>Zm00001d039723</t>
  </si>
  <si>
    <t>EIN3-binding F box protein</t>
  </si>
  <si>
    <t>Zm00001d008802</t>
  </si>
  <si>
    <t>Two-component response regulator-like PRR37</t>
  </si>
  <si>
    <t>Zm00001d021244</t>
  </si>
  <si>
    <t>LEM3 (ligand-effect modulator 3) family protein / CDC50 family protein</t>
  </si>
  <si>
    <t>Zm00001d039399</t>
  </si>
  <si>
    <t>Ubiquitin domain-containing protein</t>
  </si>
  <si>
    <t>Zm00001d021133</t>
  </si>
  <si>
    <t>Zm00001d033901</t>
  </si>
  <si>
    <t>Ribosomal L22e protein family</t>
  </si>
  <si>
    <t>Zm00001d053263</t>
  </si>
  <si>
    <t>Signal peptidase subunit</t>
  </si>
  <si>
    <t>Zm00001d032785</t>
  </si>
  <si>
    <t>ACT domain repeat</t>
  </si>
  <si>
    <t>Zm00001d051655</t>
  </si>
  <si>
    <t>Zm00001d037874</t>
  </si>
  <si>
    <t>Survival protein SurE-like phosphatase/nucleotidase</t>
  </si>
  <si>
    <t>Zm00001d045347</t>
  </si>
  <si>
    <t>O-acetylserine (thiol) lyase isoform C</t>
  </si>
  <si>
    <t>Zm00001d048003</t>
  </si>
  <si>
    <t>Transducin/WD40 repeat-like superfamily protein</t>
  </si>
  <si>
    <t>Zm00001d040209</t>
  </si>
  <si>
    <t>DNAJ homologue</t>
  </si>
  <si>
    <t>Zm00001d014739</t>
  </si>
  <si>
    <t>Zm00001d017506</t>
  </si>
  <si>
    <t>Zm00001d008526</t>
  </si>
  <si>
    <t>Glycosyltransferase family 61 protein</t>
  </si>
  <si>
    <t>Zm00001d010446</t>
  </si>
  <si>
    <t>glycosyl hydrolase 9C2</t>
  </si>
  <si>
    <t>Zm00001d039744</t>
  </si>
  <si>
    <t>TLD-domain containing nucleolar protein</t>
  </si>
  <si>
    <t>Zm00001d033826</t>
  </si>
  <si>
    <t>Zinc finger CCCH domain-containing protein</t>
  </si>
  <si>
    <t>Zm00001d027823</t>
  </si>
  <si>
    <t>Zm00001d028530</t>
  </si>
  <si>
    <t>Zm00001d003194</t>
  </si>
  <si>
    <t>Zm00001d012744</t>
  </si>
  <si>
    <t>cellulose synthase family protein</t>
  </si>
  <si>
    <t>Zm00001d001792</t>
  </si>
  <si>
    <t>Zm00001d040563</t>
  </si>
  <si>
    <t>Zm00001d029713</t>
  </si>
  <si>
    <t>Zm00001d004116</t>
  </si>
  <si>
    <t>Zm00001d046181</t>
  </si>
  <si>
    <t>Zm00001d047602</t>
  </si>
  <si>
    <t>low-molecular-weight cysteine-rich</t>
  </si>
  <si>
    <t>Zm00001d035688</t>
  </si>
  <si>
    <t>Zm00001d003563</t>
  </si>
  <si>
    <t>Zm00001d032911</t>
  </si>
  <si>
    <t>TRICHOME BIREFRINGENCE-LIKE</t>
  </si>
  <si>
    <t>Zm00001d029176</t>
  </si>
  <si>
    <t>acyl-CoA oxidase</t>
  </si>
  <si>
    <t>Zm00001d013215</t>
  </si>
  <si>
    <t>Zm00001d015050</t>
  </si>
  <si>
    <t>Chaperone DnaJ-domain superfamily protein</t>
  </si>
  <si>
    <t>Zm00001d012637</t>
  </si>
  <si>
    <t>Zm00001d026464</t>
  </si>
  <si>
    <t>Zm00001d048842</t>
  </si>
  <si>
    <t>Myb/SANT-like DNA-binding domain containing protein</t>
  </si>
  <si>
    <t>Zm00001d047621</t>
  </si>
  <si>
    <t>Zm00001d008575</t>
  </si>
  <si>
    <t>RNA-binding (RRM/RBD/RNP motifs) family protein with retrovirus zinc finger-like domain</t>
  </si>
  <si>
    <t>Zm00001d014475</t>
  </si>
  <si>
    <t>Zm00001d018649</t>
  </si>
  <si>
    <t>Flavin-binding monooxygenase family protein</t>
  </si>
  <si>
    <t>Zm00001d007025</t>
  </si>
  <si>
    <t>guanyl-nucleotide exchange factors;GTPase binding;GTP binding</t>
  </si>
  <si>
    <t>Zm00001d013026</t>
  </si>
  <si>
    <t>Zm00001d035376</t>
  </si>
  <si>
    <t>Zm00001d026098</t>
  </si>
  <si>
    <t>Zm00001d023621</t>
  </si>
  <si>
    <t>hAT dimerisation domain-containing protein</t>
  </si>
  <si>
    <t>Zm00001d033961</t>
  </si>
  <si>
    <t>high chlorophyll fluorescent</t>
  </si>
  <si>
    <t>Zm00001d042154</t>
  </si>
  <si>
    <t>UDP-GLUCOSE PYROPHOSPHORYLASE</t>
  </si>
  <si>
    <t>Zm00001d031462</t>
  </si>
  <si>
    <t>ARF GTPase-activating protein</t>
  </si>
  <si>
    <t>Zm00001d018580</t>
  </si>
  <si>
    <t>exocyst subunit exo70 family protein H8</t>
  </si>
  <si>
    <t>Zm00001d011219</t>
  </si>
  <si>
    <t>Zm00001d016963</t>
  </si>
  <si>
    <t>GTP cyclohydrolase II</t>
  </si>
  <si>
    <t>Zm00001d012570</t>
  </si>
  <si>
    <t>Zm00001d003744</t>
  </si>
  <si>
    <t>Zm00001d020160</t>
  </si>
  <si>
    <t>Yippee family putative zinc-binding protein</t>
  </si>
  <si>
    <t>Zm00001d005171</t>
  </si>
  <si>
    <t>Zm00001d004502</t>
  </si>
  <si>
    <t>Zm00001d047948</t>
  </si>
  <si>
    <t>Alkaline-phosphatase-like family protein</t>
  </si>
  <si>
    <t>Zm00001d009777</t>
  </si>
  <si>
    <t>Zm00001d009586</t>
  </si>
  <si>
    <t>Zm00001d006424</t>
  </si>
  <si>
    <t>Zm00001d041283</t>
  </si>
  <si>
    <t>Zm00001d008913</t>
  </si>
  <si>
    <t>Zm00001d002480</t>
  </si>
  <si>
    <t>regulatory particle triple-A ATPase</t>
  </si>
  <si>
    <t>Zm00001d046968</t>
  </si>
  <si>
    <t>BTB-POZ and MATH domain</t>
  </si>
  <si>
    <t>Zm00001d028865</t>
  </si>
  <si>
    <t>Purple acid phosphatases superfamily protein</t>
  </si>
  <si>
    <t>Zm00001d050670</t>
  </si>
  <si>
    <t>DNA replication licensing factor MCM3</t>
  </si>
  <si>
    <t>Zm00001d002231</t>
  </si>
  <si>
    <t>F-box family protein with a domain of unknown function (DUF295)</t>
  </si>
  <si>
    <t>Zm00001d024061</t>
  </si>
  <si>
    <t>Zm00001d018376</t>
  </si>
  <si>
    <t>Protein of unknown function (DUF3506)</t>
  </si>
  <si>
    <t>Zm00001d032502</t>
  </si>
  <si>
    <t>Plant-specific transcription factor YABBY family protein</t>
  </si>
  <si>
    <t>Zm00001d038019</t>
  </si>
  <si>
    <t>DNA binding</t>
  </si>
  <si>
    <t>Zm00001d039722</t>
  </si>
  <si>
    <t>plant U-box</t>
  </si>
  <si>
    <t>Zm00001d009276</t>
  </si>
  <si>
    <t>Zm00001d018746</t>
  </si>
  <si>
    <t>Zm00001d046755</t>
  </si>
  <si>
    <t>response regulator</t>
  </si>
  <si>
    <t>Zm00001d021984</t>
  </si>
  <si>
    <t>hydroxy methylglutaryl CoA reductase</t>
  </si>
  <si>
    <t>Zm00001d003474</t>
  </si>
  <si>
    <t>AAA domain containing protein</t>
  </si>
  <si>
    <t>Zm00001d033009</t>
  </si>
  <si>
    <t>Zm00001d036212</t>
  </si>
  <si>
    <t>Zm00001d029510</t>
  </si>
  <si>
    <t>urease</t>
  </si>
  <si>
    <t>Zm00001d012360</t>
  </si>
  <si>
    <t>Zm00001d039095</t>
  </si>
  <si>
    <t>Zm00001d003128</t>
  </si>
  <si>
    <t>Zm00001d019724</t>
  </si>
  <si>
    <t>Zm00001d040266</t>
  </si>
  <si>
    <t>Zm00001d013150</t>
  </si>
  <si>
    <t>Protein JASON</t>
  </si>
  <si>
    <t>Zm00001d019253</t>
  </si>
  <si>
    <t>Zm00001d046180</t>
  </si>
  <si>
    <t>Polynucleotidyl transferase, ribonuclease H fold protein with HRDC domain</t>
  </si>
  <si>
    <t>Zm00001d046333</t>
  </si>
  <si>
    <t>Zm00001d053283</t>
  </si>
  <si>
    <t>Zm00001d031685</t>
  </si>
  <si>
    <t>MAP kinase</t>
  </si>
  <si>
    <t>Zm00001d025142</t>
  </si>
  <si>
    <t>Adenine nucleotide alpha hydrolases-like superfamily protein</t>
  </si>
  <si>
    <t>Zm00001d045279</t>
  </si>
  <si>
    <t>multidrug resistance-associated protein</t>
  </si>
  <si>
    <t>Zm00001d024384</t>
  </si>
  <si>
    <t>Squamosa promoter-binding protein-like (SBP domain) transcription factor family protein</t>
  </si>
  <si>
    <t>Zm00001d016232</t>
  </si>
  <si>
    <t>Zm00001d053398</t>
  </si>
  <si>
    <t>Acid phosphatase/vanadium-dependent haloperoxidase-related protein</t>
  </si>
  <si>
    <t>Zm00001d022034</t>
  </si>
  <si>
    <t>GRAS family transcription factor</t>
  </si>
  <si>
    <t>Zm00001d048969</t>
  </si>
  <si>
    <t>RING/FYVE/PHD zinc finger superfamily protein</t>
  </si>
  <si>
    <t>Zm00001d004561</t>
  </si>
  <si>
    <t>plant uncoupling mitochondrial protein</t>
  </si>
  <si>
    <t>Zm00001d040064</t>
  </si>
  <si>
    <t>Zm00001d035463</t>
  </si>
  <si>
    <t>Zm00001d015498</t>
  </si>
  <si>
    <t>Zm00001d037012</t>
  </si>
  <si>
    <t>Y-family DNA polymerase H</t>
  </si>
  <si>
    <t>Zm00001d011848</t>
  </si>
  <si>
    <t>Ribosomal protein L22p/L17e family protein</t>
  </si>
  <si>
    <t>Zm00001d008367</t>
  </si>
  <si>
    <t>Zm00001d026180</t>
  </si>
  <si>
    <t>Zm00001d032730</t>
  </si>
  <si>
    <t>Zm00001d035748</t>
  </si>
  <si>
    <t>casein kinase I-like</t>
  </si>
  <si>
    <t>Zm00001d034410</t>
  </si>
  <si>
    <t>DNAse I-like superfamily protein</t>
  </si>
  <si>
    <t>Zm00001d052657</t>
  </si>
  <si>
    <t>Zm00001d003075</t>
  </si>
  <si>
    <t>Zm00001d034242</t>
  </si>
  <si>
    <t>Zm00001d042818</t>
  </si>
  <si>
    <t>Zm00001d051280</t>
  </si>
  <si>
    <t>Zm00001d043105</t>
  </si>
  <si>
    <t>Zm00001d035672</t>
  </si>
  <si>
    <t>Zm00001d017189</t>
  </si>
  <si>
    <t>carboxypeptidase D, putative</t>
  </si>
  <si>
    <t>Zm00001d048459</t>
  </si>
  <si>
    <t>TatD related DNase</t>
  </si>
  <si>
    <t>Zm00001d048652</t>
  </si>
  <si>
    <t>Zm00001d002533</t>
  </si>
  <si>
    <t>regulatory component of ABA receptor</t>
  </si>
  <si>
    <t>Zm00001d001984</t>
  </si>
  <si>
    <t>amino acid permease</t>
  </si>
  <si>
    <t>Zm00001d003028</t>
  </si>
  <si>
    <t>cell division control</t>
  </si>
  <si>
    <t>Zm00001d035670</t>
  </si>
  <si>
    <t>Zm00001d032220</t>
  </si>
  <si>
    <t>ChaC-like family protein</t>
  </si>
  <si>
    <t>Zm00001d053000</t>
  </si>
  <si>
    <t>Zm00001d034489</t>
  </si>
  <si>
    <t>Zm00001d036575</t>
  </si>
  <si>
    <t>Zm00001d040564</t>
  </si>
  <si>
    <t>RAB GTPase homolog G3A</t>
  </si>
  <si>
    <t>Zm00001d042675</t>
  </si>
  <si>
    <t>Zm00001d004053</t>
  </si>
  <si>
    <t>Zm00001d009732</t>
  </si>
  <si>
    <t>cytochrome BC1 synthesis</t>
  </si>
  <si>
    <t>Zm00001d026125</t>
  </si>
  <si>
    <t>TTF-type zinc finger protein with HAT dimerisation domain</t>
  </si>
  <si>
    <t>Zm00001d040985</t>
  </si>
  <si>
    <t>Zm00001d034082</t>
  </si>
  <si>
    <t>Domain of unknown function (DUF3598)</t>
  </si>
  <si>
    <t>Zm00001d046960</t>
  </si>
  <si>
    <t>Zm00001d050621</t>
  </si>
  <si>
    <t>Zm00001d024699</t>
  </si>
  <si>
    <t>calmodulin-binding family protein</t>
  </si>
  <si>
    <t>Zm00001d035570</t>
  </si>
  <si>
    <t>Zm00001d040327</t>
  </si>
  <si>
    <t>Zm00001d047143</t>
  </si>
  <si>
    <t>DEAD box RNA helicase (PRH75)</t>
  </si>
  <si>
    <t>Zm00001d036680</t>
  </si>
  <si>
    <t>Zm00001d007644</t>
  </si>
  <si>
    <t>Zm00001d053530</t>
  </si>
  <si>
    <t>cwf21 domain containing protein</t>
  </si>
  <si>
    <t>Zm00001d033115</t>
  </si>
  <si>
    <t>pyruvate dehydrogenase kinase</t>
  </si>
  <si>
    <t>Zm00001d039204</t>
  </si>
  <si>
    <t>DUF947 domain containing protein</t>
  </si>
  <si>
    <t>Zm00001d007281</t>
  </si>
  <si>
    <t>NAC domain containing protein</t>
  </si>
  <si>
    <t>Zm00001d036159</t>
  </si>
  <si>
    <t>HXXXD-type acyl-transferase family protein</t>
  </si>
  <si>
    <t>Zm00001d053534</t>
  </si>
  <si>
    <t>Zm00001d051480</t>
  </si>
  <si>
    <t>Homeodomain-like superfamily protein</t>
  </si>
  <si>
    <t>Zm00001d021215</t>
  </si>
  <si>
    <t>Zm00001d038031</t>
  </si>
  <si>
    <t>Helitron helicase-like domain at N-terminus domain containing protein</t>
  </si>
  <si>
    <t>Zm00001d012328</t>
  </si>
  <si>
    <t>hAT dimerisation domain-containing protein / transposase-related</t>
  </si>
  <si>
    <t>Zm00001d027789</t>
  </si>
  <si>
    <t>Minichromosome maintenance (MCM2/3/5) family protein</t>
  </si>
  <si>
    <t>Zm00001d035234</t>
  </si>
  <si>
    <t>DNA-binding storekeeper protein-related transcriptional regulator</t>
  </si>
  <si>
    <t>Zm00001d030306</t>
  </si>
  <si>
    <t>Zm00001d016455</t>
  </si>
  <si>
    <t>Zm00001d041836</t>
  </si>
  <si>
    <t>Zm00001d029771</t>
  </si>
  <si>
    <t>RNA-binding KH domain-containing protein</t>
  </si>
  <si>
    <t>Zm00001d000186</t>
  </si>
  <si>
    <t>B73V4_ctg140</t>
  </si>
  <si>
    <t>Zm00001d023928</t>
  </si>
  <si>
    <t>Zm00001d018003</t>
  </si>
  <si>
    <t>Zm00001d040893</t>
  </si>
  <si>
    <t>Zm00001d046050</t>
  </si>
  <si>
    <t>Zm00001d024058</t>
  </si>
  <si>
    <t>CBS domain-containing protein with a domain of unknown function (DUF21)</t>
  </si>
  <si>
    <t>Zm00001d040297</t>
  </si>
  <si>
    <t>ralf-like</t>
  </si>
  <si>
    <t>Zm00001d029805</t>
  </si>
  <si>
    <t>Zm00001d041389</t>
  </si>
  <si>
    <t>RNA polymerase I specific transcription initiation factor RRN3 protein</t>
  </si>
  <si>
    <t>Zm00001d020255</t>
  </si>
  <si>
    <t>Zm00001d030724</t>
  </si>
  <si>
    <t>Zm00001d016377</t>
  </si>
  <si>
    <t>Zm00001d012797</t>
  </si>
  <si>
    <t>UB-like protease 1B</t>
  </si>
  <si>
    <t>Zm00001d000209</t>
  </si>
  <si>
    <t>Zm00001d032304</t>
  </si>
  <si>
    <t>zinc finger (C3HC4-type RING finger) family protein / BRCT domain-containing protein</t>
  </si>
  <si>
    <t>Zm00001d037824</t>
  </si>
  <si>
    <t>Zm00001d030270</t>
  </si>
  <si>
    <t>Zm00001d012924</t>
  </si>
  <si>
    <t>non-specific phospholipase C1</t>
  </si>
  <si>
    <t>Zm00001d026374</t>
  </si>
  <si>
    <t>Zm00001d013872</t>
  </si>
  <si>
    <t>Zm00001d024612</t>
  </si>
  <si>
    <t>RAB GTPase homolog H1D</t>
  </si>
  <si>
    <t>Zm00001d025205</t>
  </si>
  <si>
    <t>FER-like regulator of iron uptake</t>
  </si>
  <si>
    <t>Zm00001d006010</t>
  </si>
  <si>
    <t>Zm00001d006632</t>
  </si>
  <si>
    <t>Zm00001d032299</t>
  </si>
  <si>
    <t>programmed cell death 2 C-terminal domain-containing protein</t>
  </si>
  <si>
    <t>Zm00001d030809</t>
  </si>
  <si>
    <t>Zm00001d021643</t>
  </si>
  <si>
    <t>Zm00001d021789</t>
  </si>
  <si>
    <t>SH3 domain-containing protein</t>
  </si>
  <si>
    <t>Zm00001d032909</t>
  </si>
  <si>
    <t>cellulose-synthase like D2</t>
  </si>
  <si>
    <t>Zm00001d035134</t>
  </si>
  <si>
    <t>CCT motif family protein</t>
  </si>
  <si>
    <t>Zm00001d016932</t>
  </si>
  <si>
    <t>Zm00001d003553</t>
  </si>
  <si>
    <t>Zm00001d018045</t>
  </si>
  <si>
    <t>TEOSINTE BRANCHED, cycloidea and PCF (TCP)</t>
  </si>
  <si>
    <t>Zm00001d018206</t>
  </si>
  <si>
    <t>nitrate reductase</t>
  </si>
  <si>
    <t>Zm00001d027645</t>
  </si>
  <si>
    <t>Leucine-rich receptor-like protein kinase family protein</t>
  </si>
  <si>
    <t>Zm00001d035813</t>
  </si>
  <si>
    <t>cytidinediphosphate diacylglycerol synthase</t>
  </si>
  <si>
    <t>Zm00001d052844</t>
  </si>
  <si>
    <t>isoamylase</t>
  </si>
  <si>
    <t>Zm00001d045835</t>
  </si>
  <si>
    <t>Zm00001d047065</t>
  </si>
  <si>
    <t>Zm00001d012229</t>
  </si>
  <si>
    <t>Zm00001d050154</t>
  </si>
  <si>
    <t>GC-rich sequence DNA-binding factor-like protein</t>
  </si>
  <si>
    <t>Zm00001d026404</t>
  </si>
  <si>
    <t>Zm00001d052395</t>
  </si>
  <si>
    <t>mini zinc finger</t>
  </si>
  <si>
    <t>Zm00001d036129</t>
  </si>
  <si>
    <t>Zm00001d035164</t>
  </si>
  <si>
    <t>Zm00001d030034</t>
  </si>
  <si>
    <t>glucose-inhibited division family A protein</t>
  </si>
  <si>
    <t>Zm00001d025383</t>
  </si>
  <si>
    <t>S-locus lectin protein kinase family protein</t>
  </si>
  <si>
    <t>Zm00001d037173</t>
  </si>
  <si>
    <t>Zm00001d012563</t>
  </si>
  <si>
    <t>Zm00001d037500</t>
  </si>
  <si>
    <t>Nucleolar pre-ribosomal-associated protein 1 domain containing protein</t>
  </si>
  <si>
    <t>Zm00001d052602</t>
  </si>
  <si>
    <t>Zm00001d002674</t>
  </si>
  <si>
    <t>S-adenosylmethionine carrier</t>
  </si>
  <si>
    <t>Zm00001d010085</t>
  </si>
  <si>
    <t>loricrin-related</t>
  </si>
  <si>
    <t>Zm00001d049964</t>
  </si>
  <si>
    <t>SIN-like family protein</t>
  </si>
  <si>
    <t>Zm00001d045970</t>
  </si>
  <si>
    <t>Zm00001d004365</t>
  </si>
  <si>
    <t>beta glucosidase</t>
  </si>
  <si>
    <t>Zm00001d026238</t>
  </si>
  <si>
    <t>MATE efflux family protein</t>
  </si>
  <si>
    <t>Zm00001d012580</t>
  </si>
  <si>
    <t>Zm00001d017046</t>
  </si>
  <si>
    <t>Zm00001d006687</t>
  </si>
  <si>
    <t>homeobox protein</t>
  </si>
  <si>
    <t>Zm00001d044590</t>
  </si>
  <si>
    <t>Zm00001d018641</t>
  </si>
  <si>
    <t>early nodulin-like protein</t>
  </si>
  <si>
    <t>Zm00001d016971</t>
  </si>
  <si>
    <t>Zm00001d050673</t>
  </si>
  <si>
    <t>Zm00001d002505</t>
  </si>
  <si>
    <t>nuclear poly(a) polymerase</t>
  </si>
  <si>
    <t>Zm00001d012941</t>
  </si>
  <si>
    <t>TBP-associated factor</t>
  </si>
  <si>
    <t>Zm00001d018628</t>
  </si>
  <si>
    <t>Disease resistance-responsive (dirigent-like protein) family protein</t>
  </si>
  <si>
    <t>Zm00001d037306</t>
  </si>
  <si>
    <t>Zm00001d052931</t>
  </si>
  <si>
    <t>Zm00001d045916</t>
  </si>
  <si>
    <t>Zm00001d018611</t>
  </si>
  <si>
    <t>terpene synthase</t>
  </si>
  <si>
    <t>Zm00001d035986</t>
  </si>
  <si>
    <t>Zm00001d011987</t>
  </si>
  <si>
    <t>DUF4408 domain containing protein</t>
  </si>
  <si>
    <t>Zm00001d031733</t>
  </si>
  <si>
    <t>Zm00001d000318</t>
  </si>
  <si>
    <t>B73V4_ctg54</t>
  </si>
  <si>
    <t>trigger factor type chaperone family protein</t>
  </si>
  <si>
    <t>Zm00001d015944</t>
  </si>
  <si>
    <t>Zm00001d017137</t>
  </si>
  <si>
    <t>myosin heavy chain-related</t>
  </si>
  <si>
    <t>Zm00001d022218</t>
  </si>
  <si>
    <t>Ribosomal protein S4</t>
  </si>
  <si>
    <t>Zm00001d045145</t>
  </si>
  <si>
    <t>Zm00001d024083</t>
  </si>
  <si>
    <t>Zm00001d023462</t>
  </si>
  <si>
    <t>DNA primase, large subunit family</t>
  </si>
  <si>
    <t>Zm00001d040611</t>
  </si>
  <si>
    <t>KNOTTED1-like homeobox gene</t>
  </si>
  <si>
    <t>Zm00001d040018</t>
  </si>
  <si>
    <t>Cyclin-like family protein</t>
  </si>
  <si>
    <t>Zm00001d043143</t>
  </si>
  <si>
    <t>Zm00001d021905</t>
  </si>
  <si>
    <t>Zm00001d051483</t>
  </si>
  <si>
    <t>phosphate</t>
  </si>
  <si>
    <t>Zm00001d032085</t>
  </si>
  <si>
    <t>nitrite reductase</t>
  </si>
  <si>
    <t>Zm00001d016462</t>
  </si>
  <si>
    <t>Zm00001d047346</t>
  </si>
  <si>
    <t>Ovate family protein</t>
  </si>
  <si>
    <t>Zm00001d036081</t>
  </si>
  <si>
    <t>Zm00001d032325</t>
  </si>
  <si>
    <t>Zm00001d014508</t>
  </si>
  <si>
    <t>Zm00001d047051</t>
  </si>
  <si>
    <t>Zm00001d053305</t>
  </si>
  <si>
    <t>Zm00001d050062</t>
  </si>
  <si>
    <t>Zm00001d015278</t>
  </si>
  <si>
    <t>Zm00001d012323</t>
  </si>
  <si>
    <t>histone deacetylase</t>
  </si>
  <si>
    <t>Zm00001d041801</t>
  </si>
  <si>
    <t>Zm00001d052677</t>
  </si>
  <si>
    <t>Zm00001d002991</t>
  </si>
  <si>
    <t>Zm00001d029195</t>
  </si>
  <si>
    <t>Terpenoid cyclases/Protein prenyltransferases superfamily protein</t>
  </si>
  <si>
    <t>Zm00001d007932</t>
  </si>
  <si>
    <t>Zm00001d032957</t>
  </si>
  <si>
    <t>cellulose synthase A2</t>
  </si>
  <si>
    <t>Zm00001d044323</t>
  </si>
  <si>
    <t>Zm00001d007327</t>
  </si>
  <si>
    <t>Protein of unknown function (DUF579)</t>
  </si>
  <si>
    <t>Zm00001d005880</t>
  </si>
  <si>
    <t>Zm00001d032741</t>
  </si>
  <si>
    <t>Zm00001d005952</t>
  </si>
  <si>
    <t>Zm00001d018851</t>
  </si>
  <si>
    <t>PIF1 helicase</t>
  </si>
  <si>
    <t>Zm00001d038293</t>
  </si>
  <si>
    <t>Protein of unknown function (DUF789)</t>
  </si>
  <si>
    <t>Zm00001d031948</t>
  </si>
  <si>
    <t>Thioredoxin family protein</t>
  </si>
  <si>
    <t>Zm00001d025093</t>
  </si>
  <si>
    <t>Zm00001d010184</t>
  </si>
  <si>
    <t>Zm00001d011604</t>
  </si>
  <si>
    <t>Zm00001d006392</t>
  </si>
  <si>
    <t>Zm00001d036733</t>
  </si>
  <si>
    <t>DNA LIGASE</t>
  </si>
  <si>
    <t>Zm00001d033350</t>
  </si>
  <si>
    <t>CBS / octicosapeptide/Phox/Bemp1 (PB1) domains-containing protein</t>
  </si>
  <si>
    <t>Zm00001d014497</t>
  </si>
  <si>
    <t>transferases;folic acid binding</t>
  </si>
  <si>
    <t>Zm00001d037904</t>
  </si>
  <si>
    <t>DegP protease</t>
  </si>
  <si>
    <t>Zm00001d010739</t>
  </si>
  <si>
    <t>RNA-binding (RRM/RBD/RNP motifs) family protein</t>
  </si>
  <si>
    <t>Zm00001d002973</t>
  </si>
  <si>
    <t>Zm00001d010247</t>
  </si>
  <si>
    <t>Clathrin adaptor complex small chain family protein</t>
  </si>
  <si>
    <t>Zm00001d036876</t>
  </si>
  <si>
    <t>Zm00001d032901</t>
  </si>
  <si>
    <t>Emsy N Terminus (ENT)/ plant Tudor-like domains-containing protein</t>
  </si>
  <si>
    <t>Zm00001d048709</t>
  </si>
  <si>
    <t>Zm00001d013629</t>
  </si>
  <si>
    <t>Zm00001d031344</t>
  </si>
  <si>
    <t>Zm00001d027636</t>
  </si>
  <si>
    <t>Zm00001d037810</t>
  </si>
  <si>
    <t>Zm00001d027337</t>
  </si>
  <si>
    <t>Di-glucose binding protein with Kinesin motor domain</t>
  </si>
  <si>
    <t>Zm00001d017813</t>
  </si>
  <si>
    <t>Zm00001d008797</t>
  </si>
  <si>
    <t>Zm00001d051753</t>
  </si>
  <si>
    <t>methionine--tRNA ligase, putative / methionyl-tRNA synthetase, putative / MetRS, putative</t>
  </si>
  <si>
    <t>Zm00001d000027</t>
  </si>
  <si>
    <t>B73V4_ctg182</t>
  </si>
  <si>
    <t>Zm00001d008998</t>
  </si>
  <si>
    <t>Zm00001d002600</t>
  </si>
  <si>
    <t>3-oxo-5-alpha-steroid 4-dehydrogenase family protein</t>
  </si>
  <si>
    <t>Zm00001d016178</t>
  </si>
  <si>
    <t>Zm00001d036205</t>
  </si>
  <si>
    <t>Protein of unknown function (DUF1644)</t>
  </si>
  <si>
    <t>Zm00001d024505</t>
  </si>
  <si>
    <t>Zm00001d040550</t>
  </si>
  <si>
    <t>Zm00001d028750</t>
  </si>
  <si>
    <t>glutamine-dependent asparagine synthase</t>
  </si>
  <si>
    <t>Zm00001d048502</t>
  </si>
  <si>
    <t>26S proteasome, regulatory subunit Rpn7;Proteasome component (PCI) domain</t>
  </si>
  <si>
    <t>Zm00001d024667</t>
  </si>
  <si>
    <t>Zm00001d007130</t>
  </si>
  <si>
    <t xml:space="preserve">Heavy metal transport/detoxification superfamily protein </t>
  </si>
  <si>
    <t>Zm00001d048104</t>
  </si>
  <si>
    <t>TPX2 (targeting protein for Xklp2) protein family</t>
  </si>
  <si>
    <t>Zm00001d018651</t>
  </si>
  <si>
    <t>Zm00001d043171</t>
  </si>
  <si>
    <t>nodulin MtN21 /EamA-like transporter family protein</t>
  </si>
  <si>
    <t>Zm00001d039640</t>
  </si>
  <si>
    <t>CLPC homologue</t>
  </si>
  <si>
    <t>Zm00001d048651</t>
  </si>
  <si>
    <t>Plant protein of unknown function (DUF247)</t>
  </si>
  <si>
    <t>Zm00001d046566</t>
  </si>
  <si>
    <t>SUPPRESSOR OF AUXIN RESISTANCE</t>
  </si>
  <si>
    <t>Zm00001d019680</t>
  </si>
  <si>
    <t>Zm00001d051103</t>
  </si>
  <si>
    <t>eukaryotic translation initiation factor 3E</t>
  </si>
  <si>
    <t>Zm00001d010017</t>
  </si>
  <si>
    <t>Ribosomal protein L11 family protein</t>
  </si>
  <si>
    <t>Zm00001d008539</t>
  </si>
  <si>
    <t>Zm00001d009244</t>
  </si>
  <si>
    <t>Zm00001d024062</t>
  </si>
  <si>
    <t>pinoresinol reductase</t>
  </si>
  <si>
    <t>Zm00001d047180</t>
  </si>
  <si>
    <t>Zm00001d016500</t>
  </si>
  <si>
    <t>lipase class 3 family protein</t>
  </si>
  <si>
    <t>Zm00001d033716</t>
  </si>
  <si>
    <t>Arabidopsis Hop2 homolog</t>
  </si>
  <si>
    <t>Zm00001d016899</t>
  </si>
  <si>
    <t>Zm00001d044708</t>
  </si>
  <si>
    <t>jasmonate-zim-domain protein</t>
  </si>
  <si>
    <t>Zm00001d024053</t>
  </si>
  <si>
    <t>Zm00001d047257</t>
  </si>
  <si>
    <t>Zm00001d031373</t>
  </si>
  <si>
    <t>Ribosomal protein L9/RNase H1</t>
  </si>
  <si>
    <t>Zm00001d002506</t>
  </si>
  <si>
    <t>Zm00001d003588</t>
  </si>
  <si>
    <t>Ras-related small GTP-binding family protein</t>
  </si>
  <si>
    <t>Zm00001d020138</t>
  </si>
  <si>
    <t>Zm00001d049792</t>
  </si>
  <si>
    <t>Zm00001d012162</t>
  </si>
  <si>
    <t>VP1/ABI3-like</t>
  </si>
  <si>
    <t>Zm00001d017933</t>
  </si>
  <si>
    <t>Zm00001d000162</t>
  </si>
  <si>
    <t>B73V4_ctg53</t>
  </si>
  <si>
    <t>Zm00001d049793</t>
  </si>
  <si>
    <t>Zm00001d047097</t>
  </si>
  <si>
    <t>DnaJ domain ;Myb-like DNA-binding domain</t>
  </si>
  <si>
    <t>Zm00001d028738</t>
  </si>
  <si>
    <t>SNF7 family protein</t>
  </si>
  <si>
    <t>Zm00001d011057</t>
  </si>
  <si>
    <t>Zm00001d012441</t>
  </si>
  <si>
    <t>Zm00001d049017</t>
  </si>
  <si>
    <t>Zm00001d020231</t>
  </si>
  <si>
    <t>Proteasome component (PCI) domain protein</t>
  </si>
  <si>
    <t>Zm00001d039465</t>
  </si>
  <si>
    <t>Zm00001d053667</t>
  </si>
  <si>
    <t>Zm00001d029901</t>
  </si>
  <si>
    <t>fatty acyl-ACP thioesterases B</t>
  </si>
  <si>
    <t>Zm00001d031173</t>
  </si>
  <si>
    <t>DNAJ heat shock N-terminal domain-containing protein</t>
  </si>
  <si>
    <t>Zm00001d009671</t>
  </si>
  <si>
    <t>K+ uptake transporter</t>
  </si>
  <si>
    <t>Zm00001d020273</t>
  </si>
  <si>
    <t>Zm00001d009984</t>
  </si>
  <si>
    <t>glucose-6-phosphate acetyltransferase</t>
  </si>
  <si>
    <t>Zm00001d018701</t>
  </si>
  <si>
    <t>fucosyltransferase</t>
  </si>
  <si>
    <t>Zm00001d023994</t>
  </si>
  <si>
    <t>Zm00001d009958</t>
  </si>
  <si>
    <t>Zm00001d006660</t>
  </si>
  <si>
    <t>Zm00001d008509</t>
  </si>
  <si>
    <t>Protein of unknown function (DUF1624)</t>
  </si>
  <si>
    <t>Zm00001d020951</t>
  </si>
  <si>
    <t>AT hook motif DNA-binding family protein</t>
  </si>
  <si>
    <t>Zm00001d032590</t>
  </si>
  <si>
    <t>Auxin efflux carrier family protein</t>
  </si>
  <si>
    <t>Zm00001d021653</t>
  </si>
  <si>
    <t>glucose-6-phosphate/phosphate translocator</t>
  </si>
  <si>
    <t>Zm00001d002269</t>
  </si>
  <si>
    <t>high affinity K+ transporter</t>
  </si>
  <si>
    <t>Zm00001d022036</t>
  </si>
  <si>
    <t>Cysteine proteinases superfamily protein</t>
  </si>
  <si>
    <t>Zm00001d012316</t>
  </si>
  <si>
    <t>Zm00001d009454</t>
  </si>
  <si>
    <t>ATP-citrate lyase B-1</t>
  </si>
  <si>
    <t>Zm00001d003726</t>
  </si>
  <si>
    <t>Zm00001d014054</t>
  </si>
  <si>
    <t>inositol polyphosphate kinase 2 beta</t>
  </si>
  <si>
    <t>Zm00001d038285</t>
  </si>
  <si>
    <t>Zm00001d009629</t>
  </si>
  <si>
    <t>Zm00001d009659</t>
  </si>
  <si>
    <t>Zm00001d052878</t>
  </si>
  <si>
    <t>Zm00001d026295</t>
  </si>
  <si>
    <t>Putative WEB family protein At1g65010, chloroplastic</t>
  </si>
  <si>
    <t>Zm00001d044389</t>
  </si>
  <si>
    <t>Calcium-binding EF-hand family protein</t>
  </si>
  <si>
    <t>Zm00001d047609</t>
  </si>
  <si>
    <t>Zm00001d053366</t>
  </si>
  <si>
    <t>Zm00001d015041</t>
  </si>
  <si>
    <t>Zm00001d042633</t>
  </si>
  <si>
    <t>Zm00001d043485</t>
  </si>
  <si>
    <t>Zm00001d039143</t>
  </si>
  <si>
    <t>Zm00001d033824</t>
  </si>
  <si>
    <t>Zm00001d000011</t>
  </si>
  <si>
    <t>B73V4_ctg150</t>
  </si>
  <si>
    <t>Glyoxalase/Bleomycin resistance protein/Dioxygenase superfamily protein</t>
  </si>
  <si>
    <t>Zm00001d000113</t>
  </si>
  <si>
    <t>B73V4_ctg52</t>
  </si>
  <si>
    <t>long-chain base1</t>
  </si>
  <si>
    <t>Zm00001d038289</t>
  </si>
  <si>
    <t>Zm00001d027338</t>
  </si>
  <si>
    <t>Zm00001d035912</t>
  </si>
  <si>
    <t>Zm00001d027467</t>
  </si>
  <si>
    <t>Zm00001d036783</t>
  </si>
  <si>
    <t>Zm00001d019502</t>
  </si>
  <si>
    <t>Zm00001d033074</t>
  </si>
  <si>
    <t>methyl-CPG-binding domain protein</t>
  </si>
  <si>
    <t>Zm00001d039375</t>
  </si>
  <si>
    <t>Zm00001d034247</t>
  </si>
  <si>
    <t>PLAC8 family protein</t>
  </si>
  <si>
    <t>Zm00001d014758</t>
  </si>
  <si>
    <t>Bifunctional inhibitor/lipid-transfer protein/seed storage 2S albumin superfamily protein</t>
  </si>
  <si>
    <t>Zm00001d006239</t>
  </si>
  <si>
    <t>Zm00001d025331</t>
  </si>
  <si>
    <t>Stabilizer of iron transporter SufD / Polynucleotidyl transferase</t>
  </si>
  <si>
    <t>Zm00001d021528</t>
  </si>
  <si>
    <t>TRAF-like family protein</t>
  </si>
  <si>
    <t>Zm00001d043544</t>
  </si>
  <si>
    <t>UDP-glucosyl transferase 88A1</t>
  </si>
  <si>
    <t>Zm00001d041202</t>
  </si>
  <si>
    <t>Zm00001d019762</t>
  </si>
  <si>
    <t>Zm00001d018002</t>
  </si>
  <si>
    <t>Zm00001d041888</t>
  </si>
  <si>
    <t>Protein of unknown function (DUF581)</t>
  </si>
  <si>
    <t>Zm00001d005781</t>
  </si>
  <si>
    <t>gamete expressed</t>
  </si>
  <si>
    <t>Zm00001d005001</t>
  </si>
  <si>
    <t>zinc induced facilitator-like</t>
  </si>
  <si>
    <t>Zm00001d012098</t>
  </si>
  <si>
    <t>Zm00001d041513</t>
  </si>
  <si>
    <t>Zm00001d000142</t>
  </si>
  <si>
    <t>B73V4_ctg65</t>
  </si>
  <si>
    <t>poly(A) polymerase</t>
  </si>
  <si>
    <t>Zm00001d026520</t>
  </si>
  <si>
    <t>Zm00001d019615</t>
  </si>
  <si>
    <t>Zm00001d027877</t>
  </si>
  <si>
    <t>Zm00001d048020</t>
  </si>
  <si>
    <t>hemoglobin</t>
  </si>
  <si>
    <t>Zm00001d048145</t>
  </si>
  <si>
    <t>Zm00001d033326</t>
  </si>
  <si>
    <t>Zm00001d010979</t>
  </si>
  <si>
    <t>GTP binding</t>
  </si>
  <si>
    <t>Zm00001d051634</t>
  </si>
  <si>
    <t>Phosphoribosyltransferase family protein</t>
  </si>
  <si>
    <t>Zm00001d039004</t>
  </si>
  <si>
    <t>Zm00001d025855</t>
  </si>
  <si>
    <t>Eukaryotic aspartyl protease family protein</t>
  </si>
  <si>
    <t>Zm00001d019914</t>
  </si>
  <si>
    <t>Zm00001d013475</t>
  </si>
  <si>
    <t>Serine carboxypeptidase S28 family protein</t>
  </si>
  <si>
    <t>Zm00001d008844</t>
  </si>
  <si>
    <t>Zm00001d036097</t>
  </si>
  <si>
    <t>cysteine-rich RLK (RECEPTOR-like protein kinase)</t>
  </si>
  <si>
    <t>Zm00001d016942</t>
  </si>
  <si>
    <t>UDP-Glycosyltransferase superfamily protein</t>
  </si>
  <si>
    <t>Zm00001d034457</t>
  </si>
  <si>
    <t>Zm00001d014543</t>
  </si>
  <si>
    <t>Zm00001d039400</t>
  </si>
  <si>
    <t>RNA binding (RRM/RBD/RNP motifs) family protein</t>
  </si>
  <si>
    <t>Zm00001d050512</t>
  </si>
  <si>
    <t>Zm00001d014309</t>
  </si>
  <si>
    <t>homeodomain GLABROUS</t>
  </si>
  <si>
    <t>Zm00001d043903</t>
  </si>
  <si>
    <t>Zm00001d019469</t>
  </si>
  <si>
    <t>Cyclin B1;4</t>
  </si>
  <si>
    <t>Zm00001d034098</t>
  </si>
  <si>
    <t>Zm00001d014471</t>
  </si>
  <si>
    <t>Pentatricopeptide repeat (PPR-like) superfamily protein</t>
  </si>
  <si>
    <t>Zm00001d031920</t>
  </si>
  <si>
    <t>Zm00001d003801</t>
  </si>
  <si>
    <t>cupin family protein</t>
  </si>
  <si>
    <t>Zm00001d019897</t>
  </si>
  <si>
    <t>Zm00001d003937</t>
  </si>
  <si>
    <t>Domain of unknown function (DUF1767)</t>
  </si>
  <si>
    <t>Zm00001d002465</t>
  </si>
  <si>
    <t>Zm00001d048025</t>
  </si>
  <si>
    <t>S-locus-specific glycoprotein BS29-2</t>
  </si>
  <si>
    <t>Zm00001d036531</t>
  </si>
  <si>
    <t>replicon protein A2</t>
  </si>
  <si>
    <t>Zm00001d040972</t>
  </si>
  <si>
    <t>Zm00001d015315</t>
  </si>
  <si>
    <t>Zm00001d024781</t>
  </si>
  <si>
    <t>basic helix-loop-helix (bHLH) DNA-binding superfamily protein</t>
  </si>
  <si>
    <t>Zm00001d018229</t>
  </si>
  <si>
    <t>Zm00001d004929</t>
  </si>
  <si>
    <t>Zm00001d028433</t>
  </si>
  <si>
    <t>Zm00001d005536</t>
  </si>
  <si>
    <t>Zm00001d010428</t>
  </si>
  <si>
    <t>E3 ubiquitin-protein ligase RHF2A</t>
  </si>
  <si>
    <t>Zm00001d019585</t>
  </si>
  <si>
    <t>Zm00001d032405</t>
  </si>
  <si>
    <t>Zm00001d045054</t>
  </si>
  <si>
    <t>Zm00001d037241</t>
  </si>
  <si>
    <t>Pectinacetylesterase domain containing protein</t>
  </si>
  <si>
    <t>Zm00001d043064</t>
  </si>
  <si>
    <t>Zm00001d051205</t>
  </si>
  <si>
    <t>D-mannose binding lectin protein with Apple-like carbohydrate-binding domain</t>
  </si>
  <si>
    <t>Zm00001d019353</t>
  </si>
  <si>
    <t>protein kinase 2B</t>
  </si>
  <si>
    <t>Zm00001d025737</t>
  </si>
  <si>
    <t>PEBP (phosphatidylethanolamine-binding protein) family protein</t>
  </si>
  <si>
    <t>Zm00001d027310</t>
  </si>
  <si>
    <t>decapping</t>
  </si>
  <si>
    <t>Zm00001d034578</t>
  </si>
  <si>
    <t>Zm00001d024267</t>
  </si>
  <si>
    <t>RAB GTPase homolog  G3B</t>
  </si>
  <si>
    <t>Zm00001d017822</t>
  </si>
  <si>
    <t>Zm00001d035182</t>
  </si>
  <si>
    <t>Zm00001d034148</t>
  </si>
  <si>
    <t>glutathione S-transferase THETA</t>
  </si>
  <si>
    <t>Zm00001d044342</t>
  </si>
  <si>
    <t>Ribosomal protein S12/S23 family protein</t>
  </si>
  <si>
    <t>Zm00001d009512</t>
  </si>
  <si>
    <t>RNA-binding protein 47A</t>
  </si>
  <si>
    <t>Zm00001d053092</t>
  </si>
  <si>
    <t>ADP-ribosylation factor family protein</t>
  </si>
  <si>
    <t>Zm00001d049771</t>
  </si>
  <si>
    <t>Peptidase family M48 family protein</t>
  </si>
  <si>
    <t>Zm00001d037005</t>
  </si>
  <si>
    <t>FAD-binding Berberine family protein</t>
  </si>
  <si>
    <t>Zm00001d041161</t>
  </si>
  <si>
    <t>Zm00001d044362</t>
  </si>
  <si>
    <t>shaggy-related kinase</t>
  </si>
  <si>
    <t>Zm00001d008196</t>
  </si>
  <si>
    <t>Zm00001d035460</t>
  </si>
  <si>
    <t>Zm00001d047546</t>
  </si>
  <si>
    <t>Zm00001d038148</t>
  </si>
  <si>
    <t>B3 domain-containing protein Os07g0679700</t>
  </si>
  <si>
    <t>Zm00001d021851</t>
  </si>
  <si>
    <t>Zm00001d019896</t>
  </si>
  <si>
    <t>Zm00001d011269</t>
  </si>
  <si>
    <t>GDSL-like Lipase/Acylhydrolase superfamily protein</t>
  </si>
  <si>
    <t>Zm00001d002347</t>
  </si>
  <si>
    <t>Zm00001d043448</t>
  </si>
  <si>
    <t>Zm00001d001993</t>
  </si>
  <si>
    <t>Leucine-rich repeat transmembrane protein kinase</t>
  </si>
  <si>
    <t>Zm00001d021658</t>
  </si>
  <si>
    <t>Protein kinase family protein</t>
  </si>
  <si>
    <t>Zm00001d009138</t>
  </si>
  <si>
    <t>Zm00001d010707</t>
  </si>
  <si>
    <t>Zm00001d032616</t>
  </si>
  <si>
    <t>ubiquitin</t>
  </si>
  <si>
    <t>Zm00001d039947</t>
  </si>
  <si>
    <t>hydroxycinnamoyl-CoA shikimate/quinate hydroxycinnamoyl transferase</t>
  </si>
  <si>
    <t>Zm00001d007361</t>
  </si>
  <si>
    <t>Endosomal targeting BRO1-like domain-containing protein</t>
  </si>
  <si>
    <t>Zm00001d053903</t>
  </si>
  <si>
    <t>Zm00001d003336</t>
  </si>
  <si>
    <t>Zm00001d007324</t>
  </si>
  <si>
    <t>Zm00001d041333</t>
  </si>
  <si>
    <t>Zm00001d004620</t>
  </si>
  <si>
    <t>Zm00001d030621</t>
  </si>
  <si>
    <t>Plant protein of unknown function (DUF827)</t>
  </si>
  <si>
    <t>Zm00001d018823</t>
  </si>
  <si>
    <t>Zm00001d012411</t>
  </si>
  <si>
    <t>receptor-like kinase</t>
  </si>
  <si>
    <t>Zm00001d009034</t>
  </si>
  <si>
    <t>ubiquitin carrier protein</t>
  </si>
  <si>
    <t>Zm00001d026041</t>
  </si>
  <si>
    <t>Zm00001d049837</t>
  </si>
  <si>
    <t>homocysteine methyltransferase</t>
  </si>
  <si>
    <t>Zm00001d029705</t>
  </si>
  <si>
    <t>polymerase gamma</t>
  </si>
  <si>
    <t>Zm00001d011744</t>
  </si>
  <si>
    <t>PRP38 family protein</t>
  </si>
  <si>
    <t>Zm00001d034394</t>
  </si>
  <si>
    <t>Protein of unknown function (DUF803)</t>
  </si>
  <si>
    <t>Zm00001d017935</t>
  </si>
  <si>
    <t>zinc ion binding</t>
  </si>
  <si>
    <t>Zm00001d025115</t>
  </si>
  <si>
    <t>Zm00001d045003</t>
  </si>
  <si>
    <t>Zm00001d044655</t>
  </si>
  <si>
    <t>Zm00001d043384</t>
  </si>
  <si>
    <t>Zm00001d027983</t>
  </si>
  <si>
    <t>Zm00001d045334</t>
  </si>
  <si>
    <t>Zm00001d009148</t>
  </si>
  <si>
    <t>Zm00001d020262</t>
  </si>
  <si>
    <t>Zm00001d042829</t>
  </si>
  <si>
    <t>DNA-binding enhancer protein-related</t>
  </si>
  <si>
    <t>Zm00001d039923</t>
  </si>
  <si>
    <t>suppressor of npr1-1 constitutive</t>
  </si>
  <si>
    <t>Zm00001d030530</t>
  </si>
  <si>
    <t>Zm00001d035945</t>
  </si>
  <si>
    <t>Zm00001d008728</t>
  </si>
  <si>
    <t>UB-like protease 1A</t>
  </si>
  <si>
    <t>Zm00001d051016</t>
  </si>
  <si>
    <t>Zm00001d038284</t>
  </si>
  <si>
    <t>ovate family protein</t>
  </si>
  <si>
    <t>Zm00001d026297</t>
  </si>
  <si>
    <t>Zm00001d046426</t>
  </si>
  <si>
    <t>Zm00001d002599</t>
  </si>
  <si>
    <t>Zm00001d037914</t>
  </si>
  <si>
    <t>NPR1 interacting domain containing protein</t>
  </si>
  <si>
    <t>Zm00001d045823</t>
  </si>
  <si>
    <t>Zm00001d051174</t>
  </si>
  <si>
    <t>plasma membrane intrinsic protein</t>
  </si>
  <si>
    <t>Zm00001d040147</t>
  </si>
  <si>
    <t>Plant protein of unknown function (DUF936)</t>
  </si>
  <si>
    <t>Zm00001d017644</t>
  </si>
  <si>
    <t>3-phosphoserine phosphatase</t>
  </si>
  <si>
    <t>Zm00001d002673</t>
  </si>
  <si>
    <t>Zm00001d028953</t>
  </si>
  <si>
    <t>VQ motif-containing protein</t>
  </si>
  <si>
    <t>Zm00001d044819</t>
  </si>
  <si>
    <t>Myosin family protein with Dil domain</t>
  </si>
  <si>
    <t>Zm00001d031202</t>
  </si>
  <si>
    <t>Zm00001d025176</t>
  </si>
  <si>
    <t>Sec14p-like phosphatidylinositol transfer family protein</t>
  </si>
  <si>
    <t>Zm00001d038435</t>
  </si>
  <si>
    <t>succinate dehydrogenase 1-1</t>
  </si>
  <si>
    <t>Zm00001d021395</t>
  </si>
  <si>
    <t>Zm00001d010136</t>
  </si>
  <si>
    <t>ferredoxin</t>
  </si>
  <si>
    <t>Zm00001d034711</t>
  </si>
  <si>
    <t>Zm00001d006222</t>
  </si>
  <si>
    <t>thioredoxin family protein</t>
  </si>
  <si>
    <t>Zm00001d030662</t>
  </si>
  <si>
    <t>Zm00001d016363</t>
  </si>
  <si>
    <t>Zm00001d007379</t>
  </si>
  <si>
    <t>DUF588 domain containing protein</t>
  </si>
  <si>
    <t>Zm00001d012082</t>
  </si>
  <si>
    <t>Zm00001d004824</t>
  </si>
  <si>
    <t>Zm00001d004467</t>
  </si>
  <si>
    <t>YUCCA</t>
  </si>
  <si>
    <t>Zm00001d046527</t>
  </si>
  <si>
    <t>RNI-like superfamily protein</t>
  </si>
  <si>
    <t>Zm00001d013447</t>
  </si>
  <si>
    <t>Zm00001d041613</t>
  </si>
  <si>
    <t>guanylyl cyclase</t>
  </si>
  <si>
    <t>Zm00001d043750</t>
  </si>
  <si>
    <t>Zm00001d001903</t>
  </si>
  <si>
    <t>carboxylesterases</t>
  </si>
  <si>
    <t>Zm00001d016258</t>
  </si>
  <si>
    <t>pseudo-response regulator</t>
  </si>
  <si>
    <t>Zm00001d009054</t>
  </si>
  <si>
    <t>Zm00001d002432</t>
  </si>
  <si>
    <t>DZC (Disease resistance/zinc finger/chromosome condensation-like region) domain containing protein</t>
  </si>
  <si>
    <t>Zm00001d042371</t>
  </si>
  <si>
    <t>Zm00001d013342</t>
  </si>
  <si>
    <t xml:space="preserve">SMAD/FHA domain-containing protein </t>
  </si>
  <si>
    <t>Zm00001d010772</t>
  </si>
  <si>
    <t>Zm00001d039749</t>
  </si>
  <si>
    <t>receptor like protein</t>
  </si>
  <si>
    <t>Zm00001d018152</t>
  </si>
  <si>
    <t>XS domain-containing protein / XS zinc finger domain-containing protein-related</t>
  </si>
  <si>
    <t>Zm00001d049097</t>
  </si>
  <si>
    <t>saposin B domain-containing protein</t>
  </si>
  <si>
    <t>Zm00001d032348</t>
  </si>
  <si>
    <t>Zm00001d005911</t>
  </si>
  <si>
    <t>phospholipase A 2A</t>
  </si>
  <si>
    <t>Zm00001d020033</t>
  </si>
  <si>
    <t>Cyclin family protein</t>
  </si>
  <si>
    <t>Zm00001d027925</t>
  </si>
  <si>
    <t>related to AP2</t>
  </si>
  <si>
    <t>Zm00001d033349</t>
  </si>
  <si>
    <t>Zm00001d012894</t>
  </si>
  <si>
    <t>Zm00001d003019</t>
  </si>
  <si>
    <t>wall associated kinase</t>
  </si>
  <si>
    <t>Zm00001d034513</t>
  </si>
  <si>
    <t>Zm00001d025442</t>
  </si>
  <si>
    <t>beta-amylase</t>
  </si>
  <si>
    <t>Zm00001d004048</t>
  </si>
  <si>
    <t>Zm00001d011714</t>
  </si>
  <si>
    <t>Zm00001d002614</t>
  </si>
  <si>
    <t>Major Facilitator Superfamily with SPX (SYG1/Pho81/XPR1) domain-containing protein</t>
  </si>
  <si>
    <t>Zm00001d021781</t>
  </si>
  <si>
    <t>organic cation/carnitine transporter</t>
  </si>
  <si>
    <t>Zm00001d038034</t>
  </si>
  <si>
    <t>Zm00001d051117</t>
  </si>
  <si>
    <t>myb domain protein</t>
  </si>
  <si>
    <t>Zm00001d043794</t>
  </si>
  <si>
    <t>Zm00001d045256</t>
  </si>
  <si>
    <t>Zm00001d007780</t>
  </si>
  <si>
    <t>Zm00001d043977</t>
  </si>
  <si>
    <t>beta-galactosidase</t>
  </si>
  <si>
    <t>Zm00001d017552</t>
  </si>
  <si>
    <t>Zm00001d019537</t>
  </si>
  <si>
    <t>inositol transporter</t>
  </si>
  <si>
    <t>Zm00001d002287</t>
  </si>
  <si>
    <t>Zm00001d052998</t>
  </si>
  <si>
    <t>protein serine/threonine kinases;protein kinases;ATP binding;sugar binding;kinases;carbohydrate binding</t>
  </si>
  <si>
    <t>Zm00001d032626</t>
  </si>
  <si>
    <t>Putative ripening-related protein</t>
  </si>
  <si>
    <t>Zm00001d027794</t>
  </si>
  <si>
    <t>Zm00001d052424</t>
  </si>
  <si>
    <t>Plant invertase/pectin methylesterase inhibitor domain containing protein</t>
  </si>
  <si>
    <t>Zm00001d016206</t>
  </si>
  <si>
    <t>phosphate transporter 3;1</t>
  </si>
  <si>
    <t>Zm00001d006581</t>
  </si>
  <si>
    <t>Zm00001d015047</t>
  </si>
  <si>
    <t>Zm00001d006692</t>
  </si>
  <si>
    <t>Zm00001d007910</t>
  </si>
  <si>
    <t>Zm00001d030713</t>
  </si>
  <si>
    <t>Zm00001d032104</t>
  </si>
  <si>
    <t>cyclase associated protein</t>
  </si>
  <si>
    <t>Zm00001d012752</t>
  </si>
  <si>
    <t>Dynamin related protein 5A</t>
  </si>
  <si>
    <t>Zm00001d050085</t>
  </si>
  <si>
    <t>GroES-like family protein</t>
  </si>
  <si>
    <t>Zm00001d007957</t>
  </si>
  <si>
    <t>Zm00001d007082</t>
  </si>
  <si>
    <t>Phosphatidylinositol-4-phosphate 5-kinase family protein</t>
  </si>
  <si>
    <t>Zm00001d034104</t>
  </si>
  <si>
    <t>cytochrome P450, family 81, subfamily D, polypeptide</t>
  </si>
  <si>
    <t>Zm00001d024894</t>
  </si>
  <si>
    <t>Zm00001d008221</t>
  </si>
  <si>
    <t>Zm00001d012566</t>
  </si>
  <si>
    <t>Zm00001d048789</t>
  </si>
  <si>
    <t>Zm00001d049810</t>
  </si>
  <si>
    <t>Pyruvate phosphate dikinase, PEP/pyruvate binding domain</t>
  </si>
  <si>
    <t>Zm00001d047505</t>
  </si>
  <si>
    <t>No apical meristem-associated C-terminal domain containing protein</t>
  </si>
  <si>
    <t>Zm00001d005753</t>
  </si>
  <si>
    <t>Translation protein SH3-like family protein</t>
  </si>
  <si>
    <t>Zm00001d019623</t>
  </si>
  <si>
    <t>Protein of unknown function DUF2359, transmembrane</t>
  </si>
  <si>
    <t>Zm00001d020996</t>
  </si>
  <si>
    <t>Zm00001d038580</t>
  </si>
  <si>
    <t>CYCLIN D4;1</t>
  </si>
  <si>
    <t>Zm00001d047803</t>
  </si>
  <si>
    <t>PLANT U-BOX</t>
  </si>
  <si>
    <t>Zm00001d045886</t>
  </si>
  <si>
    <t>adenosylmethionine-8-amino-7-oxononanoate transaminases</t>
  </si>
  <si>
    <t>Zm00001d017050</t>
  </si>
  <si>
    <t>Zm00001d011643</t>
  </si>
  <si>
    <t>Zm00001d007801</t>
  </si>
  <si>
    <t>F-box family protein</t>
  </si>
  <si>
    <t>Zm00001d052210</t>
  </si>
  <si>
    <t>UDP-glucosyl transferase 85A2</t>
  </si>
  <si>
    <t>Zm00001d014769</t>
  </si>
  <si>
    <t>Zm00001d003490</t>
  </si>
  <si>
    <t>Cellulose-synthase-like C12</t>
  </si>
  <si>
    <t>Zm00001d004973</t>
  </si>
  <si>
    <t>nucleolar protein gar2-related</t>
  </si>
  <si>
    <t>Zm00001d009373</t>
  </si>
  <si>
    <t>Zm00001d017714</t>
  </si>
  <si>
    <t>peptide transporter</t>
  </si>
  <si>
    <t>Zm00001d003363</t>
  </si>
  <si>
    <t>Zm00001d019813</t>
  </si>
  <si>
    <t>nine-cis-epoxycarotenoid dioxygenase</t>
  </si>
  <si>
    <t>Zm00001d012995</t>
  </si>
  <si>
    <t>Zm00001d002683</t>
  </si>
  <si>
    <t>Zm00001d022564</t>
  </si>
  <si>
    <t>transcription coactivators</t>
  </si>
  <si>
    <t>Zm00001d012939</t>
  </si>
  <si>
    <t>Bowman-Birk type trypsin inhibitor</t>
  </si>
  <si>
    <t>Zm00001d017436</t>
  </si>
  <si>
    <t>Zm00001d014444</t>
  </si>
  <si>
    <t>CYTOCHROME P450 51G1</t>
  </si>
  <si>
    <t>Zm00001d008210</t>
  </si>
  <si>
    <t>germin-like protein</t>
  </si>
  <si>
    <t>Zm00001d046521</t>
  </si>
  <si>
    <t>Vacuolar sorting protein 9 (VPS9) domain</t>
  </si>
  <si>
    <t>Zm00001d048288</t>
  </si>
  <si>
    <t>Zm00001d032083</t>
  </si>
  <si>
    <t>O-methyltransferase family protein</t>
  </si>
  <si>
    <t>Zm00001d003332</t>
  </si>
  <si>
    <t>Zm00001d047591</t>
  </si>
  <si>
    <t>sigma factor binding protein</t>
  </si>
  <si>
    <t>Zm00001d013450</t>
  </si>
  <si>
    <t>Zm00001d026393</t>
  </si>
  <si>
    <t>homolog of yeast CDT1 A</t>
  </si>
  <si>
    <t>Zm00001d007444</t>
  </si>
  <si>
    <t>Zm00001d026262</t>
  </si>
  <si>
    <t xml:space="preserve">SAUR-like auxin-responsive protein family </t>
  </si>
  <si>
    <t>Zm00001d026070</t>
  </si>
  <si>
    <t>Zm00001d003356</t>
  </si>
  <si>
    <t>Zm00001d036915</t>
  </si>
  <si>
    <t>Zm00001d007790</t>
  </si>
  <si>
    <t>Zm00001d001864</t>
  </si>
  <si>
    <t>uracil dna glycosylase</t>
  </si>
  <si>
    <t>Zm00001d034103</t>
  </si>
  <si>
    <t>Zm00001d003895</t>
  </si>
  <si>
    <t>serine carboxypeptidase-like</t>
  </si>
  <si>
    <t>Zm00001d042979</t>
  </si>
  <si>
    <t>Zm00001d024805</t>
  </si>
  <si>
    <t>DNA replication protein-related</t>
  </si>
  <si>
    <t>Zm00001d016900</t>
  </si>
  <si>
    <t>Zm00001d018546</t>
  </si>
  <si>
    <t>Zm00001d015611</t>
  </si>
  <si>
    <t>cyclin-dependent kinase-subunit</t>
  </si>
  <si>
    <t>Zm00001d025321</t>
  </si>
  <si>
    <t>Zm00001d036941</t>
  </si>
  <si>
    <t>nitrate transporter 1:2</t>
  </si>
  <si>
    <t>Zm00001d009158</t>
  </si>
  <si>
    <t>Argonaute family protein</t>
  </si>
  <si>
    <t>Zm00001d006299</t>
  </si>
  <si>
    <t>Zm00001d049068</t>
  </si>
  <si>
    <t>Zm00001d051974</t>
  </si>
  <si>
    <t>Zm00001d011110</t>
  </si>
  <si>
    <t>Zm00001d037882</t>
  </si>
  <si>
    <t>GTP binding Elongation factor Tu family protein</t>
  </si>
  <si>
    <t>Zm00001d039822</t>
  </si>
  <si>
    <t>Zm00001d002066</t>
  </si>
  <si>
    <t>Zm00001d041681</t>
  </si>
  <si>
    <t>hAT transposon superfamily</t>
  </si>
  <si>
    <t>Zm00001d044340</t>
  </si>
  <si>
    <t>aldehyde dehydrogenase 2C4</t>
  </si>
  <si>
    <t>Zm00001d034723</t>
  </si>
  <si>
    <t>Glycosyl hydrolase superfamily protein</t>
  </si>
  <si>
    <t>Zm00001d025548</t>
  </si>
  <si>
    <t>Zm00001d031331</t>
  </si>
  <si>
    <t>ankyrin repeat family protein</t>
  </si>
  <si>
    <t>Zm00001d051656</t>
  </si>
  <si>
    <t>Zm00001d030382</t>
  </si>
  <si>
    <t>Zm00001d036956</t>
  </si>
  <si>
    <t>tetraspanin2</t>
  </si>
  <si>
    <t>Zm00001d043327</t>
  </si>
  <si>
    <t>Subtilase family protein</t>
  </si>
  <si>
    <t>Zm00001d009180</t>
  </si>
  <si>
    <t>Zm00001d004343</t>
  </si>
  <si>
    <t>Zm00001d029254</t>
  </si>
  <si>
    <t>Zm00001d002351</t>
  </si>
  <si>
    <t>Zm00001d027254</t>
  </si>
  <si>
    <t>Zm00001d009588</t>
  </si>
  <si>
    <t>Zm00001d003290</t>
  </si>
  <si>
    <t>Zm00001d001912</t>
  </si>
  <si>
    <t>Zm00001d041817</t>
  </si>
  <si>
    <t>Zm00001d000126</t>
  </si>
  <si>
    <t>B73V4_ctg56</t>
  </si>
  <si>
    <t>Zm00001d024454</t>
  </si>
  <si>
    <t>Zm00001d028248</t>
  </si>
  <si>
    <t>MA3 domain-containing protein</t>
  </si>
  <si>
    <t>Zm00001d000363</t>
  </si>
  <si>
    <t>B73V4_ctg189</t>
  </si>
  <si>
    <t>Zm00001d036324</t>
  </si>
  <si>
    <t>Zm00001d036613</t>
  </si>
  <si>
    <t>Zm00001d053643</t>
  </si>
  <si>
    <t>Zm00001d031167</t>
  </si>
  <si>
    <t>Zm00001d024337</t>
  </si>
  <si>
    <t>cycloartenol synthase</t>
  </si>
  <si>
    <t>Zm00001d037093</t>
  </si>
  <si>
    <t>Zm00001d018430</t>
  </si>
  <si>
    <t>Zm00001d053844</t>
  </si>
  <si>
    <t>Zm00001d004948</t>
  </si>
  <si>
    <t>Zm00001d011601</t>
  </si>
  <si>
    <t>phospholipid sterol acyl transferase</t>
  </si>
  <si>
    <t>Zm00001d037071</t>
  </si>
  <si>
    <t>Zm00001d015216</t>
  </si>
  <si>
    <t>Zm00001d024008</t>
  </si>
  <si>
    <t>indoleacetic acid-induced protein</t>
  </si>
  <si>
    <t>Zm00001d013017</t>
  </si>
  <si>
    <t>Zm00001d030936</t>
  </si>
  <si>
    <t>PLATZ transcription factor family protein</t>
  </si>
  <si>
    <t>Zm00001d047995</t>
  </si>
  <si>
    <t>Homeobox-leucine zipper protein family</t>
  </si>
  <si>
    <t>Zm00001d018142</t>
  </si>
  <si>
    <t xml:space="preserve">K-box region and MADS-box transcription factor family protein </t>
  </si>
  <si>
    <t>Zm00001d040032</t>
  </si>
  <si>
    <t>Zm00001d007814</t>
  </si>
  <si>
    <t>Zm00001d047690</t>
  </si>
  <si>
    <t>Nucleic acid-binding proteins superfamily</t>
  </si>
  <si>
    <t>Zm00001d053145</t>
  </si>
  <si>
    <t>Zm00001d046429</t>
  </si>
  <si>
    <t>Zm00001d014528</t>
  </si>
  <si>
    <t>Reverse transcriptase (RNA-dependent DNA polymerase) domain containing protein</t>
  </si>
  <si>
    <t>Zm00001d000414</t>
  </si>
  <si>
    <t>B73V4_ctg151</t>
  </si>
  <si>
    <t>Zm00001d026371</t>
  </si>
  <si>
    <t>Zm00001d013600</t>
  </si>
  <si>
    <t>Microsomal signal peptidase 25 kDa subunit (SPC25)</t>
  </si>
  <si>
    <t>Zm00001d008819</t>
  </si>
  <si>
    <t>IQ-domain</t>
  </si>
  <si>
    <t>Zm00001d009463</t>
  </si>
  <si>
    <t>Haloacid dehalogenase-like hydrolase (HAD) superfamily protein</t>
  </si>
  <si>
    <t>Zm00001d012450</t>
  </si>
  <si>
    <t>Zm00001d009326</t>
  </si>
  <si>
    <t>Zm00001d009489</t>
  </si>
  <si>
    <t xml:space="preserve">uridine-ribohydrolase </t>
  </si>
  <si>
    <t>Zm00001d023477</t>
  </si>
  <si>
    <t>Zm00001d034340</t>
  </si>
  <si>
    <t>patatin-like protein</t>
  </si>
  <si>
    <t>Zm00001d043523</t>
  </si>
  <si>
    <t>profilin</t>
  </si>
  <si>
    <t>Zm00001d020227</t>
  </si>
  <si>
    <t>transducin family protein / WD-40 repeat family protein</t>
  </si>
  <si>
    <t>Zm00001d041385</t>
  </si>
  <si>
    <t>Zm00001d011627</t>
  </si>
  <si>
    <t>Zm00001d036927</t>
  </si>
  <si>
    <t>ATP binding cassette subfamily A4</t>
  </si>
  <si>
    <t>Zm00001d003793</t>
  </si>
  <si>
    <t>Zm00001d042029</t>
  </si>
  <si>
    <t>Zm00001d028284</t>
  </si>
  <si>
    <t>Protein of unknown function, DUF547</t>
  </si>
  <si>
    <t>Zm00001d015306</t>
  </si>
  <si>
    <t>Sugar isomerase (SIS) family protein</t>
  </si>
  <si>
    <t>Zm00001d012259</t>
  </si>
  <si>
    <t>Zm00001d035671</t>
  </si>
  <si>
    <t>Zm00001d022051</t>
  </si>
  <si>
    <t>Zm00001d025090</t>
  </si>
  <si>
    <t>Zm00001d044421</t>
  </si>
  <si>
    <t>Nodulin MtN3 family protein</t>
  </si>
  <si>
    <t>Zm00001d007474</t>
  </si>
  <si>
    <t>wall-associated kinase</t>
  </si>
  <si>
    <t>Zm00001d047158</t>
  </si>
  <si>
    <t>tetratricopeptide repeat (TPR)-containing protein</t>
  </si>
  <si>
    <t>Zm00001d051945</t>
  </si>
  <si>
    <t>Zm00001d036063</t>
  </si>
  <si>
    <t>Zm00001d034357</t>
  </si>
  <si>
    <t>Zm00001d043472</t>
  </si>
  <si>
    <t>Zm00001d028032</t>
  </si>
  <si>
    <t>autoinhibited Ca(2+)-ATPase</t>
  </si>
  <si>
    <t>Zm00001d048592</t>
  </si>
  <si>
    <t>rubisco activase</t>
  </si>
  <si>
    <t>Zm00001d009343</t>
  </si>
  <si>
    <t>Zm00001d018046</t>
  </si>
  <si>
    <t>Protein POLLEN DEFECTIVE IN GUIDANCE</t>
  </si>
  <si>
    <t>Zm00001d046015</t>
  </si>
  <si>
    <t>golgin candidate</t>
  </si>
  <si>
    <t>Zm00001d042125</t>
  </si>
  <si>
    <t>sulfotransferase 4B</t>
  </si>
  <si>
    <t>Zm00001d028431</t>
  </si>
  <si>
    <t>Fanconi anaemia protein FancD2 nuclease domain containing protein</t>
  </si>
  <si>
    <t>Zm00001d008749</t>
  </si>
  <si>
    <t>AUX/IAA transcriptional regulator family protein</t>
  </si>
  <si>
    <t>Zm00001d053770</t>
  </si>
  <si>
    <t>Zm00001d005782</t>
  </si>
  <si>
    <t>glutamate receptor 2.8</t>
  </si>
  <si>
    <t>Zm00001d013140</t>
  </si>
  <si>
    <t>Zm00001d049977</t>
  </si>
  <si>
    <t>Zm00001d021300</t>
  </si>
  <si>
    <t>histone H2A</t>
  </si>
  <si>
    <t>Zm00001d004689</t>
  </si>
  <si>
    <t>Zm00001d039139</t>
  </si>
  <si>
    <t>Carbohydrate-binding X8 domain superfamily protein</t>
  </si>
  <si>
    <t>Zm00001d032161</t>
  </si>
  <si>
    <t>Zm00001d009786</t>
  </si>
  <si>
    <t>guanosine nucleotide diphosphate dissociation inhibitor</t>
  </si>
  <si>
    <t>Zm00001d017906</t>
  </si>
  <si>
    <t>O-fucosyltransferase family protein</t>
  </si>
  <si>
    <t>Zm00001d017383</t>
  </si>
  <si>
    <t>Zm00001d011303</t>
  </si>
  <si>
    <t>Zm00001d039826</t>
  </si>
  <si>
    <t>Zm00001d012175</t>
  </si>
  <si>
    <t>Zm00001d049904</t>
  </si>
  <si>
    <t>Zm00001d009895</t>
  </si>
  <si>
    <t>Zm00001d015221</t>
  </si>
  <si>
    <t>TCP-1/cpn60 chaperonin family protein</t>
  </si>
  <si>
    <t>Zm00001d002724</t>
  </si>
  <si>
    <t>Zm00001d024775</t>
  </si>
  <si>
    <t>Zm00001d018022</t>
  </si>
  <si>
    <t>Zm00001d042795</t>
  </si>
  <si>
    <t>Zm00001d051475</t>
  </si>
  <si>
    <t>oxidative stress</t>
  </si>
  <si>
    <t>Zm00001d037295</t>
  </si>
  <si>
    <t>Zm00001d006419</t>
  </si>
  <si>
    <t>Zm00001d024973</t>
  </si>
  <si>
    <t>Zm00001d045402</t>
  </si>
  <si>
    <t>Zm00001d025094</t>
  </si>
  <si>
    <t>Zm00001d028900</t>
  </si>
  <si>
    <t>Zm00001d040786</t>
  </si>
  <si>
    <t>ABA/WDS induced protein domain containing protein</t>
  </si>
  <si>
    <t>Zm00001d020136</t>
  </si>
  <si>
    <t>WRKY DNA-binding protein</t>
  </si>
  <si>
    <t>Zm00001d007467</t>
  </si>
  <si>
    <t>DOMAIN OF UNKNOWN FUNCTION 724</t>
  </si>
  <si>
    <t>Zm00001d018966</t>
  </si>
  <si>
    <t>chitinase A</t>
  </si>
  <si>
    <t>Zm00001d017264</t>
  </si>
  <si>
    <t>Zm00001d019794</t>
  </si>
  <si>
    <t>Zm00001d016789</t>
  </si>
  <si>
    <t>Zm00001d051149</t>
  </si>
  <si>
    <t>Zm00001d017354</t>
  </si>
  <si>
    <t>DDE superfamily endonuclease domain containing protein</t>
  </si>
  <si>
    <t>Zm00001d017677</t>
  </si>
  <si>
    <t>Zm00001d048862</t>
  </si>
  <si>
    <t>Zm00001d031913</t>
  </si>
  <si>
    <t>Walls Are Thin</t>
  </si>
  <si>
    <t>Zm00001d009860</t>
  </si>
  <si>
    <t>Zm00001d038908</t>
  </si>
  <si>
    <t>lipid phosphate phosphatase</t>
  </si>
  <si>
    <t>Zm00001d044572</t>
  </si>
  <si>
    <t>Zm00001d000298</t>
  </si>
  <si>
    <t>B73V4_ctg103</t>
  </si>
  <si>
    <t>somatic embryogenesis receptor-like kinase</t>
  </si>
  <si>
    <t>Zm00001d004347</t>
  </si>
  <si>
    <t>Zm00001d025519</t>
  </si>
  <si>
    <t>Protein of unknown function (DUF567)</t>
  </si>
  <si>
    <t>Zm00001d026530</t>
  </si>
  <si>
    <t>Zm00001d029015</t>
  </si>
  <si>
    <t>PHE ammonia lyase</t>
  </si>
  <si>
    <t>Zm00001d020459</t>
  </si>
  <si>
    <t>Zm00001d044520</t>
  </si>
  <si>
    <t>ABL interactor-like protein</t>
  </si>
  <si>
    <t>Zm00001d014460</t>
  </si>
  <si>
    <t>CRINKLY4 related</t>
  </si>
  <si>
    <t>Zm00001d046373</t>
  </si>
  <si>
    <t>Mitochondrial substrate carrier family protein</t>
  </si>
  <si>
    <t>Zm00001d013133</t>
  </si>
  <si>
    <t>Zm00001d028140</t>
  </si>
  <si>
    <t>Noc2p family</t>
  </si>
  <si>
    <t>Zm00001d053084</t>
  </si>
  <si>
    <t>Terpenoid synthases superfamily protein</t>
  </si>
  <si>
    <t>Zm00001d014542</t>
  </si>
  <si>
    <t>Zm00001d015444</t>
  </si>
  <si>
    <t>Pyridoxal phosphate (PLP)-dependent transferases superfamily protein</t>
  </si>
  <si>
    <t>Zm00001d025073</t>
  </si>
  <si>
    <t>Zm00001d007624</t>
  </si>
  <si>
    <t>Cysteine/Histidine-rich C1 domain family protein</t>
  </si>
  <si>
    <t>Zm00001d053902</t>
  </si>
  <si>
    <t>Zm00001d030554</t>
  </si>
  <si>
    <t>pumilio</t>
  </si>
  <si>
    <t>Zm00001d032632</t>
  </si>
  <si>
    <t>DNA ligase</t>
  </si>
  <si>
    <t>Zm00001d003037</t>
  </si>
  <si>
    <t>Zm00001d005776</t>
  </si>
  <si>
    <t>Zm00001d002067</t>
  </si>
  <si>
    <t>Zm00001d024037</t>
  </si>
  <si>
    <t>Zm00001d031408</t>
  </si>
  <si>
    <t>Zm00001d026004</t>
  </si>
  <si>
    <t>Zm00001d044773</t>
  </si>
  <si>
    <t>RING/U-box superfamily protein with ARM repeat domain</t>
  </si>
  <si>
    <t>Zm00001d002285</t>
  </si>
  <si>
    <t>Zm00001d002595</t>
  </si>
  <si>
    <t>Zm00001d027557</t>
  </si>
  <si>
    <t>Glutathione S-transferase family protein</t>
  </si>
  <si>
    <t>Zm00001d000368</t>
  </si>
  <si>
    <t>B73V4_ctg18</t>
  </si>
  <si>
    <t>Zm00001d052346</t>
  </si>
  <si>
    <t>Zm00001d026310</t>
  </si>
  <si>
    <t>Zm00001d044146</t>
  </si>
  <si>
    <t>cytochrome P450, family 72, subfamily A, polypeptide</t>
  </si>
  <si>
    <t>Zm00001d039951</t>
  </si>
  <si>
    <t>Zm00001d027995</t>
  </si>
  <si>
    <t>Zinc-binding alcohol dehydrogenase family protein</t>
  </si>
  <si>
    <t>Zm00001d031944</t>
  </si>
  <si>
    <t>Late embryogenesis abundant (LEA) hydroxyproline-rich glycoprotein family</t>
  </si>
  <si>
    <t>Zm00001d036662</t>
  </si>
  <si>
    <t>Zm00001d025980</t>
  </si>
  <si>
    <t>RNA-metabolising metallo-beta-lactamase family protein</t>
  </si>
  <si>
    <t>Zm00001d040358</t>
  </si>
  <si>
    <t>Zm00001d010020</t>
  </si>
  <si>
    <t>Zm00001d035265</t>
  </si>
  <si>
    <t>histone deacetylase 2B</t>
  </si>
  <si>
    <t>Zm00001d010496</t>
  </si>
  <si>
    <t>Zm00001d000387</t>
  </si>
  <si>
    <t>B73V4_ctg42</t>
  </si>
  <si>
    <t>BTB/POZ/MATH-domains containing protein</t>
  </si>
  <si>
    <t>Zm00001d010690</t>
  </si>
  <si>
    <t>UDP-glucosyltransferase 73B2</t>
  </si>
  <si>
    <t>Zm00001d030534</t>
  </si>
  <si>
    <t>Zm00001d048774</t>
  </si>
  <si>
    <t>polyol/monosaccharide transporter</t>
  </si>
  <si>
    <t>Zm00001d045295</t>
  </si>
  <si>
    <t>AMP-dependent synthetase and ligase family protein</t>
  </si>
  <si>
    <t>Zm00001d015129</t>
  </si>
  <si>
    <t>Pectin lyase-like superfamily protein</t>
  </si>
  <si>
    <t>Zm00001d019005</t>
  </si>
  <si>
    <t>Zm00001d030992</t>
  </si>
  <si>
    <t>Zm00001d039699</t>
  </si>
  <si>
    <t>Vacuolar import and degradation protein domain containing protein</t>
  </si>
  <si>
    <t>Zm00001d019413</t>
  </si>
  <si>
    <t>receptor lectin kinase</t>
  </si>
  <si>
    <t>Zm00001d048784</t>
  </si>
  <si>
    <t>RING domain ligase1</t>
  </si>
  <si>
    <t>Zm00001d025434</t>
  </si>
  <si>
    <t>late embryogenesis abundant domain-containing protein / LEA domain-containing protein</t>
  </si>
  <si>
    <t>Zm00001d035151</t>
  </si>
  <si>
    <t>Zm00001d010699</t>
  </si>
  <si>
    <t>Zm00001d045240</t>
  </si>
  <si>
    <t>Transcription elongation factor Elf1 like domain containing protein</t>
  </si>
  <si>
    <t>Zm00001d048669</t>
  </si>
  <si>
    <t>beta-xylosidase</t>
  </si>
  <si>
    <t>Zm00001d036778</t>
  </si>
  <si>
    <t>Root meristem growth factor</t>
  </si>
  <si>
    <t>Zm00001d024060</t>
  </si>
  <si>
    <t>Homeobox-leucine zipper family protein / lipid-binding START domain-containing protein</t>
  </si>
  <si>
    <t>Zm00001d014687</t>
  </si>
  <si>
    <t>Zm00001d030899</t>
  </si>
  <si>
    <t>Zm00001d018149</t>
  </si>
  <si>
    <t>inhibitor/interactor with cyclin-dependent kinase</t>
  </si>
  <si>
    <t>Zm00001d013066</t>
  </si>
  <si>
    <t>winged-helix DNA-binding transcription factor family protein</t>
  </si>
  <si>
    <t>Zm00001d017843</t>
  </si>
  <si>
    <t>Zm00001d045641</t>
  </si>
  <si>
    <t>vascular plant one zinc finger protein</t>
  </si>
  <si>
    <t>Zm00001d013541</t>
  </si>
  <si>
    <t>Acidic endochitinase SE2</t>
  </si>
  <si>
    <t>Zm00001d013738</t>
  </si>
  <si>
    <t>Fcf2 pre-rRNA processing protein</t>
  </si>
  <si>
    <t>Zm00001d040554</t>
  </si>
  <si>
    <t>WRKY family transcription factor</t>
  </si>
  <si>
    <t>Zm00001d002203</t>
  </si>
  <si>
    <t>Zm00001d043870</t>
  </si>
  <si>
    <t>Protein of unknown function (DUF2921)</t>
  </si>
  <si>
    <t>Zm00001d044203</t>
  </si>
  <si>
    <t>Zm00001d003666</t>
  </si>
  <si>
    <t>magnesium transporter</t>
  </si>
  <si>
    <t>Zm00001d018570</t>
  </si>
  <si>
    <t>Zm00001d019805</t>
  </si>
  <si>
    <t>Ribosomal protein S8e family protein</t>
  </si>
  <si>
    <t>Zm00001d018995</t>
  </si>
  <si>
    <t>Zm00001d007235</t>
  </si>
  <si>
    <t>Transmembrane proteins 14C</t>
  </si>
  <si>
    <t>Zm00001d007708</t>
  </si>
  <si>
    <t>Zm00001d024739</t>
  </si>
  <si>
    <t>mitochondrial heat shock protein 70-1</t>
  </si>
  <si>
    <t>Zm00001d052277</t>
  </si>
  <si>
    <t>DUF4228 domain containing protein</t>
  </si>
  <si>
    <t>Zm00001d048324</t>
  </si>
  <si>
    <t>D-ribulose-5-phosphate-3-epimerase</t>
  </si>
  <si>
    <t>Zm00001d029215</t>
  </si>
  <si>
    <t>villin</t>
  </si>
  <si>
    <t>Zm00001d043017</t>
  </si>
  <si>
    <t>Zm00001d016182</t>
  </si>
  <si>
    <t>Zm00001d010434</t>
  </si>
  <si>
    <t>arabinogalactan protein</t>
  </si>
  <si>
    <t>Zm00001d011628</t>
  </si>
  <si>
    <t>Zm00001d035496</t>
  </si>
  <si>
    <t>Zm00001d012237</t>
  </si>
  <si>
    <t>cobalt ion binding</t>
  </si>
  <si>
    <t>Zm00001d022052</t>
  </si>
  <si>
    <t>Zm00001d026192</t>
  </si>
  <si>
    <t>Zm00001d031708</t>
  </si>
  <si>
    <t>Zm00001d039742</t>
  </si>
  <si>
    <t>Zm00001d020725</t>
  </si>
  <si>
    <t>BRI1 kinase inhibitor</t>
  </si>
  <si>
    <t>Zm00001d006033</t>
  </si>
  <si>
    <t>Zm00001d012738</t>
  </si>
  <si>
    <t>Zm00001d011838</t>
  </si>
  <si>
    <t>Zm00001d024821</t>
  </si>
  <si>
    <t>Sucrose-6F-phosphate phosphohydrolase family protein</t>
  </si>
  <si>
    <t>Zm00001d015445</t>
  </si>
  <si>
    <t>Zm00001d017195</t>
  </si>
  <si>
    <t>BTB/POZ domain with WD40/YVTN repeat-like protein</t>
  </si>
  <si>
    <t>Zm00001d039289</t>
  </si>
  <si>
    <t>Exocyst complex component SEC5</t>
  </si>
  <si>
    <t>Zm00001d008842</t>
  </si>
  <si>
    <t>indeterminate(ID)-domain</t>
  </si>
  <si>
    <t>Zm00001d002242</t>
  </si>
  <si>
    <t>Cellulose synthase family protein</t>
  </si>
  <si>
    <t>Zm00001d008904</t>
  </si>
  <si>
    <t>Zm00001d043943</t>
  </si>
  <si>
    <t>Cytochrome b561/ferric reductase transmembrane protein family</t>
  </si>
  <si>
    <t>Zm00001d031735</t>
  </si>
  <si>
    <t>Zm00001d036706</t>
  </si>
  <si>
    <t>rapid alkalinization factor</t>
  </si>
  <si>
    <t>Zm00001d049419</t>
  </si>
  <si>
    <t>RmlC-like cupins superfamily protein</t>
  </si>
  <si>
    <t>Zm00001d004810</t>
  </si>
  <si>
    <t xml:space="preserve">forkhead-associated (FHA) domain-containing protein </t>
  </si>
  <si>
    <t>Zm00001d042926</t>
  </si>
  <si>
    <t>Pathogenesis-related thaumatin superfamily protein</t>
  </si>
  <si>
    <t>Zm00001d007800</t>
  </si>
  <si>
    <t>thioredoxin H-type</t>
  </si>
  <si>
    <t>Zm00001d028458</t>
  </si>
  <si>
    <t>LYR family of Fe/S cluster biogenesis protein</t>
  </si>
  <si>
    <t>Zm00001d003021</t>
  </si>
  <si>
    <t>Zm00001d023716</t>
  </si>
  <si>
    <t>Zm00001d047299</t>
  </si>
  <si>
    <t>Actin-like ATPase superfamily protein</t>
  </si>
  <si>
    <t>Zm00001d047338</t>
  </si>
  <si>
    <t>Replication factor-A C terminal domain containing protein</t>
  </si>
  <si>
    <t>Zm00001d048666</t>
  </si>
  <si>
    <t>Zm00001d031921</t>
  </si>
  <si>
    <t>pollen calcium-binding protein</t>
  </si>
  <si>
    <t>Zm00001d028627</t>
  </si>
  <si>
    <t>Zm00001d043089</t>
  </si>
  <si>
    <t>Protein of unknown function (DUF607)</t>
  </si>
  <si>
    <t>Zm00001d017547</t>
  </si>
  <si>
    <t>cold-regulated</t>
  </si>
  <si>
    <t>Zm00001d025947</t>
  </si>
  <si>
    <t>Zm00001d044598</t>
  </si>
  <si>
    <t>Zm00001d005097</t>
  </si>
  <si>
    <t>Zm00001d032142</t>
  </si>
  <si>
    <t>Zm00001d052139</t>
  </si>
  <si>
    <t>Zm00001d038950</t>
  </si>
  <si>
    <t>Zm00001d004168</t>
  </si>
  <si>
    <t>Zm00001d042634</t>
  </si>
  <si>
    <t>catalytic LigB subunit of aromatic ring-opening dioxygenase family</t>
  </si>
  <si>
    <t>Zm00001d042636</t>
  </si>
  <si>
    <t>Zm00001d045655</t>
  </si>
  <si>
    <t>Zm00001d039727</t>
  </si>
  <si>
    <t>phosphatidylinositolglycan-related</t>
  </si>
  <si>
    <t>Zm00001d008817</t>
  </si>
  <si>
    <t>Zm00001d005685</t>
  </si>
  <si>
    <t>Zm00001d044909</t>
  </si>
  <si>
    <t>Zm00001d002166</t>
  </si>
  <si>
    <t>eukaryotic translation initiation factor 3C</t>
  </si>
  <si>
    <t>Zm00001d047607</t>
  </si>
  <si>
    <t>Zm00001d048718</t>
  </si>
  <si>
    <t>Galactose oxidase/kelch repeat superfamily protein</t>
  </si>
  <si>
    <t>Zm00001d008458</t>
  </si>
  <si>
    <t>Zm00001d030368</t>
  </si>
  <si>
    <t>Zm00001d001957</t>
  </si>
  <si>
    <t>1-phosphatidylinositol-4-phosphate 5-kinases;zinc ion binding;1-phosphatidylinositol-3-phosphate 5-kinases</t>
  </si>
  <si>
    <t>Zm00001d007718</t>
  </si>
  <si>
    <t>Zm00001d015999</t>
  </si>
  <si>
    <t>proteinaceous RNase P</t>
  </si>
  <si>
    <t>Zm00001d046736</t>
  </si>
  <si>
    <t>Zm00001d011349</t>
  </si>
  <si>
    <t>Zm00001d035767</t>
  </si>
  <si>
    <t>Zm00001d006115</t>
  </si>
  <si>
    <t>Eukaryotic protein of unknown function (DUF914)</t>
  </si>
  <si>
    <t>Zm00001d034745</t>
  </si>
  <si>
    <t>Zm00001d037562</t>
  </si>
  <si>
    <t>Zm00001d012317</t>
  </si>
  <si>
    <t>Zm00001d039527</t>
  </si>
  <si>
    <t>Zm00001d006106</t>
  </si>
  <si>
    <t>Zm00001d034225</t>
  </si>
  <si>
    <t>Zm00001d025368</t>
  </si>
  <si>
    <t>Zm00001d006923</t>
  </si>
  <si>
    <t>Zm00001d004414</t>
  </si>
  <si>
    <t>Peptidase S24/S26A/S26B/S26C family protein</t>
  </si>
  <si>
    <t>Zm00001d020891</t>
  </si>
  <si>
    <t>Zm00001d051749</t>
  </si>
  <si>
    <t>homeobox</t>
  </si>
  <si>
    <t>Zm00001d010007</t>
  </si>
  <si>
    <t>Polyketide cyclase/dehydrase and lipid transport superfamily protein</t>
  </si>
  <si>
    <t>Zm00001d029237</t>
  </si>
  <si>
    <t>threonine aldolase</t>
  </si>
  <si>
    <t>Zm00001d052507</t>
  </si>
  <si>
    <t>peroxin</t>
  </si>
  <si>
    <t>Zm00001d012522</t>
  </si>
  <si>
    <t>Zm00001d007509</t>
  </si>
  <si>
    <t>O-Glycosyl hydrolases family 17 protein</t>
  </si>
  <si>
    <t>Zm00001d020495</t>
  </si>
  <si>
    <t>Zm00001d021682</t>
  </si>
  <si>
    <t>Zm00001d000255</t>
  </si>
  <si>
    <t>B73V4_ctg20</t>
  </si>
  <si>
    <t>F-box/RNI-like/FBD-like domains-containing protein</t>
  </si>
  <si>
    <t>Zm00001d018179</t>
  </si>
  <si>
    <t>Remorin family protein</t>
  </si>
  <si>
    <t>Zm00001d042731</t>
  </si>
  <si>
    <t>Zm00001d032809</t>
  </si>
  <si>
    <t>Zm00001d023949</t>
  </si>
  <si>
    <t>Zm00001d004167</t>
  </si>
  <si>
    <t>Zm00001d005581</t>
  </si>
  <si>
    <t>Zm00001d052317</t>
  </si>
  <si>
    <t>Zm00001d038638</t>
  </si>
  <si>
    <t>Zm00001d048101</t>
  </si>
  <si>
    <t>Zm00001d025599</t>
  </si>
  <si>
    <t>glyceraldehyde 3-phosphate dehydrogenase A subunit</t>
  </si>
  <si>
    <t>Zm00001d029545</t>
  </si>
  <si>
    <t>Zm00001d006231</t>
  </si>
  <si>
    <t>PLC-like phosphodiesterases superfamily protein</t>
  </si>
  <si>
    <t>Zm00001d051096</t>
  </si>
  <si>
    <t>Zm00001d038487</t>
  </si>
  <si>
    <t>Zm00001d034427</t>
  </si>
  <si>
    <t>Leucine-rich repeat (LRR) family protein</t>
  </si>
  <si>
    <t>Zm00001d005278</t>
  </si>
  <si>
    <t>Zm00001d025871</t>
  </si>
  <si>
    <t>auxin response factor</t>
  </si>
  <si>
    <t>Zm00001d011164</t>
  </si>
  <si>
    <t>Zm00001d051048</t>
  </si>
  <si>
    <t>Domain of unknown function (DUF2431)</t>
  </si>
  <si>
    <t>Zm00001d015817</t>
  </si>
  <si>
    <t>Zm00001d041201</t>
  </si>
  <si>
    <t>catalytics</t>
  </si>
  <si>
    <t>Zm00001d042035</t>
  </si>
  <si>
    <t>FAD-dependent oxidoreductase family protein</t>
  </si>
  <si>
    <t>Zm00001d003311</t>
  </si>
  <si>
    <t>Zm00001d013224</t>
  </si>
  <si>
    <t>Zm00001d045943</t>
  </si>
  <si>
    <t>Zm00001d054008</t>
  </si>
  <si>
    <t>mevalonate kinase</t>
  </si>
  <si>
    <t>Zm00001d045360</t>
  </si>
  <si>
    <t>Zm00001d036366</t>
  </si>
  <si>
    <t>basic chitinase</t>
  </si>
  <si>
    <t>Zm00001d028760</t>
  </si>
  <si>
    <t>Zm00001d036142</t>
  </si>
  <si>
    <t>Zm00001d002467</t>
  </si>
  <si>
    <t>Zm00001d048061</t>
  </si>
  <si>
    <t>3-ketoacyl-CoA synthase</t>
  </si>
  <si>
    <t>Zm00001d003287</t>
  </si>
  <si>
    <t>Calcineurin-like metallo-phosphoesterase superfamily protein</t>
  </si>
  <si>
    <t>Zm00001d052832</t>
  </si>
  <si>
    <t>Zm00001d031927</t>
  </si>
  <si>
    <t>Zm00001d019992</t>
  </si>
  <si>
    <t>FUMARASE</t>
  </si>
  <si>
    <t>Zm00001d021167</t>
  </si>
  <si>
    <t>Uridine diphosphate glycosyltransferase 74E2</t>
  </si>
  <si>
    <t>Zm00001d034692</t>
  </si>
  <si>
    <t>Zm00001d047274</t>
  </si>
  <si>
    <t>Zm00001d033377</t>
  </si>
  <si>
    <t>Zm00001d012180</t>
  </si>
  <si>
    <t>Zm00001d022597</t>
  </si>
  <si>
    <t>NEP-interacting protein</t>
  </si>
  <si>
    <t>Zm00001d006536</t>
  </si>
  <si>
    <t>Zm00001d007753</t>
  </si>
  <si>
    <t>Zm00001d009286</t>
  </si>
  <si>
    <t>Zm00001d047695</t>
  </si>
  <si>
    <t>Zm00001d022390</t>
  </si>
  <si>
    <t>Zm00001d023248</t>
  </si>
  <si>
    <t>scarecrow-like</t>
  </si>
  <si>
    <t>Zm00001d012509</t>
  </si>
  <si>
    <t>Zm00001d015008</t>
  </si>
  <si>
    <t>UDP-glucose pyrophosphorylase</t>
  </si>
  <si>
    <t>Zm00001d003280</t>
  </si>
  <si>
    <t>seed imbibition</t>
  </si>
  <si>
    <t>Zm00001d041331</t>
  </si>
  <si>
    <t>Zm00001d008623</t>
  </si>
  <si>
    <t>Protein-tyrosine phosphatase-like, PTPLA</t>
  </si>
  <si>
    <t>Zm00001d009518</t>
  </si>
  <si>
    <t>Zm00001d034220</t>
  </si>
  <si>
    <t>Zm00001d033225</t>
  </si>
  <si>
    <t>pyruvate dehydrogenase E1 beta</t>
  </si>
  <si>
    <t>Zm00001d046322</t>
  </si>
  <si>
    <t>Zm00001d044524</t>
  </si>
  <si>
    <t>Zm00001d026147</t>
  </si>
  <si>
    <t>Zm00001d028012</t>
  </si>
  <si>
    <t>Zm00001d005948</t>
  </si>
  <si>
    <t>Zm00001d049057</t>
  </si>
  <si>
    <t>Zm00001d002859</t>
  </si>
  <si>
    <t>fatty acid desaturase family protein</t>
  </si>
  <si>
    <t>Zm00001d031518</t>
  </si>
  <si>
    <t>Zm00001d052699</t>
  </si>
  <si>
    <t>DHHC-type zinc finger family protein</t>
  </si>
  <si>
    <t>Zm00001d003277</t>
  </si>
  <si>
    <t>Zm00001d045335</t>
  </si>
  <si>
    <t>Zm00001d027500</t>
  </si>
  <si>
    <t>Zm00001d016287</t>
  </si>
  <si>
    <t>Zm00001d046558</t>
  </si>
  <si>
    <t>homogentisate phytyltransferase</t>
  </si>
  <si>
    <t>Zm00001d035163</t>
  </si>
  <si>
    <t>lysine histidine transporter</t>
  </si>
  <si>
    <t>Zm00001d029374</t>
  </si>
  <si>
    <t>Zm00001d048883</t>
  </si>
  <si>
    <t>Zm00001d024014</t>
  </si>
  <si>
    <t>Zinc finger (C3HC4-type RING finger) family protein</t>
  </si>
  <si>
    <t>Zm00001d003289</t>
  </si>
  <si>
    <t>Histone deacetylase HDT3</t>
  </si>
  <si>
    <t>Zm00001d023453</t>
  </si>
  <si>
    <t>Zm00001d007378</t>
  </si>
  <si>
    <t>UDP-glucosyl transferase 73C1</t>
  </si>
  <si>
    <t>Zm00001d048341</t>
  </si>
  <si>
    <t>Zm00001d024833</t>
  </si>
  <si>
    <t>Coiled-coil domain-containing protein SCD2</t>
  </si>
  <si>
    <t>Zm00001d002860</t>
  </si>
  <si>
    <t>expansin B3</t>
  </si>
  <si>
    <t>Zm00001d008878</t>
  </si>
  <si>
    <t>Zm00001d012297</t>
  </si>
  <si>
    <t>Zm00001d039898</t>
  </si>
  <si>
    <t>Zm00001d005246</t>
  </si>
  <si>
    <t>BCL-2-associated athanogene</t>
  </si>
  <si>
    <t>Zm00001d023312</t>
  </si>
  <si>
    <t>Protein of unknown function (DUF1191)</t>
  </si>
  <si>
    <t>Zm00001d025576</t>
  </si>
  <si>
    <t>Zm00001d049577</t>
  </si>
  <si>
    <t>Zm00001d012520</t>
  </si>
  <si>
    <t>Zm00001d014617</t>
  </si>
  <si>
    <t>xyloglucan endotransglucosylase/hydrolase</t>
  </si>
  <si>
    <t>Zm00001d051944</t>
  </si>
  <si>
    <t>Zm00001d046318</t>
  </si>
  <si>
    <t>Zm00001d046519</t>
  </si>
  <si>
    <t>Zm00001d027509</t>
  </si>
  <si>
    <t>Zm00001d048561</t>
  </si>
  <si>
    <t>prephenate dehydratase</t>
  </si>
  <si>
    <t>Zm00001d021680</t>
  </si>
  <si>
    <t>ATP binding;protein kinases</t>
  </si>
  <si>
    <t>Zm00001d020395</t>
  </si>
  <si>
    <t>vacuolar iron transporter</t>
  </si>
  <si>
    <t>Zm00001d014521</t>
  </si>
  <si>
    <t>Regulator of Vps4 activity in the MVB pathway protein</t>
  </si>
  <si>
    <t>Zm00001d021419</t>
  </si>
  <si>
    <t>quinolinate phoshoribosyltransferase</t>
  </si>
  <si>
    <t>Zm00001d025308</t>
  </si>
  <si>
    <t>Zm00001d000005</t>
  </si>
  <si>
    <t>Zm00001d017788</t>
  </si>
  <si>
    <t>Dof-type zinc finger DNA-binding family protein</t>
  </si>
  <si>
    <t>Zm00001d016254</t>
  </si>
  <si>
    <t>Zm00001d045026</t>
  </si>
  <si>
    <t>Zm00001d011406</t>
  </si>
  <si>
    <t>heat shock transcription factor  C1</t>
  </si>
  <si>
    <t>Zm00001d024994</t>
  </si>
  <si>
    <t>Zm00001d013678</t>
  </si>
  <si>
    <t>Zm00001d049579</t>
  </si>
  <si>
    <t>Tyrosyl-tRNA synthetase, class Ib, bacterial/mitochondrial</t>
  </si>
  <si>
    <t>Zm00001d043578</t>
  </si>
  <si>
    <t>Zm00001d012138</t>
  </si>
  <si>
    <t>Zm00001d050022</t>
  </si>
  <si>
    <t>NDH-dependent cyclic electron flow</t>
  </si>
  <si>
    <t>Zm00001d020071</t>
  </si>
  <si>
    <t>sugar transporter</t>
  </si>
  <si>
    <t>Zm00001d037653</t>
  </si>
  <si>
    <t>Zm00001d041432</t>
  </si>
  <si>
    <t>Phosphoenolpyruvate hydrolase-like domain containing protein</t>
  </si>
  <si>
    <t>Zm00001d028440</t>
  </si>
  <si>
    <t>Zm00001d034187</t>
  </si>
  <si>
    <t>Thioredoxin superfamily protein</t>
  </si>
  <si>
    <t>Zm00001d016080</t>
  </si>
  <si>
    <t>Zm00001d024154</t>
  </si>
  <si>
    <t>Zm00001d035585</t>
  </si>
  <si>
    <t>Zm00001d039930</t>
  </si>
  <si>
    <t>Wall-associated receptor kinase galacturonan-binding domain containing protein</t>
  </si>
  <si>
    <t>Zm00001d024018</t>
  </si>
  <si>
    <t>Zm00001d016432</t>
  </si>
  <si>
    <t>Zm00001d052619</t>
  </si>
  <si>
    <t>Zm00001d036056</t>
  </si>
  <si>
    <t>Zm00001d002565</t>
  </si>
  <si>
    <t>RING-H2 finger A3B</t>
  </si>
  <si>
    <t>Zm00001d039754</t>
  </si>
  <si>
    <t>Zm00001d026642</t>
  </si>
  <si>
    <t>Calcium-dependent lipid-binding (CaLB domain) family protein</t>
  </si>
  <si>
    <t>Zm00001d021812</t>
  </si>
  <si>
    <t>Zm00001d038718</t>
  </si>
  <si>
    <t>Zm00001d011535</t>
  </si>
  <si>
    <t>Zm00001d008686</t>
  </si>
  <si>
    <t>Zm00001d051382</t>
  </si>
  <si>
    <t>Zm00001d011710</t>
  </si>
  <si>
    <t>cytidine deaminase</t>
  </si>
  <si>
    <t>Zm00001d005030</t>
  </si>
  <si>
    <t>Zm00001d032079</t>
  </si>
  <si>
    <t>Riboflavin synthase-like superfamily protein</t>
  </si>
  <si>
    <t>Zm00001d004738</t>
  </si>
  <si>
    <t>Ankyrin repeat family protein</t>
  </si>
  <si>
    <t>Zm00001d004531</t>
  </si>
  <si>
    <t>Pheophorbide a oxygenase family protein with Rieske [2Fe-2S] domain</t>
  </si>
  <si>
    <t>Zm00001d024886</t>
  </si>
  <si>
    <t>Zm00001d029403</t>
  </si>
  <si>
    <t>Zm00001d012242</t>
  </si>
  <si>
    <t>DNAJ heat shock family protein</t>
  </si>
  <si>
    <t>Zm00001d019642</t>
  </si>
  <si>
    <t>Zm00001d012512</t>
  </si>
  <si>
    <t>Probable zinc-ribbon domain containing protein</t>
  </si>
  <si>
    <t>Zm00001d014527</t>
  </si>
  <si>
    <t>Zm00001d042097</t>
  </si>
  <si>
    <t>Zm00001d012479</t>
  </si>
  <si>
    <t>sorting nexin 2B</t>
  </si>
  <si>
    <t>Zm00001d021692</t>
  </si>
  <si>
    <t>Zm00001d015470</t>
  </si>
  <si>
    <t>glutamine dumper</t>
  </si>
  <si>
    <t>Zm00001d045298</t>
  </si>
  <si>
    <t>Zm00001d050371</t>
  </si>
  <si>
    <t>cytochrome P450, family 735, subfamily A, polypeptide</t>
  </si>
  <si>
    <t>Zm00001d018345</t>
  </si>
  <si>
    <t>Zm00001d052881</t>
  </si>
  <si>
    <t>Zm00001d048788</t>
  </si>
  <si>
    <t>Zm00001d048634</t>
  </si>
  <si>
    <t>Zm00001d024458</t>
  </si>
  <si>
    <t>Zm00001d047680</t>
  </si>
  <si>
    <t>Calmodulin-binding protein</t>
  </si>
  <si>
    <t>Zm00001d020867</t>
  </si>
  <si>
    <t>Zm00001d011529</t>
  </si>
  <si>
    <t>Zm00001d034081</t>
  </si>
  <si>
    <t>Zm00001d043278</t>
  </si>
  <si>
    <t>Domain of unknown function (DUF966)</t>
  </si>
  <si>
    <t>Zm00001d015852</t>
  </si>
  <si>
    <t>lipoxygenase</t>
  </si>
  <si>
    <t>Zm00001d009350</t>
  </si>
  <si>
    <t>Zm00001d034560</t>
  </si>
  <si>
    <t>Ubiquitin supergroup;Ribosomal protein L40e</t>
  </si>
  <si>
    <t>Zm00001d019302</t>
  </si>
  <si>
    <t>Zm00001d014345</t>
  </si>
  <si>
    <t>C2H2-like zinc finger protein</t>
  </si>
  <si>
    <t>Zm00001d050505</t>
  </si>
  <si>
    <t>Zm00001d024379</t>
  </si>
  <si>
    <t>Zm00001d013619</t>
  </si>
  <si>
    <t>Zm00001d008440</t>
  </si>
  <si>
    <t>Cyclophilin-like peptidyl-prolyl cis-trans isomerase family protein</t>
  </si>
  <si>
    <t>Zm00001d052877</t>
  </si>
  <si>
    <t>embryo defective</t>
  </si>
  <si>
    <t>Zm00001d013067</t>
  </si>
  <si>
    <t>Zm00001d015796</t>
  </si>
  <si>
    <t>Plant protein of unknown function (DUF868)</t>
  </si>
  <si>
    <t>Zm00001d050416</t>
  </si>
  <si>
    <t>Zm00001d031127</t>
  </si>
  <si>
    <t>Zm00001d017951</t>
  </si>
  <si>
    <t>nudix hydrolase homolog</t>
  </si>
  <si>
    <t>Zm00001d007201</t>
  </si>
  <si>
    <t>RING-H2 finger A2A</t>
  </si>
  <si>
    <t>Zm00001d048726</t>
  </si>
  <si>
    <t>Zm00001d042751</t>
  </si>
  <si>
    <t>Zm00001d030401</t>
  </si>
  <si>
    <t>Zm00001d037492</t>
  </si>
  <si>
    <t>Inorganic H pyrophosphatase family protein</t>
  </si>
  <si>
    <t>Zm00001d029390</t>
  </si>
  <si>
    <t>Zm00001d001802</t>
  </si>
  <si>
    <t>SGNH hydrolase-type esterase superfamily protein</t>
  </si>
  <si>
    <t>Zm00001d004203</t>
  </si>
  <si>
    <t>flowering promoting factor</t>
  </si>
  <si>
    <t>Zm00001d010768</t>
  </si>
  <si>
    <t>Zm00001d042796</t>
  </si>
  <si>
    <t>G10 family protein</t>
  </si>
  <si>
    <t>Zm00001d018500</t>
  </si>
  <si>
    <t>ABC transporter family protein</t>
  </si>
  <si>
    <t>Zm00001d012936</t>
  </si>
  <si>
    <t>ribosomal protein L30 family protein</t>
  </si>
  <si>
    <t>Zm00001d001800</t>
  </si>
  <si>
    <t>Zm00001d044383</t>
  </si>
  <si>
    <t>Zm00001d041725</t>
  </si>
  <si>
    <t>GATA type zinc finger transcription factor family protein</t>
  </si>
  <si>
    <t>Zm00001d046198</t>
  </si>
  <si>
    <t>Arabidopsis Inositol phosphorylceramide synthase</t>
  </si>
  <si>
    <t>Zm00001d016239</t>
  </si>
  <si>
    <t>DUF4504 domain containing protein</t>
  </si>
  <si>
    <t>Zm00001d040785</t>
  </si>
  <si>
    <t>Zm00001d036999</t>
  </si>
  <si>
    <t>Zm00001d045826</t>
  </si>
  <si>
    <t>Protein of unknown function (DUF679)</t>
  </si>
  <si>
    <t>Zm00001d040012</t>
  </si>
  <si>
    <t>light harvesting complex photosystem II subunit</t>
  </si>
  <si>
    <t>Zm00001d048770</t>
  </si>
  <si>
    <t>Ribosome associated membrane protein RAMP4</t>
  </si>
  <si>
    <t>Zm00001d054050</t>
  </si>
  <si>
    <t>Zm00001d029658</t>
  </si>
  <si>
    <t>Zm00001d017629</t>
  </si>
  <si>
    <t>Zm00001d010894</t>
  </si>
  <si>
    <t>embryonic flower 1 (EMF1)</t>
  </si>
  <si>
    <t>Zm00001d044194</t>
  </si>
  <si>
    <t>CAPRICE-like MYB3</t>
  </si>
  <si>
    <t>Zm00001d006828</t>
  </si>
  <si>
    <t>DUF4378 domain containing protein</t>
  </si>
  <si>
    <t>Zm00001d039203</t>
  </si>
  <si>
    <t>Clathrin adaptor complexes medium subunit family protein</t>
  </si>
  <si>
    <t>Zm00001d038514</t>
  </si>
  <si>
    <t>Zm00001d046044</t>
  </si>
  <si>
    <t>Zm00001d038351</t>
  </si>
  <si>
    <t>Zm00001d035079</t>
  </si>
  <si>
    <t>Zm00001d037668</t>
  </si>
  <si>
    <t>Protein of Unknown Function (DUF239)</t>
  </si>
  <si>
    <t>Zm00001d042098</t>
  </si>
  <si>
    <t>glutathione S-transferase TAU</t>
  </si>
  <si>
    <t>Zm00001d049224</t>
  </si>
  <si>
    <t>Zm00001d047352</t>
  </si>
  <si>
    <t>Putative E3 ubiquitin-protein ligase LIN-2</t>
  </si>
  <si>
    <t>Zm00001d047876</t>
  </si>
  <si>
    <t>partner of Y14-MAGO</t>
  </si>
  <si>
    <t>Zm00001d026273</t>
  </si>
  <si>
    <t xml:space="preserve">Family of unknown function (DUF566) </t>
  </si>
  <si>
    <t>Zm00001d019411</t>
  </si>
  <si>
    <t>Zm00001d008201</t>
  </si>
  <si>
    <t>indole-3-acetic acid inducible</t>
  </si>
  <si>
    <t>Zm00001d042737</t>
  </si>
  <si>
    <t>Zm00001d005790</t>
  </si>
  <si>
    <t>Galactosyltransferase family protein</t>
  </si>
  <si>
    <t>Zm00001d003888</t>
  </si>
  <si>
    <t>Histone superfamily protein</t>
  </si>
  <si>
    <t>Zm00001d018255</t>
  </si>
  <si>
    <t>nuclear factor Y, subunit A6</t>
  </si>
  <si>
    <t>Zm00001d019624</t>
  </si>
  <si>
    <t>Zm00001d033146</t>
  </si>
  <si>
    <t>Zm00001d031639</t>
  </si>
  <si>
    <t>Zm00001d034356</t>
  </si>
  <si>
    <t>Zm00001d034917</t>
  </si>
  <si>
    <t>Zm00001d050845</t>
  </si>
  <si>
    <t>Zm00001d004510</t>
  </si>
  <si>
    <t>Zm00001d004088</t>
  </si>
  <si>
    <t>Zm00001d010135</t>
  </si>
  <si>
    <t>Tubulin/FtsZ family protein</t>
  </si>
  <si>
    <t>Zm00001d009941</t>
  </si>
  <si>
    <t>Protein of unknown function (DUF1664)</t>
  </si>
  <si>
    <t>Zm00001d040807</t>
  </si>
  <si>
    <t>Zm00001d003814</t>
  </si>
  <si>
    <t>SET domain protein</t>
  </si>
  <si>
    <t>Zm00001d038358</t>
  </si>
  <si>
    <t>delta1-pyrroline-5-carboxylate synthase</t>
  </si>
  <si>
    <t>Zm00001d022519</t>
  </si>
  <si>
    <t>SEC14 cytosolic factor family protein / phosphoglyceride transfer family protein</t>
  </si>
  <si>
    <t>Zm00001d011548</t>
  </si>
  <si>
    <t>Zm00001d012757</t>
  </si>
  <si>
    <t>GATA transcription factor</t>
  </si>
  <si>
    <t>Zm00001d023342</t>
  </si>
  <si>
    <t>Zm00001d037406</t>
  </si>
  <si>
    <t>Zm00001d012240</t>
  </si>
  <si>
    <t>Galactose-binding protein</t>
  </si>
  <si>
    <t>Zm00001d024553</t>
  </si>
  <si>
    <t>Zm00001d018491</t>
  </si>
  <si>
    <t>Zm00001d013107</t>
  </si>
  <si>
    <t>RING-H2 group F2A</t>
  </si>
  <si>
    <t>Zm00001d048222</t>
  </si>
  <si>
    <t>RAB GTPase homolog A4A</t>
  </si>
  <si>
    <t>Zm00001d033572</t>
  </si>
  <si>
    <t>Zm00001d052220</t>
  </si>
  <si>
    <t>VQ motif domain containing protein</t>
  </si>
  <si>
    <t>Zm00001d018699</t>
  </si>
  <si>
    <t>COPI associated protein domain containing protein</t>
  </si>
  <si>
    <t>Zm00001d002594</t>
  </si>
  <si>
    <t>Zm00001d011228</t>
  </si>
  <si>
    <t>Zm00001d004440</t>
  </si>
  <si>
    <t>Phototropic-responsive NPH3 family protein</t>
  </si>
  <si>
    <t>Zm00001d038244</t>
  </si>
  <si>
    <t>Zm00001d031923</t>
  </si>
  <si>
    <t>bromodomain and extraterminal domain protein</t>
  </si>
  <si>
    <t>Zm00001d041941</t>
  </si>
  <si>
    <t>Zm00001d024509</t>
  </si>
  <si>
    <t>polymerase delta</t>
  </si>
  <si>
    <t>Zm00001d050694</t>
  </si>
  <si>
    <t>Zm00001d008886</t>
  </si>
  <si>
    <t>Zm00001d016682</t>
  </si>
  <si>
    <t>TOXICOS EN LEVADURA</t>
  </si>
  <si>
    <t>Zm00001d032877</t>
  </si>
  <si>
    <t>RPA70-kDa subunit B</t>
  </si>
  <si>
    <t>Zm00001d040604</t>
  </si>
  <si>
    <t>Zm00001d002661</t>
  </si>
  <si>
    <t>RWP-RK domain-containing protein</t>
  </si>
  <si>
    <t>Zm00001d006920</t>
  </si>
  <si>
    <t>sphingoid base hydroxylase</t>
  </si>
  <si>
    <t>Zm00001d025480</t>
  </si>
  <si>
    <t>Zm00001d002593</t>
  </si>
  <si>
    <t>Zm00001d018677</t>
  </si>
  <si>
    <t>Acyl-CoA N-acyltransferases (NAT) superfamily protein</t>
  </si>
  <si>
    <t>Zm00001d006069</t>
  </si>
  <si>
    <t>Oxidoreductase, zinc-binding dehydrogenase family protein</t>
  </si>
  <si>
    <t>Zm00001d010239</t>
  </si>
  <si>
    <t>Zm00001d031951</t>
  </si>
  <si>
    <t>Zm00001d006590</t>
  </si>
  <si>
    <t>Zm00001d039325</t>
  </si>
  <si>
    <t>Zm00001d051460</t>
  </si>
  <si>
    <t>brassinosteroid-responsive RING-H2</t>
  </si>
  <si>
    <t>Zm00001d050995</t>
  </si>
  <si>
    <t>ATPase, AAA-type, CDC48 protein</t>
  </si>
  <si>
    <t>Zm00001d021647</t>
  </si>
  <si>
    <t>Zm00001d025241</t>
  </si>
  <si>
    <t>Zm00001d040315</t>
  </si>
  <si>
    <t>Zm00001d009377</t>
  </si>
  <si>
    <t>Zm00001d039911</t>
  </si>
  <si>
    <t>Di-glucose binding protein with Leucine-rich repeat domain</t>
  </si>
  <si>
    <t>Zm00001d002837</t>
  </si>
  <si>
    <t>Zm00001d014659</t>
  </si>
  <si>
    <t>Tautomerase/MIF superfamily protein</t>
  </si>
  <si>
    <t>Zm00001d052387</t>
  </si>
  <si>
    <t>Zm00001d038347</t>
  </si>
  <si>
    <t>Zm00001d047677</t>
  </si>
  <si>
    <t>P-loop nucleoside triphosphate hydrolases superfamily protein with CH (Calponin Homology) domain</t>
  </si>
  <si>
    <t>Zm00001d037143</t>
  </si>
  <si>
    <t>Zm00001d009140</t>
  </si>
  <si>
    <t>Zm00001d014606</t>
  </si>
  <si>
    <t>Peroxidase family protein</t>
  </si>
  <si>
    <t>Zm00001d010180</t>
  </si>
  <si>
    <t>Thioesterase superfamily protein</t>
  </si>
  <si>
    <t>Zm00001d047323</t>
  </si>
  <si>
    <t>Zm00001d012213</t>
  </si>
  <si>
    <t>wound-responsive family protein</t>
  </si>
  <si>
    <t>Zm00001d037652</t>
  </si>
  <si>
    <t>myo-inositol-1-phosphate synthase</t>
  </si>
  <si>
    <t>Zm00001d032131</t>
  </si>
  <si>
    <t>SCAR-like protein</t>
  </si>
  <si>
    <t>Zm00001d008466</t>
  </si>
  <si>
    <t>PR5-like receptor kinase</t>
  </si>
  <si>
    <t>Zm00001d004375</t>
  </si>
  <si>
    <t>Protein of unknown function (DUF668)</t>
  </si>
  <si>
    <t>Zm00001d034979</t>
  </si>
  <si>
    <t>MAP kinase substrate</t>
  </si>
  <si>
    <t>Zm00001d023573</t>
  </si>
  <si>
    <t>phospholipase D alpha</t>
  </si>
  <si>
    <t>Zm00001d018125</t>
  </si>
  <si>
    <t>Zm00001d006591</t>
  </si>
  <si>
    <t>Zm00001d029656</t>
  </si>
  <si>
    <t>actin depolymerizing factor</t>
  </si>
  <si>
    <t>Zm00001d012079</t>
  </si>
  <si>
    <t>stomagen</t>
  </si>
  <si>
    <t>Zm00001d002161</t>
  </si>
  <si>
    <t>Wound-responsive family protein</t>
  </si>
  <si>
    <t>Zm00001d022046</t>
  </si>
  <si>
    <t>SNF2 domain-containing protein / helicase domain-containing protein / HNH endonuclease domain-containing protein</t>
  </si>
  <si>
    <t>Zm00001d033948</t>
  </si>
  <si>
    <t>tubby like protein</t>
  </si>
  <si>
    <t>Zm00001d029841</t>
  </si>
  <si>
    <t>DNA repair ATPase-related</t>
  </si>
  <si>
    <t>Zm00001d033570</t>
  </si>
  <si>
    <t>Zm00001d035162</t>
  </si>
  <si>
    <t>Zm00001d014517</t>
  </si>
  <si>
    <t>Zm00001d020955</t>
  </si>
  <si>
    <t>Zm00001d020673</t>
  </si>
  <si>
    <t>cytochrome P450, family 76, subfamily C, polypeptide</t>
  </si>
  <si>
    <t>Zm00001d006408</t>
  </si>
  <si>
    <t>Xanthine/uracil permease family protein</t>
  </si>
  <si>
    <t>Zm00001d034541</t>
  </si>
  <si>
    <t>Rubredoxin-like superfamily protein</t>
  </si>
  <si>
    <t>Zm00001d049632</t>
  </si>
  <si>
    <t>Zm00001d021740</t>
  </si>
  <si>
    <t>Zm00001d021727</t>
  </si>
  <si>
    <t>Zm00001d017041</t>
  </si>
  <si>
    <t>Zm00001d048247</t>
  </si>
  <si>
    <t>STRUBBELIG-receptor family</t>
  </si>
  <si>
    <t>Zm00001d044639</t>
  </si>
  <si>
    <t>Zm00001d034842</t>
  </si>
  <si>
    <t>COG (conserved oligomeric Golgi) complex component, COG2 domain containing protein</t>
  </si>
  <si>
    <t>Zm00001d004131</t>
  </si>
  <si>
    <t>Zm00001d043853</t>
  </si>
  <si>
    <t>O-acyltransferase (WSD1-like) family protein</t>
  </si>
  <si>
    <t>Zm00001d048802</t>
  </si>
  <si>
    <t>Protein of unknown function (duplicated DUF1399)</t>
  </si>
  <si>
    <t>Zm00001d019102</t>
  </si>
  <si>
    <t>ACT domain-containing protein</t>
  </si>
  <si>
    <t>Zm00001d031366</t>
  </si>
  <si>
    <t>Zm00001d041762</t>
  </si>
  <si>
    <t>PPR repeat family domain containing protein</t>
  </si>
  <si>
    <t>Zm00001d024250</t>
  </si>
  <si>
    <t>Zm00001d034931</t>
  </si>
  <si>
    <t>COP1-interacting protein-related</t>
  </si>
  <si>
    <t>Zm00001d044549</t>
  </si>
  <si>
    <t>Zm00001d052987</t>
  </si>
  <si>
    <t>Zm00001d046596</t>
  </si>
  <si>
    <t>Zm00001d002001</t>
  </si>
  <si>
    <t>Zm00001d046234</t>
  </si>
  <si>
    <t>myo-inositol oxygenase</t>
  </si>
  <si>
    <t>Zm00001d000077</t>
  </si>
  <si>
    <t>B73V4_ctg31</t>
  </si>
  <si>
    <t>ERD (early-responsive to dehydration stress) family protein</t>
  </si>
  <si>
    <t>Zm00001d026154</t>
  </si>
  <si>
    <t>glutathione peroxidase</t>
  </si>
  <si>
    <t>Zm00001d023351</t>
  </si>
  <si>
    <t>long chain acyl-CoA synthetase</t>
  </si>
  <si>
    <t>Zm00001d020209</t>
  </si>
  <si>
    <t>Zm00001d008457</t>
  </si>
  <si>
    <t>Zm00001d019453</t>
  </si>
  <si>
    <t>Zm00001d037466</t>
  </si>
  <si>
    <t>Zm00001d014386</t>
  </si>
  <si>
    <t>Zm00001d042400</t>
  </si>
  <si>
    <t>Zm00001d026016</t>
  </si>
  <si>
    <t>Zm00001d040504</t>
  </si>
  <si>
    <t>Zm00001d048329</t>
  </si>
  <si>
    <t>Zm00001d007135</t>
  </si>
  <si>
    <t>Rubber elongation factor protein (REF)</t>
  </si>
  <si>
    <t>Zm00001d047895</t>
  </si>
  <si>
    <t>Zm00001d041707</t>
  </si>
  <si>
    <t>Zm00001d042260</t>
  </si>
  <si>
    <t>Zm00001d024789</t>
  </si>
  <si>
    <t>Zm00001d002739</t>
  </si>
  <si>
    <t>Zm00001d041418</t>
  </si>
  <si>
    <t>Zm00001d022035</t>
  </si>
  <si>
    <t>Zm00001d006921</t>
  </si>
  <si>
    <t>Zm00001d017142</t>
  </si>
  <si>
    <t>Zm00001d021857</t>
  </si>
  <si>
    <t>Zm00001d026042</t>
  </si>
  <si>
    <t>purine permease</t>
  </si>
  <si>
    <t>Zm00001d014352</t>
  </si>
  <si>
    <t>Zm00001d032221</t>
  </si>
  <si>
    <t>Zm00001d047562</t>
  </si>
  <si>
    <t>exostosin family protein</t>
  </si>
  <si>
    <t>Zm00001d038447</t>
  </si>
  <si>
    <t>exocyst subunit exo70 family protein B1</t>
  </si>
  <si>
    <t>Zm00001d035165</t>
  </si>
  <si>
    <t>Zm00001d012899</t>
  </si>
  <si>
    <t>Zm00001d009134</t>
  </si>
  <si>
    <t>Zm00001d013463</t>
  </si>
  <si>
    <t>translocon at the outer membrane of chloroplasts 64-III</t>
  </si>
  <si>
    <t>Zm00001d036667</t>
  </si>
  <si>
    <t>Zm00001d003986</t>
  </si>
  <si>
    <t>Zm00001d000402</t>
  </si>
  <si>
    <t>B73V4_ctg28</t>
  </si>
  <si>
    <t>Zm00001d024125</t>
  </si>
  <si>
    <t>Zm00001d039529</t>
  </si>
  <si>
    <t>Zm00001d039942</t>
  </si>
  <si>
    <t>heat shock protein 17.4</t>
  </si>
  <si>
    <t>Zm00001d024990</t>
  </si>
  <si>
    <t>transmembrane receptors;ATP binding</t>
  </si>
  <si>
    <t>Zm00001d028867</t>
  </si>
  <si>
    <t>cAMP-regulated phosphoprotein 19-related protein</t>
  </si>
  <si>
    <t>Zm00001d011253</t>
  </si>
  <si>
    <t>homolog of yeast sucrose nonfermenting</t>
  </si>
  <si>
    <t>Zm00001d018431</t>
  </si>
  <si>
    <t>Zm00001d024291</t>
  </si>
  <si>
    <t>Zm00001d023863</t>
  </si>
  <si>
    <t>lumazine-binding family protein</t>
  </si>
  <si>
    <t>Zm00001d009667</t>
  </si>
  <si>
    <t>Zm00001d051111</t>
  </si>
  <si>
    <t>ATP binding;ATP-dependent helicases;DNA helicases</t>
  </si>
  <si>
    <t>Zm00001d042156</t>
  </si>
  <si>
    <t>Zm00001d050161</t>
  </si>
  <si>
    <t>Zm00001d035791</t>
  </si>
  <si>
    <t>Ferritin-like domain containing protein</t>
  </si>
  <si>
    <t>Zm00001d013625</t>
  </si>
  <si>
    <t>LOB domain-containing protein</t>
  </si>
  <si>
    <t>Zm00001d007395</t>
  </si>
  <si>
    <t>Auxin-responsive GH3 family protein</t>
  </si>
  <si>
    <t>Zm00001d019985</t>
  </si>
  <si>
    <t>Zm00001d020686</t>
  </si>
  <si>
    <t>ethylene-forming enzyme</t>
  </si>
  <si>
    <t>Zm00001d000288</t>
  </si>
  <si>
    <t>B73V4_ctg104</t>
  </si>
  <si>
    <t>Zm00001d050905</t>
  </si>
  <si>
    <t>Dynein light chain type 1 family protein</t>
  </si>
  <si>
    <t>Zm00001d027303</t>
  </si>
  <si>
    <t>Zm00001d023343</t>
  </si>
  <si>
    <t>lipid transfer protein</t>
  </si>
  <si>
    <t>Zm00001d039058</t>
  </si>
  <si>
    <t>Protein of unknown function (DUF1645)</t>
  </si>
  <si>
    <t>Zm00001d003059</t>
  </si>
  <si>
    <t>Zm00001d003310</t>
  </si>
  <si>
    <t>Zm00001d013468</t>
  </si>
  <si>
    <t>Protein of unknown function (DUF3049)</t>
  </si>
  <si>
    <t>Zm00001d030982</t>
  </si>
  <si>
    <t>Zm00001d005837</t>
  </si>
  <si>
    <t>C2H2 and C2HC zinc fingers superfamily protein</t>
  </si>
  <si>
    <t>Zm00001d008456</t>
  </si>
  <si>
    <t>Zm00001d027383</t>
  </si>
  <si>
    <t>hydroxymethylglutaryl-CoA synthase / HMG-CoA synthase / 3-hydroxy-3-methylglutaryl coenzyme A synthase</t>
  </si>
  <si>
    <t>Zm00001d020137</t>
  </si>
  <si>
    <t>Zm00001d023648</t>
  </si>
  <si>
    <t>Protein of unknown function, DUF593</t>
  </si>
  <si>
    <t>Zm00001d035542</t>
  </si>
  <si>
    <t>Zm00001d044874</t>
  </si>
  <si>
    <t>mitochondrion-localized small heat shock protein 23.6</t>
  </si>
  <si>
    <t>Zm00001d049157</t>
  </si>
  <si>
    <t>Octicosapeptide/Phox/Bem1p family protein</t>
  </si>
  <si>
    <t>Zm00001d047845</t>
  </si>
  <si>
    <t>beta-1,3-glucanase</t>
  </si>
  <si>
    <t>Zm00001d022621</t>
  </si>
  <si>
    <t>Zm00001d015927</t>
  </si>
  <si>
    <t>D-arabinono-1,4-lactone oxidase family protein</t>
  </si>
  <si>
    <t>Zm00001d008856</t>
  </si>
  <si>
    <t>Zm00001d015215</t>
  </si>
  <si>
    <t>Zm00001d016219</t>
  </si>
  <si>
    <t>Zm00001d018082</t>
  </si>
  <si>
    <t>Zm00001d021062</t>
  </si>
  <si>
    <t>Zm00001d018017</t>
  </si>
  <si>
    <t>NHL domain-containing protein</t>
  </si>
  <si>
    <t>Zm00001d038448</t>
  </si>
  <si>
    <t>Zm00001d018009</t>
  </si>
  <si>
    <t>Zm00001d031680</t>
  </si>
  <si>
    <t>Zm00001d014844</t>
  </si>
  <si>
    <t>starch branching enzyme 2.2</t>
  </si>
  <si>
    <t>Zm00001d035145</t>
  </si>
  <si>
    <t>Zm00001d048785</t>
  </si>
  <si>
    <t>adenosine-5'-phosphosulfate (APS) kinase</t>
  </si>
  <si>
    <t>Zm00001d021093</t>
  </si>
  <si>
    <t>Zm00001d021829</t>
  </si>
  <si>
    <t>Zm00001d043569</t>
  </si>
  <si>
    <t>Zm00001d046537</t>
  </si>
  <si>
    <t>ABC-2 type transporter family protein</t>
  </si>
  <si>
    <t>Zm00001d049161</t>
  </si>
  <si>
    <t>hydroxysteroid dehydrogenase</t>
  </si>
  <si>
    <t>Zm00001d005658</t>
  </si>
  <si>
    <t>Zm00001d045778</t>
  </si>
  <si>
    <t>Zm00001d017273</t>
  </si>
  <si>
    <t>protein serine/threonine phosphatases;protein kinases;catalytics;cAMP-dependent protein kinase regulators;ATP binding;protein serine/threonine phosphatases</t>
  </si>
  <si>
    <t>Zm00001d037870</t>
  </si>
  <si>
    <t>Zm00001d050327</t>
  </si>
  <si>
    <t>Zm00001d031633</t>
  </si>
  <si>
    <t>Zm00001d006605</t>
  </si>
  <si>
    <t>Secretory carrier membrane protein (SCAMP) family protein</t>
  </si>
  <si>
    <t>Zm00001d028336</t>
  </si>
  <si>
    <t>Zm00001d046725</t>
  </si>
  <si>
    <t>receptor-like protein kinase</t>
  </si>
  <si>
    <t>Zm00001d005789</t>
  </si>
  <si>
    <t>Zm00001d013751</t>
  </si>
  <si>
    <t>reversibly glycosylated polypeptide</t>
  </si>
  <si>
    <t>Zm00001d030437</t>
  </si>
  <si>
    <t>Zm00001d015975</t>
  </si>
  <si>
    <t>Zm00001d001820</t>
  </si>
  <si>
    <t>protochlorophyllide oxidoreductase A</t>
  </si>
  <si>
    <t>Zm00001d008295</t>
  </si>
  <si>
    <t>ADP-ribosylation factor A1F</t>
  </si>
  <si>
    <t>Zm00001d002695</t>
  </si>
  <si>
    <t>Protein of unknown function (DUF3741)</t>
  </si>
  <si>
    <t>Zm00001d054034</t>
  </si>
  <si>
    <t>Zm00001d003524</t>
  </si>
  <si>
    <t>Zm00001d015262</t>
  </si>
  <si>
    <t>Zm00001d016799</t>
  </si>
  <si>
    <t>Zm00001d038991</t>
  </si>
  <si>
    <t>Zm00001d004020</t>
  </si>
  <si>
    <t>Zm00001d018098</t>
  </si>
  <si>
    <t>translocon at the outer membrane of chloroplasts 64-V</t>
  </si>
  <si>
    <t>Zm00001d045517</t>
  </si>
  <si>
    <t>Zm00001d009606</t>
  </si>
  <si>
    <t>Zm00001d017361</t>
  </si>
  <si>
    <t>hydroxyproline-rich glycoprotein family protein</t>
  </si>
  <si>
    <t>Zm00001d022561</t>
  </si>
  <si>
    <t>Zm00001d038300</t>
  </si>
  <si>
    <t>cytochrome P450, family 94, subfamily C, polypeptide</t>
  </si>
  <si>
    <t>Zm00001d016396</t>
  </si>
  <si>
    <t>ABC2 homolog</t>
  </si>
  <si>
    <t>Zm00001d026277</t>
  </si>
  <si>
    <t>Coproporphyrinogen III oxidase</t>
  </si>
  <si>
    <t>Zm00001d046559</t>
  </si>
  <si>
    <t>Zm00001d036220</t>
  </si>
  <si>
    <t>Zm00001d042881</t>
  </si>
  <si>
    <t>Zm00001d007166</t>
  </si>
  <si>
    <t>SOS3-interacting protein</t>
  </si>
  <si>
    <t>Zm00001d038346</t>
  </si>
  <si>
    <t>Zm00001d033226</t>
  </si>
  <si>
    <t>Zm00001d035178</t>
  </si>
  <si>
    <t>cytochrome P450, family 71, subfamily B, polypeptide</t>
  </si>
  <si>
    <t>Zm00001d040463</t>
  </si>
  <si>
    <t>dicarboxylate diiron protein, putative (Crd1)</t>
  </si>
  <si>
    <t>Zm00001d033047</t>
  </si>
  <si>
    <t>SPX domain gene</t>
  </si>
  <si>
    <t>Zm00001d049364</t>
  </si>
  <si>
    <t>ethylene response factor</t>
  </si>
  <si>
    <t>Zm00001d039836</t>
  </si>
  <si>
    <t>Zm00001d038645</t>
  </si>
  <si>
    <t>Zm00001d012743</t>
  </si>
  <si>
    <t>proline extensin-like receptor kinase</t>
  </si>
  <si>
    <t>Zm00001d010416</t>
  </si>
  <si>
    <t>Zm00001d028424</t>
  </si>
  <si>
    <t>Class I peptide chain release factor</t>
  </si>
  <si>
    <t>Zm00001d013367</t>
  </si>
  <si>
    <t>Zm00001d018627</t>
  </si>
  <si>
    <t>Zm00001d009915</t>
  </si>
  <si>
    <t>Zm00001d043197</t>
  </si>
  <si>
    <t>Zm00001d005815</t>
  </si>
  <si>
    <t>Zm00001d029850</t>
  </si>
  <si>
    <t>RHO guanyl-nucleotide exchange factor</t>
  </si>
  <si>
    <t>Zm00001d053610</t>
  </si>
  <si>
    <t>NSP (nuclear shuttle protein)-interacting GTPase</t>
  </si>
  <si>
    <t>Zm00001d012517</t>
  </si>
  <si>
    <t>Zm00001d032771</t>
  </si>
  <si>
    <t>Zm00001d004818</t>
  </si>
  <si>
    <t>Zm00001d032808</t>
  </si>
  <si>
    <t>Zm00001d029091</t>
  </si>
  <si>
    <t>sucrose synthase</t>
  </si>
  <si>
    <t>Zm00001d027928</t>
  </si>
  <si>
    <t>Integrase-type DNA-binding superfamily protein</t>
  </si>
  <si>
    <t>Zm00001d017138</t>
  </si>
  <si>
    <t>Zm00001d002884</t>
  </si>
  <si>
    <t>Vacuolar iron transporter (VIT) family protein</t>
  </si>
  <si>
    <t>Zm00001d042506</t>
  </si>
  <si>
    <t>formin homology</t>
  </si>
  <si>
    <t>Zm00001d041669</t>
  </si>
  <si>
    <t>Zm00001d003620</t>
  </si>
  <si>
    <t>Zm00001d037607</t>
  </si>
  <si>
    <t>Zm00001d002524</t>
  </si>
  <si>
    <t>Zm00001d051635</t>
  </si>
  <si>
    <t>outer envelope membrane protein</t>
  </si>
  <si>
    <t>Zm00001d025401</t>
  </si>
  <si>
    <t>Zm00001d031711</t>
  </si>
  <si>
    <t>Zm00001d030096</t>
  </si>
  <si>
    <t>Zm00001d013199</t>
  </si>
  <si>
    <t>Exostosin family protein</t>
  </si>
  <si>
    <t>Zm00001d048066</t>
  </si>
  <si>
    <t>Zm00001d010373</t>
  </si>
  <si>
    <t xml:space="preserve">HAD superfamily, subfamily IIIB acid phosphatase </t>
  </si>
  <si>
    <t>Zm00001d026548</t>
  </si>
  <si>
    <t>kinesin-like calmodulin-binding protein (ZWICHEL)</t>
  </si>
  <si>
    <t>Zm00001d018032</t>
  </si>
  <si>
    <t>Nucleotide-diphospho-sugar transferases superfamily protein</t>
  </si>
  <si>
    <t>Zm00001d017997</t>
  </si>
  <si>
    <t>Glycosyl hydrolase family 47 protein</t>
  </si>
  <si>
    <t>Zm00001d047694</t>
  </si>
  <si>
    <t>UDP-xylosyltransferase</t>
  </si>
  <si>
    <t>Zm00001d047402</t>
  </si>
  <si>
    <t>Zm00001d045678</t>
  </si>
  <si>
    <t>Zm00001d052933</t>
  </si>
  <si>
    <t>Cupin-like domain containing protein</t>
  </si>
  <si>
    <t>Zm00001d039016</t>
  </si>
  <si>
    <t>RAB GTPase homolog A1F</t>
  </si>
  <si>
    <t>Zm00001d007045</t>
  </si>
  <si>
    <t>Glycoprotein membrane precursor GPI-anchored</t>
  </si>
  <si>
    <t>Zm00001d013800</t>
  </si>
  <si>
    <t>Zm00001d003529</t>
  </si>
  <si>
    <t>basic leucine zipper</t>
  </si>
  <si>
    <t>Zm00001d019895</t>
  </si>
  <si>
    <t>S-norcoclaurine synthase</t>
  </si>
  <si>
    <t>Zm00001d010579</t>
  </si>
  <si>
    <t>Zm00001d046975</t>
  </si>
  <si>
    <t>Zm00001d007381</t>
  </si>
  <si>
    <t>Zm00001d025696</t>
  </si>
  <si>
    <t>Cellulase (glycosyl hydrolase family 5) protein</t>
  </si>
  <si>
    <t>Zm00001d000443</t>
  </si>
  <si>
    <t>B73V4_ctg88</t>
  </si>
  <si>
    <t>Zm00001d009672</t>
  </si>
  <si>
    <t>Zm00001d047242</t>
  </si>
  <si>
    <t>cation exchanger</t>
  </si>
  <si>
    <t>Zm00001d015217</t>
  </si>
  <si>
    <t>Zm00001d011061</t>
  </si>
  <si>
    <t>Zm00001d026664</t>
  </si>
  <si>
    <t>Zm00001d035425</t>
  </si>
  <si>
    <t>Peptidyl-tRNA hydrolase family protein</t>
  </si>
  <si>
    <t>Zm00001d015182</t>
  </si>
  <si>
    <t>4-phosphopantetheine adenylyltransferase</t>
  </si>
  <si>
    <t>Zm00001d037637</t>
  </si>
  <si>
    <t>Lactoylglutathione lyase / glyoxalase I family protein</t>
  </si>
  <si>
    <t>Zm00001d044416</t>
  </si>
  <si>
    <t>Zm00001d043912</t>
  </si>
  <si>
    <t>Zm00001d033411</t>
  </si>
  <si>
    <t>Zm00001d037781</t>
  </si>
  <si>
    <t>minichromosome maintenance (MCM2/3/5) family protein</t>
  </si>
  <si>
    <t>Zm00001d023616</t>
  </si>
  <si>
    <t>Zm00001d051015</t>
  </si>
  <si>
    <t>nicotinamidase</t>
  </si>
  <si>
    <t>Zm00001d004230</t>
  </si>
  <si>
    <t>Zm00001d023615</t>
  </si>
  <si>
    <t>Zm00001d021109</t>
  </si>
  <si>
    <t>Zm00001d014116</t>
  </si>
  <si>
    <t>phosphate transporter 1;7</t>
  </si>
  <si>
    <t>Zm00001d050959</t>
  </si>
  <si>
    <t>Zm00001d053226</t>
  </si>
  <si>
    <t>Zm00001d034062</t>
  </si>
  <si>
    <t>glucan endo-1,3-beta-glucosidase-like protein</t>
  </si>
  <si>
    <t>Zm00001d019912</t>
  </si>
  <si>
    <t>tonneau 2 (TON2)</t>
  </si>
  <si>
    <t>Zm00001d021839</t>
  </si>
  <si>
    <t>Zm00001d037411</t>
  </si>
  <si>
    <t>Zm00001d032984</t>
  </si>
  <si>
    <t>alanine aminotransferase</t>
  </si>
  <si>
    <t>Zm00001d016064</t>
  </si>
  <si>
    <t>Zm00001d035267</t>
  </si>
  <si>
    <t>Mitochondrial import inner membrane translocase subunit Tim17/Tim22/Tim23 family protein</t>
  </si>
  <si>
    <t>Zm00001d037235</t>
  </si>
  <si>
    <t>Zm00001d029203</t>
  </si>
  <si>
    <t>Protein with RING/U-box and TRAF-like domains</t>
  </si>
  <si>
    <t>Zm00001d023354</t>
  </si>
  <si>
    <t>Zm00001d014889</t>
  </si>
  <si>
    <t>Spc97 / Spc98 family of spindle pole body (SBP) component</t>
  </si>
  <si>
    <t>Zm00001d030057</t>
  </si>
  <si>
    <t>Zm00001d036533</t>
  </si>
  <si>
    <t>Zm00001d016371</t>
  </si>
  <si>
    <t>Arginine and glutamate-rich 1 domain containing protein</t>
  </si>
  <si>
    <t>Zm00001d031203</t>
  </si>
  <si>
    <t>Zm00001d046472</t>
  </si>
  <si>
    <t>Zm00001d013303</t>
  </si>
  <si>
    <t>DREB2A-interacting protein</t>
  </si>
  <si>
    <t>Zm00001d036209</t>
  </si>
  <si>
    <t>GroES-like zinc-binding alcohol dehydrogenase family protein</t>
  </si>
  <si>
    <t>Zm00001d005769</t>
  </si>
  <si>
    <t>Zm00001d048126</t>
  </si>
  <si>
    <t>ADP-glucose pyrophosphorylase family protein</t>
  </si>
  <si>
    <t>Zm00001d050950</t>
  </si>
  <si>
    <t>DNA replication licensing factor MCM3 homolog</t>
  </si>
  <si>
    <t>Zm00001d027887</t>
  </si>
  <si>
    <t>Zm00001d049999</t>
  </si>
  <si>
    <t>Zm00001d036609</t>
  </si>
  <si>
    <t>Zm00001d043446</t>
  </si>
  <si>
    <t>Zm00001d037923</t>
  </si>
  <si>
    <t>Octicosapeptide/Phox/Bem1p (PB1) domain-containing protein / tetratricopeptide repeat (TPR)-containing protein</t>
  </si>
  <si>
    <t>Zm00001d037513</t>
  </si>
  <si>
    <t>germin</t>
  </si>
  <si>
    <t>Zm00001d019042</t>
  </si>
  <si>
    <t>actin-related protein C3</t>
  </si>
  <si>
    <t>Zm00001d038366</t>
  </si>
  <si>
    <t>glycerol-3-phosphate acyltransferase</t>
  </si>
  <si>
    <t>Zm00001d051318</t>
  </si>
  <si>
    <t>Zm00001d018365</t>
  </si>
  <si>
    <t>Zm00001d022465</t>
  </si>
  <si>
    <t>Subunits of heterodimeric actin filament capping protein Capz superfamily</t>
  </si>
  <si>
    <t>Zm00001d041516</t>
  </si>
  <si>
    <t>Zm00001d007496</t>
  </si>
  <si>
    <t>Zm00001d002979</t>
  </si>
  <si>
    <t>cell wall-associated kinase</t>
  </si>
  <si>
    <t>Zm00001d002678</t>
  </si>
  <si>
    <t>Prolyl oligopeptidase family protein</t>
  </si>
  <si>
    <t>Zm00001d050272</t>
  </si>
  <si>
    <t>Zm00001d032240</t>
  </si>
  <si>
    <t>Zm00001d004525</t>
  </si>
  <si>
    <t>O-acetyltransferase family protein</t>
  </si>
  <si>
    <t>Zm00001d017108</t>
  </si>
  <si>
    <t>Zm00001d027532</t>
  </si>
  <si>
    <t>Zm00001d001905</t>
  </si>
  <si>
    <t>Zm00001d008274</t>
  </si>
  <si>
    <t>Vps51/Vps67 family (components of vesicular transport) protein</t>
  </si>
  <si>
    <t>Zm00001d038058</t>
  </si>
  <si>
    <t>beta-carotene hydroxylase</t>
  </si>
  <si>
    <t>Zm00001d014256</t>
  </si>
  <si>
    <t>Zm00001d013797</t>
  </si>
  <si>
    <t>dicer-like</t>
  </si>
  <si>
    <t>Zm00001d011778</t>
  </si>
  <si>
    <t>tonoplast intrinsic protein 1;3</t>
  </si>
  <si>
    <t>Zm00001d023880</t>
  </si>
  <si>
    <t>Cofactor-independent phosphoglycerate mutase</t>
  </si>
  <si>
    <t>Zm00001d032879</t>
  </si>
  <si>
    <t>Zm00001d013532</t>
  </si>
  <si>
    <t>Class I glutamine amidotransferase-like superfamily protein</t>
  </si>
  <si>
    <t>Zm00001d018650</t>
  </si>
  <si>
    <t>Zm00001d002481</t>
  </si>
  <si>
    <t>Zm00001d050198</t>
  </si>
  <si>
    <t>Zm00001d004866</t>
  </si>
  <si>
    <t>Zm00001d001819</t>
  </si>
  <si>
    <t>N-acetylglucosaminylphosphatidylinositol de-N-acetylase family protein</t>
  </si>
  <si>
    <t>Zm00001d029383</t>
  </si>
  <si>
    <t>Zm00001d002848</t>
  </si>
  <si>
    <t>Zm00001d049831</t>
  </si>
  <si>
    <t>Zm00001d052107</t>
  </si>
  <si>
    <t>Chalcone-flavanone isomerase family protein</t>
  </si>
  <si>
    <t>Zm00001d004216</t>
  </si>
  <si>
    <t>Zm00001d050220</t>
  </si>
  <si>
    <t>Zm00001d051917</t>
  </si>
  <si>
    <t>Zm00001d016436</t>
  </si>
  <si>
    <t>casein kinase like</t>
  </si>
  <si>
    <t>Zm00001d041358</t>
  </si>
  <si>
    <t>Disease resistance protein (TIR-NBS-LRR class) family</t>
  </si>
  <si>
    <t>Zm00001d012973</t>
  </si>
  <si>
    <t>Zm00001d039650</t>
  </si>
  <si>
    <t>Cytochrome P450 superfamily protein</t>
  </si>
  <si>
    <t>Zm00001d039499</t>
  </si>
  <si>
    <t>phosphofructokinase</t>
  </si>
  <si>
    <t>Zm00001d036137</t>
  </si>
  <si>
    <t>Zm00001d038833</t>
  </si>
  <si>
    <t>Zm00001d047273</t>
  </si>
  <si>
    <t>galacturonosyltransferase</t>
  </si>
  <si>
    <t>Zm00001d011496</t>
  </si>
  <si>
    <t>Zm00001d014056</t>
  </si>
  <si>
    <t>Zm00001d013119</t>
  </si>
  <si>
    <t>TEOSINTE BRANCHED 1, cycloidea, and PCF family</t>
  </si>
  <si>
    <t>Zm00001d040117</t>
  </si>
  <si>
    <t>Zm00001d018715</t>
  </si>
  <si>
    <t>Protein of unknown function (DUF1000)</t>
  </si>
  <si>
    <t>Zm00001d019111</t>
  </si>
  <si>
    <t>Zm00001d042955</t>
  </si>
  <si>
    <t>kinase interacting family protein</t>
  </si>
  <si>
    <t>Zm00001d019679</t>
  </si>
  <si>
    <t>Zm00001d031032</t>
  </si>
  <si>
    <t>Zm00001d011754</t>
  </si>
  <si>
    <t>Zm00001d005279</t>
  </si>
  <si>
    <t>Zm00001d015400</t>
  </si>
  <si>
    <t>Zm00001d026369</t>
  </si>
  <si>
    <t>Zm00001d025914</t>
  </si>
  <si>
    <t>Arabinogalactan protein</t>
  </si>
  <si>
    <t>Zm00001d046626</t>
  </si>
  <si>
    <t>Zm00001d006137</t>
  </si>
  <si>
    <t>UDP-glucosyltransferase 74F2</t>
  </si>
  <si>
    <t>Zm00001d041838</t>
  </si>
  <si>
    <t>Ribosomal protein L30/L7 family protein</t>
  </si>
  <si>
    <t>Zm00001d004959</t>
  </si>
  <si>
    <t>Protein FLX-like</t>
  </si>
  <si>
    <t>Zm00001d023867</t>
  </si>
  <si>
    <t>Zm00001d036719</t>
  </si>
  <si>
    <t>DNA glycosylase superfamily protein</t>
  </si>
  <si>
    <t>Zm00001d048077</t>
  </si>
  <si>
    <t>FORMS APLOID AND BINUCLEATE CELLS 1C</t>
  </si>
  <si>
    <t>Zm00001d018786</t>
  </si>
  <si>
    <t>Zm00001d011198</t>
  </si>
  <si>
    <t>Zm00001d034067</t>
  </si>
  <si>
    <t>Zm00001d018059</t>
  </si>
  <si>
    <t>Zm00001d008199</t>
  </si>
  <si>
    <t>Chitinase family protein</t>
  </si>
  <si>
    <t>Zm00001d006596</t>
  </si>
  <si>
    <t>Zm00001d038274</t>
  </si>
  <si>
    <t>Zm00001d042918</t>
  </si>
  <si>
    <t>ENTH/VHS family protein</t>
  </si>
  <si>
    <t>Zm00001d038734</t>
  </si>
  <si>
    <t>ATP-dependent Clp protease</t>
  </si>
  <si>
    <t>Zm00001d003496</t>
  </si>
  <si>
    <t>Plant protein of unknown function (DUF828)</t>
  </si>
  <si>
    <t>Zm00001d050298</t>
  </si>
  <si>
    <t>cullin-associated and neddylation dissociated</t>
  </si>
  <si>
    <t>Zm00001d021040</t>
  </si>
  <si>
    <t>Zm00001d010385</t>
  </si>
  <si>
    <t>Zm00001d006823</t>
  </si>
  <si>
    <t>Zm00001d019249</t>
  </si>
  <si>
    <t>reticulata-related</t>
  </si>
  <si>
    <t>Zm00001d037632</t>
  </si>
  <si>
    <t>Zm00001d039280</t>
  </si>
  <si>
    <t>ubiquitin-conjugating enzyme</t>
  </si>
  <si>
    <t>Zm00001d008184</t>
  </si>
  <si>
    <t>Mono-/di-acylglycerol lipase, N-terminal;Lipase, class</t>
  </si>
  <si>
    <t>Zm00001d036179</t>
  </si>
  <si>
    <t>Zm00001d011551</t>
  </si>
  <si>
    <t>lectin protein kinase family protein</t>
  </si>
  <si>
    <t>Zm00001d052202</t>
  </si>
  <si>
    <t>Zm00001d043829</t>
  </si>
  <si>
    <t>Zm00001d032461</t>
  </si>
  <si>
    <t>NOD26-like intrinsic protein 5;1</t>
  </si>
  <si>
    <t>Zm00001d003392</t>
  </si>
  <si>
    <t>zinc finger (C2H2 type) family protein</t>
  </si>
  <si>
    <t>Phosphoinositide phosphatase family protein</t>
  </si>
  <si>
    <t>Zm00001d042997</t>
  </si>
  <si>
    <t>HIT-type Zinc finger family protein</t>
  </si>
  <si>
    <t>Zm00001d032831</t>
  </si>
  <si>
    <t>Zm00001d051554</t>
  </si>
  <si>
    <t>cytochrome P450, family 707, subfamily A, polypeptide</t>
  </si>
  <si>
    <t>Zm00001d044812</t>
  </si>
  <si>
    <t>Zm00001d013294</t>
  </si>
  <si>
    <t>Zm00001d023471</t>
  </si>
  <si>
    <t>Zm00001d042366</t>
  </si>
  <si>
    <t>Zm00001d034425</t>
  </si>
  <si>
    <t>Zm00001d026505</t>
  </si>
  <si>
    <t>Zm00001d017769</t>
  </si>
  <si>
    <t>ornithine carbamoyltransferase</t>
  </si>
  <si>
    <t>Zm00001d045701</t>
  </si>
  <si>
    <t>Zm00001d042504</t>
  </si>
  <si>
    <t>Zm00001d049101</t>
  </si>
  <si>
    <t>Zm00001d044427</t>
  </si>
  <si>
    <t>Zm00001d027607</t>
  </si>
  <si>
    <t>plasmodesmata-located protein</t>
  </si>
  <si>
    <t>Zm00001d002681</t>
  </si>
  <si>
    <t>signal responsive</t>
  </si>
  <si>
    <t>Zm00001d026164</t>
  </si>
  <si>
    <t>Zm00001d016712</t>
  </si>
  <si>
    <t>oligopeptide transporter</t>
  </si>
  <si>
    <t>Zm00001d029497</t>
  </si>
  <si>
    <t>zinc transporter 11 precursor</t>
  </si>
  <si>
    <t>Zm00001d006331</t>
  </si>
  <si>
    <t>sequence-specific DNA binding transcription factors</t>
  </si>
  <si>
    <t>Zm00001d007172</t>
  </si>
  <si>
    <t>Basic-leucine zipper (bZIP) transcription factor family protein</t>
  </si>
  <si>
    <t>Zm00001d048698</t>
  </si>
  <si>
    <t>Zm00001d042094</t>
  </si>
  <si>
    <t>Plant calmodulin-binding protein-related</t>
  </si>
  <si>
    <t>K+ uptake permease</t>
  </si>
  <si>
    <t>Zm00001d044667</t>
  </si>
  <si>
    <t>Zinc finger (CCCH-type) family protein / RNA recognition motif (RRM)-containing protein</t>
  </si>
  <si>
    <t>Zm00001d029123</t>
  </si>
  <si>
    <t>cell cycle checkpoint control protein family</t>
  </si>
  <si>
    <t>Zm00001d036389</t>
  </si>
  <si>
    <t>Zm00001d032850</t>
  </si>
  <si>
    <t>phosphate transporter 1;4</t>
  </si>
  <si>
    <t>Zm00001d013522</t>
  </si>
  <si>
    <t>Zm00001d010961</t>
  </si>
  <si>
    <t>Zm00001d007026</t>
  </si>
  <si>
    <t>small RNA degrading nuclease</t>
  </si>
  <si>
    <t>Zm00001d048499</t>
  </si>
  <si>
    <t>UDP-N-acetylglucosamine (UAA) transporter family</t>
  </si>
  <si>
    <t>Zm00001d034118</t>
  </si>
  <si>
    <t>cytochrome P450, family 79, subfamily B, polypeptide</t>
  </si>
  <si>
    <t>Zm00001d014757</t>
  </si>
  <si>
    <t>Plant invertase/pectin methylesterase inhibitor superfamily protein</t>
  </si>
  <si>
    <t>Zm00001d008212</t>
  </si>
  <si>
    <t>F-box associated ubiquitination effector family protein</t>
  </si>
  <si>
    <t>Zm00001d022085</t>
  </si>
  <si>
    <t>Zm00001d030261</t>
  </si>
  <si>
    <t>Zm00001d046223</t>
  </si>
  <si>
    <t>homeobox gene</t>
  </si>
  <si>
    <t>Zm00001d014244</t>
  </si>
  <si>
    <t>Zm00001d036668</t>
  </si>
  <si>
    <t>Core-2/I-branching beta-1,6-N-acetylglucosaminyltransferase family protein</t>
  </si>
  <si>
    <t>Zm00001d053701</t>
  </si>
  <si>
    <t>Zm00001d028916</t>
  </si>
  <si>
    <t>Patatin-like phospholipase family protein</t>
  </si>
  <si>
    <t>oligouridylate binding protein 1B</t>
  </si>
  <si>
    <t>Zm00001d030851</t>
  </si>
  <si>
    <t>Zm00001d002158</t>
  </si>
  <si>
    <t>Zm00001d028972</t>
  </si>
  <si>
    <t>Zinc finger BED domain-containing protein RICESLEEPER</t>
  </si>
  <si>
    <t>Zm00001d010785</t>
  </si>
  <si>
    <t>Zm00001d039697</t>
  </si>
  <si>
    <t>cytochrome P450, family 711, subfamily A, polypeptide</t>
  </si>
  <si>
    <t>Zm00001d049170</t>
  </si>
  <si>
    <t>Zm00001d022479</t>
  </si>
  <si>
    <t>Zm00001d012978</t>
  </si>
  <si>
    <t>Zm00001d040304</t>
  </si>
  <si>
    <t>Zm00001d028325</t>
  </si>
  <si>
    <t>Zm00001d041518</t>
  </si>
  <si>
    <t>Zm00001d036655</t>
  </si>
  <si>
    <t>endonuclease V family protein</t>
  </si>
  <si>
    <t>Zm00001d016332</t>
  </si>
  <si>
    <t>Zm00001d022618</t>
  </si>
  <si>
    <t>E3 ubiquitin ligase SCF complex subunit SKP1/ASK1 family protein</t>
  </si>
  <si>
    <t>Cupredoxin superfamily protein</t>
  </si>
  <si>
    <t>Zm00001d027682</t>
  </si>
  <si>
    <t>Zm00001d024839</t>
  </si>
  <si>
    <t>Zm00001d007366</t>
  </si>
  <si>
    <t>Zm00001d015328</t>
  </si>
  <si>
    <t>Zm00001d036506</t>
  </si>
  <si>
    <t>Protein of unknown function (DUF1336)</t>
  </si>
  <si>
    <t>Zm00001d017288</t>
  </si>
  <si>
    <t>Zm00001d032344</t>
  </si>
  <si>
    <t>HAESA-like</t>
  </si>
  <si>
    <t>Zm00001d007228</t>
  </si>
  <si>
    <t>fatty acid desaturase</t>
  </si>
  <si>
    <t>Zm00001d028505</t>
  </si>
  <si>
    <t>Phospholipase A2 family protein</t>
  </si>
  <si>
    <t>Zm00001d052392</t>
  </si>
  <si>
    <t>TRAF-like superfamily protein</t>
  </si>
  <si>
    <t>Zm00001d037008</t>
  </si>
  <si>
    <t>Zm00001d044261</t>
  </si>
  <si>
    <t>Zm00001d035713</t>
  </si>
  <si>
    <t>Zm00001d042780</t>
  </si>
  <si>
    <t>Zm00001d049407</t>
  </si>
  <si>
    <t>Common central domain of tyrosinase domain containing protein</t>
  </si>
  <si>
    <t>Zm00001d014311</t>
  </si>
  <si>
    <t>Zm00001d021648</t>
  </si>
  <si>
    <t>apyrase</t>
  </si>
  <si>
    <t>Zm00001d025575</t>
  </si>
  <si>
    <t>Myosin heavy chain-related protein</t>
  </si>
  <si>
    <t>Zm00001d020316</t>
  </si>
  <si>
    <t>tubulin beta-9 chain</t>
  </si>
  <si>
    <t>Zm00001d017065</t>
  </si>
  <si>
    <t>Zm00001d044048</t>
  </si>
  <si>
    <t>senescence-related gene</t>
  </si>
  <si>
    <t>Zm00001d005791</t>
  </si>
  <si>
    <t>Zm00001d050196</t>
  </si>
  <si>
    <t>Zm00001d005460</t>
  </si>
  <si>
    <t>calreticulin 1a</t>
  </si>
  <si>
    <t>Zm00001d010233</t>
  </si>
  <si>
    <t>Zm00001d053731</t>
  </si>
  <si>
    <t>secE/sec61-gamma protein transport protein</t>
  </si>
  <si>
    <t>Zm00001d014610</t>
  </si>
  <si>
    <t>Zm00001d036929</t>
  </si>
  <si>
    <t>Zm00001d051912</t>
  </si>
  <si>
    <t>potassium channel beta subunit</t>
  </si>
  <si>
    <t>Zm00001d040292</t>
  </si>
  <si>
    <t>Late embryogenesis abundant protein domain containing protein</t>
  </si>
  <si>
    <t>Zm00001d031667</t>
  </si>
  <si>
    <t>Zm00001d017077</t>
  </si>
  <si>
    <t>Zm00001d008733</t>
  </si>
  <si>
    <t>Zm00001d043733</t>
  </si>
  <si>
    <t>binding</t>
  </si>
  <si>
    <t>Zm00001d045446</t>
  </si>
  <si>
    <t>Zm00001d045864</t>
  </si>
  <si>
    <t>microtubule-associated proteins 65-1</t>
  </si>
  <si>
    <t>Zm00001d006494</t>
  </si>
  <si>
    <t>sodium hydrogen exchanger</t>
  </si>
  <si>
    <t>Zm00001d033546</t>
  </si>
  <si>
    <t>sorting nexin</t>
  </si>
  <si>
    <t>Zm00001d015044</t>
  </si>
  <si>
    <t>Ribonuclease H-like superfamily protein</t>
  </si>
  <si>
    <t>Zm00001d014496</t>
  </si>
  <si>
    <t>Zm00001d010422</t>
  </si>
  <si>
    <t>Pollen Ole e 1 allergen and extensin family protein</t>
  </si>
  <si>
    <t>Zm00001d023901</t>
  </si>
  <si>
    <t>gamma histone variant H2AX</t>
  </si>
  <si>
    <t>ascorbate peroxidase</t>
  </si>
  <si>
    <t>Zm00001d033737</t>
  </si>
  <si>
    <t>Zm00001d001772</t>
  </si>
  <si>
    <t>NDR1/HIN1-like</t>
  </si>
  <si>
    <t>Zm00001d029318</t>
  </si>
  <si>
    <t>Amino acid permease family protein</t>
  </si>
  <si>
    <t>Zm00001d049355</t>
  </si>
  <si>
    <t>CDPK-related kinase</t>
  </si>
  <si>
    <t>Zm00001d034769</t>
  </si>
  <si>
    <t>cytochrome P450, family 722, subfamily A, polypeptide</t>
  </si>
  <si>
    <t>Zm00001d013481</t>
  </si>
  <si>
    <t>eukaryotic release factor 1-3</t>
  </si>
  <si>
    <t>Zm00001d051022</t>
  </si>
  <si>
    <t>Zm00001d019389</t>
  </si>
  <si>
    <t>Zm00001d016379</t>
  </si>
  <si>
    <t>Zm00001d039994</t>
  </si>
  <si>
    <t>alpha-xylosidase</t>
  </si>
  <si>
    <t>Zm00001d007031</t>
  </si>
  <si>
    <t>Zm00001d052614</t>
  </si>
  <si>
    <t>P-loop NTPase domain-containing protein LPA1</t>
  </si>
  <si>
    <t>Zm00001d032308</t>
  </si>
  <si>
    <t>Zm00001d018733</t>
  </si>
  <si>
    <t>DHFS-FPGS homolog B</t>
  </si>
  <si>
    <t>Zm00001d035741</t>
  </si>
  <si>
    <t>RAB GTPase homolog 1C</t>
  </si>
  <si>
    <t>Zm00001d050115</t>
  </si>
  <si>
    <t>Zm00001d004423</t>
  </si>
  <si>
    <t>Protein of unknown function (DUF594)</t>
  </si>
  <si>
    <t>Zm00001d046811</t>
  </si>
  <si>
    <t>Zm00001d033607</t>
  </si>
  <si>
    <t>Zm00001d020594</t>
  </si>
  <si>
    <t>Nse4, component of Smc5/6 DNA repair complex</t>
  </si>
  <si>
    <t>Zm00001d023918</t>
  </si>
  <si>
    <t>Zm00001d023277</t>
  </si>
  <si>
    <t>Zm00001d014842</t>
  </si>
  <si>
    <t>Zm00001d048909</t>
  </si>
  <si>
    <t>Zm00001d002111</t>
  </si>
  <si>
    <t>zinc finger (MYND type) family protein / programmed cell death 2 C-terminal domain-containing protein</t>
  </si>
  <si>
    <t>Zm00001d029847</t>
  </si>
  <si>
    <t>U-box domain-containing protein kinase family protein</t>
  </si>
  <si>
    <t>Zm00001d039363</t>
  </si>
  <si>
    <t>Zm00001d040016</t>
  </si>
  <si>
    <t>Zm00001d052021</t>
  </si>
  <si>
    <t>Zm00001d001871</t>
  </si>
  <si>
    <t>Zm00001d033867</t>
  </si>
  <si>
    <t>aldehyde oxidase</t>
  </si>
  <si>
    <t>Zm00001d051387</t>
  </si>
  <si>
    <t>Zm00001d013725</t>
  </si>
  <si>
    <t>Zm00001d011668</t>
  </si>
  <si>
    <t>Zm00001d029620</t>
  </si>
  <si>
    <t>soybean gene regulated by cold-2</t>
  </si>
  <si>
    <t>Zm00001d029385</t>
  </si>
  <si>
    <t>Zm00001d043075</t>
  </si>
  <si>
    <t>Zm00001d017045</t>
  </si>
  <si>
    <t>uv-b-insensitive</t>
  </si>
  <si>
    <t>Zm00001d005432</t>
  </si>
  <si>
    <t>Zm00001d045404</t>
  </si>
  <si>
    <t>Zm00001d023316</t>
  </si>
  <si>
    <t>Zm00001d042425</t>
  </si>
  <si>
    <t>DEK domain-containing chromatin associated protein</t>
  </si>
  <si>
    <t>Oxoglutarate/iron-dependent oxygenase</t>
  </si>
  <si>
    <t>Zm00001d010159</t>
  </si>
  <si>
    <t>Zm00001d053528</t>
  </si>
  <si>
    <t>Zm00001d021726</t>
  </si>
  <si>
    <t>receptor kinase</t>
  </si>
  <si>
    <t>Zm00001d020371</t>
  </si>
  <si>
    <t>glycosyl hydrolase 9B8</t>
  </si>
  <si>
    <t>Zm00001d007189</t>
  </si>
  <si>
    <t>Zm00001d045220</t>
  </si>
  <si>
    <t>Zm00001d024029</t>
  </si>
  <si>
    <t>Zm00001d049197</t>
  </si>
  <si>
    <t>Zm00001d035601</t>
  </si>
  <si>
    <t>UDP-galactose transporter</t>
  </si>
  <si>
    <t>Zm00001d020238</t>
  </si>
  <si>
    <t>Glucose-methanol-choline (GMC) oxidoreductase family protein</t>
  </si>
  <si>
    <t>Zm00001d044120</t>
  </si>
  <si>
    <t>Zm00001d012351</t>
  </si>
  <si>
    <t>chromatin assembly factor-1 (FASCIATA1) (FAS1)</t>
  </si>
  <si>
    <t>Zm00001d018725</t>
  </si>
  <si>
    <t>glycine-rich protein</t>
  </si>
  <si>
    <t>Zm00001d010426</t>
  </si>
  <si>
    <t>Zm00001d045836</t>
  </si>
  <si>
    <t>Zm00001d027749</t>
  </si>
  <si>
    <t>sulfate transporter 3;1</t>
  </si>
  <si>
    <t>Zm00001d022473</t>
  </si>
  <si>
    <t>putative indole-3-acetic acid-amido synthetase GH3.9</t>
  </si>
  <si>
    <t>Zm00001d044446</t>
  </si>
  <si>
    <t>Zm00001d012294</t>
  </si>
  <si>
    <t>Zm00001d037833</t>
  </si>
  <si>
    <t>Zm00001d010056</t>
  </si>
  <si>
    <t>delta 1-pyrroline-5-carboxylate synthase</t>
  </si>
  <si>
    <t>Zm00001d010290</t>
  </si>
  <si>
    <t>cystatin B</t>
  </si>
  <si>
    <t>Zm00001d018335</t>
  </si>
  <si>
    <t>Double Clp-N motif-containing P-loop nucleoside triphosphate hydrolases superfamily protein</t>
  </si>
  <si>
    <t>Zm00001d040216</t>
  </si>
  <si>
    <t>Zm00001d050266</t>
  </si>
  <si>
    <t>homolog of CFIM-25</t>
  </si>
  <si>
    <t>Zm00001d032922</t>
  </si>
  <si>
    <t>Zm00001d012682</t>
  </si>
  <si>
    <t>Rho GTPase activation protein (RhoGAP) with PH domain</t>
  </si>
  <si>
    <t>Zm00001d048826</t>
  </si>
  <si>
    <t>Zm00001d032475</t>
  </si>
  <si>
    <t>Zm00001d013239</t>
  </si>
  <si>
    <t>Zm00001d010854</t>
  </si>
  <si>
    <t>global transcription factor group E7</t>
  </si>
  <si>
    <t>Zm00001d015000</t>
  </si>
  <si>
    <t>Zm00001d013511</t>
  </si>
  <si>
    <t>defective in meristem silencing</t>
  </si>
  <si>
    <t>Zm00001d038760</t>
  </si>
  <si>
    <t>Multiple organellar RNA editing factor 1, mitochondrial</t>
  </si>
  <si>
    <t>Zm00001d025979</t>
  </si>
  <si>
    <t>eukaryotic translation initiation factor 4G</t>
  </si>
  <si>
    <t>Zm00001d039295</t>
  </si>
  <si>
    <t>FORKED</t>
  </si>
  <si>
    <t>Zm00001d026073</t>
  </si>
  <si>
    <t>Zm00001d033296</t>
  </si>
  <si>
    <t>Zm00001d039011</t>
  </si>
  <si>
    <t>Zm00001d028749</t>
  </si>
  <si>
    <t>PHD finger transcription factor, putative</t>
  </si>
  <si>
    <t>Zm00001d021519</t>
  </si>
  <si>
    <t>Zm00001d012982</t>
  </si>
  <si>
    <t>Zm00001d016301</t>
  </si>
  <si>
    <t>Pyridoxal phosphate phosphatase-related protein</t>
  </si>
  <si>
    <t>Zm00001d008488</t>
  </si>
  <si>
    <t>Zm00001d050168</t>
  </si>
  <si>
    <t>Zm00001d048612</t>
  </si>
  <si>
    <t>BR-signaling kinase</t>
  </si>
  <si>
    <t>Zm00001d023895</t>
  </si>
  <si>
    <t>Zm00001d032265</t>
  </si>
  <si>
    <t>Zm00001d028429</t>
  </si>
  <si>
    <t>Abscisic acid-responsive (TB2/DP1, HVA22) family protein</t>
  </si>
  <si>
    <t>Zm00001d032102</t>
  </si>
  <si>
    <t>Cotton fibre expressed protein domain containing protein</t>
  </si>
  <si>
    <t>Zm00001d016849</t>
  </si>
  <si>
    <t>Zm00001d051772</t>
  </si>
  <si>
    <t>Zm00001d034605</t>
  </si>
  <si>
    <t>ethylene response  factor</t>
  </si>
  <si>
    <t>Zm00001d052726</t>
  </si>
  <si>
    <t>Zm00001d008193</t>
  </si>
  <si>
    <t>Zm00001d005881</t>
  </si>
  <si>
    <t>Zm00001d002666</t>
  </si>
  <si>
    <t>Zm00001d053941</t>
  </si>
  <si>
    <t>isopropyl malate isomerase large subunit</t>
  </si>
  <si>
    <t>Zm00001d005766</t>
  </si>
  <si>
    <t>calmodulin like</t>
  </si>
  <si>
    <t>Zm00001d042479</t>
  </si>
  <si>
    <t>recA DNA recombination family protein</t>
  </si>
  <si>
    <t>Zm00001d018129</t>
  </si>
  <si>
    <t>ATP-citrate lyase A-1</t>
  </si>
  <si>
    <t>Zm00001d023420</t>
  </si>
  <si>
    <t>centroradialis</t>
  </si>
  <si>
    <t>Zm00001d052989</t>
  </si>
  <si>
    <t>S-domain-1</t>
  </si>
  <si>
    <t>Zm00001d042602</t>
  </si>
  <si>
    <t>Zm00001d013527</t>
  </si>
  <si>
    <t>Zm00001d047032</t>
  </si>
  <si>
    <t>Phosphatidic acid phosphatase (PAP2) family protein</t>
  </si>
  <si>
    <t>Zm00001d013565</t>
  </si>
  <si>
    <t>Zm00001d031191</t>
  </si>
  <si>
    <t>Zm00001d032078</t>
  </si>
  <si>
    <t>cyclin-dependent kinase C;1</t>
  </si>
  <si>
    <t>UDP-glucosyl transferase 73D1</t>
  </si>
  <si>
    <t>Zm00001d034078</t>
  </si>
  <si>
    <t>Zm00001d022127</t>
  </si>
  <si>
    <t>Zm00001d010693</t>
  </si>
  <si>
    <t>HSP20-like chaperones superfamily protein</t>
  </si>
  <si>
    <t>Zm00001d052589</t>
  </si>
  <si>
    <t>Zm00001d041365</t>
  </si>
  <si>
    <t>Zm00001d041751</t>
  </si>
  <si>
    <t>Zm00001d001996</t>
  </si>
  <si>
    <t>Zm00001d017966</t>
  </si>
  <si>
    <t>pyrimidine</t>
  </si>
  <si>
    <t>coatomer gamma-2 subunit, putative / gamma-2 coat protein, putative / gamma-2 COP, putative</t>
  </si>
  <si>
    <t>Zm00001d020695</t>
  </si>
  <si>
    <t>Zm00001d045063</t>
  </si>
  <si>
    <t>cytochrome P450, family 709, subfamily B, polypeptide</t>
  </si>
  <si>
    <t>Zm00001d009649</t>
  </si>
  <si>
    <t>Hydroxyproline-rich glycoprotein family protein</t>
  </si>
  <si>
    <t>C2H2-type zinc finger family protein</t>
  </si>
  <si>
    <t>Zm00001d027530</t>
  </si>
  <si>
    <t>Zm00001d029828</t>
  </si>
  <si>
    <t>Zm00001d031444</t>
  </si>
  <si>
    <t>IRK-interacting protein</t>
  </si>
  <si>
    <t>Zm00001d017416</t>
  </si>
  <si>
    <t>SET domain-containing protein</t>
  </si>
  <si>
    <t>Zm00001d027803</t>
  </si>
  <si>
    <t>Zm00001d053182</t>
  </si>
  <si>
    <t>Putative serine esterase  family protein</t>
  </si>
  <si>
    <t>Zm00001d033874</t>
  </si>
  <si>
    <t>Zm00001d011737</t>
  </si>
  <si>
    <t>Zm00001d021069</t>
  </si>
  <si>
    <t>Zm00001d004413</t>
  </si>
  <si>
    <t>cysteine synthase C1</t>
  </si>
  <si>
    <t>Zm00001d037650</t>
  </si>
  <si>
    <t>Zm00001d009071</t>
  </si>
  <si>
    <t>Zm00001d039370</t>
  </si>
  <si>
    <t>Zm00001d053333</t>
  </si>
  <si>
    <t>Zm00001d012576</t>
  </si>
  <si>
    <t>Zm00001d012387</t>
  </si>
  <si>
    <t>Domain of unknown function domain containing protein</t>
  </si>
  <si>
    <t>Zm00001d043653</t>
  </si>
  <si>
    <t>inositol polyphosphate 5-phosphatase I</t>
  </si>
  <si>
    <t>Zm00001d035978</t>
  </si>
  <si>
    <t>Zm00001d024497</t>
  </si>
  <si>
    <t>ATP-binding cassette</t>
  </si>
  <si>
    <t>Polynucleotidyl transferase, ribonuclease H-like superfamily protein</t>
  </si>
  <si>
    <t>Zm00001d013874</t>
  </si>
  <si>
    <t>Zm00001d006880</t>
  </si>
  <si>
    <t>Ribosomal protein L18ae family</t>
  </si>
  <si>
    <t>Zm00001d038192</t>
  </si>
  <si>
    <t>Zm00001d016957</t>
  </si>
  <si>
    <t>AGAMOUS-like</t>
  </si>
  <si>
    <t>Zm00001d038199</t>
  </si>
  <si>
    <t>Seven transmembrane MLO family protein</t>
  </si>
  <si>
    <t>Zm00001d027681</t>
  </si>
  <si>
    <t>Protein of unknown function (DUF 3339)</t>
  </si>
  <si>
    <t>Zm00001d005823</t>
  </si>
  <si>
    <t>Zm00001d012166</t>
  </si>
  <si>
    <t>Zm00001d021689</t>
  </si>
  <si>
    <t>HIT zinc finger ;PAPA-1-like conserved region</t>
  </si>
  <si>
    <t>Zm00001d034452</t>
  </si>
  <si>
    <t>tryptophan synthase alpha chain</t>
  </si>
  <si>
    <t>Zm00001d033767</t>
  </si>
  <si>
    <t>Zm00001d020771</t>
  </si>
  <si>
    <t>phosphoglucose isomerase</t>
  </si>
  <si>
    <t>Zm00001d029154</t>
  </si>
  <si>
    <t>Zm00001d041618</t>
  </si>
  <si>
    <t>Zm00001d022006</t>
  </si>
  <si>
    <t>Protein of unknown function (DUF620)</t>
  </si>
  <si>
    <t>Zm00001d025037</t>
  </si>
  <si>
    <t>Zm00001d039891</t>
  </si>
  <si>
    <t>Zm00001d022203</t>
  </si>
  <si>
    <t>FAD/NAD(P)-binding oxidoreductase family protein</t>
  </si>
  <si>
    <t>Zm00001d024941</t>
  </si>
  <si>
    <t>plasmodesmata callose-binding protein</t>
  </si>
  <si>
    <t>Zm00001d008285</t>
  </si>
  <si>
    <t>PQ-loop repeat family protein / transmembrane family protein</t>
  </si>
  <si>
    <t>Zm00001d050918</t>
  </si>
  <si>
    <t>Zm00001d021731</t>
  </si>
  <si>
    <t>cellulose synthase-like D5</t>
  </si>
  <si>
    <t>Zm00001d010800</t>
  </si>
  <si>
    <t>Zinc finger C-x8-C-x5-C-x3-H type family protein</t>
  </si>
  <si>
    <t>Zm00001d010849</t>
  </si>
  <si>
    <t>Zm00001d015998</t>
  </si>
  <si>
    <t>hAT family dimerisation domain</t>
  </si>
  <si>
    <t>Zm00001d054043</t>
  </si>
  <si>
    <t>Heat shock protein 70 (Hsp 70) family protein</t>
  </si>
  <si>
    <t>Zm00001d028168</t>
  </si>
  <si>
    <t>Zm00001d017926</t>
  </si>
  <si>
    <t>Zm00001d010406</t>
  </si>
  <si>
    <t>Zm00001d047293</t>
  </si>
  <si>
    <t>Zm00001d021086</t>
  </si>
  <si>
    <t>Zm00001d052827</t>
  </si>
  <si>
    <t>jasmonic acid carboxyl methyltransferase</t>
  </si>
  <si>
    <t>Zm00001d029476</t>
  </si>
  <si>
    <t>Mob1/phocein family protein</t>
  </si>
  <si>
    <t>Zm00001d010383</t>
  </si>
  <si>
    <t>glutamate-ammonia ligases;catalytics;glutamate-ammonia ligases</t>
  </si>
  <si>
    <t>Zm00001d051693</t>
  </si>
  <si>
    <t>Zm00001d012628</t>
  </si>
  <si>
    <t>Insulinase (Peptidase family M16) family protein</t>
  </si>
  <si>
    <t>Zm00001d012603</t>
  </si>
  <si>
    <t>Zm00001d050320</t>
  </si>
  <si>
    <t>Zm00001d020556</t>
  </si>
  <si>
    <t>Zm00001d021436</t>
  </si>
  <si>
    <t>Zm00001d041445</t>
  </si>
  <si>
    <t>TESMIN/TSO1-like CXC</t>
  </si>
  <si>
    <t>Zm00001d035538</t>
  </si>
  <si>
    <t>Zm00001d023941</t>
  </si>
  <si>
    <t>Zm00001d031239</t>
  </si>
  <si>
    <t>Alanyl-tRNA synthetase</t>
  </si>
  <si>
    <t>Zm00001d019254</t>
  </si>
  <si>
    <t>Zm00001d019528</t>
  </si>
  <si>
    <t>Zm00001d007164</t>
  </si>
  <si>
    <t>Zm00001d026047</t>
  </si>
  <si>
    <t>Zm00001d013624</t>
  </si>
  <si>
    <t>Zm00001d013361</t>
  </si>
  <si>
    <t>Zm00001d019227</t>
  </si>
  <si>
    <t>zinc transporter 5 precursor</t>
  </si>
  <si>
    <t>CBL-interacting protein kinase</t>
  </si>
  <si>
    <t>Zm00001d051109</t>
  </si>
  <si>
    <t>Zm00001d047705</t>
  </si>
  <si>
    <t>PYR1-like</t>
  </si>
  <si>
    <t>Zm00001d039990</t>
  </si>
  <si>
    <t>NADPH:quinone oxidoreductase</t>
  </si>
  <si>
    <t>Zm00001d028382</t>
  </si>
  <si>
    <t>Zm00001d023664</t>
  </si>
  <si>
    <t>GRAM domain family protein</t>
  </si>
  <si>
    <t>Zm00001d040059</t>
  </si>
  <si>
    <t>Zm00001d050076</t>
  </si>
  <si>
    <t>Leucine-rich repeat family protein</t>
  </si>
  <si>
    <t>Zm00001d048704</t>
  </si>
  <si>
    <t>Zm00001d034043</t>
  </si>
  <si>
    <t>Zm00001d021059</t>
  </si>
  <si>
    <t>Plant stearoyl-acyl-carrier-protein desaturase family protein</t>
  </si>
  <si>
    <t>CHASE domain containing histidine kinase protein</t>
  </si>
  <si>
    <t>Zm00001d038023</t>
  </si>
  <si>
    <t>Zm00001d018990</t>
  </si>
  <si>
    <t>Zm00001d048683</t>
  </si>
  <si>
    <t>IBR domain-containing protein</t>
  </si>
  <si>
    <t>Zm00001d046726</t>
  </si>
  <si>
    <t>Zm00001d053431</t>
  </si>
  <si>
    <t>dual specificity protein phosphatase-related</t>
  </si>
  <si>
    <t>Zm00001d048539</t>
  </si>
  <si>
    <t>branched-chain amino acid aminotransferase 5 / branched-chain amino acid transaminase 5 (BCAT5)</t>
  </si>
  <si>
    <t>Zm00001d012539</t>
  </si>
  <si>
    <t>Protein of unknown function (DUF3411)</t>
  </si>
  <si>
    <t>adenine phosphoribosyl transferase</t>
  </si>
  <si>
    <t>Zm00001d022425</t>
  </si>
  <si>
    <t>Zm00001d027415</t>
  </si>
  <si>
    <t>Zm00001d028083</t>
  </si>
  <si>
    <t>Uroporphyrinogen decarboxylase</t>
  </si>
  <si>
    <t>Zm00001d034037</t>
  </si>
  <si>
    <t>Zm00001d024317</t>
  </si>
  <si>
    <t>Zm00001d017728</t>
  </si>
  <si>
    <t>Zm00001d047683</t>
  </si>
  <si>
    <t>Peptidase M20/M25/M40 family protein</t>
  </si>
  <si>
    <t>Zm00001d018252</t>
  </si>
  <si>
    <t>Zm00001d011001</t>
  </si>
  <si>
    <t>aluminum sensitive</t>
  </si>
  <si>
    <t>Protein of unknown function, DUF538</t>
  </si>
  <si>
    <t>Zm00001d020583</t>
  </si>
  <si>
    <t>Ribosomal RNA processing Brix domain protein</t>
  </si>
  <si>
    <t>Metallo-hydrolase/oxidoreductase superfamily protein</t>
  </si>
  <si>
    <t>Zm00001d007382</t>
  </si>
  <si>
    <t>Zm00001d024528</t>
  </si>
  <si>
    <t>phosphorylcholine cytidylyltransferase2</t>
  </si>
  <si>
    <t>Zm00001d044701</t>
  </si>
  <si>
    <t>Zm00001d037180</t>
  </si>
  <si>
    <t>Zm00001d013078</t>
  </si>
  <si>
    <t>Bax inhibitor-1 family protein</t>
  </si>
  <si>
    <t>Zm00001d044686</t>
  </si>
  <si>
    <t>leucine-rich repeat transmembrane protein kinase family protein</t>
  </si>
  <si>
    <t>Zm00001d026224</t>
  </si>
  <si>
    <t>Zm00001d032213</t>
  </si>
  <si>
    <t>Zm00001d014703</t>
  </si>
  <si>
    <t>Cyclin D2;1</t>
  </si>
  <si>
    <t>Zm00001d004416</t>
  </si>
  <si>
    <t>RNA-dependent RNA polymerase family protein</t>
  </si>
  <si>
    <t>Zm00001d050770</t>
  </si>
  <si>
    <t>putative PDX1-like protein</t>
  </si>
  <si>
    <t>Zm00001d043856</t>
  </si>
  <si>
    <t>Zm00001d017750</t>
  </si>
  <si>
    <t>Zm00001d053059</t>
  </si>
  <si>
    <t xml:space="preserve">DEAD/DEAH box RNA helicase family protein </t>
  </si>
  <si>
    <t>Zm00001d002849</t>
  </si>
  <si>
    <t>Zm00001d019034</t>
  </si>
  <si>
    <t>Zm00001d011782</t>
  </si>
  <si>
    <t>Zm00001d051125</t>
  </si>
  <si>
    <t>membrane-associated progesterone binding protein</t>
  </si>
  <si>
    <t>Zm00001d004079</t>
  </si>
  <si>
    <t>Zm00001d052554</t>
  </si>
  <si>
    <t>long-chain base (LCB) kinase</t>
  </si>
  <si>
    <t>Zm00001d009698</t>
  </si>
  <si>
    <t>Zm00001d048309</t>
  </si>
  <si>
    <t>basic helix-loop-helix (bHLH) DNA-binding family protein</t>
  </si>
  <si>
    <t>RAB GDP dissociation inhibitor</t>
  </si>
  <si>
    <t>Zm00001d011486</t>
  </si>
  <si>
    <t>CTP synthase family protein</t>
  </si>
  <si>
    <t>RNA recognition motif (RRM)-containing protein</t>
  </si>
  <si>
    <t>Zm00001d019711</t>
  </si>
  <si>
    <t>Zm00001d025769</t>
  </si>
  <si>
    <t>Zm00001d011248</t>
  </si>
  <si>
    <t>Zm00001d031236</t>
  </si>
  <si>
    <t>Zm00001d049107</t>
  </si>
  <si>
    <t>Zm00001d018390</t>
  </si>
  <si>
    <t>Zm00001d037288</t>
  </si>
  <si>
    <t>Zm00001d045513</t>
  </si>
  <si>
    <t>Zm00001d051031</t>
  </si>
  <si>
    <t>Zm00001d039061</t>
  </si>
  <si>
    <t>Sodium Bile acid symporter family</t>
  </si>
  <si>
    <t>Zm00001d049167</t>
  </si>
  <si>
    <t>ATPase E1-E2 type family protein / haloacid dehalogenase-like hydrolase family protein</t>
  </si>
  <si>
    <t>Zm00001d028469</t>
  </si>
  <si>
    <t>Zm00001d041775</t>
  </si>
  <si>
    <t>Zm00001d047531</t>
  </si>
  <si>
    <t>serine/threonine protein kinase</t>
  </si>
  <si>
    <t>Zm00001d025662</t>
  </si>
  <si>
    <t>Zm00001d005866</t>
  </si>
  <si>
    <t>PDI-like 2-2</t>
  </si>
  <si>
    <t>Zm00001d011422</t>
  </si>
  <si>
    <t>Zm00001d020429</t>
  </si>
  <si>
    <t>D-isomer specific 2-hydroxyacid dehydrogenase family protein</t>
  </si>
  <si>
    <t>Duplicated homeodomain-like superfamily protein</t>
  </si>
  <si>
    <t>Zm00001d015910</t>
  </si>
  <si>
    <t>Zm00001d014294</t>
  </si>
  <si>
    <t>acetyl-CoA carboxylase</t>
  </si>
  <si>
    <t>Glycosyl hydrolases family 31  protein</t>
  </si>
  <si>
    <t>glucose-6-phosphate dehydrogenase</t>
  </si>
  <si>
    <t>Zm00001d008581</t>
  </si>
  <si>
    <t>Zm00001d016085</t>
  </si>
  <si>
    <t>Zm00001d012239</t>
  </si>
  <si>
    <t>Zm00001d052744</t>
  </si>
  <si>
    <t>Arabidopsis thaliana protein of unknown function (DUF821)</t>
  </si>
  <si>
    <t>Zm00001d025867</t>
  </si>
  <si>
    <t>Zm00001d041083</t>
  </si>
  <si>
    <t>Zm00001d053157</t>
  </si>
  <si>
    <t>Zm00001d028572</t>
  </si>
  <si>
    <t>Glucose-1-phosphate adenylyltransferase family protein</t>
  </si>
  <si>
    <t>Zm00001d037656</t>
  </si>
  <si>
    <t>Zm00001d054000</t>
  </si>
  <si>
    <t>Zm00001d026103</t>
  </si>
  <si>
    <t>Zm00001d025264</t>
  </si>
  <si>
    <t>pentatricopeptide (PPR) repeat-containing protein</t>
  </si>
  <si>
    <t>Zm00001d012842</t>
  </si>
  <si>
    <t>Zm00001d032173</t>
  </si>
  <si>
    <t>Zm00001d033057</t>
  </si>
  <si>
    <t>Zm00001d020351</t>
  </si>
  <si>
    <t>alpha-amylase-like</t>
  </si>
  <si>
    <t>Zm00001d019693</t>
  </si>
  <si>
    <t>Zm00001d043191</t>
  </si>
  <si>
    <t>Histidine kinase-, DNA gyrase B-, and HSP90-like ATPase family protein</t>
  </si>
  <si>
    <t>Zm00001d039619</t>
  </si>
  <si>
    <t>Zm00001d048337</t>
  </si>
  <si>
    <t>Jojoba acyl CoA reductase-related male sterility protein</t>
  </si>
  <si>
    <t>Zm00001d016788</t>
  </si>
  <si>
    <t>Zm00001d029511</t>
  </si>
  <si>
    <t>Zm00001d028021</t>
  </si>
  <si>
    <t>ACT-like protein tyrosine kinase family protein</t>
  </si>
  <si>
    <t>Zm00001d047104</t>
  </si>
  <si>
    <t>Zm00001d023335</t>
  </si>
  <si>
    <t>RING-H2 finger C2A</t>
  </si>
  <si>
    <t>transferases, transferring glycosyl groups</t>
  </si>
  <si>
    <t>plant glycogenin-like starch initiation protein</t>
  </si>
  <si>
    <t>Zm00001d041327</t>
  </si>
  <si>
    <t>Zm00001d033731</t>
  </si>
  <si>
    <t>Zm00001d036293</t>
  </si>
  <si>
    <t>Zm00001d043923</t>
  </si>
  <si>
    <t>calcineurin B-like protein</t>
  </si>
  <si>
    <t>Zm00001d011002</t>
  </si>
  <si>
    <t>Zm00001d002446</t>
  </si>
  <si>
    <t>Zm00001d003669</t>
  </si>
  <si>
    <t>Zm00001d014126</t>
  </si>
  <si>
    <t>Zm00001d027943</t>
  </si>
  <si>
    <t>Zm00001d033402</t>
  </si>
  <si>
    <t>Zm00001d046662</t>
  </si>
  <si>
    <t>P-glycoprotein</t>
  </si>
  <si>
    <t>Zm00001d046681</t>
  </si>
  <si>
    <t>Zm00001d039116</t>
  </si>
  <si>
    <t>Zm00001d041217</t>
  </si>
  <si>
    <t>Zm00001d049753</t>
  </si>
  <si>
    <t>acyl-activating enzyme</t>
  </si>
  <si>
    <t>Zm00001d028465</t>
  </si>
  <si>
    <t>DEA(D/H)-box RNA helicase family protein</t>
  </si>
  <si>
    <t>Zm00001d042089</t>
  </si>
  <si>
    <t>non-intrinsic ABC protein</t>
  </si>
  <si>
    <t>Zm00001d044494</t>
  </si>
  <si>
    <t>Zm00001d049020</t>
  </si>
  <si>
    <t>pyrophosphorylase</t>
  </si>
  <si>
    <t>Zm00001d019337</t>
  </si>
  <si>
    <t>PRLI-interacting factor, putative</t>
  </si>
  <si>
    <t>Zm00001d007541</t>
  </si>
  <si>
    <t>MAP kinase/ ERK kinase</t>
  </si>
  <si>
    <t>Zm00001d016009</t>
  </si>
  <si>
    <t>Zm00001d052889</t>
  </si>
  <si>
    <t>B73V4_ctg147</t>
  </si>
  <si>
    <t>Zm00001d004877</t>
  </si>
  <si>
    <t>Coatomer, beta' subunit</t>
  </si>
  <si>
    <t>Zm00001d040388</t>
  </si>
  <si>
    <t>Zm00001d026387</t>
  </si>
  <si>
    <t>hAT transposon superfamily protein</t>
  </si>
  <si>
    <t>Zm00001d021127</t>
  </si>
  <si>
    <t>DNA-binding bromodomain-containing protein</t>
  </si>
  <si>
    <t>Zm00001d045833</t>
  </si>
  <si>
    <t>Zm00001d009968</t>
  </si>
  <si>
    <t>Zm00001d013231</t>
  </si>
  <si>
    <t>Zm00001d001994</t>
  </si>
  <si>
    <t>Nucleolar protein,Nop52 domain containing protein</t>
  </si>
  <si>
    <t>Zm00001d043374</t>
  </si>
  <si>
    <t>Zm00001d052979</t>
  </si>
  <si>
    <t>Zm00001d049242</t>
  </si>
  <si>
    <t>Beta-1,3-N-Acetylglucosaminyltransferase family protein</t>
  </si>
  <si>
    <t>Zm00001d039513</t>
  </si>
  <si>
    <t>Zm00001d041158</t>
  </si>
  <si>
    <t>dsRNA-binding protein</t>
  </si>
  <si>
    <t>Zm00001d051463</t>
  </si>
  <si>
    <t>heat shock protein</t>
  </si>
  <si>
    <t>ankyrin repeat family protein / regulator of chromosome condensation (RCC1) family protein</t>
  </si>
  <si>
    <t>Zm00001d051047</t>
  </si>
  <si>
    <t>CONSTANS-like</t>
  </si>
  <si>
    <t>Zm00001d013786</t>
  </si>
  <si>
    <t>RNA-dependent RNA polymerase</t>
  </si>
  <si>
    <t>Zm00001d052371</t>
  </si>
  <si>
    <t>Zm00001d036532</t>
  </si>
  <si>
    <t>subtilisin-like serine protease</t>
  </si>
  <si>
    <t>anaphase promoting complex</t>
  </si>
  <si>
    <t>Zm00001d038266</t>
  </si>
  <si>
    <t>Small nuclear RNA activating complex (SNAPc), subunit SNAP43 protein</t>
  </si>
  <si>
    <t>Zm00001d019251</t>
  </si>
  <si>
    <t>Zm00001d053862</t>
  </si>
  <si>
    <t>sulfurtransferase</t>
  </si>
  <si>
    <t>Zm00001d008305</t>
  </si>
  <si>
    <t>TRAM, LAG1 and CLN8 (TLC) lipid-sensing domain containing protein</t>
  </si>
  <si>
    <t>Zm00001d006549</t>
  </si>
  <si>
    <t>formin homology5</t>
  </si>
  <si>
    <t>Zm00001d007606</t>
  </si>
  <si>
    <t>SBP (S-ribonuclease binding protein) family protein</t>
  </si>
  <si>
    <t>Zm00001d015914</t>
  </si>
  <si>
    <t>BTB and TAZ domain protein</t>
  </si>
  <si>
    <t>Zm00001d027402</t>
  </si>
  <si>
    <t>Ypt/Rab-GAP domain of gyp1p superfamily protein</t>
  </si>
  <si>
    <t>Zm00001d012420</t>
  </si>
  <si>
    <t>Zm00001d034040</t>
  </si>
  <si>
    <t>Zm00001d028366</t>
  </si>
  <si>
    <t>Zm00001d018241</t>
  </si>
  <si>
    <t>DNA-3-methyladenine glycosylase (MAG)</t>
  </si>
  <si>
    <t>Zm00001d016671</t>
  </si>
  <si>
    <t>Zm00001d023481</t>
  </si>
  <si>
    <t>U11/U12 small nuclear ribonucleoprotein 59 kDa protein</t>
  </si>
  <si>
    <t>Zm00001d020267</t>
  </si>
  <si>
    <t>Zm00001d028100</t>
  </si>
  <si>
    <t>Zm00001d034479</t>
  </si>
  <si>
    <t>Zm00001d030106</t>
  </si>
  <si>
    <t>Zm00001d029184</t>
  </si>
  <si>
    <t>cytochrome P450, family 71, subfamily A, polypeptide</t>
  </si>
  <si>
    <t>Zm00001d044254</t>
  </si>
  <si>
    <t>Zm00001d003725</t>
  </si>
  <si>
    <t>Zm00001d007167</t>
  </si>
  <si>
    <t>Zm00001d004918</t>
  </si>
  <si>
    <t>Translation initiation factor SUI1 family protein</t>
  </si>
  <si>
    <t>Zm00001d039420</t>
  </si>
  <si>
    <t>Protein of unknown function (DUF1677)</t>
  </si>
  <si>
    <t>Zm00001d010814</t>
  </si>
  <si>
    <t>Protein of unknown function, DUF584</t>
  </si>
  <si>
    <t>Zm00001d044417</t>
  </si>
  <si>
    <t>Zm00001d043491</t>
  </si>
  <si>
    <t>ethylene responsive element binding factor</t>
  </si>
  <si>
    <t>Protein of unknown function (DUF1005)</t>
  </si>
  <si>
    <t>Zm00001d010708</t>
  </si>
  <si>
    <t>Zm00001d051843</t>
  </si>
  <si>
    <t>Zm00001d029712</t>
  </si>
  <si>
    <t>Zm00001d034726</t>
  </si>
  <si>
    <t>Cytidine/deoxycytidylate deaminase family protein</t>
  </si>
  <si>
    <t>Zm00001d038269</t>
  </si>
  <si>
    <t>Protein of unknown function (DUF740)</t>
  </si>
  <si>
    <t>Zm00001d032714</t>
  </si>
  <si>
    <t>syntaxin of plants</t>
  </si>
  <si>
    <t>Zm00001d027489</t>
  </si>
  <si>
    <t>Nucleotide-diphospho-sugar transferase family protein</t>
  </si>
  <si>
    <t>Zm00001d032655</t>
  </si>
  <si>
    <t>Zm00001d051538</t>
  </si>
  <si>
    <t>Zm00001d017212</t>
  </si>
  <si>
    <t>Zm00001d050090</t>
  </si>
  <si>
    <t>Zm00001d034073</t>
  </si>
  <si>
    <t>Zm00001d047952</t>
  </si>
  <si>
    <t>Putative disease resistance protein RGA3</t>
  </si>
  <si>
    <t>Calcium-dependent ARF-type GTPase activating protein family</t>
  </si>
  <si>
    <t>EF hand calcium-binding protein family</t>
  </si>
  <si>
    <t>Zm00001d013163</t>
  </si>
  <si>
    <t>Zm00001d050944</t>
  </si>
  <si>
    <t>Anaphase-promoting complex subunit 15 domain containing protein</t>
  </si>
  <si>
    <t>monodehydroascorbate reductase</t>
  </si>
  <si>
    <t>Zm00001d034035</t>
  </si>
  <si>
    <t>Plant mobile domain containing protein</t>
  </si>
  <si>
    <t>Zm00001d035295</t>
  </si>
  <si>
    <t>Zm00001d045398</t>
  </si>
  <si>
    <t>homeobox-leucine zipper protein</t>
  </si>
  <si>
    <t>Zm00001d048136</t>
  </si>
  <si>
    <t>Zm00001d034092</t>
  </si>
  <si>
    <t>Calmodulin-binding transcription activator protein with CG-1 and Ankyrin domains</t>
  </si>
  <si>
    <t>Zm00001d010121</t>
  </si>
  <si>
    <t>Zm00001d023724</t>
  </si>
  <si>
    <t>Zm00001d046344</t>
  </si>
  <si>
    <t>GA requiring</t>
  </si>
  <si>
    <t>Zm00001d003945</t>
  </si>
  <si>
    <t>farnesylated protein</t>
  </si>
  <si>
    <t>Zm00001d053399</t>
  </si>
  <si>
    <t>Zm00001d012585</t>
  </si>
  <si>
    <t>ERF domain protein</t>
  </si>
  <si>
    <t>Zm00001d034533</t>
  </si>
  <si>
    <t>RAD3-like DNA-binding helicase protein</t>
  </si>
  <si>
    <t>Zm00001d012569</t>
  </si>
  <si>
    <t xml:space="preserve">Family of unknown function (DUF716) </t>
  </si>
  <si>
    <t>inter-alpha-trypsin inhibitor heavy chain-related</t>
  </si>
  <si>
    <t>Zm00001d048369</t>
  </si>
  <si>
    <t>TRF-like</t>
  </si>
  <si>
    <t>Zm00001d044253</t>
  </si>
  <si>
    <t>armadillo repeat only</t>
  </si>
  <si>
    <t>Zm00001d036439</t>
  </si>
  <si>
    <t>prephenate dehydrogenase family protein</t>
  </si>
  <si>
    <t>Zm00001d006553</t>
  </si>
  <si>
    <t>Zm00001d037609</t>
  </si>
  <si>
    <t>Zm00001d023653</t>
  </si>
  <si>
    <t>like COV</t>
  </si>
  <si>
    <t>Zm00001d043247</t>
  </si>
  <si>
    <t>ethylene response sensor</t>
  </si>
  <si>
    <t>Zm00001d039554</t>
  </si>
  <si>
    <t>Protein of unknown function (DUF3414)</t>
  </si>
  <si>
    <t>Zm00001d023841</t>
  </si>
  <si>
    <t>Zm00001d012197</t>
  </si>
  <si>
    <t>H(+)-ATPase</t>
  </si>
  <si>
    <t>Transcription factor jumonji (jmj) family protein / zinc finger (C5HC2 type) family protein</t>
  </si>
  <si>
    <t>Zm00001d043215</t>
  </si>
  <si>
    <t>Zm00001d047883</t>
  </si>
  <si>
    <t>carboxyesterase</t>
  </si>
  <si>
    <t>Zm00001d010216</t>
  </si>
  <si>
    <t>Mediator complex subunit 27 domain containing protein</t>
  </si>
  <si>
    <t>pyruvate dehydrogenase complex E1 alpha subunit</t>
  </si>
  <si>
    <t>isocitrate dehydrogenase V</t>
  </si>
  <si>
    <t>Zm00001d016057</t>
  </si>
  <si>
    <t>Cactin</t>
  </si>
  <si>
    <t>Zm00001d027934</t>
  </si>
  <si>
    <t>Zm00001d044410</t>
  </si>
  <si>
    <t>acyl-CoA binding protein</t>
  </si>
  <si>
    <t>Zm00001d047557</t>
  </si>
  <si>
    <t>Zm00001d046468</t>
  </si>
  <si>
    <t>structural molecules</t>
  </si>
  <si>
    <t>Zm00001d008288</t>
  </si>
  <si>
    <t>Zm00001d040232</t>
  </si>
  <si>
    <t>Zm00001d025803</t>
  </si>
  <si>
    <t>Plant protein of unknown function (DUF869)</t>
  </si>
  <si>
    <t>Zm00001d053557</t>
  </si>
  <si>
    <t>Zm00001d006844</t>
  </si>
  <si>
    <t>Zm00001d016625</t>
  </si>
  <si>
    <t>annexin</t>
  </si>
  <si>
    <t>Zm00001d003464</t>
  </si>
  <si>
    <t>DUF4057 domain containing protein</t>
  </si>
  <si>
    <t>Zm00001d006574</t>
  </si>
  <si>
    <t>calmodulin-domain protein kinase</t>
  </si>
  <si>
    <t>Zm00001d016318</t>
  </si>
  <si>
    <t>Zm00001d022241</t>
  </si>
  <si>
    <t>Protein of unknown function (DUF1997)</t>
  </si>
  <si>
    <t>phosphoribosylaminoimidazole carboxylase, putative / AIR carboxylase, putative</t>
  </si>
  <si>
    <t>Zm00001d008462</t>
  </si>
  <si>
    <t>Zm00001d036918</t>
  </si>
  <si>
    <t>indole-3-acetic acid</t>
  </si>
  <si>
    <t>Zm00001d020383</t>
  </si>
  <si>
    <t>plasma membrane intrinsic protein 1;5</t>
  </si>
  <si>
    <t>Zm00001d024632</t>
  </si>
  <si>
    <t>Zm00001d032733</t>
  </si>
  <si>
    <t>Thioredoxin-like protein CXXS1</t>
  </si>
  <si>
    <t>adenosine deaminases;RNA binding;RNA binding;adenosine deaminases</t>
  </si>
  <si>
    <t>Zm00001d005648</t>
  </si>
  <si>
    <t>Zm00001d037327</t>
  </si>
  <si>
    <t>B-box type zinc finger protein with CCT domain</t>
  </si>
  <si>
    <t>phytochrome A</t>
  </si>
  <si>
    <t>Endonuclease/exonuclease/phosphatase family protein</t>
  </si>
  <si>
    <t>Sec23/Sec24 protein transport family protein</t>
  </si>
  <si>
    <t>Zm00001d022111</t>
  </si>
  <si>
    <t>Ribosomal protein S3 family protein</t>
  </si>
  <si>
    <t>Zm00001d017425</t>
  </si>
  <si>
    <t>cytochrome B5 isoform E</t>
  </si>
  <si>
    <t>Zm00001d004332</t>
  </si>
  <si>
    <t>Zm00001d022268</t>
  </si>
  <si>
    <t>Zm00001d035662</t>
  </si>
  <si>
    <t>Metallothionein domain containing protein</t>
  </si>
  <si>
    <t>Zm00001d032222</t>
  </si>
  <si>
    <t>Zm00001d013212</t>
  </si>
  <si>
    <t>Zm00001d052543</t>
  </si>
  <si>
    <t>Guanylate-binding family protein</t>
  </si>
  <si>
    <t>Zm00001d048325</t>
  </si>
  <si>
    <t>Ribosomal L32p protein family</t>
  </si>
  <si>
    <t>Zm00001d034007</t>
  </si>
  <si>
    <t>Zm00001d031292</t>
  </si>
  <si>
    <t>Protein YLS9</t>
  </si>
  <si>
    <t>Zm00001d006145</t>
  </si>
  <si>
    <t>ADP/ATP carrier</t>
  </si>
  <si>
    <t>Zm00001d027918</t>
  </si>
  <si>
    <t>C2 calcium/lipid-binding and GRAM domain containing protein</t>
  </si>
  <si>
    <t>transcription factor-related</t>
  </si>
  <si>
    <t>Nucleotide/sugar transporter family protein</t>
  </si>
  <si>
    <t>Zm00001d009089</t>
  </si>
  <si>
    <t>DTW domain-containing protein</t>
  </si>
  <si>
    <t>Zm00001d044841</t>
  </si>
  <si>
    <t>Zm00001d018377</t>
  </si>
  <si>
    <t>GHMP kinase family protein</t>
  </si>
  <si>
    <t>Zm00001d045254</t>
  </si>
  <si>
    <t>Zm00001d031204</t>
  </si>
  <si>
    <t>Zm00001d017115</t>
  </si>
  <si>
    <t>Cation efflux family protein</t>
  </si>
  <si>
    <t>Zm00001d003668</t>
  </si>
  <si>
    <t>PPPDE putative thiol peptidase family protein</t>
  </si>
  <si>
    <t>Zm00001d000009</t>
  </si>
  <si>
    <t>Zm00001d014066</t>
  </si>
  <si>
    <t>RNA helicase, ATP-dependent, SK12/DOB1 protein</t>
  </si>
  <si>
    <t>Zm00001d021469</t>
  </si>
  <si>
    <t>glutathione S-transferase PHI</t>
  </si>
  <si>
    <t>Zm00001d028554</t>
  </si>
  <si>
    <t>cytosolic enolase</t>
  </si>
  <si>
    <t>Transcriptional factor B3 family protein / auxin-responsive factor AUX/IAA-related</t>
  </si>
  <si>
    <t>PNAS-3 related</t>
  </si>
  <si>
    <t>Zm00001d013672</t>
  </si>
  <si>
    <t>Zm00001d039597</t>
  </si>
  <si>
    <t>vacuolar protein sorting</t>
  </si>
  <si>
    <t>Zm00001d008311</t>
  </si>
  <si>
    <t>flavin-dependent monooxygenase</t>
  </si>
  <si>
    <t>Tesmin/TSO1-like CXC domain-containing protein</t>
  </si>
  <si>
    <t>Zm00001d044285</t>
  </si>
  <si>
    <t>CLIP-associated protein</t>
  </si>
  <si>
    <t>Zm00001d002284</t>
  </si>
  <si>
    <t>Zm00001d048461</t>
  </si>
  <si>
    <t>tryptophan biosynthesis</t>
  </si>
  <si>
    <t>AIG2-like (avirulence induced gene) family protein</t>
  </si>
  <si>
    <t>Tetraspanin family protein</t>
  </si>
  <si>
    <t>maternal effect embryo arrest</t>
  </si>
  <si>
    <t>Zm00001d052794</t>
  </si>
  <si>
    <t>Zm00001d023658</t>
  </si>
  <si>
    <t>Protein of unknown function (DUF3754)</t>
  </si>
  <si>
    <t>Zm00001d015226</t>
  </si>
  <si>
    <t>myb-like HTH transcriptional regulator family protein</t>
  </si>
  <si>
    <t>Zm00001d044468</t>
  </si>
  <si>
    <t>Zm00001d008200</t>
  </si>
  <si>
    <t>Low temperature and salt responsive protein family</t>
  </si>
  <si>
    <t>Zm00001d039434</t>
  </si>
  <si>
    <t>Zm00001d026457</t>
  </si>
  <si>
    <t>Zm00001d008425</t>
  </si>
  <si>
    <t>Protein of unknown function (DUF604)</t>
  </si>
  <si>
    <t>Zm00001d047814</t>
  </si>
  <si>
    <t>Zm00001d023436</t>
  </si>
  <si>
    <t>ATP-dependent helicase family protein</t>
  </si>
  <si>
    <t>Zm00001d015164</t>
  </si>
  <si>
    <t>Zm00001d048440</t>
  </si>
  <si>
    <t>Zm00001d015877</t>
  </si>
  <si>
    <t>Peptidase C65 Otubain domain containing protein</t>
  </si>
  <si>
    <t>Zm00001d026472</t>
  </si>
  <si>
    <t>D-3-phosphoglycerate dehydrogenase</t>
  </si>
  <si>
    <t>BURP domain-containing protein</t>
  </si>
  <si>
    <t>Zm00001d022003</t>
  </si>
  <si>
    <t>Zm00001d016533</t>
  </si>
  <si>
    <t>electron transfer flavoprotein alpha</t>
  </si>
  <si>
    <t>Ribosomal L18p/L5e family protein</t>
  </si>
  <si>
    <t>Zm00001d032570</t>
  </si>
  <si>
    <t>Zm00001d006726</t>
  </si>
  <si>
    <t>Zm00001d047738</t>
  </si>
  <si>
    <t>Zm00001d018862</t>
  </si>
  <si>
    <t>RNA-binding protein</t>
  </si>
  <si>
    <t>Zm00001d033363</t>
  </si>
  <si>
    <t>zinc finger protein</t>
  </si>
  <si>
    <t>Zm00001d002806</t>
  </si>
  <si>
    <t>salt tolerance homolog2</t>
  </si>
  <si>
    <t>Zm00001d049860</t>
  </si>
  <si>
    <t>NAC (No Apical Meristem) domain transcriptional regulator superfamily protein</t>
  </si>
  <si>
    <t>Zm00001d011645</t>
  </si>
  <si>
    <t>XB3 ortholog 3 in Arabidopsis thaliana</t>
  </si>
  <si>
    <t>Plant protein of unknown function (DUF828) with plant pleckstrin homology-like region</t>
  </si>
  <si>
    <t>Zm00001d046454</t>
  </si>
  <si>
    <t>Zm00001d032408</t>
  </si>
  <si>
    <t xml:space="preserve">ATPase family associated with various cellular activities (AAA) </t>
  </si>
  <si>
    <t>endomembrane-type CA-ATPase</t>
  </si>
  <si>
    <t>Zm00001d043994</t>
  </si>
  <si>
    <t>Zm00001d003469</t>
  </si>
  <si>
    <t>Zm00001d054012</t>
  </si>
  <si>
    <t>Zm00001d029260</t>
  </si>
  <si>
    <t>plectin-related</t>
  </si>
  <si>
    <t>Zm00001d052368</t>
  </si>
  <si>
    <t>Zm00001d015201</t>
  </si>
  <si>
    <t>NIN like protein</t>
  </si>
  <si>
    <t>Zm00001d010462</t>
  </si>
  <si>
    <t>Zm00001d029235</t>
  </si>
  <si>
    <t>galacturonosyltransferase-like</t>
  </si>
  <si>
    <t>Zm00001d024783</t>
  </si>
  <si>
    <t>phytochrome interacting factor</t>
  </si>
  <si>
    <t>Zm00001d052947</t>
  </si>
  <si>
    <t>Zm00001d022347</t>
  </si>
  <si>
    <t>Zm00001d018080</t>
  </si>
  <si>
    <t>Glycosyl hydrolase family protein</t>
  </si>
  <si>
    <t>Zm00001d005692</t>
  </si>
  <si>
    <t>tubulin alpha-3</t>
  </si>
  <si>
    <t>Zm00001d041326</t>
  </si>
  <si>
    <t>lysm domain GPI-anchored protein 1 precursor</t>
  </si>
  <si>
    <t>Zm00001d002139</t>
  </si>
  <si>
    <t>anthocyanin 5-aromatic acyltransferase</t>
  </si>
  <si>
    <t>Zm00001d045993</t>
  </si>
  <si>
    <t>poor homologous synapsis</t>
  </si>
  <si>
    <t>Zm00001d018965</t>
  </si>
  <si>
    <t>Zm00001d036988</t>
  </si>
  <si>
    <t>Nucleotide-sugar transporter family protein</t>
  </si>
  <si>
    <t>Zm00001d021139</t>
  </si>
  <si>
    <t>Zm00001d048434</t>
  </si>
  <si>
    <t>Zm00001d000065</t>
  </si>
  <si>
    <t>B73V4_ctg10</t>
  </si>
  <si>
    <t>Zm00001d000417</t>
  </si>
  <si>
    <t>B73V4_ctg121</t>
  </si>
  <si>
    <t>photosystem II reaction center protein A</t>
  </si>
  <si>
    <t>Zm00001d021359</t>
  </si>
  <si>
    <t>Ubiquitin related modifier</t>
  </si>
  <si>
    <t>Zm00001d017444</t>
  </si>
  <si>
    <t>Zm00001d001779</t>
  </si>
  <si>
    <t>Mov34/MPN/PAD-1 family protein</t>
  </si>
  <si>
    <t>Zm00001d023927</t>
  </si>
  <si>
    <t>CCCH-type zinc finger protein with ARM repeat domain</t>
  </si>
  <si>
    <t>Zm00001d041877</t>
  </si>
  <si>
    <t>Zm00001d041584</t>
  </si>
  <si>
    <t>Zm00001d036201</t>
  </si>
  <si>
    <t>Zm00001d025864</t>
  </si>
  <si>
    <t>aldehyde dehydrogenase 7B4</t>
  </si>
  <si>
    <t>tonoplast intrinsic protein 4;1</t>
  </si>
  <si>
    <t>Zm00001d033232</t>
  </si>
  <si>
    <t>Zm00001d032318</t>
  </si>
  <si>
    <t>Zm00001d019117</t>
  </si>
  <si>
    <t>NagB/RpiA/CoA transferase-like superfamily protein</t>
  </si>
  <si>
    <t>Zm00001d041861</t>
  </si>
  <si>
    <t>Melibiase family protein</t>
  </si>
  <si>
    <t>Zm00001d003693</t>
  </si>
  <si>
    <t>Zm00001d028998</t>
  </si>
  <si>
    <t>Zm00001d023336</t>
  </si>
  <si>
    <t>Zm00001d013435</t>
  </si>
  <si>
    <t>Zm00001d046397</t>
  </si>
  <si>
    <t>Transcription elongation factor (TFIIS) family protein</t>
  </si>
  <si>
    <t>Zm00001d020185</t>
  </si>
  <si>
    <t>Zm00001d010558</t>
  </si>
  <si>
    <t>Kinase interacting (KIP1-like) family protein</t>
  </si>
  <si>
    <t>XH/XS domain-containing protein</t>
  </si>
  <si>
    <t>Ribosomal protein S5/Elongation factor G/III/V family protein</t>
  </si>
  <si>
    <t>Zm00001d026604</t>
  </si>
  <si>
    <t>Zm00001d053760</t>
  </si>
  <si>
    <t>Zm00001d026068</t>
  </si>
  <si>
    <t>subtilase 1.3</t>
  </si>
  <si>
    <t>Zm00001d003317</t>
  </si>
  <si>
    <t>polygalacturonase inhibiting protein</t>
  </si>
  <si>
    <t>Zm00001d014142</t>
  </si>
  <si>
    <t>growth-regulating factor</t>
  </si>
  <si>
    <t>Zm00001d003006</t>
  </si>
  <si>
    <t>Oxidoreductase family protein</t>
  </si>
  <si>
    <t>Zm00001d016847</t>
  </si>
  <si>
    <t>Zm00001d017992</t>
  </si>
  <si>
    <t>Matrixin family protein</t>
  </si>
  <si>
    <t>Zm00001d023982</t>
  </si>
  <si>
    <t>ARF-GAP domain</t>
  </si>
  <si>
    <t>Zm00001d051636</t>
  </si>
  <si>
    <t>Zm00001d013053</t>
  </si>
  <si>
    <t>Zm00001d018332</t>
  </si>
  <si>
    <t>Zm00001d042558</t>
  </si>
  <si>
    <t>Zm00001d015150</t>
  </si>
  <si>
    <t>Zm00001d016723</t>
  </si>
  <si>
    <t>Zm00001d034839</t>
  </si>
  <si>
    <t>Probable membrane-associated kinase regulator</t>
  </si>
  <si>
    <t>Zm00001d053631</t>
  </si>
  <si>
    <t>Zm00001d051043</t>
  </si>
  <si>
    <t>ACT domain-containing small subunit of acetolactate synthase protein</t>
  </si>
  <si>
    <t>Zm00001d043378</t>
  </si>
  <si>
    <t>Zm00001d022248</t>
  </si>
  <si>
    <t>bonsai</t>
  </si>
  <si>
    <t>Zm00001d029515</t>
  </si>
  <si>
    <t>mitotic-like cyclin 3B from Arabidopsis</t>
  </si>
  <si>
    <t>Zm00001d034788</t>
  </si>
  <si>
    <t>Protein kinase protein with adenine nucleotide alpha hydrolases-like domain</t>
  </si>
  <si>
    <t>Zm00001d031182</t>
  </si>
  <si>
    <t>BEL1-like homeodomain</t>
  </si>
  <si>
    <t>Zm00001d014518</t>
  </si>
  <si>
    <t>Protein of unknown function (DUF3511)</t>
  </si>
  <si>
    <t>Zm00001d033427</t>
  </si>
  <si>
    <t>Zm00001d023904</t>
  </si>
  <si>
    <t>endoplasmic reticulum auxin binding protein</t>
  </si>
  <si>
    <t>Zm00001d038784</t>
  </si>
  <si>
    <t>phytochrome-associated protein</t>
  </si>
  <si>
    <t>RAB GTPase homolog C2A</t>
  </si>
  <si>
    <t>long-chain acyl-CoA synthetase</t>
  </si>
  <si>
    <t>Zm00001d035659</t>
  </si>
  <si>
    <t>Zm00001d032870</t>
  </si>
  <si>
    <t>Zm00001d012922</t>
  </si>
  <si>
    <t>DEAD box RNA helicase (RH3)</t>
  </si>
  <si>
    <t>SERINE-ARGININE PROTEIN</t>
  </si>
  <si>
    <t>Zm00001d011244</t>
  </si>
  <si>
    <t>Zm00001d028964</t>
  </si>
  <si>
    <t>Zm00001d029996</t>
  </si>
  <si>
    <t>hypoxia-responsive family protein / zinc finger (C3HC4-type RING finger) family protein</t>
  </si>
  <si>
    <t>Zm00001d034495</t>
  </si>
  <si>
    <t>Zm00001d042872</t>
  </si>
  <si>
    <t>Zm00001d047712</t>
  </si>
  <si>
    <t>Zm00001d035209</t>
  </si>
  <si>
    <t>exocyst complex component 84B</t>
  </si>
  <si>
    <t>Zm00001d005195</t>
  </si>
  <si>
    <t>Zm00001d049565</t>
  </si>
  <si>
    <t>ATP binding cassette subfamily B19</t>
  </si>
  <si>
    <t>SOUL heme-binding family protein</t>
  </si>
  <si>
    <t>Zm00001d047842</t>
  </si>
  <si>
    <t>sucrose transporter</t>
  </si>
  <si>
    <t>Zm00001d008392</t>
  </si>
  <si>
    <t>DNAJ-like</t>
  </si>
  <si>
    <t>Zm00001d041856</t>
  </si>
  <si>
    <t>Zm00001d039644</t>
  </si>
  <si>
    <t>don-glucosyltransferase</t>
  </si>
  <si>
    <t>Neutral/alkaline non-lysosomal ceramidase</t>
  </si>
  <si>
    <t>Zm00001d020898</t>
  </si>
  <si>
    <t>heat shock protein 81-2</t>
  </si>
  <si>
    <t>Putative endonuclease or glycosyl hydrolase</t>
  </si>
  <si>
    <t>Zm00001d043929</t>
  </si>
  <si>
    <t>FASCICLIN-like arabinogalactan-protein</t>
  </si>
  <si>
    <t>Zm00001d035319</t>
  </si>
  <si>
    <t>Radical SAM superfamily protein</t>
  </si>
  <si>
    <t>Zm00001d002056</t>
  </si>
  <si>
    <t>Zm00001d023271</t>
  </si>
  <si>
    <t>Zm00001d045455</t>
  </si>
  <si>
    <t>Zm00001d013908</t>
  </si>
  <si>
    <t>Zm00001d014026</t>
  </si>
  <si>
    <t>VASCULAR-RELATED NAC-DOMAIN</t>
  </si>
  <si>
    <t>Zm00001d040979</t>
  </si>
  <si>
    <t>sterol C4-methyl oxidase 1-2</t>
  </si>
  <si>
    <t>Zm00001d014328</t>
  </si>
  <si>
    <t>vesicle-associated membrane protein</t>
  </si>
  <si>
    <t>Zm00001d004331</t>
  </si>
  <si>
    <t>Zm00001d049452</t>
  </si>
  <si>
    <t>Zm00001d052795</t>
  </si>
  <si>
    <t>Zm00001d003148</t>
  </si>
  <si>
    <t>enhancer of rudimentary protein, putative</t>
  </si>
  <si>
    <t>Zm00001d047961</t>
  </si>
  <si>
    <t>Zm00001d049503</t>
  </si>
  <si>
    <t>RNA helicase family protein</t>
  </si>
  <si>
    <t>Zm00001d003155</t>
  </si>
  <si>
    <t>damaged DNA binding;DNA-directed DNA polymerases</t>
  </si>
  <si>
    <t>cationic amino acid transporter</t>
  </si>
  <si>
    <t>Zm00001d003800</t>
  </si>
  <si>
    <t>Zm00001d043941</t>
  </si>
  <si>
    <t xml:space="preserve">glyoxalase II </t>
  </si>
  <si>
    <t>Zm00001d009990</t>
  </si>
  <si>
    <t>manganese superoxide dismutase</t>
  </si>
  <si>
    <t>Zm00001d017210</t>
  </si>
  <si>
    <t>SPla/RYanodine receptor (SPRY) domain-containing protein</t>
  </si>
  <si>
    <t>Zm00001d017987</t>
  </si>
  <si>
    <t>Zm00001d017323</t>
  </si>
  <si>
    <t xml:space="preserve">Protein of unknown function (DUF506) </t>
  </si>
  <si>
    <t>Zm00001d049692</t>
  </si>
  <si>
    <t>mechanosensitive channel of small conductance-like</t>
  </si>
  <si>
    <t>Zm00001d031892</t>
  </si>
  <si>
    <t>Zm00001d002758</t>
  </si>
  <si>
    <t>Zm00001d026551</t>
  </si>
  <si>
    <t>ubiquitin C-terminal hydrolase</t>
  </si>
  <si>
    <t>Zm00001d045132</t>
  </si>
  <si>
    <t>allantoinase</t>
  </si>
  <si>
    <t>Zm00001d005885</t>
  </si>
  <si>
    <t>Zm00001d037152</t>
  </si>
  <si>
    <t>Enolase</t>
  </si>
  <si>
    <t>Zm00001d037636</t>
  </si>
  <si>
    <t>cellulose synthase</t>
  </si>
  <si>
    <t>eukaryotic elongation factor 5A-1</t>
  </si>
  <si>
    <t>Zm00001d039314</t>
  </si>
  <si>
    <t>SLAC1 homologue</t>
  </si>
  <si>
    <t>Zm00001d051514</t>
  </si>
  <si>
    <t>Zm00001d045188</t>
  </si>
  <si>
    <t>cytochrome P450, family 94, subfamily D, polypeptide</t>
  </si>
  <si>
    <t>Zm00001d043621</t>
  </si>
  <si>
    <t>phosphate starvation-induced gene</t>
  </si>
  <si>
    <t>Zm00001d011038</t>
  </si>
  <si>
    <t>Zm00001d045539</t>
  </si>
  <si>
    <t>acyl-CoA-binding protein</t>
  </si>
  <si>
    <t>Zm00001d032084</t>
  </si>
  <si>
    <t>Zm00001d040011</t>
  </si>
  <si>
    <t>abscisic acid (aba)-deficient</t>
  </si>
  <si>
    <t>Zm00001d012591</t>
  </si>
  <si>
    <t>DC1 domain-containing protein</t>
  </si>
  <si>
    <t>Zm00001d036267</t>
  </si>
  <si>
    <t>Protein of unknown function (DUF569)</t>
  </si>
  <si>
    <t>Zm00001d006626</t>
  </si>
  <si>
    <t>Zm00001d038881</t>
  </si>
  <si>
    <t>Zm00001d002015</t>
  </si>
  <si>
    <t>B73V4_ctg107</t>
  </si>
  <si>
    <t>Zm00001d038074</t>
  </si>
  <si>
    <t>Zm00001d020245</t>
  </si>
  <si>
    <t>Zm00001d048333</t>
  </si>
  <si>
    <t>Zm00001d007578</t>
  </si>
  <si>
    <t>Zm00001d025604</t>
  </si>
  <si>
    <t>Zm00001d035444</t>
  </si>
  <si>
    <t>Molecular chaperone Hsp40/DnaJ family protein</t>
  </si>
  <si>
    <t>Clp ATPase</t>
  </si>
  <si>
    <t>Zm00001d024874</t>
  </si>
  <si>
    <t>Zm00001d016532</t>
  </si>
  <si>
    <t>Zm00001d053566</t>
  </si>
  <si>
    <t>Zm00001d030056</t>
  </si>
  <si>
    <t>Det1 complexing ubiquitin ligase domain containing protein</t>
  </si>
  <si>
    <t>Zm00001d029365</t>
  </si>
  <si>
    <t>Zm00001d018647</t>
  </si>
  <si>
    <t>Zm00001d022269</t>
  </si>
  <si>
    <t>Zm00001d016627</t>
  </si>
  <si>
    <t>Zm00001d019245</t>
  </si>
  <si>
    <t>glutathione synthetase</t>
  </si>
  <si>
    <t>Zm00001d039081</t>
  </si>
  <si>
    <t>Zm00001d049165</t>
  </si>
  <si>
    <t>Zm00001d053406</t>
  </si>
  <si>
    <t>Zm00001d014162</t>
  </si>
  <si>
    <t>Zm00001d003607</t>
  </si>
  <si>
    <t>Zm00001d017095</t>
  </si>
  <si>
    <t>nitrate transmembrane transporters</t>
  </si>
  <si>
    <t>Zm00001d037688</t>
  </si>
  <si>
    <t>Zm00001d011433</t>
  </si>
  <si>
    <t>Zm00001d039517</t>
  </si>
  <si>
    <t>Zm00001d021070</t>
  </si>
  <si>
    <t>Transketolase family protein</t>
  </si>
  <si>
    <t>Zm00001d024939</t>
  </si>
  <si>
    <t>Phosphoglycerate mutase family protein</t>
  </si>
  <si>
    <t>Zm00001d052223</t>
  </si>
  <si>
    <t>Zm00001d048783</t>
  </si>
  <si>
    <t>Zm00001d034713</t>
  </si>
  <si>
    <t>anthranilate synthase</t>
  </si>
  <si>
    <t>Zm00001d022181</t>
  </si>
  <si>
    <t>3-deoxy-d-arabino-heptulosonate 7-phosphate synthase</t>
  </si>
  <si>
    <t>Zm00001d019459</t>
  </si>
  <si>
    <t>Transmembrane protein 97, predicted</t>
  </si>
  <si>
    <t>Zm00001d042560</t>
  </si>
  <si>
    <t>Lateral organ boundaries (LOB) domain family protein</t>
  </si>
  <si>
    <t>Zm00001d008586</t>
  </si>
  <si>
    <t>Zm00001d053676</t>
  </si>
  <si>
    <t>Zm00001d010265</t>
  </si>
  <si>
    <t>Zm00001d036840</t>
  </si>
  <si>
    <t>BTB/POZ domain-containing protein</t>
  </si>
  <si>
    <t>Zm00001d045098</t>
  </si>
  <si>
    <t>Zm00001d017687</t>
  </si>
  <si>
    <t>Sterile alpha motif (SAM) domain-containing protein</t>
  </si>
  <si>
    <t>Plant transposase (Ptta/En/Spm family) domain containing protein</t>
  </si>
  <si>
    <t>Zm00001d025874</t>
  </si>
  <si>
    <t>PsbQ-like</t>
  </si>
  <si>
    <t>Zm00001d038840</t>
  </si>
  <si>
    <t>voltage dependent anion channel</t>
  </si>
  <si>
    <t>Zm00001d047851</t>
  </si>
  <si>
    <t>Zm00001d038115</t>
  </si>
  <si>
    <t>Zm00001d033117</t>
  </si>
  <si>
    <t>Protein of unknown function (DUF1022)</t>
  </si>
  <si>
    <t>Zm00001d005325</t>
  </si>
  <si>
    <t>Zm00001d047708</t>
  </si>
  <si>
    <t>chromatin remodeling</t>
  </si>
  <si>
    <t>Zm00001d018790</t>
  </si>
  <si>
    <t>Zm00001d036602</t>
  </si>
  <si>
    <t>Zm00001d035172</t>
  </si>
  <si>
    <t>Zm00001d038312</t>
  </si>
  <si>
    <t>Integral membrane Yip1 family protein</t>
  </si>
  <si>
    <t>Zm00001d044237</t>
  </si>
  <si>
    <t>Preprotein translocase Sec, Sec61-beta subunit protein</t>
  </si>
  <si>
    <t>Zm00001d012335</t>
  </si>
  <si>
    <t>UDP-glucosyl transferase 73B5</t>
  </si>
  <si>
    <t>Zm00001d011006</t>
  </si>
  <si>
    <t>Zm00001d012500</t>
  </si>
  <si>
    <t>Zm00001d016684</t>
  </si>
  <si>
    <t>starch branching enzyme 2.1</t>
  </si>
  <si>
    <t>Zm00001d006666</t>
  </si>
  <si>
    <t>Zm00001d042207</t>
  </si>
  <si>
    <t>Zm00001d004885</t>
  </si>
  <si>
    <t>Zm00001d047124</t>
  </si>
  <si>
    <t>Methylenetetrahydrofolate reductase family protein</t>
  </si>
  <si>
    <t>Zm00001d049120</t>
  </si>
  <si>
    <t>Zm00001d010670</t>
  </si>
  <si>
    <t>6-phosphogluconate dehydrogenase family protein</t>
  </si>
  <si>
    <t>Zm00001d021345</t>
  </si>
  <si>
    <t>Zm00001d032621</t>
  </si>
  <si>
    <t>NSP-interacting kinase</t>
  </si>
  <si>
    <t>Zm00001d007162</t>
  </si>
  <si>
    <t>Zm00001d002794</t>
  </si>
  <si>
    <t>Zm00001d050897</t>
  </si>
  <si>
    <t>Zm00001d038304</t>
  </si>
  <si>
    <t>Carbohydrate-binding-like fold</t>
  </si>
  <si>
    <t>Zm00001d005535</t>
  </si>
  <si>
    <t>aspartate kinase-homoserine dehydrogenase ii</t>
  </si>
  <si>
    <t>Zm00001d043515</t>
  </si>
  <si>
    <t>Zm00001d022625</t>
  </si>
  <si>
    <t>synaptotagmin A</t>
  </si>
  <si>
    <t>Zm00001d005394</t>
  </si>
  <si>
    <t>Protein of unknown function (DUF1218)</t>
  </si>
  <si>
    <t>Zm00001d007210</t>
  </si>
  <si>
    <t>Acyl-CoA N-acyltransferase with RING/FYVE/PHD-type zinc finger domain</t>
  </si>
  <si>
    <t>Zm00001d037921</t>
  </si>
  <si>
    <t>Zm00001d007954</t>
  </si>
  <si>
    <t>Zm00001d028180</t>
  </si>
  <si>
    <t>Zm00001d016172</t>
  </si>
  <si>
    <t>Zm00001d030163</t>
  </si>
  <si>
    <t>Zm00001d000118</t>
  </si>
  <si>
    <t>B73V4_ctg142</t>
  </si>
  <si>
    <t>rRNA processing protein-related</t>
  </si>
  <si>
    <t>Zm00001d005543</t>
  </si>
  <si>
    <t>Zm00001d002968</t>
  </si>
  <si>
    <t xml:space="preserve">mitochondrial editing factor </t>
  </si>
  <si>
    <t>Zm00001d023939</t>
  </si>
  <si>
    <t>Zm00001d012996</t>
  </si>
  <si>
    <t>Zm00001d045882</t>
  </si>
  <si>
    <t>Fumarylacetoacetate (FAA) hydrolase family</t>
  </si>
  <si>
    <t>Zm00001d026067</t>
  </si>
  <si>
    <t>cytochrome P450, family 704, subfamily A, polypeptide</t>
  </si>
  <si>
    <t>Zm00001d043894</t>
  </si>
  <si>
    <t>Zm00001d030498</t>
  </si>
  <si>
    <t>Zm00001d032811</t>
  </si>
  <si>
    <t>Zm00001d012241</t>
  </si>
  <si>
    <t>Zm00001d015780</t>
  </si>
  <si>
    <t>Zm00001d045393</t>
  </si>
  <si>
    <t>Ran BP2/NZF zinc finger-like superfamily protein</t>
  </si>
  <si>
    <t>Zm00001d047424</t>
  </si>
  <si>
    <t>Zm00001d032926</t>
  </si>
  <si>
    <t>chlorophyllase</t>
  </si>
  <si>
    <t>Zm00001d003228</t>
  </si>
  <si>
    <t>AGC (cAMP-dependent, cGMP-dependent and protein kinase C) kinase family protein</t>
  </si>
  <si>
    <t>Zm00001d005849</t>
  </si>
  <si>
    <t>Histone H3 K4-specific methyltransferase SET7/9 family protein</t>
  </si>
  <si>
    <t>Zm00001d035569</t>
  </si>
  <si>
    <t>Zm00001d011238</t>
  </si>
  <si>
    <t>ATPase, V0/A0 complex, subunit C/D</t>
  </si>
  <si>
    <t>Zm00001d037315</t>
  </si>
  <si>
    <t>Zm00001d008437</t>
  </si>
  <si>
    <t>methyltransferases</t>
  </si>
  <si>
    <t>Zm00001d051891</t>
  </si>
  <si>
    <t>lateral organ boundaries-domain</t>
  </si>
  <si>
    <t>Zm00001d041588</t>
  </si>
  <si>
    <t>Zm00001d047799</t>
  </si>
  <si>
    <t>heat shock cognate protein 70-1</t>
  </si>
  <si>
    <t>Zm00001d013434</t>
  </si>
  <si>
    <t>Zm00001d046764</t>
  </si>
  <si>
    <t>Zm00001d017666</t>
  </si>
  <si>
    <t>nitrate transporter 1.5</t>
  </si>
  <si>
    <t>Protein of unknown function (DUF300)</t>
  </si>
  <si>
    <t>Zm00001d027930</t>
  </si>
  <si>
    <t>Zm00001d028669</t>
  </si>
  <si>
    <t>ATP binding microtubule motor family protein</t>
  </si>
  <si>
    <t>Zm00001d039566</t>
  </si>
  <si>
    <t>17.6 kDa class II heat shock protein</t>
  </si>
  <si>
    <t>Zm00001d037203</t>
  </si>
  <si>
    <t>Zm00001d006080</t>
  </si>
  <si>
    <t>fatA acyl-ACP thioesterase</t>
  </si>
  <si>
    <t>Zm00001d027601</t>
  </si>
  <si>
    <t>cytochrome P450, family 96, subfamily A, polypeptide</t>
  </si>
  <si>
    <t>Zm00001d011152</t>
  </si>
  <si>
    <t>Zm00001d023511</t>
  </si>
  <si>
    <t>Zm00001d003785</t>
  </si>
  <si>
    <t>GroES-like zinc-binding dehydrogenase family protein</t>
  </si>
  <si>
    <t>Zm00001d003606</t>
  </si>
  <si>
    <t>Zm00001d047764</t>
  </si>
  <si>
    <t>Zm00001d005917</t>
  </si>
  <si>
    <t>Zm00001d037540</t>
  </si>
  <si>
    <t>FASCICLIN-like arabinogalactan</t>
  </si>
  <si>
    <t>Zm00001d045948</t>
  </si>
  <si>
    <t>Zm00001d013873</t>
  </si>
  <si>
    <t>Zm00001d019993</t>
  </si>
  <si>
    <t>Zm00001d023329</t>
  </si>
  <si>
    <t>Zm00001d048019</t>
  </si>
  <si>
    <t>Zm00001d010280</t>
  </si>
  <si>
    <t>Zm00001d034454</t>
  </si>
  <si>
    <t>Zm00001d037150</t>
  </si>
  <si>
    <t>Phosphotyrosine protein phosphatases superfamily protein</t>
  </si>
  <si>
    <t>Zm00001d053858</t>
  </si>
  <si>
    <t>EPS15 homology domain</t>
  </si>
  <si>
    <t>Zm00001d019306</t>
  </si>
  <si>
    <t>Zm00001d042568</t>
  </si>
  <si>
    <t>MAP kinase kinase</t>
  </si>
  <si>
    <t>RHO-related protein from plants</t>
  </si>
  <si>
    <t>Zm00001d012571</t>
  </si>
  <si>
    <t>apurinic endonuclease-redox protein</t>
  </si>
  <si>
    <t>cytochrome p450 78a9</t>
  </si>
  <si>
    <t>Zm00001d023492</t>
  </si>
  <si>
    <t>glucuronidase</t>
  </si>
  <si>
    <t>glycosyltransferase family protein</t>
  </si>
  <si>
    <t>Zm00001d031743</t>
  </si>
  <si>
    <t>Zm00001d033453</t>
  </si>
  <si>
    <t>AP2/B3-like transcriptional factor family protein</t>
  </si>
  <si>
    <t>Zm00001d050400</t>
  </si>
  <si>
    <t>Zm00001d031697</t>
  </si>
  <si>
    <t>Zm00001d008585</t>
  </si>
  <si>
    <t>Zm00001d019199</t>
  </si>
  <si>
    <t>Zm00001d053081</t>
  </si>
  <si>
    <t>Zm00001d025833</t>
  </si>
  <si>
    <t>seed gene</t>
  </si>
  <si>
    <t>Zm00001d007341</t>
  </si>
  <si>
    <t>HVA22 homologue E</t>
  </si>
  <si>
    <t>Zm00001d026300</t>
  </si>
  <si>
    <t>Zm00001d020755</t>
  </si>
  <si>
    <t>Zm00001d033044</t>
  </si>
  <si>
    <t>Zm00001d020851</t>
  </si>
  <si>
    <t>Zm00001d036698</t>
  </si>
  <si>
    <t>Zm00001d006122</t>
  </si>
  <si>
    <t>Zm00001d044231</t>
  </si>
  <si>
    <t>Zm00001d037120</t>
  </si>
  <si>
    <t>Zm00001d043122</t>
  </si>
  <si>
    <t>Zm00001d042637</t>
  </si>
  <si>
    <t>Leucine-rich repeat transmembrane protein kinase family protein</t>
  </si>
  <si>
    <t>Zm00001d005998</t>
  </si>
  <si>
    <t>Zm00001d008779</t>
  </si>
  <si>
    <t>Zm00001d008362</t>
  </si>
  <si>
    <t>Zm00001d030132</t>
  </si>
  <si>
    <t>OPC-8:0 CoA ligase1</t>
  </si>
  <si>
    <t>Zm00001d047219</t>
  </si>
  <si>
    <t>DPP6 N-terminal domain-like protein</t>
  </si>
  <si>
    <t>Zm00001d012527</t>
  </si>
  <si>
    <t>Zm00001d021843</t>
  </si>
  <si>
    <t>Scorpion toxin-like knottin superfamily protein</t>
  </si>
  <si>
    <t>Zm00001d038087</t>
  </si>
  <si>
    <t>Zm00001d034733</t>
  </si>
  <si>
    <t>Mevalonate/galactokinase family protein</t>
  </si>
  <si>
    <t>Zm00001d020326</t>
  </si>
  <si>
    <t>Zm00001d020187</t>
  </si>
  <si>
    <t>Zm00001d029891</t>
  </si>
  <si>
    <t>Zm00001d011373</t>
  </si>
  <si>
    <t>Protein of unknown function (DUF3133)</t>
  </si>
  <si>
    <t>Zm00001d003452</t>
  </si>
  <si>
    <t>Zm00001d032069</t>
  </si>
  <si>
    <t>Zm00001d017880</t>
  </si>
  <si>
    <t>Zm00001d003312</t>
  </si>
  <si>
    <t>peroxisomal 3-ketoacyl-CoA thiolase</t>
  </si>
  <si>
    <t>Zm00001d012935</t>
  </si>
  <si>
    <t>Zm00001d038027</t>
  </si>
  <si>
    <t>Zm00001d008530</t>
  </si>
  <si>
    <t>Zm00001d035399</t>
  </si>
  <si>
    <t>Magnesium/proton exchanger</t>
  </si>
  <si>
    <t>Zm00001d027630</t>
  </si>
  <si>
    <t>Zm00001d006514</t>
  </si>
  <si>
    <t>Zm00001d022562</t>
  </si>
  <si>
    <t>zinc finger (C3HC4-type RING finger) family protein</t>
  </si>
  <si>
    <t>Zm00001d020306</t>
  </si>
  <si>
    <t>Calcium-dependent phosphotriesterase superfamily protein</t>
  </si>
  <si>
    <t>Zm00001d029635</t>
  </si>
  <si>
    <t>Zm00001d037766</t>
  </si>
  <si>
    <t>N-MYC downregulated-like</t>
  </si>
  <si>
    <t>Zm00001d050972</t>
  </si>
  <si>
    <t>exocyst subunit exo70 family protein D1</t>
  </si>
  <si>
    <t>Zm00001d016719</t>
  </si>
  <si>
    <t>CYS, MET, PRO, and GLY protein</t>
  </si>
  <si>
    <t>Zm00001d006103</t>
  </si>
  <si>
    <t>Zm00001d007956</t>
  </si>
  <si>
    <t>Zm00001d018438</t>
  </si>
  <si>
    <t>Zm00001d017366</t>
  </si>
  <si>
    <t>Zm00001d032893</t>
  </si>
  <si>
    <t>Zm00001d009082</t>
  </si>
  <si>
    <t>Zm00001d005780</t>
  </si>
  <si>
    <t>Zm00001d021458</t>
  </si>
  <si>
    <t>Expansin-like A1</t>
  </si>
  <si>
    <t>Zm00001d004479</t>
  </si>
  <si>
    <t>Zm00001d030250</t>
  </si>
  <si>
    <t>root hair specific</t>
  </si>
  <si>
    <t>Zm00001d006210</t>
  </si>
  <si>
    <t>Zm00001d006521</t>
  </si>
  <si>
    <t>Zm00001d028171</t>
  </si>
  <si>
    <t>Zm00001d037213</t>
  </si>
  <si>
    <t>Zm00001d038780</t>
  </si>
  <si>
    <t>Zm00001d002302</t>
  </si>
  <si>
    <t>Zm00001d022122</t>
  </si>
  <si>
    <t>RELA/SPOT homolog</t>
  </si>
  <si>
    <t>Zm00001d047208</t>
  </si>
  <si>
    <t>FKBP-like peptidyl-prolyl cis-trans isomerase family protein</t>
  </si>
  <si>
    <t>Zm00001d027355</t>
  </si>
  <si>
    <t>RHOMBOID-like</t>
  </si>
  <si>
    <t>Zm00001d026321</t>
  </si>
  <si>
    <t>Zm00001d016167</t>
  </si>
  <si>
    <t>SCARECROW-like</t>
  </si>
  <si>
    <t>phosphatidyl serine synthase family protein</t>
  </si>
  <si>
    <t>Zm00001d044186</t>
  </si>
  <si>
    <t>Zm00001d005767</t>
  </si>
  <si>
    <t>Zm00001d044705</t>
  </si>
  <si>
    <t>Zm00001d018973</t>
  </si>
  <si>
    <t>Zm00001d021430</t>
  </si>
  <si>
    <t>Zm00001d010380</t>
  </si>
  <si>
    <t>CCCH-type zinc finger family protein</t>
  </si>
  <si>
    <t>Zm00001d020285</t>
  </si>
  <si>
    <t>Zm00001d044318</t>
  </si>
  <si>
    <t>Zm00001d023394</t>
  </si>
  <si>
    <t>Zm00001d029778</t>
  </si>
  <si>
    <t>Plant EC metallothionein-like protein, family</t>
  </si>
  <si>
    <t>Zm00001d009394</t>
  </si>
  <si>
    <t>Zm00001d018298</t>
  </si>
  <si>
    <t>Zm00001d029999</t>
  </si>
  <si>
    <t>Zm00001d035647</t>
  </si>
  <si>
    <t>Zm00001d010404</t>
  </si>
  <si>
    <t>Cyclin A1;1</t>
  </si>
  <si>
    <t>Zm00001d046694</t>
  </si>
  <si>
    <t>prenylcysteine methylesterase</t>
  </si>
  <si>
    <t>Zm00001d007483</t>
  </si>
  <si>
    <t>Zm00001d025920</t>
  </si>
  <si>
    <t>Zm00001d006019</t>
  </si>
  <si>
    <t>Zm00001d026519</t>
  </si>
  <si>
    <t>Zm00001d053561</t>
  </si>
  <si>
    <t>ABA Overly-Sensitive</t>
  </si>
  <si>
    <t>Zm00001d019613</t>
  </si>
  <si>
    <t>Zm00001d021968</t>
  </si>
  <si>
    <t>effector of transcription2</t>
  </si>
  <si>
    <t>Zm00001d019246</t>
  </si>
  <si>
    <t>Zm00001d018705</t>
  </si>
  <si>
    <t>Zm00001d028693</t>
  </si>
  <si>
    <t>glutathione transferase lambda</t>
  </si>
  <si>
    <t>Tyrosine transaminase family protein</t>
  </si>
  <si>
    <t>Zm00001d046866</t>
  </si>
  <si>
    <t>tetraspanin8</t>
  </si>
  <si>
    <t>Zm00001d037334</t>
  </si>
  <si>
    <t>Zm00001d039371</t>
  </si>
  <si>
    <t>TCP family transcription factor</t>
  </si>
  <si>
    <t>Zm00001d018839</t>
  </si>
  <si>
    <t>Zm00001d035159</t>
  </si>
  <si>
    <t>FAR1-related sequence</t>
  </si>
  <si>
    <t>Zm00001d021935</t>
  </si>
  <si>
    <t>Zm00001d034191</t>
  </si>
  <si>
    <t>Zm00001d034143</t>
  </si>
  <si>
    <t>Zm00001d050287</t>
  </si>
  <si>
    <t>oxidoreductase, zinc-binding dehydrogenase family protein</t>
  </si>
  <si>
    <t>Zm00001d013186</t>
  </si>
  <si>
    <t>clast3-related</t>
  </si>
  <si>
    <t>Zm00001d017784</t>
  </si>
  <si>
    <t>Zm00001d025369</t>
  </si>
  <si>
    <t>Zm00001d029499</t>
  </si>
  <si>
    <t>Zm00001d004817</t>
  </si>
  <si>
    <t>fatty acid amide hydrolase</t>
  </si>
  <si>
    <t>Zm00001d016898</t>
  </si>
  <si>
    <t>Zm00001d028274</t>
  </si>
  <si>
    <t>Zm00001d024514</t>
  </si>
  <si>
    <t>Zm00001d040560</t>
  </si>
  <si>
    <t>Zm00001d048927</t>
  </si>
  <si>
    <t>Zm00001d022342</t>
  </si>
  <si>
    <t>Zm00001d011181</t>
  </si>
  <si>
    <t>elongation factor Ts family protein</t>
  </si>
  <si>
    <t>Zm00001d026489</t>
  </si>
  <si>
    <t>S-domain-2</t>
  </si>
  <si>
    <t>Zm00001d045957</t>
  </si>
  <si>
    <t>Zm00001d051163</t>
  </si>
  <si>
    <t>Phytosulfokine precursor protein (PSK) domain containing protein</t>
  </si>
  <si>
    <t>Zm00001d028930</t>
  </si>
  <si>
    <t>Zm00001d012575</t>
  </si>
  <si>
    <t>COBRA-like extracellular glycosyl-phosphatidyl inositol-anchored protein family</t>
  </si>
  <si>
    <t>Zm00001d051815</t>
  </si>
  <si>
    <t>dynamin-like protein</t>
  </si>
  <si>
    <t>Zm00001d049002</t>
  </si>
  <si>
    <t>ENTH/ANTH/VHS superfamily protein</t>
  </si>
  <si>
    <t>Zm00001d048393</t>
  </si>
  <si>
    <t>Zm00001d007775</t>
  </si>
  <si>
    <t>Zm00001d002476</t>
  </si>
  <si>
    <t>Zm00001d009932</t>
  </si>
  <si>
    <t>AWPM-19-like family protein</t>
  </si>
  <si>
    <t>Zm00001d051001</t>
  </si>
  <si>
    <t>glyceraldehyde-3-phosphate dehydrogenase C2</t>
  </si>
  <si>
    <t>Zm00001d053766</t>
  </si>
  <si>
    <t>Protein of unknown function (DUF630 and DUF632)</t>
  </si>
  <si>
    <t>Zm00001d036024</t>
  </si>
  <si>
    <t>Zm00001d029950</t>
  </si>
  <si>
    <t>Zm00001d036277</t>
  </si>
  <si>
    <t>Zm00001d011297</t>
  </si>
  <si>
    <t>myb-like transcription factor family protein</t>
  </si>
  <si>
    <t>Zm00001d052675</t>
  </si>
  <si>
    <t>Chalcone and stilbene synthase family protein</t>
  </si>
  <si>
    <t>Zm00001d035526</t>
  </si>
  <si>
    <t>Zm00001d048839</t>
  </si>
  <si>
    <t>Zm00001d004469</t>
  </si>
  <si>
    <t>Zm00001d029217</t>
  </si>
  <si>
    <t>Phosphate-responsive 1 family protein</t>
  </si>
  <si>
    <t>Zm00001d023601</t>
  </si>
  <si>
    <t>Zm00001d002828</t>
  </si>
  <si>
    <t>NAC</t>
  </si>
  <si>
    <t>Zm00001d005811</t>
  </si>
  <si>
    <t>Zm00001d043958</t>
  </si>
  <si>
    <t>Zm00001d024693</t>
  </si>
  <si>
    <t>Zm00001d034476</t>
  </si>
  <si>
    <t>Zm00001d006037</t>
  </si>
  <si>
    <t>Zm00001d035579</t>
  </si>
  <si>
    <t>Zm00001d051126</t>
  </si>
  <si>
    <t>SET-domain containing protein lysine methyltransferase family protein</t>
  </si>
  <si>
    <t>Zm00001d045036</t>
  </si>
  <si>
    <t>Zm00001d021218</t>
  </si>
  <si>
    <t>DUF561 domain containing protein</t>
  </si>
  <si>
    <t>DUF4033 domain containing protein</t>
  </si>
  <si>
    <t>Zm00001d038412</t>
  </si>
  <si>
    <t>ammonium transporter</t>
  </si>
  <si>
    <t>Zm00001d032492</t>
  </si>
  <si>
    <t>Zm00001d018924</t>
  </si>
  <si>
    <t>K+ transporter</t>
  </si>
  <si>
    <t>Zm00001d042627</t>
  </si>
  <si>
    <t>Zm00001d046210</t>
  </si>
  <si>
    <t>Zm00001d010667</t>
  </si>
  <si>
    <t>Zm00001d046805</t>
  </si>
  <si>
    <t>Zm00001d028275</t>
  </si>
  <si>
    <t>Zm00001d016487</t>
  </si>
  <si>
    <t>Zm00001d027312</t>
  </si>
  <si>
    <t>Zm00001d048625</t>
  </si>
  <si>
    <t>Zm00001d009502</t>
  </si>
  <si>
    <t>Zm00001d032578</t>
  </si>
  <si>
    <t>Zm00001d015481</t>
  </si>
  <si>
    <t>Zm00001d052991</t>
  </si>
  <si>
    <t>ribosomal protein large subunit 16A</t>
  </si>
  <si>
    <t>Zm00001d013469</t>
  </si>
  <si>
    <t>phosphatidylinositol-4-phosphate 5-kinase</t>
  </si>
  <si>
    <t>Zm00001d007396</t>
  </si>
  <si>
    <t>Zm00001d033711</t>
  </si>
  <si>
    <t>plantacyanin</t>
  </si>
  <si>
    <t>Glycosyltransferase family 29 (sialyltransferase) family protein</t>
  </si>
  <si>
    <t>Zm00001d026544</t>
  </si>
  <si>
    <t>seryl-tRNA synthetase / serine--tRNA ligase</t>
  </si>
  <si>
    <t>Zm00001d049624</t>
  </si>
  <si>
    <t>Magnesium transporter CorA-like family protein</t>
  </si>
  <si>
    <t>DNA topoisomerase, type IA, core</t>
  </si>
  <si>
    <t>Zm00001d009515</t>
  </si>
  <si>
    <t>Zm00001d033025</t>
  </si>
  <si>
    <t>endonuclease/exonuclease/phosphatase family protein</t>
  </si>
  <si>
    <t>Zm00001d039484</t>
  </si>
  <si>
    <t>Protein HIRA</t>
  </si>
  <si>
    <t>Zm00001d043026</t>
  </si>
  <si>
    <t>Zm00001d037170</t>
  </si>
  <si>
    <t>abscisic acid responsive elements-binding factor</t>
  </si>
  <si>
    <t>Zm00001d043528</t>
  </si>
  <si>
    <t>pathogenesis-related family protein</t>
  </si>
  <si>
    <t>Zm00001d044607</t>
  </si>
  <si>
    <t>Zm00001d013370</t>
  </si>
  <si>
    <t>Zm00001d043270</t>
  </si>
  <si>
    <t>Developmental regulator, ULTRAPETALA</t>
  </si>
  <si>
    <t>Zm00001d007725</t>
  </si>
  <si>
    <t>Zm00001d044239</t>
  </si>
  <si>
    <t>Zm00001d053220</t>
  </si>
  <si>
    <t>Zm00001d031804</t>
  </si>
  <si>
    <t>Zm00001d033107</t>
  </si>
  <si>
    <t>Zm00001d014109</t>
  </si>
  <si>
    <t>transmembrane protein-related</t>
  </si>
  <si>
    <t>Zm00001d024713</t>
  </si>
  <si>
    <t>Zm00001d004526</t>
  </si>
  <si>
    <t>Zm00001d002773</t>
  </si>
  <si>
    <t>Zm00001d008527</t>
  </si>
  <si>
    <t>Zm00001d008720</t>
  </si>
  <si>
    <t>Zm00001d045016</t>
  </si>
  <si>
    <t>Zm00001d051080</t>
  </si>
  <si>
    <t>Zm00001d036721</t>
  </si>
  <si>
    <t>Zm00001d024794</t>
  </si>
  <si>
    <t>Zm00001d009261</t>
  </si>
  <si>
    <t>phospholipases;galactolipases</t>
  </si>
  <si>
    <t>Zm00001d007709</t>
  </si>
  <si>
    <t>Zm00001d033022</t>
  </si>
  <si>
    <t>Zm00001d019629</t>
  </si>
  <si>
    <t>Undecaprenyl pyrophosphate synthetase family protein</t>
  </si>
  <si>
    <t>Zm00001d051745</t>
  </si>
  <si>
    <t>U-box domain-containing protein</t>
  </si>
  <si>
    <t>Zm00001d052717</t>
  </si>
  <si>
    <t>Zm00001d010576</t>
  </si>
  <si>
    <t>Zm00001d024913</t>
  </si>
  <si>
    <t>Zm00001d045558</t>
  </si>
  <si>
    <t>Phosphorylase superfamily protein</t>
  </si>
  <si>
    <t>Zm00001d008410</t>
  </si>
  <si>
    <t>Zm00001d012090</t>
  </si>
  <si>
    <t>Zm00001d036608</t>
  </si>
  <si>
    <t>Zm00001d036546</t>
  </si>
  <si>
    <t>Zm00001d045554</t>
  </si>
  <si>
    <t>Zm00001d004855</t>
  </si>
  <si>
    <t>Zm00001d050285</t>
  </si>
  <si>
    <t>Zm00001d020747</t>
  </si>
  <si>
    <t>Zm00001d008620</t>
  </si>
  <si>
    <t>Zm00001d024398</t>
  </si>
  <si>
    <t>Zm00001d034027</t>
  </si>
  <si>
    <t>Zm00001d025155</t>
  </si>
  <si>
    <t>Zm00001d029886</t>
  </si>
  <si>
    <t>Zm00001d034514</t>
  </si>
  <si>
    <t>Zm00001d013402</t>
  </si>
  <si>
    <t>Zm00001d009410</t>
  </si>
  <si>
    <t>Zm00001d019057</t>
  </si>
  <si>
    <t>Zm00001d038977</t>
  </si>
  <si>
    <t>lipoyltransferase</t>
  </si>
  <si>
    <t>Zm00001d048436</t>
  </si>
  <si>
    <t>Zm00001d036490</t>
  </si>
  <si>
    <t>Zm00001d049000</t>
  </si>
  <si>
    <t>Zm00001d042710</t>
  </si>
  <si>
    <t>PDI-like 1-6</t>
  </si>
  <si>
    <t>Zm00001d003261</t>
  </si>
  <si>
    <t>COP1-interacting protein 4.1</t>
  </si>
  <si>
    <t>Zm00001d051916</t>
  </si>
  <si>
    <t>Zm00001d021249</t>
  </si>
  <si>
    <t>UDP-D-glucose/UDP-D-galactose 4-epimerase</t>
  </si>
  <si>
    <t>Zm00001d005758</t>
  </si>
  <si>
    <t>Zm00001d027997</t>
  </si>
  <si>
    <t>UDP-glucosyl transferase 71B1</t>
  </si>
  <si>
    <t>Zm00001d018833</t>
  </si>
  <si>
    <t>Zm00001d007774</t>
  </si>
  <si>
    <t>Zm00001d026345</t>
  </si>
  <si>
    <t>Zm00001d047538</t>
  </si>
  <si>
    <t>glycosyl hydrolase 9A1</t>
  </si>
  <si>
    <t>Zm00001d020929</t>
  </si>
  <si>
    <t>Zm00001d028241</t>
  </si>
  <si>
    <t>Zm00001d023494</t>
  </si>
  <si>
    <t>Zm00001d040679</t>
  </si>
  <si>
    <t>Zm00001d011666</t>
  </si>
  <si>
    <t>Zm00001d002383</t>
  </si>
  <si>
    <t>Zm00001d048673</t>
  </si>
  <si>
    <t>Zm00001d036834</t>
  </si>
  <si>
    <t>Family of unknown function (DUF716) domain containing protein</t>
  </si>
  <si>
    <t>Zm00001d010529</t>
  </si>
  <si>
    <t>Zm00001d008875</t>
  </si>
  <si>
    <t>Zm00001d033355</t>
  </si>
  <si>
    <t>Zm00001d014647</t>
  </si>
  <si>
    <t>Zm00001d019339</t>
  </si>
  <si>
    <t>splicing factor-related</t>
  </si>
  <si>
    <t>Zm00001d037822</t>
  </si>
  <si>
    <t>Zm00001d018326</t>
  </si>
  <si>
    <t>Zm00001d053046</t>
  </si>
  <si>
    <t>Zm00001d047256</t>
  </si>
  <si>
    <t>Zm00001d052478</t>
  </si>
  <si>
    <t>Zm00001d007229</t>
  </si>
  <si>
    <t>phospholipase C</t>
  </si>
  <si>
    <t>Zm00001d049265</t>
  </si>
  <si>
    <t>Zm00001d052035</t>
  </si>
  <si>
    <t>C-terminal domain phosphatase-like</t>
  </si>
  <si>
    <t>Zm00001d035807</t>
  </si>
  <si>
    <t>Zm00001d044457</t>
  </si>
  <si>
    <t>Zm00001d039051</t>
  </si>
  <si>
    <t>Zm00001d043831</t>
  </si>
  <si>
    <t>Microtubule associated protein (MAP65/ASE1) family protein</t>
  </si>
  <si>
    <t>Zm00001d007745</t>
  </si>
  <si>
    <t>Zm00001d013480</t>
  </si>
  <si>
    <t>Zm00001d025881</t>
  </si>
  <si>
    <t>Zm00001d025208</t>
  </si>
  <si>
    <t>Zm00001d002410</t>
  </si>
  <si>
    <t>Zm00001d013196</t>
  </si>
  <si>
    <t>Zm00001d012312</t>
  </si>
  <si>
    <t>Zm00001d019223</t>
  </si>
  <si>
    <t>Zm00001d020892</t>
  </si>
  <si>
    <t>Na+/H+ antiporter</t>
  </si>
  <si>
    <t>Zm00001d017603</t>
  </si>
  <si>
    <t>Zm00001d001838</t>
  </si>
  <si>
    <t>Zm00001d031396</t>
  </si>
  <si>
    <t>Zm00001d031843</t>
  </si>
  <si>
    <t>Zm00001d019163</t>
  </si>
  <si>
    <t>Zm00001d006054</t>
  </si>
  <si>
    <t>Zm00001d028000</t>
  </si>
  <si>
    <t>Replication protein A 70 kDa DNA-binding subunit C</t>
  </si>
  <si>
    <t>Zm00001d049939</t>
  </si>
  <si>
    <t>Zm00001d012544</t>
  </si>
  <si>
    <t>Zm00001d019719</t>
  </si>
  <si>
    <t>Zm00001d034083</t>
  </si>
  <si>
    <t>Zm00001d048332</t>
  </si>
  <si>
    <t>Zm00001d014751</t>
  </si>
  <si>
    <t>Zm00001d046207</t>
  </si>
  <si>
    <t>Zm00001d053127</t>
  </si>
  <si>
    <t>Zm00001d002546</t>
  </si>
  <si>
    <t>Zm00001d049498</t>
  </si>
  <si>
    <t>Zm00001d048672</t>
  </si>
  <si>
    <t>RECQ helicase l1</t>
  </si>
  <si>
    <t>Zm00001d049657</t>
  </si>
  <si>
    <t>Zm00001d036970</t>
  </si>
  <si>
    <t>Zm00001d037495</t>
  </si>
  <si>
    <t>Zm00001d018227</t>
  </si>
  <si>
    <t>Zm00001d043898</t>
  </si>
  <si>
    <t>Zm00001d043009</t>
  </si>
  <si>
    <t>Zm00001d008374</t>
  </si>
  <si>
    <t>Zm00001d023300</t>
  </si>
  <si>
    <t>Pentatricopeptide repeat-containing protein At4g18975, chloroplastic</t>
  </si>
  <si>
    <t>Zm00001d020969</t>
  </si>
  <si>
    <t>Zm00001d024543</t>
  </si>
  <si>
    <t>Zm00001d046759</t>
  </si>
  <si>
    <t>Zm00001d038852</t>
  </si>
  <si>
    <t>Protein of unknown function (DUF778)</t>
  </si>
  <si>
    <t>Zm00001d043021</t>
  </si>
  <si>
    <t>Zm00001d038763</t>
  </si>
  <si>
    <t>Zm00001d041870</t>
  </si>
  <si>
    <t>Zm00001d006322</t>
  </si>
  <si>
    <t>Cysteinyl-tRNA synthetase, class Ia family protein</t>
  </si>
  <si>
    <t>Zm00001d023325</t>
  </si>
  <si>
    <t>Zm00001d047057</t>
  </si>
  <si>
    <t>Protein of unknown function (DUF498/DUF598)</t>
  </si>
  <si>
    <t>Zm00001d049716</t>
  </si>
  <si>
    <t>Zm00001d005741</t>
  </si>
  <si>
    <t>inorganic carbon transport protein-related</t>
  </si>
  <si>
    <t>Zm00001d006400</t>
  </si>
  <si>
    <t>Zm00001d051589</t>
  </si>
  <si>
    <t>Zm00001d023692</t>
  </si>
  <si>
    <t>selenium binding</t>
  </si>
  <si>
    <t>Zm00001d045545</t>
  </si>
  <si>
    <t>Zm00001d032895</t>
  </si>
  <si>
    <t>Zm00001d012902</t>
  </si>
  <si>
    <t>Zm00001d008781</t>
  </si>
  <si>
    <t>MEI2-like</t>
  </si>
  <si>
    <t>Zm00001d037290</t>
  </si>
  <si>
    <t>Zm00001d046049</t>
  </si>
  <si>
    <t>protein tyrosine phosphatases;protein tyrosine phosphatases</t>
  </si>
  <si>
    <t>Zm00001d032009</t>
  </si>
  <si>
    <t>Zm00001d051088</t>
  </si>
  <si>
    <t>Zm00001d007630</t>
  </si>
  <si>
    <t>Zm00001d052245</t>
  </si>
  <si>
    <t>SEC6</t>
  </si>
  <si>
    <t>Zm00001d017209</t>
  </si>
  <si>
    <t>Zm00001d033233</t>
  </si>
  <si>
    <t>Zm00001d019764</t>
  </si>
  <si>
    <t>Zm00001d024925</t>
  </si>
  <si>
    <t>Protein of unknown function (DUF1295)</t>
  </si>
  <si>
    <t>Zm00001d016841</t>
  </si>
  <si>
    <t>monooxygenase</t>
  </si>
  <si>
    <t>Zm00001d010489</t>
  </si>
  <si>
    <t>Zm00001d025067</t>
  </si>
  <si>
    <t>Zm00001d029594</t>
  </si>
  <si>
    <t>allene oxide cyclase</t>
  </si>
  <si>
    <t>Zm00001d005916</t>
  </si>
  <si>
    <t>GNS1/SUR4 membrane protein family</t>
  </si>
  <si>
    <t>Zm00001d017861</t>
  </si>
  <si>
    <t>Zm00001d013261</t>
  </si>
  <si>
    <t>senescence-associated gene</t>
  </si>
  <si>
    <t>Zm00001d050479</t>
  </si>
  <si>
    <t>Zm00001d047535</t>
  </si>
  <si>
    <t>Zm00001d018474</t>
  </si>
  <si>
    <t>Zm00001d050182</t>
  </si>
  <si>
    <t>Zm00001d031379</t>
  </si>
  <si>
    <t>alanine:glyoxylate aminotransferase</t>
  </si>
  <si>
    <t>Zm00001d003399</t>
  </si>
  <si>
    <t>Zm00001d013037</t>
  </si>
  <si>
    <t>sterol methyltransferase</t>
  </si>
  <si>
    <t>Zm00001d044535</t>
  </si>
  <si>
    <t>Zm00001d002238</t>
  </si>
  <si>
    <t>ubiquitin-specific protease</t>
  </si>
  <si>
    <t>Zm00001d005140</t>
  </si>
  <si>
    <t>Mnd1 family protein</t>
  </si>
  <si>
    <t>Zm00001d035028</t>
  </si>
  <si>
    <t>Glycolipid transfer protein (GLTP) family protein</t>
  </si>
  <si>
    <t>Zm00001d041536</t>
  </si>
  <si>
    <t>Zm00001d035285</t>
  </si>
  <si>
    <t>HEAT SHOCK PROTEIN 89.1</t>
  </si>
  <si>
    <t>Zm00001d041157</t>
  </si>
  <si>
    <t>rotamase cyclophilin</t>
  </si>
  <si>
    <t>Zm00001d011208</t>
  </si>
  <si>
    <t>ACC oxidase</t>
  </si>
  <si>
    <t>Zm00001d023525</t>
  </si>
  <si>
    <t>Zm00001d019060</t>
  </si>
  <si>
    <t>Deoxyxylulose-5-phosphate synthase</t>
  </si>
  <si>
    <t>Zm00001d021980</t>
  </si>
  <si>
    <t>Zm00001d024312</t>
  </si>
  <si>
    <t>Zm00001d019192</t>
  </si>
  <si>
    <t>Alpha-amylase/trypsin inhibitor</t>
  </si>
  <si>
    <t>Zm00001d007185</t>
  </si>
  <si>
    <t>Zm00001d016269</t>
  </si>
  <si>
    <t>Zm00001d043295</t>
  </si>
  <si>
    <t>Zm00001d009037</t>
  </si>
  <si>
    <t>Zm00001d010661</t>
  </si>
  <si>
    <t>Zm00001d035854</t>
  </si>
  <si>
    <t>Zm00001d034584</t>
  </si>
  <si>
    <t>isopentenyltransferase</t>
  </si>
  <si>
    <t>Zm00001d042917</t>
  </si>
  <si>
    <t>Fasciclin-like arabinogalactan family protein</t>
  </si>
  <si>
    <t>Zm00001d035409</t>
  </si>
  <si>
    <t>Zm00001d035456</t>
  </si>
  <si>
    <t>Zm00001d029803</t>
  </si>
  <si>
    <t>Zm00001d003778</t>
  </si>
  <si>
    <t>Zm00001d051194</t>
  </si>
  <si>
    <t>arginine decarboxylase</t>
  </si>
  <si>
    <t>Zm00001d009820</t>
  </si>
  <si>
    <t>Zm00001d046690</t>
  </si>
  <si>
    <t>Domain of unknown function (DUF23)</t>
  </si>
  <si>
    <t>Zm00001d010202</t>
  </si>
  <si>
    <t>Zm00001d051877</t>
  </si>
  <si>
    <t>AMP-binding enzyme domain containing protein</t>
  </si>
  <si>
    <t>Zm00001d023704</t>
  </si>
  <si>
    <t>Zm00001d045218</t>
  </si>
  <si>
    <t>Zm00001d010905</t>
  </si>
  <si>
    <t>Zm00001d007041</t>
  </si>
  <si>
    <t>Zm00001d051474</t>
  </si>
  <si>
    <t>Zm00001d038296</t>
  </si>
  <si>
    <t>Zm00001d004868</t>
  </si>
  <si>
    <t>Zm00001d052206</t>
  </si>
  <si>
    <t>Zm00001d029573</t>
  </si>
  <si>
    <t>Zm00001d045124</t>
  </si>
  <si>
    <t>Protein kinase superfamily protein with octicosapeptide/Phox/Bem1p domain</t>
  </si>
  <si>
    <t>Zm00001d016238</t>
  </si>
  <si>
    <t>Zm00001d003072</t>
  </si>
  <si>
    <t>Zm00001d032572</t>
  </si>
  <si>
    <t>GCR2-like</t>
  </si>
  <si>
    <t>Zm00001d037691</t>
  </si>
  <si>
    <t>Zm00001d052264</t>
  </si>
  <si>
    <t>Zm00001d036951</t>
  </si>
  <si>
    <t>Zm00001d038610</t>
  </si>
  <si>
    <t>Zm00001d047276</t>
  </si>
  <si>
    <t>Zm00001d047493</t>
  </si>
  <si>
    <t xml:space="preserve">Ribosomal protein S21e </t>
  </si>
  <si>
    <t>Zm00001d037783</t>
  </si>
  <si>
    <t>Zm00001d006845</t>
  </si>
  <si>
    <t>Zm00001d033643</t>
  </si>
  <si>
    <t>Zm00001d013550</t>
  </si>
  <si>
    <t>Zm00001d049606</t>
  </si>
  <si>
    <t>Zm00001d038503</t>
  </si>
  <si>
    <t>Zm00001d046865</t>
  </si>
  <si>
    <t>Fatty acid hydroxylase superfamily</t>
  </si>
  <si>
    <t>Zm00001d040769</t>
  </si>
  <si>
    <t>aconitase</t>
  </si>
  <si>
    <t>Zm00001d027504</t>
  </si>
  <si>
    <t>Zm00001d003783</t>
  </si>
  <si>
    <t>Zm00001d039415</t>
  </si>
  <si>
    <t>Zm00001d031044</t>
  </si>
  <si>
    <t>phytochrome interacting factor 3-like</t>
  </si>
  <si>
    <t>Zm00001d031618</t>
  </si>
  <si>
    <t>Zm00001d002457</t>
  </si>
  <si>
    <t>Protein of unknown function (DUF674)</t>
  </si>
  <si>
    <t>Zm00001d018987</t>
  </si>
  <si>
    <t>HAUS augmin-like complex subunit 3 domain containing protein</t>
  </si>
  <si>
    <t>Zm00001d007864</t>
  </si>
  <si>
    <t>Zm00001d037229</t>
  </si>
  <si>
    <t>Zm00001d035994</t>
  </si>
  <si>
    <t>Zm00001d006885</t>
  </si>
  <si>
    <t>Zm00001d028475</t>
  </si>
  <si>
    <t>Zm00001d011577</t>
  </si>
  <si>
    <t>Zm00001d053799</t>
  </si>
  <si>
    <t>Zm00001d051339</t>
  </si>
  <si>
    <t>Zm00001d052474</t>
  </si>
  <si>
    <t>arabinose kinase</t>
  </si>
  <si>
    <t>Zm00001d017134</t>
  </si>
  <si>
    <t>Zm00001d010704</t>
  </si>
  <si>
    <t>Zm00001d016577</t>
  </si>
  <si>
    <t>Zm00001d017886</t>
  </si>
  <si>
    <t>Zm00001d026441</t>
  </si>
  <si>
    <t>Putative methyltransferase family protein</t>
  </si>
  <si>
    <t>Zm00001d046274</t>
  </si>
  <si>
    <t>Zm00001d010652</t>
  </si>
  <si>
    <t>EID1-like</t>
  </si>
  <si>
    <t>Zm00001d020091</t>
  </si>
  <si>
    <t>Zm00001d052845</t>
  </si>
  <si>
    <t>Zm00001d045319</t>
  </si>
  <si>
    <t>Zm00001d019304</t>
  </si>
  <si>
    <t>Zm00001d004133</t>
  </si>
  <si>
    <t>Zm00001d042315</t>
  </si>
  <si>
    <t>Zm00001d009008</t>
  </si>
  <si>
    <t>Zm00001d003349</t>
  </si>
  <si>
    <t>Zm00001d026017</t>
  </si>
  <si>
    <t>Zm00001d011631</t>
  </si>
  <si>
    <t>Reticulon family protein</t>
  </si>
  <si>
    <t>Zm00001d040171</t>
  </si>
  <si>
    <t>Zm00001d045021</t>
  </si>
  <si>
    <t>HAL3-like protein A</t>
  </si>
  <si>
    <t>Zm00001d031375</t>
  </si>
  <si>
    <t>Zm00001d036564</t>
  </si>
  <si>
    <t>Zm00001d051156</t>
  </si>
  <si>
    <t>phosphoenolpyruvate carboxylase kinase</t>
  </si>
  <si>
    <t>Zm00001d034569</t>
  </si>
  <si>
    <t>Zm00001d025807</t>
  </si>
  <si>
    <t>Zm00001d028783</t>
  </si>
  <si>
    <t>Zm00001d005468</t>
  </si>
  <si>
    <t>Zm00001d033080</t>
  </si>
  <si>
    <t>Zm00001d036390</t>
  </si>
  <si>
    <t>Zm00001d053171</t>
  </si>
  <si>
    <t>Zm00001d044634</t>
  </si>
  <si>
    <t>Zm00001d007542</t>
  </si>
  <si>
    <t>Zm00001d017682</t>
  </si>
  <si>
    <t>Zm00001d040003</t>
  </si>
  <si>
    <t>Zm00001d031619</t>
  </si>
  <si>
    <t>microtubule-associated protein 65-8</t>
  </si>
  <si>
    <t>Zm00001d016855</t>
  </si>
  <si>
    <t>chloride channel C</t>
  </si>
  <si>
    <t>Zm00001d040878</t>
  </si>
  <si>
    <t>Zm00001d048189</t>
  </si>
  <si>
    <t>sulfate transporter 1;2</t>
  </si>
  <si>
    <t>Zm00001d025566</t>
  </si>
  <si>
    <t>Zm00001d029647</t>
  </si>
  <si>
    <t>Zm00001d047419</t>
  </si>
  <si>
    <t>Zm00001d012818</t>
  </si>
  <si>
    <t>acyl carrier protein</t>
  </si>
  <si>
    <t>Zm00001d030549</t>
  </si>
  <si>
    <t>accelerated cell death 2 (ACD2)</t>
  </si>
  <si>
    <t>Zm00001d023362</t>
  </si>
  <si>
    <t>mitochondrial processing peptidase alpha subunit</t>
  </si>
  <si>
    <t>Zm00001d030838</t>
  </si>
  <si>
    <t>Zm00001d050870</t>
  </si>
  <si>
    <t>Zm00001d007473</t>
  </si>
  <si>
    <t>Zm00001d043834</t>
  </si>
  <si>
    <t>ATP synthase alpha/beta family protein</t>
  </si>
  <si>
    <t>Zm00001d023908</t>
  </si>
  <si>
    <t>Zm00001d011655</t>
  </si>
  <si>
    <t>mitogen-activated protein kinase kinase kinase</t>
  </si>
  <si>
    <t>Zm00001d048076</t>
  </si>
  <si>
    <t>myosin-related</t>
  </si>
  <si>
    <t>Zm00001d043568</t>
  </si>
  <si>
    <t>Zm00001d021016</t>
  </si>
  <si>
    <t>Auxin-responsive family protein</t>
  </si>
  <si>
    <t>Zm00001d018284</t>
  </si>
  <si>
    <t>Zm00001d021552</t>
  </si>
  <si>
    <t>Zm00001d043218</t>
  </si>
  <si>
    <t>Zm00001d005707</t>
  </si>
  <si>
    <t>HAUS augmin-like complex subunit 5 domain containing protein</t>
  </si>
  <si>
    <t>Zm00001d013608</t>
  </si>
  <si>
    <t>Zm00001d019045</t>
  </si>
  <si>
    <t>Zm00001d029869</t>
  </si>
  <si>
    <t>Zm00001d044566</t>
  </si>
  <si>
    <t>glucan synthase-like</t>
  </si>
  <si>
    <t>Zm00001d018942</t>
  </si>
  <si>
    <t>protein kinase C-like zinc finger protein</t>
  </si>
  <si>
    <t>Zm00001d045207</t>
  </si>
  <si>
    <t>Zm00001d039546</t>
  </si>
  <si>
    <t>Zm00001d012782</t>
  </si>
  <si>
    <t>Zm00001d047058</t>
  </si>
  <si>
    <t>tobamovirus multiplication 2B</t>
  </si>
  <si>
    <t>Zm00001d053221</t>
  </si>
  <si>
    <t>Zm00001d019674</t>
  </si>
  <si>
    <t>Zm00001d010094</t>
  </si>
  <si>
    <t>light-regulated zinc finger protein</t>
  </si>
  <si>
    <t>Zm00001d032625</t>
  </si>
  <si>
    <t>Zm00001d031962</t>
  </si>
  <si>
    <t>Zm00001d048298</t>
  </si>
  <si>
    <t>Zm00001d019303</t>
  </si>
  <si>
    <t>Zm00001d043336</t>
  </si>
  <si>
    <t>Zm00001d035776</t>
  </si>
  <si>
    <t>SIN3-like</t>
  </si>
  <si>
    <t>Zm00001d047347</t>
  </si>
  <si>
    <t>Zm00001d032557</t>
  </si>
  <si>
    <t>Zm00001d027520</t>
  </si>
  <si>
    <t>expansin-like A1</t>
  </si>
  <si>
    <t>Zm00001d036913</t>
  </si>
  <si>
    <t>Zm00001d019409</t>
  </si>
  <si>
    <t>DUF1719 domain containing protein</t>
  </si>
  <si>
    <t>Zm00001d049610</t>
  </si>
  <si>
    <t>tryptophan synthase beta-subunit</t>
  </si>
  <si>
    <t>Zm00001d041204</t>
  </si>
  <si>
    <t>PLAT/LH2 domain-containing lipoxygenase family protein</t>
  </si>
  <si>
    <t>Zm00001d028880</t>
  </si>
  <si>
    <t>CP12 domain-containing protein</t>
  </si>
  <si>
    <t>Zm00001d039581</t>
  </si>
  <si>
    <t>nuclear factor Y, subunit C13</t>
  </si>
  <si>
    <t>Zm00001d044666</t>
  </si>
  <si>
    <t>Zm00001d012602</t>
  </si>
  <si>
    <t>Zm00001d022062</t>
  </si>
  <si>
    <t>Zm00001d008722</t>
  </si>
  <si>
    <t>Zm00001d015124</t>
  </si>
  <si>
    <t>Zm00001d025806</t>
  </si>
  <si>
    <t>Zm00001d049259</t>
  </si>
  <si>
    <t>long chain base2</t>
  </si>
  <si>
    <t>Zm00001d035197</t>
  </si>
  <si>
    <t>Zm00001d035143</t>
  </si>
  <si>
    <t>Zm00001d015097</t>
  </si>
  <si>
    <t>Zm00001d017576</t>
  </si>
  <si>
    <t>Zm00001d046076</t>
  </si>
  <si>
    <t>Zm00001d028526</t>
  </si>
  <si>
    <t>Zm00001d049529</t>
  </si>
  <si>
    <t>Zm00001d008548</t>
  </si>
  <si>
    <t>Bowman-Birk type wound-induced proteinase inhibitor WIP1</t>
  </si>
  <si>
    <t>Zm00001d043124</t>
  </si>
  <si>
    <t>Zm00001d021367</t>
  </si>
  <si>
    <t>Zm00001d017233</t>
  </si>
  <si>
    <t>Papain family cysteine protease</t>
  </si>
  <si>
    <t>Zm00001d026459</t>
  </si>
  <si>
    <t>Zm00001d048164</t>
  </si>
  <si>
    <t>Zm00001d044863</t>
  </si>
  <si>
    <t>Zm00001d009666</t>
  </si>
  <si>
    <t>Zm00001d053314</t>
  </si>
  <si>
    <t>Zm00001d042361</t>
  </si>
  <si>
    <t>PAK-box/P21-Rho-binding family protein</t>
  </si>
  <si>
    <t>Zm00001d026185</t>
  </si>
  <si>
    <t>Zm00001d026021</t>
  </si>
  <si>
    <t>Zm00001d015011</t>
  </si>
  <si>
    <t>Zm00001d031657</t>
  </si>
  <si>
    <t>Zm00001d050095</t>
  </si>
  <si>
    <t>exocyst subunit exo70 family protein D3</t>
  </si>
  <si>
    <t>Zm00001d040834</t>
  </si>
  <si>
    <t>regulatory particle non-ATPase</t>
  </si>
  <si>
    <t>Zm00001d033672</t>
  </si>
  <si>
    <t>Zm00001d040381</t>
  </si>
  <si>
    <t>Zm00001d031286</t>
  </si>
  <si>
    <t>Zm00001d039921</t>
  </si>
  <si>
    <t>Zm00001d022537</t>
  </si>
  <si>
    <t>Zm00001d050100</t>
  </si>
  <si>
    <t>Zm00001d047823</t>
  </si>
  <si>
    <t>Zm00001d025231</t>
  </si>
  <si>
    <t>phytochrome B</t>
  </si>
  <si>
    <t>Zm00001d029290</t>
  </si>
  <si>
    <t>Zm00001d053593</t>
  </si>
  <si>
    <t>Zm00001d043443</t>
  </si>
  <si>
    <t>Zm00001d051875</t>
  </si>
  <si>
    <t>Zm00001d051309</t>
  </si>
  <si>
    <t>Zm00001d021166</t>
  </si>
  <si>
    <t>Zm00001d024608</t>
  </si>
  <si>
    <t>ALG6, ALG8 glycosyltransferase family</t>
  </si>
  <si>
    <t>Zm00001d041315</t>
  </si>
  <si>
    <t>Zm00001d034933</t>
  </si>
  <si>
    <t>Zm00001d030328</t>
  </si>
  <si>
    <t>Zm00001d005968</t>
  </si>
  <si>
    <t>Zm00001d007691</t>
  </si>
  <si>
    <t>Zm00001d037232</t>
  </si>
  <si>
    <t>FTSH protease</t>
  </si>
  <si>
    <t>Zm00001d029366</t>
  </si>
  <si>
    <t>Zm00001d004134</t>
  </si>
  <si>
    <t>Zm00001d026692</t>
  </si>
  <si>
    <t>Signal recognition particle, SRP9/SRP14 subunit</t>
  </si>
  <si>
    <t>Zm00001d020814</t>
  </si>
  <si>
    <t>Zm00001d043231</t>
  </si>
  <si>
    <t>protodermal factor</t>
  </si>
  <si>
    <t>Zm00001d033140</t>
  </si>
  <si>
    <t>Zm00001d029458</t>
  </si>
  <si>
    <t>Zm00001d028030</t>
  </si>
  <si>
    <t>D6 protein kinase like</t>
  </si>
  <si>
    <t>Zm00001d050199</t>
  </si>
  <si>
    <t>Ribosomal protein L18ae/LX family protein</t>
  </si>
  <si>
    <t>Zm00001d029288</t>
  </si>
  <si>
    <t>Zm00001d036813</t>
  </si>
  <si>
    <t>Zm00001d052690</t>
  </si>
  <si>
    <t>Zm00001d052008</t>
  </si>
  <si>
    <t>Zm00001d013705</t>
  </si>
  <si>
    <t>Zm00001d028500</t>
  </si>
  <si>
    <t>Zm00001d014165</t>
  </si>
  <si>
    <t>Zm00001d048233</t>
  </si>
  <si>
    <t>auxin F-box protein</t>
  </si>
  <si>
    <t>Zm00001d023936</t>
  </si>
  <si>
    <t>Zm00001d001989</t>
  </si>
  <si>
    <t>Zm00001d024907</t>
  </si>
  <si>
    <t>Zm00001d023675</t>
  </si>
  <si>
    <t>Zm00001d002082</t>
  </si>
  <si>
    <t>essential meiotic endonuclease 1B</t>
  </si>
  <si>
    <t>Zm00001d019452</t>
  </si>
  <si>
    <t>Zm00001d050667</t>
  </si>
  <si>
    <t>Zm00001d028330</t>
  </si>
  <si>
    <t>Zm00001d033193</t>
  </si>
  <si>
    <t>Zm00001d049092</t>
  </si>
  <si>
    <t>Zm00001d005666</t>
  </si>
  <si>
    <t>Zm00001d045388</t>
  </si>
  <si>
    <t>Zm00001d011379</t>
  </si>
  <si>
    <t>glycosyl transferase family 1 protein</t>
  </si>
  <si>
    <t>Zm00001d004836</t>
  </si>
  <si>
    <t>Zm00001d018622</t>
  </si>
  <si>
    <t>Zm00001d036522</t>
  </si>
  <si>
    <t>Zm00001d014745</t>
  </si>
  <si>
    <t>Zm00001d037894</t>
  </si>
  <si>
    <t>Dehydrin family protein</t>
  </si>
  <si>
    <t>Zm00001d048294</t>
  </si>
  <si>
    <t>Zm00001d017180</t>
  </si>
  <si>
    <t>Zm00001d006470</t>
  </si>
  <si>
    <t>methionine aminopeptidase 1B</t>
  </si>
  <si>
    <t>Zm00001d000452</t>
  </si>
  <si>
    <t>B73V4_ctg205</t>
  </si>
  <si>
    <t>Zm00001d015469</t>
  </si>
  <si>
    <t>Zm00001d026053</t>
  </si>
  <si>
    <t>Zm00001d020627</t>
  </si>
  <si>
    <t>Zm00001d006324</t>
  </si>
  <si>
    <t>Zm00001d048891</t>
  </si>
  <si>
    <t>Zm00001d021341</t>
  </si>
  <si>
    <t>Zm00001d021573</t>
  </si>
  <si>
    <t>squamosa promoter binding protein-like</t>
  </si>
  <si>
    <t>Zm00001d026452</t>
  </si>
  <si>
    <t>Zm00001d047418</t>
  </si>
  <si>
    <t>Zm00001d043581</t>
  </si>
  <si>
    <t>subtilase family protein</t>
  </si>
  <si>
    <t>Zm00001d020811</t>
  </si>
  <si>
    <t>Zm00001d005145</t>
  </si>
  <si>
    <t>Zm00001d038184</t>
  </si>
  <si>
    <t>FKBP-type peptidyl-prolyl cis-trans isomerase family protein</t>
  </si>
  <si>
    <t>Zm00001d042259</t>
  </si>
  <si>
    <t>Prefoldin chaperone subunit family protein</t>
  </si>
  <si>
    <t>Zm00001d023553</t>
  </si>
  <si>
    <t>Zm00001d037651</t>
  </si>
  <si>
    <t>Zm00001d000226</t>
  </si>
  <si>
    <t>B73V4_ctg170</t>
  </si>
  <si>
    <t>Zm00001d040040</t>
  </si>
  <si>
    <t>Zm00001d030862</t>
  </si>
  <si>
    <t>Zm00001d023313</t>
  </si>
  <si>
    <t>Zm00001d006390</t>
  </si>
  <si>
    <t>Zm00001d004583</t>
  </si>
  <si>
    <t>Zm00001d023495</t>
  </si>
  <si>
    <t>magnesium/proton exchanger</t>
  </si>
  <si>
    <t>Zm00001d053346</t>
  </si>
  <si>
    <t>Zm00001d026528</t>
  </si>
  <si>
    <t>Zm00001d044242</t>
  </si>
  <si>
    <t>Zm00001d003471</t>
  </si>
  <si>
    <t>Zm00001d020887</t>
  </si>
  <si>
    <t>Zm00001d007901</t>
  </si>
  <si>
    <t>Zm00001d016309</t>
  </si>
  <si>
    <t>Zm00001d045463</t>
  </si>
  <si>
    <t>Zm00001d043243</t>
  </si>
  <si>
    <t>zinc finger protein-related</t>
  </si>
  <si>
    <t>Zm00001d025774</t>
  </si>
  <si>
    <t>Zm00001d039049</t>
  </si>
  <si>
    <t>RAD-like</t>
  </si>
  <si>
    <t>Zm00001d025265</t>
  </si>
  <si>
    <t>Zm00001d006182</t>
  </si>
  <si>
    <t>Phosphoenolpyruvate carboxylase family protein</t>
  </si>
  <si>
    <t>Zm00001d037097</t>
  </si>
  <si>
    <t>Zm00001d021232</t>
  </si>
  <si>
    <t>Ubiquitin carboxyl-terminal hydrolase family protein</t>
  </si>
  <si>
    <t>Zm00001d020500</t>
  </si>
  <si>
    <t>Zm00001d009975</t>
  </si>
  <si>
    <t>Zm00001d017282</t>
  </si>
  <si>
    <t>Zm00001d026166</t>
  </si>
  <si>
    <t>Zm00001d016082</t>
  </si>
  <si>
    <t>HMG (high mobility group) box protein</t>
  </si>
  <si>
    <t>Zm00001d016762</t>
  </si>
  <si>
    <t>Sphingomyelin synthetase family protein</t>
  </si>
  <si>
    <t>Zm00001d045598</t>
  </si>
  <si>
    <t>Zm00001d023822</t>
  </si>
  <si>
    <t>Zm00001d026142</t>
  </si>
  <si>
    <t>Zm00001d003483</t>
  </si>
  <si>
    <t>Zm00001d053064</t>
  </si>
  <si>
    <t>Zm00001d042641</t>
  </si>
  <si>
    <t>Zm00001d008330</t>
  </si>
  <si>
    <t>Zm00001d012211</t>
  </si>
  <si>
    <t>Zm00001d047168</t>
  </si>
  <si>
    <t>HOPZ-ACTIVATED RESISTANCE</t>
  </si>
  <si>
    <t>Zm00001d029096</t>
  </si>
  <si>
    <t>FANCI helical domain 2 domain containing protein</t>
  </si>
  <si>
    <t>Zm00001d032945</t>
  </si>
  <si>
    <t>Filament-like plant protein</t>
  </si>
  <si>
    <t>Zm00001d039378</t>
  </si>
  <si>
    <t>Zm00001d031129</t>
  </si>
  <si>
    <t>Zm00001d050689</t>
  </si>
  <si>
    <t>Zm00001d022616</t>
  </si>
  <si>
    <t>Zm00001d008381</t>
  </si>
  <si>
    <t>Zm00001d021014</t>
  </si>
  <si>
    <t>Zm00001d010788</t>
  </si>
  <si>
    <t>Zm00001d045458</t>
  </si>
  <si>
    <t>EXORDIUM like</t>
  </si>
  <si>
    <t>Zm00001d052386</t>
  </si>
  <si>
    <t>Zm00001d049742</t>
  </si>
  <si>
    <t>Zm00001d044740</t>
  </si>
  <si>
    <t>Protein of unknown function (DUF1279)</t>
  </si>
  <si>
    <t>Zm00001d008990</t>
  </si>
  <si>
    <t>Zm00001d020353</t>
  </si>
  <si>
    <t>CYCLIN D1;1</t>
  </si>
  <si>
    <t>Zm00001d037906</t>
  </si>
  <si>
    <t>Zm00001d013429</t>
  </si>
  <si>
    <t>general regulatory factor</t>
  </si>
  <si>
    <t>Zm00001d051342</t>
  </si>
  <si>
    <t>Zm00001d041842</t>
  </si>
  <si>
    <t>Zm00001d041032</t>
  </si>
  <si>
    <t>Zm00001d013338</t>
  </si>
  <si>
    <t>Zm00001d052708</t>
  </si>
  <si>
    <t>Zm00001d013105</t>
  </si>
  <si>
    <t>calcium dependent protein kinase</t>
  </si>
  <si>
    <t>Zm00001d015770</t>
  </si>
  <si>
    <t>Zm00001d038457</t>
  </si>
  <si>
    <t>Zm00001d024407</t>
  </si>
  <si>
    <t>Zm00001d016846</t>
  </si>
  <si>
    <t>Zm00001d049882</t>
  </si>
  <si>
    <t>Zm00001d052292</t>
  </si>
  <si>
    <t>glucosyl transferase family</t>
  </si>
  <si>
    <t>Zm00001d015330</t>
  </si>
  <si>
    <t>Zm00001d032899</t>
  </si>
  <si>
    <t>calcium exchanger</t>
  </si>
  <si>
    <t>Zm00001d030602</t>
  </si>
  <si>
    <t>Zm00001d011101</t>
  </si>
  <si>
    <t>Zm00001d043890</t>
  </si>
  <si>
    <t>Zm00001d040523</t>
  </si>
  <si>
    <t>Zm00001d034836</t>
  </si>
  <si>
    <t>ROP-interactive CRIB motif-containing protein</t>
  </si>
  <si>
    <t>Zm00001d005949</t>
  </si>
  <si>
    <t>Zm00001d040753</t>
  </si>
  <si>
    <t xml:space="preserve">peroxisomal 3-ketoacyl-CoA thiolase </t>
  </si>
  <si>
    <t>Zm00001d017268</t>
  </si>
  <si>
    <t>Zm00001d020693</t>
  </si>
  <si>
    <t>Zm00001d023779</t>
  </si>
  <si>
    <t>beta-hydroxyisobutyryl-CoA hydrolase</t>
  </si>
  <si>
    <t>Zm00001d027844</t>
  </si>
  <si>
    <t>Zm00001d036866</t>
  </si>
  <si>
    <t>Zm00001d035916</t>
  </si>
  <si>
    <t>Zm00001d006936</t>
  </si>
  <si>
    <t>Zm00001d003124</t>
  </si>
  <si>
    <t>Zm00001d043228</t>
  </si>
  <si>
    <t>cardiolipin synthase</t>
  </si>
  <si>
    <t>Zm00001d026663</t>
  </si>
  <si>
    <t>Zm00001d009090</t>
  </si>
  <si>
    <t>Zm00001d015291</t>
  </si>
  <si>
    <t>Leucine-rich repeat transmembrane protein kinase protein</t>
  </si>
  <si>
    <t>Zm00001d017730</t>
  </si>
  <si>
    <t>Zm00001d046888</t>
  </si>
  <si>
    <t>Zm00001d048769</t>
  </si>
  <si>
    <t>Zm00001d049178</t>
  </si>
  <si>
    <t>Zm00001d021685</t>
  </si>
  <si>
    <t>Zm00001d012032</t>
  </si>
  <si>
    <t>Transcription factor TFIIE, alpha subunit</t>
  </si>
  <si>
    <t>Zm00001d048681</t>
  </si>
  <si>
    <t>Zm00001d040066</t>
  </si>
  <si>
    <t>Zm00001d020550</t>
  </si>
  <si>
    <t>Zm00001d018338</t>
  </si>
  <si>
    <t>Zm00001d046054</t>
  </si>
  <si>
    <t>MADS-box transcription factor family protein</t>
  </si>
  <si>
    <t>Zm00001d007331</t>
  </si>
  <si>
    <t>Zm00001d011944</t>
  </si>
  <si>
    <t>RING finger protein</t>
  </si>
  <si>
    <t>Zm00001d023585</t>
  </si>
  <si>
    <t>sirtuin</t>
  </si>
  <si>
    <t>Zm00001d039850</t>
  </si>
  <si>
    <t>RNA polymerase II large subunit</t>
  </si>
  <si>
    <t>Zm00001d014628</t>
  </si>
  <si>
    <t>Zm00001d026679</t>
  </si>
  <si>
    <t>Zm00001d051315</t>
  </si>
  <si>
    <t>Zm00001d012417</t>
  </si>
  <si>
    <t>Zm00001d036690</t>
  </si>
  <si>
    <t>Zm00001d004358</t>
  </si>
  <si>
    <t>Zm00001d019145</t>
  </si>
  <si>
    <t>Zm00001d045009</t>
  </si>
  <si>
    <t>Zm00001d021028</t>
  </si>
  <si>
    <t>Zm00001d052472</t>
  </si>
  <si>
    <t>methylthioalkylmalate synthase-like</t>
  </si>
  <si>
    <t>Zm00001d021085</t>
  </si>
  <si>
    <t>DUF667 domain containing protein</t>
  </si>
  <si>
    <t>Zm00001d023693</t>
  </si>
  <si>
    <t>Zm00001d002346</t>
  </si>
  <si>
    <t>cinnamyl alcohol dehydrogenase</t>
  </si>
  <si>
    <t>Zm00001d042279</t>
  </si>
  <si>
    <t>Zm00001d008287</t>
  </si>
  <si>
    <t>Phenazine biosynthesis PhzC/PhzF protein</t>
  </si>
  <si>
    <t>Zm00001d007365</t>
  </si>
  <si>
    <t>Zm00001d012764</t>
  </si>
  <si>
    <t>NADP-malic enzyme</t>
  </si>
  <si>
    <t>Zm00001d004426</t>
  </si>
  <si>
    <t>Zm00001d015225</t>
  </si>
  <si>
    <t>Zm00001d048135</t>
  </si>
  <si>
    <t>Zm00001d039639</t>
  </si>
  <si>
    <t>Zm00001d031989</t>
  </si>
  <si>
    <t>polypyrimidine tract-binding protein</t>
  </si>
  <si>
    <t>Zm00001d020446</t>
  </si>
  <si>
    <t>Zm00001d021965</t>
  </si>
  <si>
    <t>Zm00001d031479</t>
  </si>
  <si>
    <t>Zm00001d017068</t>
  </si>
  <si>
    <t>Zm00001d030372</t>
  </si>
  <si>
    <t>Zm00001d050656</t>
  </si>
  <si>
    <t>Zm00001d049246</t>
  </si>
  <si>
    <t>Zm00001d014723</t>
  </si>
  <si>
    <t>Zm00001d017786</t>
  </si>
  <si>
    <t>Zm00001d013193</t>
  </si>
  <si>
    <t>Zm00001d012706</t>
  </si>
  <si>
    <t>Acetamidase/Formamidase family protein</t>
  </si>
  <si>
    <t>Zm00001d035013</t>
  </si>
  <si>
    <t>Zm00001d012231</t>
  </si>
  <si>
    <t>Zm00001d004066</t>
  </si>
  <si>
    <t>RS-containing zinc finger protein</t>
  </si>
  <si>
    <t>Zm00001d024035</t>
  </si>
  <si>
    <t>Zm00001d009100</t>
  </si>
  <si>
    <t>Zm00001d003090</t>
  </si>
  <si>
    <t>Zm00001d049607</t>
  </si>
  <si>
    <t>Zm00001d041684</t>
  </si>
  <si>
    <t>Zm00001d033105</t>
  </si>
  <si>
    <t>ribosomal protein S19</t>
  </si>
  <si>
    <t>Zm00001d025872</t>
  </si>
  <si>
    <t>Zm00001d036173</t>
  </si>
  <si>
    <t>Zm00001d042653</t>
  </si>
  <si>
    <t>Zm00001d011511</t>
  </si>
  <si>
    <t>Zm00001d043047</t>
  </si>
  <si>
    <t>expansin A1</t>
  </si>
  <si>
    <t>Zm00001d042692</t>
  </si>
  <si>
    <t>Zm00001d039032</t>
  </si>
  <si>
    <t>Zm00001d031380</t>
  </si>
  <si>
    <t>Zm00001d029629</t>
  </si>
  <si>
    <t>SC35-like splicing factor</t>
  </si>
  <si>
    <t>Zm00001d019666</t>
  </si>
  <si>
    <t>Zm00001d034673</t>
  </si>
  <si>
    <t>Zm00001d047317</t>
  </si>
  <si>
    <t>Zm00001d013238</t>
  </si>
  <si>
    <t>origin recognition complex protein</t>
  </si>
  <si>
    <t>Zm00001d053394</t>
  </si>
  <si>
    <t>Zm00001d023915</t>
  </si>
  <si>
    <t>Zm00001d032501</t>
  </si>
  <si>
    <t>bifunctional nuclease i</t>
  </si>
  <si>
    <t>Zm00001d049926</t>
  </si>
  <si>
    <t>Zm00001d020113</t>
  </si>
  <si>
    <t>Zm00001d045113</t>
  </si>
  <si>
    <t>Zm00001d018465</t>
  </si>
  <si>
    <t xml:space="preserve">phosphate starvation response </t>
  </si>
  <si>
    <t>Zm00001d042135</t>
  </si>
  <si>
    <t>bidirectional amino acid transporter</t>
  </si>
  <si>
    <t>Zm00001d032261</t>
  </si>
  <si>
    <t>Cyclopropane-fatty-acyl-phospholipid synthase</t>
  </si>
  <si>
    <t>Zm00001d049580</t>
  </si>
  <si>
    <t>Zm00001d011444</t>
  </si>
  <si>
    <t>Zm00001d011576</t>
  </si>
  <si>
    <t>Zm00001d039062</t>
  </si>
  <si>
    <t>timeless family protein</t>
  </si>
  <si>
    <t>Zm00001d044826</t>
  </si>
  <si>
    <t>NOD26-like intrinsic protein 4;1</t>
  </si>
  <si>
    <t>Zm00001d048682</t>
  </si>
  <si>
    <t>Zm00001d044374</t>
  </si>
  <si>
    <t>Early nodulin-75 (Fragment)</t>
  </si>
  <si>
    <t>Zm00001d033166</t>
  </si>
  <si>
    <t>Zm00001d003142</t>
  </si>
  <si>
    <t>Zm00001d020982</t>
  </si>
  <si>
    <t>Zm00001d010360</t>
  </si>
  <si>
    <t>Zm00001d003761</t>
  </si>
  <si>
    <t>Ctr copper transporter family</t>
  </si>
  <si>
    <t>Zm00001d047998</t>
  </si>
  <si>
    <t>Zm00001d027470</t>
  </si>
  <si>
    <t>glycine-rich RNA-binding protein</t>
  </si>
  <si>
    <t>Zm00001d029970</t>
  </si>
  <si>
    <t>cyclin p4;1</t>
  </si>
  <si>
    <t>Zm00001d005478</t>
  </si>
  <si>
    <t>Zm00001d014873</t>
  </si>
  <si>
    <t>Zm00001d004348</t>
  </si>
  <si>
    <t>Agglutinin domain containing protein</t>
  </si>
  <si>
    <t>Zm00001d027330</t>
  </si>
  <si>
    <t>Zm00001d008641</t>
  </si>
  <si>
    <t>Pentatricopeptide repeat-containing protein At3g46870</t>
  </si>
  <si>
    <t>Zm00001d021461</t>
  </si>
  <si>
    <t>cation/H+ exchanger</t>
  </si>
  <si>
    <t>Zm00001d039169</t>
  </si>
  <si>
    <t>Zm00001d033566</t>
  </si>
  <si>
    <t>Zm00001d008855</t>
  </si>
  <si>
    <t>Zm00001d032946</t>
  </si>
  <si>
    <t>Glycosyl hydrolases family 18 domain containing protein</t>
  </si>
  <si>
    <t>Zm00001d022091</t>
  </si>
  <si>
    <t>DEAD box RNA helicase family protein</t>
  </si>
  <si>
    <t>Zm00001d053513</t>
  </si>
  <si>
    <t>Zm00001d004658</t>
  </si>
  <si>
    <t>Zm00001d042307</t>
  </si>
  <si>
    <t>Zm00001d031835</t>
  </si>
  <si>
    <t>Zm00001d021910</t>
  </si>
  <si>
    <t>Zm00001d034173</t>
  </si>
  <si>
    <t>Zm00001d026628</t>
  </si>
  <si>
    <t>Zm00001d034750</t>
  </si>
  <si>
    <t>Zm00001d033135</t>
  </si>
  <si>
    <t>Filament-like plant protein, long coiled-coil domain containing protein</t>
  </si>
  <si>
    <t>Zm00001d025596</t>
  </si>
  <si>
    <t>ATP-dependent RNA helicase, mitochondrial, putative</t>
  </si>
  <si>
    <t>Zm00001d047261</t>
  </si>
  <si>
    <t>3beta-hydroxysteroid-dehydrogenase/decarboxylase isoform</t>
  </si>
  <si>
    <t>Zm00001d008512</t>
  </si>
  <si>
    <t>Zm00001d020428</t>
  </si>
  <si>
    <t>Zm00001d029504</t>
  </si>
  <si>
    <t>Zm00001d052207</t>
  </si>
  <si>
    <t>Zm00001d014074</t>
  </si>
  <si>
    <t>Zm00001d009543</t>
  </si>
  <si>
    <t>photosystem I subunit H2</t>
  </si>
  <si>
    <t>Zm00001d025330</t>
  </si>
  <si>
    <t>Zm00001d048208</t>
  </si>
  <si>
    <t>Zm00001d002305</t>
  </si>
  <si>
    <t>Zm00001d019349</t>
  </si>
  <si>
    <t>Zm00001d042386</t>
  </si>
  <si>
    <t>Zm00001d003515</t>
  </si>
  <si>
    <t>Zm00001d007684</t>
  </si>
  <si>
    <t>cleavage stimulating factor</t>
  </si>
  <si>
    <t>Zm00001d000429</t>
  </si>
  <si>
    <t>B73V4_ctg68</t>
  </si>
  <si>
    <t>Zm00001d011871</t>
  </si>
  <si>
    <t>Zm00001d014915</t>
  </si>
  <si>
    <t>Zm00001d043979</t>
  </si>
  <si>
    <t>Zm00001d032528</t>
  </si>
  <si>
    <t>Zm00001d029991</t>
  </si>
  <si>
    <t>Zm00001d020714</t>
  </si>
  <si>
    <t>heat shock factor</t>
  </si>
  <si>
    <t>Zm00001d018855</t>
  </si>
  <si>
    <t>Zm00001d035548</t>
  </si>
  <si>
    <t>Zm00001d032407</t>
  </si>
  <si>
    <t>Zm00001d034157</t>
  </si>
  <si>
    <t>Zm00001d025353</t>
  </si>
  <si>
    <t>sec23/sec24 transport family protein</t>
  </si>
  <si>
    <t>Zm00001d012891</t>
  </si>
  <si>
    <t>Biotin/lipoate A/B protein ligase family</t>
  </si>
  <si>
    <t>Zm00001d040474</t>
  </si>
  <si>
    <t>Zm00001d045318</t>
  </si>
  <si>
    <t>downstream target of AGL15</t>
  </si>
  <si>
    <t>Zm00001d032915</t>
  </si>
  <si>
    <t>Zm00001d037038</t>
  </si>
  <si>
    <t>Zm00001d031845</t>
  </si>
  <si>
    <t>Zm00001d007251</t>
  </si>
  <si>
    <t>Zm00001d004700</t>
  </si>
  <si>
    <t>Zm00001d046200</t>
  </si>
  <si>
    <t>Zm00001d029636</t>
  </si>
  <si>
    <t>Zm00001d052823</t>
  </si>
  <si>
    <t>Zm00001d046153</t>
  </si>
  <si>
    <t>Zm00001d019889</t>
  </si>
  <si>
    <t>Zm00001d047017</t>
  </si>
  <si>
    <t>Basic helix-loop-helix (bHLH) DNA-binding family protein</t>
  </si>
  <si>
    <t>Zm00001d012322</t>
  </si>
  <si>
    <t>cytochrome p450 81d1</t>
  </si>
  <si>
    <t>Zm00001d001770</t>
  </si>
  <si>
    <t>Zm00001d031530</t>
  </si>
  <si>
    <t>Zm00001d009500</t>
  </si>
  <si>
    <t>Protein phosphatase 2A regulatory B subunit family protein</t>
  </si>
  <si>
    <t>Zm00001d006944</t>
  </si>
  <si>
    <t>Zm00001d016143</t>
  </si>
  <si>
    <t>RING-H2 finger A3A</t>
  </si>
  <si>
    <t>Zm00001d021629</t>
  </si>
  <si>
    <t>Zm00001d025456</t>
  </si>
  <si>
    <t>Zm00001d016947</t>
  </si>
  <si>
    <t>Zm00001d048661</t>
  </si>
  <si>
    <t>Zm00001d039119</t>
  </si>
  <si>
    <t>Zm00001d013557</t>
  </si>
  <si>
    <t>strictosidine synthase-like</t>
  </si>
  <si>
    <t>Zm00001d031781</t>
  </si>
  <si>
    <t>Zm00001d050475</t>
  </si>
  <si>
    <t>Zm00001d005828</t>
  </si>
  <si>
    <t>aleurain-like protease</t>
  </si>
  <si>
    <t>Zm00001d043773</t>
  </si>
  <si>
    <t>Zm00001d004581</t>
  </si>
  <si>
    <t>Ribosome inactivating protein domain containing protein</t>
  </si>
  <si>
    <t>Zm00001d020041</t>
  </si>
  <si>
    <t>Zm00001d021073</t>
  </si>
  <si>
    <t>Esterase/lipase/thioesterase family protein</t>
  </si>
  <si>
    <t>Zm00001d038586</t>
  </si>
  <si>
    <t>Cysteine proteinase inhibitor</t>
  </si>
  <si>
    <t>Zm00001d051472</t>
  </si>
  <si>
    <t>Zm00001d025973</t>
  </si>
  <si>
    <t>Zm00001d029417</t>
  </si>
  <si>
    <t>Zm00001d029526</t>
  </si>
  <si>
    <t>cytochrome P450, family 78, subfamily A, polypeptide</t>
  </si>
  <si>
    <t>Zm00001d005896</t>
  </si>
  <si>
    <t>Zm00001d047018</t>
  </si>
  <si>
    <t>Zm00001d039712</t>
  </si>
  <si>
    <t>Zm00001d035575</t>
  </si>
  <si>
    <t>phosphoenolpyruvate carboxylase-related kinase</t>
  </si>
  <si>
    <t>Zm00001d005032</t>
  </si>
  <si>
    <t>cation/hydrogen exchanger</t>
  </si>
  <si>
    <t>Zm00001d013953</t>
  </si>
  <si>
    <t>Zm00001d036176</t>
  </si>
  <si>
    <t>Zm00001d013407</t>
  </si>
  <si>
    <t>Zm00001d021903</t>
  </si>
  <si>
    <t>Zm00001d008854</t>
  </si>
  <si>
    <t>Zm00001d053757</t>
  </si>
  <si>
    <t>Galactose mutarotase-like superfamily protein</t>
  </si>
  <si>
    <t>Zm00001d044081</t>
  </si>
  <si>
    <t>Zm00001d003578</t>
  </si>
  <si>
    <t>Zm00001d043192</t>
  </si>
  <si>
    <t>Cyclic nucleotide-gated ion channel</t>
  </si>
  <si>
    <t>Zm00001d044672</t>
  </si>
  <si>
    <t>cyclin-dependent kinase B1;1</t>
  </si>
  <si>
    <t>Zm00001d025326</t>
  </si>
  <si>
    <t>Zm00001d029200</t>
  </si>
  <si>
    <t>Zm00001d052594</t>
  </si>
  <si>
    <t>Zm00001d002255</t>
  </si>
  <si>
    <t>Zm00001d013641</t>
  </si>
  <si>
    <t>Zm00001d043920</t>
  </si>
  <si>
    <t>Zm00001d047972</t>
  </si>
  <si>
    <t>Zm00001d034405</t>
  </si>
  <si>
    <t>Zm00001d052106</t>
  </si>
  <si>
    <t>Zm00001d023294</t>
  </si>
  <si>
    <t>Zm00001d053353</t>
  </si>
  <si>
    <t>Zm00001d025235</t>
  </si>
  <si>
    <t>Zm00001d027703</t>
  </si>
  <si>
    <t>Zm00001d037737</t>
  </si>
  <si>
    <t>Zm00001d022072</t>
  </si>
  <si>
    <t>Zm00001d018352</t>
  </si>
  <si>
    <t>Zm00001d023552</t>
  </si>
  <si>
    <t>2-oxoglutarate dehydrogenase, E1 component</t>
  </si>
  <si>
    <t>Zm00001d035345</t>
  </si>
  <si>
    <t>Zm00001d028873</t>
  </si>
  <si>
    <t>Zm00001d041438</t>
  </si>
  <si>
    <t>Root hair defective 3 GTP-binding protein (RHD3)</t>
  </si>
  <si>
    <t>Zm00001d018056</t>
  </si>
  <si>
    <t>Zm00001d039938</t>
  </si>
  <si>
    <t>Zm00001d012538</t>
  </si>
  <si>
    <t>ABA-responsive element binding protein</t>
  </si>
  <si>
    <t>Zm00001d027244</t>
  </si>
  <si>
    <t>cell division cycle 48C</t>
  </si>
  <si>
    <t>Zm00001d030595</t>
  </si>
  <si>
    <t>Zm00001d026288</t>
  </si>
  <si>
    <t>Zm00001d018776</t>
  </si>
  <si>
    <t>myb domain protein 4r1</t>
  </si>
  <si>
    <t>Zm00001d002958</t>
  </si>
  <si>
    <t>GRAM domain-containing protein / ABA-responsive protein-related</t>
  </si>
  <si>
    <t>Zm00001d043271</t>
  </si>
  <si>
    <t>Zm00001d045748</t>
  </si>
  <si>
    <t>Zm00001d051093</t>
  </si>
  <si>
    <t>Zm00001d035660</t>
  </si>
  <si>
    <t>Zm00001d035342</t>
  </si>
  <si>
    <t>Zm00001d044217</t>
  </si>
  <si>
    <t>Mog1/PsbP/DUF1795-like photosystem II reaction center PsbP family protein</t>
  </si>
  <si>
    <t>Zm00001d012853</t>
  </si>
  <si>
    <t xml:space="preserve">B-cell receptor-associated protein 31-like </t>
  </si>
  <si>
    <t>Zm00001d032728</t>
  </si>
  <si>
    <t>Zm00001d031404</t>
  </si>
  <si>
    <t>Zm00001d005377</t>
  </si>
  <si>
    <t>Zm00001d033447</t>
  </si>
  <si>
    <t>Zm00001d038426</t>
  </si>
  <si>
    <t>Zm00001d040366</t>
  </si>
  <si>
    <t>Zm00001d015098</t>
  </si>
  <si>
    <t>Zm00001d024671</t>
  </si>
  <si>
    <t>Zm00001d030165</t>
  </si>
  <si>
    <t>Zm00001d027911</t>
  </si>
  <si>
    <t>Zm00001d003661</t>
  </si>
  <si>
    <t>F-box protein</t>
  </si>
  <si>
    <t>Zm00001d052146</t>
  </si>
  <si>
    <t>Zm00001d010066</t>
  </si>
  <si>
    <t>Zm00001d015243</t>
  </si>
  <si>
    <t>Zm00001d019250</t>
  </si>
  <si>
    <t>Zm00001d040952</t>
  </si>
  <si>
    <t>HD-ZIP IV family of homeobox-leucine zipper protein with lipid-binding START domain</t>
  </si>
  <si>
    <t>Zm00001d022591</t>
  </si>
  <si>
    <t>Zm00001d051837</t>
  </si>
  <si>
    <t>Zm00001d042681</t>
  </si>
  <si>
    <t>Zm00001d050003</t>
  </si>
  <si>
    <t>Zm00001d033871</t>
  </si>
  <si>
    <t>Zm00001d052856</t>
  </si>
  <si>
    <t>calcium ATPase</t>
  </si>
  <si>
    <t>Zm00001d052224</t>
  </si>
  <si>
    <t>Zm00001d037182</t>
  </si>
  <si>
    <t>12-oxophytodienoate reductase</t>
  </si>
  <si>
    <t>Zm00001d048662</t>
  </si>
  <si>
    <t>Zm00001d018760</t>
  </si>
  <si>
    <t>DUF4220 domain containing protein</t>
  </si>
  <si>
    <t>Zm00001d028317</t>
  </si>
  <si>
    <t>Zm00001d046416</t>
  </si>
  <si>
    <t>Zm00001d017702</t>
  </si>
  <si>
    <t>Zm00001d029580</t>
  </si>
  <si>
    <t>Zm00001d045824</t>
  </si>
  <si>
    <t>Zm00001d031583</t>
  </si>
  <si>
    <t>ATP10 protein domain containing protein</t>
  </si>
  <si>
    <t>Zm00001d005876</t>
  </si>
  <si>
    <t>Zm00001d028349</t>
  </si>
  <si>
    <t>Zm00001d031455</t>
  </si>
  <si>
    <t>Zm00001d043654</t>
  </si>
  <si>
    <t>Zm00001d034353</t>
  </si>
  <si>
    <t>Zm00001d047501</t>
  </si>
  <si>
    <t>photolyase/blue-light receptor</t>
  </si>
  <si>
    <t>Zm00001d043756</t>
  </si>
  <si>
    <t>Zm00001d044927</t>
  </si>
  <si>
    <t>Cyclin-dependent kinase inhibitor domain containing protein</t>
  </si>
  <si>
    <t>Zm00001d004886</t>
  </si>
  <si>
    <t>Zm00001d048040</t>
  </si>
  <si>
    <t>Protein CROWDED NUCLEI</t>
  </si>
  <si>
    <t>Zm00001d052727</t>
  </si>
  <si>
    <t>Zm00001d017370</t>
  </si>
  <si>
    <t>Zm00001d006882</t>
  </si>
  <si>
    <t>Zm00001d026182</t>
  </si>
  <si>
    <t>Zm00001d050771</t>
  </si>
  <si>
    <t>Zm00001d043921</t>
  </si>
  <si>
    <t>Zm00001d023933</t>
  </si>
  <si>
    <t>Zm00001d031893</t>
  </si>
  <si>
    <t>Zm00001d040365</t>
  </si>
  <si>
    <t>Zm00001d025931</t>
  </si>
  <si>
    <t>rhodanese homologue</t>
  </si>
  <si>
    <t>Zm00001d003760</t>
  </si>
  <si>
    <t>Zm00001d010725</t>
  </si>
  <si>
    <t>Zm00001d049403</t>
  </si>
  <si>
    <t>Zm00001d028035</t>
  </si>
  <si>
    <t>Zm00001d024700</t>
  </si>
  <si>
    <t>Zm00001d017685</t>
  </si>
  <si>
    <t>Zm00001d031148</t>
  </si>
  <si>
    <t>Zm00001d015161</t>
  </si>
  <si>
    <t>Zm00001d048471</t>
  </si>
  <si>
    <t>KNOTTED-like homeobox of Arabidopsis thaliana</t>
  </si>
  <si>
    <t>Zm00001d045752</t>
  </si>
  <si>
    <t>Zm00001d051610</t>
  </si>
  <si>
    <t>B-box zinc finger family protein</t>
  </si>
  <si>
    <t>Zm00001d045597</t>
  </si>
  <si>
    <t>Zm00001d031773</t>
  </si>
  <si>
    <t>Zm00001d042384</t>
  </si>
  <si>
    <t>Zm00001d043538</t>
  </si>
  <si>
    <t>Zm00001d010577</t>
  </si>
  <si>
    <t>Zm00001d017396</t>
  </si>
  <si>
    <t>Arabidopsis NAC domain containing protein</t>
  </si>
  <si>
    <t>Zm00001d047420</t>
  </si>
  <si>
    <t>DUF679 domain membrane protein</t>
  </si>
  <si>
    <t>Zm00001d020149</t>
  </si>
  <si>
    <t>Zm00001d030402</t>
  </si>
  <si>
    <t>Zm00001d047939</t>
  </si>
  <si>
    <t>Zm00001d042888</t>
  </si>
  <si>
    <t>aminopeptidase M1</t>
  </si>
  <si>
    <t>Zm00001d016529</t>
  </si>
  <si>
    <t>Zm00001d017570</t>
  </si>
  <si>
    <t>Aluminium activated malate transporter family protein</t>
  </si>
  <si>
    <t>Zm00001d021885</t>
  </si>
  <si>
    <t>Zm00001d017343</t>
  </si>
  <si>
    <t>Zm00001d015419</t>
  </si>
  <si>
    <t>cryptochrome</t>
  </si>
  <si>
    <t>Zm00001d014149</t>
  </si>
  <si>
    <t>Zm00001d020028</t>
  </si>
  <si>
    <t>ROTUNDIFOLIA like</t>
  </si>
  <si>
    <t>Zm00001d000093</t>
  </si>
  <si>
    <t>Zm00001d012318</t>
  </si>
  <si>
    <t>sphingosine kinase</t>
  </si>
  <si>
    <t>Zm00001d033384</t>
  </si>
  <si>
    <t>60S ribosomal protein L11</t>
  </si>
  <si>
    <t>Zm00001d003934</t>
  </si>
  <si>
    <t>Zm00001d043692</t>
  </si>
  <si>
    <t>Putative lysine decarboxylase family protein</t>
  </si>
  <si>
    <t>Zm00001d004678</t>
  </si>
  <si>
    <t>vaculolar sorting receptor</t>
  </si>
  <si>
    <t>Zm00001d052961</t>
  </si>
  <si>
    <t>Zm00001d044629</t>
  </si>
  <si>
    <t>DNA repair (Rad51) family protein</t>
  </si>
  <si>
    <t>Zm00001d015198</t>
  </si>
  <si>
    <t>Zm00001d030829</t>
  </si>
  <si>
    <t>DNA/RNA polymerases superfamily protein</t>
  </si>
  <si>
    <t>Zm00001d053065</t>
  </si>
  <si>
    <t>Zm00001d031357</t>
  </si>
  <si>
    <t>Zm00001d024435</t>
  </si>
  <si>
    <t>agenet domain-containing protein / bromo-adjacent homology (BAH) domain-containing protein</t>
  </si>
  <si>
    <t>Zm00001d039935</t>
  </si>
  <si>
    <t>Zm00001d002455</t>
  </si>
  <si>
    <t>Zm00001d016842</t>
  </si>
  <si>
    <t>Zm00001d045302</t>
  </si>
  <si>
    <t>Zm00001d053608</t>
  </si>
  <si>
    <t>DUF4516 domain containing protein</t>
  </si>
  <si>
    <t>Zm00001d023906</t>
  </si>
  <si>
    <t>COP1-interactive protein</t>
  </si>
  <si>
    <t>Zm00001d049453</t>
  </si>
  <si>
    <t>Eukaryotic translation initiation factor 4G</t>
  </si>
  <si>
    <t>Zm00001d039495</t>
  </si>
  <si>
    <t>Zm00001d034415</t>
  </si>
  <si>
    <t>Zm00001d027463</t>
  </si>
  <si>
    <t>Zm00001d017799</t>
  </si>
  <si>
    <t>Exonuclease family protein</t>
  </si>
  <si>
    <t>Zm00001d025375</t>
  </si>
  <si>
    <t>Zm00001d012321</t>
  </si>
  <si>
    <t>Hs1pro-1 protein</t>
  </si>
  <si>
    <t>Zm00001d024057</t>
  </si>
  <si>
    <t>Zm00001d031322</t>
  </si>
  <si>
    <t>Zm00001d028740</t>
  </si>
  <si>
    <t>Zm00001d032967</t>
  </si>
  <si>
    <t>Zm00001d007112</t>
  </si>
  <si>
    <t>Zm00001d010353</t>
  </si>
  <si>
    <t>Zm00001d011241</t>
  </si>
  <si>
    <t>Zm00001d015286</t>
  </si>
  <si>
    <t>Zm00001d030134</t>
  </si>
  <si>
    <t>Zm00001d030551</t>
  </si>
  <si>
    <t>Zm00001d001928</t>
  </si>
  <si>
    <t>Zm00001d033793</t>
  </si>
  <si>
    <t>azelaic acid induced</t>
  </si>
  <si>
    <t>Zm00001d046432</t>
  </si>
  <si>
    <t>Zm00001d029316</t>
  </si>
  <si>
    <t>Zm00001d010419</t>
  </si>
  <si>
    <t>Zm00001d051459</t>
  </si>
  <si>
    <t>Protein of unknown function (DUF1264)</t>
  </si>
  <si>
    <t>Zm00001d034376</t>
  </si>
  <si>
    <t>Zm00001d003671</t>
  </si>
  <si>
    <t>Zm00001d038138</t>
  </si>
  <si>
    <t>Zm00001d009237</t>
  </si>
  <si>
    <t>Zm00001d044748</t>
  </si>
  <si>
    <t>Thiamin diphosphate-binding fold (THDP-binding) superfamily protein</t>
  </si>
  <si>
    <t>Zm00001d039772</t>
  </si>
  <si>
    <t>Zm00001d006387</t>
  </si>
  <si>
    <t>Zm00001d022089</t>
  </si>
  <si>
    <t>Zm00001d017989</t>
  </si>
  <si>
    <t>Zm00001d002974</t>
  </si>
  <si>
    <t>Zm00001d021482</t>
  </si>
  <si>
    <t>Zm00001d002441</t>
  </si>
  <si>
    <t>Zm00001d031399</t>
  </si>
  <si>
    <t>Zm00001d021247</t>
  </si>
  <si>
    <t>Zm00001d030183</t>
  </si>
  <si>
    <t>Zm00001d021535</t>
  </si>
  <si>
    <t>Zm00001d002037</t>
  </si>
  <si>
    <t>Zm00001d013718</t>
  </si>
  <si>
    <t>Zm00001d033713</t>
  </si>
  <si>
    <t>Zm00001d039533</t>
  </si>
  <si>
    <t>Zm00001d048523</t>
  </si>
  <si>
    <t>Zm00001d053213</t>
  </si>
  <si>
    <t>Zm00001d016155</t>
  </si>
  <si>
    <t>Zm00001d004389</t>
  </si>
  <si>
    <t>Zm00001d040805</t>
  </si>
  <si>
    <t>respiratory burst oxidase homolog B</t>
  </si>
  <si>
    <t>Zm00001d023574</t>
  </si>
  <si>
    <t>Zm00001d031837</t>
  </si>
  <si>
    <t>cyclin d4;2</t>
  </si>
  <si>
    <t>Zm00001d018256</t>
  </si>
  <si>
    <t>Zm00001d004083</t>
  </si>
  <si>
    <t>Zm00001d013760</t>
  </si>
  <si>
    <t>Zm00001d014049</t>
  </si>
  <si>
    <t>Zm00001d021455</t>
  </si>
  <si>
    <t>Zm00001d003409</t>
  </si>
  <si>
    <t>Zm00001d036574</t>
  </si>
  <si>
    <t>Zm00001d024262</t>
  </si>
  <si>
    <t>Zm00001d019692</t>
  </si>
  <si>
    <t>nucleic acid binding;methyltransferases</t>
  </si>
  <si>
    <t>Zm00001d001826</t>
  </si>
  <si>
    <t>Zm00001d016091</t>
  </si>
  <si>
    <t>UDP-glucosyl transferase 73C6</t>
  </si>
  <si>
    <t>Zm00001d020436</t>
  </si>
  <si>
    <t>Zm00001d025839</t>
  </si>
  <si>
    <t>phosducin-like protein 3 homolog</t>
  </si>
  <si>
    <t>Zm00001d004924</t>
  </si>
  <si>
    <t>Zm00001d002018</t>
  </si>
  <si>
    <t>Zm00001d006190</t>
  </si>
  <si>
    <t>Zm00001d038511</t>
  </si>
  <si>
    <t>cytochrome P450, family 714, subfamily A, polypeptide</t>
  </si>
  <si>
    <t>Zm00001d016907</t>
  </si>
  <si>
    <t>Zm00001d004899</t>
  </si>
  <si>
    <t>Zm00001d018931</t>
  </si>
  <si>
    <t>Zm00001d029348</t>
  </si>
  <si>
    <t>Zm00001d016730</t>
  </si>
  <si>
    <t>Zm00001d006524</t>
  </si>
  <si>
    <t>Zm00001d028172</t>
  </si>
  <si>
    <t>Zm00001d024386</t>
  </si>
  <si>
    <t>Xyloglucan endotransglucosylase/hydrolase family protein</t>
  </si>
  <si>
    <t>Zm00001d039224</t>
  </si>
  <si>
    <t>Zm00001d010292</t>
  </si>
  <si>
    <t>Zm00001d034112</t>
  </si>
  <si>
    <t>Zm00001d023776</t>
  </si>
  <si>
    <t>Zm00001d028560</t>
  </si>
  <si>
    <t>Zm00001d006229</t>
  </si>
  <si>
    <t>Zm00001d018593</t>
  </si>
  <si>
    <t>Zm00001d006768</t>
  </si>
  <si>
    <t>Zm00001d016280</t>
  </si>
  <si>
    <t>Zm00001d012091</t>
  </si>
  <si>
    <t>Zm00001d042173</t>
  </si>
  <si>
    <t>Zm00001d039678</t>
  </si>
  <si>
    <t>Zm00001d005287</t>
  </si>
  <si>
    <t>Zm00001d045030</t>
  </si>
  <si>
    <t>Zm00001d008845</t>
  </si>
  <si>
    <t>Pre-mRNA-processing-splicing factor</t>
  </si>
  <si>
    <t>Zm00001d011126</t>
  </si>
  <si>
    <t>Zm00001d010507</t>
  </si>
  <si>
    <t>Protein of unknown function (DUF640)</t>
  </si>
  <si>
    <t>Zm00001d040265</t>
  </si>
  <si>
    <t>Zm00001d017422</t>
  </si>
  <si>
    <t>Zm00001d004495</t>
  </si>
  <si>
    <t>Zm00001d035962</t>
  </si>
  <si>
    <t>Zm00001d046645</t>
  </si>
  <si>
    <t>Polymerase/histidinol phosphatase-like</t>
  </si>
  <si>
    <t>Zm00001d010343</t>
  </si>
  <si>
    <t>Zm00001d017930</t>
  </si>
  <si>
    <t>Zm00001d048050</t>
  </si>
  <si>
    <t>glutamine synthetase 1;4</t>
  </si>
  <si>
    <t>Zm00001d006025</t>
  </si>
  <si>
    <t>Zm00001d048520</t>
  </si>
  <si>
    <t>Aquaporin-like superfamily protein</t>
  </si>
  <si>
    <t>Zm00001d015596</t>
  </si>
  <si>
    <t>cyclin-dependent kinase B2;1</t>
  </si>
  <si>
    <t>Zm00001d047821</t>
  </si>
  <si>
    <t>Zm00001d041694</t>
  </si>
  <si>
    <t>Zm00001d049070</t>
  </si>
  <si>
    <t>serine palmitoyltransferase</t>
  </si>
  <si>
    <t>Zm00001d053160</t>
  </si>
  <si>
    <t>Zm00001d042646</t>
  </si>
  <si>
    <t>Zm00001d029986</t>
  </si>
  <si>
    <t>Zm00001d051367</t>
  </si>
  <si>
    <t>Remorin, C-terminal region domain containing protein</t>
  </si>
  <si>
    <t>Zm00001d010712</t>
  </si>
  <si>
    <t>Zm00001d000383</t>
  </si>
  <si>
    <t>B73V4_ctg66</t>
  </si>
  <si>
    <t>Zm00001d039944</t>
  </si>
  <si>
    <t>Zm00001d033978</t>
  </si>
  <si>
    <t>isopropylmalate dehydrogenase</t>
  </si>
  <si>
    <t>Zm00001d013179</t>
  </si>
  <si>
    <t>cold regulated 413 plasma membrane</t>
  </si>
  <si>
    <t>Zm00001d036922</t>
  </si>
  <si>
    <t>Zm00001d020845</t>
  </si>
  <si>
    <t>Ubiquitin-binding WIYLD domain containing protein</t>
  </si>
  <si>
    <t>Zm00001d032878</t>
  </si>
  <si>
    <t>vacuolar ATP synthase subunit A</t>
  </si>
  <si>
    <t>Zm00001d034117</t>
  </si>
  <si>
    <t>Zm00001d032418</t>
  </si>
  <si>
    <t>Zm00001d013647</t>
  </si>
  <si>
    <t>Zm00001d045172</t>
  </si>
  <si>
    <t>Zm00001d037635</t>
  </si>
  <si>
    <t>Zm00001d010968</t>
  </si>
  <si>
    <t>Zm00001d045949</t>
  </si>
  <si>
    <t>Zm00001d037343</t>
  </si>
  <si>
    <t>Zm00001d020737</t>
  </si>
  <si>
    <t>Zm00001d026325</t>
  </si>
  <si>
    <t>Zm00001d050595</t>
  </si>
  <si>
    <t>embryo sac development arrest</t>
  </si>
  <si>
    <t>Zm00001d010300</t>
  </si>
  <si>
    <t>TOPLESS-related</t>
  </si>
  <si>
    <t>Zm00001d025524</t>
  </si>
  <si>
    <t>Zm00001d054051</t>
  </si>
  <si>
    <t>Zm00001d029835</t>
  </si>
  <si>
    <t>Zm00001d040581</t>
  </si>
  <si>
    <t>Zm00001d041421</t>
  </si>
  <si>
    <t>Zm00001d012203</t>
  </si>
  <si>
    <t>Protein of unknown function (DUF179)</t>
  </si>
  <si>
    <t>Zm00001d002328</t>
  </si>
  <si>
    <t>Zm00001d033802</t>
  </si>
  <si>
    <t>Zm00001d013639</t>
  </si>
  <si>
    <t>DnaJ/Hsp40 cysteine-rich domain superfamily protein</t>
  </si>
  <si>
    <t>Zm00001d019061</t>
  </si>
  <si>
    <t xml:space="preserve">Forkhead-associated (FHA) domain-containing protein </t>
  </si>
  <si>
    <t>Zm00001d008393</t>
  </si>
  <si>
    <t>Zm00001d018857</t>
  </si>
  <si>
    <t>Zm00001d020070</t>
  </si>
  <si>
    <t>Zm00001d006158</t>
  </si>
  <si>
    <t>Zm00001d053438</t>
  </si>
  <si>
    <t>Zm00001d028302</t>
  </si>
  <si>
    <t>Zm00001d042868</t>
  </si>
  <si>
    <t>Zm00001d017427</t>
  </si>
  <si>
    <t>Zm00001d029138</t>
  </si>
  <si>
    <t>Zm00001d039790</t>
  </si>
  <si>
    <t>Zm00001d050207</t>
  </si>
  <si>
    <t>Zm00001d029377</t>
  </si>
  <si>
    <t>Zm00001d046816</t>
  </si>
  <si>
    <t>Transcription factor jumonji (jmjC) domain-containing protein</t>
  </si>
  <si>
    <t>Zm00001d005499</t>
  </si>
  <si>
    <t>Plant haem oxygenase (decyclizing) family protein</t>
  </si>
  <si>
    <t>Zm00001d053748</t>
  </si>
  <si>
    <t>Zm00001d020942</t>
  </si>
  <si>
    <t>Zm00001d005562</t>
  </si>
  <si>
    <t>Transducin family protein / WD-40 repeat family protein</t>
  </si>
  <si>
    <t>Zm00001d012807</t>
  </si>
  <si>
    <t>Zm00001d047736</t>
  </si>
  <si>
    <t>Zm00001d048220</t>
  </si>
  <si>
    <t>Outer arm dynein light chain 1 protein</t>
  </si>
  <si>
    <t>Zm00001d044262</t>
  </si>
  <si>
    <t>Formin-like protein</t>
  </si>
  <si>
    <t>Zm00001d041805</t>
  </si>
  <si>
    <t>Zm00001d043650</t>
  </si>
  <si>
    <t>Zm00001d004772</t>
  </si>
  <si>
    <t>Zm00001d029461</t>
  </si>
  <si>
    <t>Zm00001d016756</t>
  </si>
  <si>
    <t>Zm00001d022583</t>
  </si>
  <si>
    <t>Zm00001d024697</t>
  </si>
  <si>
    <t>Zm00001d035064</t>
  </si>
  <si>
    <t>Zm00001d043516</t>
  </si>
  <si>
    <t>protein kinase family protein / peptidoglycan-binding LysM domain-containing protein</t>
  </si>
  <si>
    <t>Zm00001d052874</t>
  </si>
  <si>
    <t>Zm00001d047090</t>
  </si>
  <si>
    <t>expansin B2</t>
  </si>
  <si>
    <t>Zm00001d044136</t>
  </si>
  <si>
    <t>Zm00001d034735</t>
  </si>
  <si>
    <t>Zm00001d003004</t>
  </si>
  <si>
    <t>Zm00001d016638</t>
  </si>
  <si>
    <t>cullin4</t>
  </si>
  <si>
    <t>Zm00001d024138</t>
  </si>
  <si>
    <t>phosphoglycerate kinase</t>
  </si>
  <si>
    <t>Zm00001d018513</t>
  </si>
  <si>
    <t>Zm00001d017720</t>
  </si>
  <si>
    <t>topoisomerase II</t>
  </si>
  <si>
    <t>Zm00001d033604</t>
  </si>
  <si>
    <t>Zm00001d024151</t>
  </si>
  <si>
    <t>Zm00001d053142</t>
  </si>
  <si>
    <t>Zm00001d053395</t>
  </si>
  <si>
    <t>Zm00001d022067</t>
  </si>
  <si>
    <t>Zm00001d026386</t>
  </si>
  <si>
    <t>Zm00001d025924</t>
  </si>
  <si>
    <t>Zm00001d011135</t>
  </si>
  <si>
    <t>Zm00001d011174</t>
  </si>
  <si>
    <t>gamma vacuolar processing enzyme</t>
  </si>
  <si>
    <t>Zm00001d047155</t>
  </si>
  <si>
    <t>Zm00001d041649</t>
  </si>
  <si>
    <t>Zm00001d011657</t>
  </si>
  <si>
    <t>Zm00001d020109</t>
  </si>
  <si>
    <t>Zm00001d018752</t>
  </si>
  <si>
    <t>Zm00001d017785</t>
  </si>
  <si>
    <t>Zm00001d044529</t>
  </si>
  <si>
    <t>Zm00001d047425</t>
  </si>
  <si>
    <t>Zm00001d035495</t>
  </si>
  <si>
    <t>Zm00001d020722</t>
  </si>
  <si>
    <t>Zm00001d023350</t>
  </si>
  <si>
    <t>Zm00001d016135</t>
  </si>
  <si>
    <t>Zm00001d018791</t>
  </si>
  <si>
    <t>Zm00001d052867</t>
  </si>
  <si>
    <t>Zm00001d030102</t>
  </si>
  <si>
    <t>Zm00001d032219</t>
  </si>
  <si>
    <t>Zm00001d026683</t>
  </si>
  <si>
    <t>Zm00001d035636</t>
  </si>
  <si>
    <t>phloem protein 2-A13</t>
  </si>
  <si>
    <t>Zm00001d011795</t>
  </si>
  <si>
    <t>Vacuolar protein sorting 55 (VPS55) family protein</t>
  </si>
  <si>
    <t>Zm00001d004442</t>
  </si>
  <si>
    <t>Zm00001d023554</t>
  </si>
  <si>
    <t>Zm00001d039831</t>
  </si>
  <si>
    <t>Nitrate reductase [NADH]</t>
  </si>
  <si>
    <t>Zm00001d002917</t>
  </si>
  <si>
    <t>Zm00001d044640</t>
  </si>
  <si>
    <t>Zm00001d006675</t>
  </si>
  <si>
    <t>Zm00001d003131</t>
  </si>
  <si>
    <t>Zm00001d040738</t>
  </si>
  <si>
    <t>Zm00001d023321</t>
  </si>
  <si>
    <t>Zm00001d047399</t>
  </si>
  <si>
    <t>Zm00001d042564</t>
  </si>
  <si>
    <t>Zm00001d029080</t>
  </si>
  <si>
    <t>ERD (early response to dehydration) six-like</t>
  </si>
  <si>
    <t>Zm00001d002026</t>
  </si>
  <si>
    <t>Zm00001d028297</t>
  </si>
  <si>
    <t>Zm00001d020420</t>
  </si>
  <si>
    <t>SprT-like family domain containing protein</t>
  </si>
  <si>
    <t>Zm00001d008589</t>
  </si>
  <si>
    <t>Zm00001d025349</t>
  </si>
  <si>
    <t>Zm00001d052792</t>
  </si>
  <si>
    <t>Zm00001d032223</t>
  </si>
  <si>
    <t>Zm00001d047831</t>
  </si>
  <si>
    <t>splicing factor PWI domain-containing protein</t>
  </si>
  <si>
    <t>Zm00001d010792</t>
  </si>
  <si>
    <t>Zm00001d050443</t>
  </si>
  <si>
    <t xml:space="preserve">zinc finger homeodomain </t>
  </si>
  <si>
    <t>Zm00001d038314</t>
  </si>
  <si>
    <t>Zm00001d019614</t>
  </si>
  <si>
    <t>Zm00001d034379</t>
  </si>
  <si>
    <t>Zm00001d019427</t>
  </si>
  <si>
    <t>Zm00001d017777</t>
  </si>
  <si>
    <t>Zm00001d032925</t>
  </si>
  <si>
    <t>Zm00001d034901</t>
  </si>
  <si>
    <t xml:space="preserve">Domain of unknown function (DUF303) </t>
  </si>
  <si>
    <t>Zm00001d006346</t>
  </si>
  <si>
    <t>dentin sialophosphoprotein-related</t>
  </si>
  <si>
    <t>Zm00001d044755</t>
  </si>
  <si>
    <t>Zm00001d031443</t>
  </si>
  <si>
    <t>Protein of unknown function (DUF2361)</t>
  </si>
  <si>
    <t>Zm00001d003516</t>
  </si>
  <si>
    <t>Zm00001d024903</t>
  </si>
  <si>
    <t>heat shock protein 90.1</t>
  </si>
  <si>
    <t>Zm00001d010962</t>
  </si>
  <si>
    <t>Zm00001d004641</t>
  </si>
  <si>
    <t>Zm00001d031352</t>
  </si>
  <si>
    <t>Zm00001d004486</t>
  </si>
  <si>
    <t>Zm00001d039843</t>
  </si>
  <si>
    <t>Zm00001d007919</t>
  </si>
  <si>
    <t>Zm00001d050536</t>
  </si>
  <si>
    <t>Zm00001d039920</t>
  </si>
  <si>
    <t>Zm00001d001823</t>
  </si>
  <si>
    <t>anthranilate synthase beta subunit</t>
  </si>
  <si>
    <t>Zm00001d000092</t>
  </si>
  <si>
    <t>Zm00001d013636</t>
  </si>
  <si>
    <t>gamma-tubulin  complex protein</t>
  </si>
  <si>
    <t>Zm00001d048196</t>
  </si>
  <si>
    <t>Zm00001d031188</t>
  </si>
  <si>
    <t>Zm00001d020342</t>
  </si>
  <si>
    <t>Zm00001d047973</t>
  </si>
  <si>
    <t>Zm00001d002198</t>
  </si>
  <si>
    <t>Zm00001d044668</t>
  </si>
  <si>
    <t>Zm00001d028941</t>
  </si>
  <si>
    <t>Zm00001d020772</t>
  </si>
  <si>
    <t>Zm00001d007655</t>
  </si>
  <si>
    <t>Zm00001d033999</t>
  </si>
  <si>
    <t>C-8 sterol isomerases</t>
  </si>
  <si>
    <t>Zm00001d046222</t>
  </si>
  <si>
    <t>Zm00001d022459</t>
  </si>
  <si>
    <t>Zm00001d020352</t>
  </si>
  <si>
    <t>Zm00001d007462</t>
  </si>
  <si>
    <t>Zm00001d002072</t>
  </si>
  <si>
    <t>Zm00001d013111</t>
  </si>
  <si>
    <t>Zm00001d011268</t>
  </si>
  <si>
    <t>Zm00001d044564</t>
  </si>
  <si>
    <t>Zm00001d048775</t>
  </si>
  <si>
    <t>Zm00001d002408</t>
  </si>
  <si>
    <t>Zm00001d044124</t>
  </si>
  <si>
    <t>SNF1-related protein kinase regulatory subunit gamma</t>
  </si>
  <si>
    <t>Zm00001d053288</t>
  </si>
  <si>
    <t>Zm00001d020340</t>
  </si>
  <si>
    <t>Zm00001d016919</t>
  </si>
  <si>
    <t>Zm00001d021636</t>
  </si>
  <si>
    <t>binding;calmodulin binding</t>
  </si>
  <si>
    <t>Zm00001d034390</t>
  </si>
  <si>
    <t>Zm00001d038688</t>
  </si>
  <si>
    <t>Zm00001d001771</t>
  </si>
  <si>
    <t>Zm00001d031465</t>
  </si>
  <si>
    <t>Zm00001d010687</t>
  </si>
  <si>
    <t>Zm00001d035960</t>
  </si>
  <si>
    <t>nuclear RNA polymerase C2</t>
  </si>
  <si>
    <t>Zm00001d006447</t>
  </si>
  <si>
    <t>Zm00001d030877</t>
  </si>
  <si>
    <t>Zm00001d029732</t>
  </si>
  <si>
    <t>NADH-dependent glutamate synthase</t>
  </si>
  <si>
    <t>Zm00001d035442</t>
  </si>
  <si>
    <t>glycosyl hydrolase 9B10</t>
  </si>
  <si>
    <t>Zm00001d030287</t>
  </si>
  <si>
    <t>zeaxanthin epoxidase (ZEP) (ABA1)</t>
  </si>
  <si>
    <t>Zm00001d038496</t>
  </si>
  <si>
    <t>Zm00001d005890</t>
  </si>
  <si>
    <t>Zm00001d024840</t>
  </si>
  <si>
    <t>Zm00001d019632</t>
  </si>
  <si>
    <t>Zm00001d044594</t>
  </si>
  <si>
    <t>Zm00001d011382</t>
  </si>
  <si>
    <t>Zm00001d021964</t>
  </si>
  <si>
    <t>Zm00001d041678</t>
  </si>
  <si>
    <t>Zm00001d015737</t>
  </si>
  <si>
    <t>Zm00001d023451</t>
  </si>
  <si>
    <t>Zm00001d052124</t>
  </si>
  <si>
    <t>Zm00001d006563</t>
  </si>
  <si>
    <t>Zm00001d011043</t>
  </si>
  <si>
    <t>RNAhelicase-like</t>
  </si>
  <si>
    <t>Zm00001d038978</t>
  </si>
  <si>
    <t>Ninja-family protein</t>
  </si>
  <si>
    <t>Zm00001d045047</t>
  </si>
  <si>
    <t>Zm00001d023903</t>
  </si>
  <si>
    <t>Zm00001d031047</t>
  </si>
  <si>
    <t>Zm00001d024477</t>
  </si>
  <si>
    <t>Zm00001d009319</t>
  </si>
  <si>
    <t>vacuolar H+-pumping ATPase 16 kDa proteolipid subunit</t>
  </si>
  <si>
    <t>Zm00001d008349</t>
  </si>
  <si>
    <t>Zm00001d003530</t>
  </si>
  <si>
    <t>Zm00001d038944</t>
  </si>
  <si>
    <t>Zm00001d037685</t>
  </si>
  <si>
    <t>Zm00001d002312</t>
  </si>
  <si>
    <t>Zm00001d038806</t>
  </si>
  <si>
    <t>Zm00001d039282</t>
  </si>
  <si>
    <t>AGC kinase 1.5</t>
  </si>
  <si>
    <t>Zm00001d048840</t>
  </si>
  <si>
    <t>Zm00001d007349</t>
  </si>
  <si>
    <t>PHD finger protein</t>
  </si>
  <si>
    <t>Zm00001d053409</t>
  </si>
  <si>
    <t>Zm00001d036431</t>
  </si>
  <si>
    <t>pectin methylesterase inhibitor</t>
  </si>
  <si>
    <t>Zm00001d035494</t>
  </si>
  <si>
    <t>Zm00001d016355</t>
  </si>
  <si>
    <t>Zm00001d049062</t>
  </si>
  <si>
    <t>Zm00001d023353</t>
  </si>
  <si>
    <t>Zm00001d044833</t>
  </si>
  <si>
    <t>Zm00001d013369</t>
  </si>
  <si>
    <t>Zm00001d047087</t>
  </si>
  <si>
    <t>Zm00001d044204</t>
  </si>
  <si>
    <t>Calcium-binding tetratricopeptide family protein</t>
  </si>
  <si>
    <t>Zm00001d053830</t>
  </si>
  <si>
    <t>Zm00001d016268</t>
  </si>
  <si>
    <t>Zm00001d019659</t>
  </si>
  <si>
    <t>Zm00001d027860</t>
  </si>
  <si>
    <t>copper-exporting ATPase / responsive-to-antagonist 1 / copper-transporting ATPase (RAN1)</t>
  </si>
  <si>
    <t>Zm00001d038785</t>
  </si>
  <si>
    <t>Zm00001d007017</t>
  </si>
  <si>
    <t>Zm00001d016291</t>
  </si>
  <si>
    <t>Zm00001d041774</t>
  </si>
  <si>
    <t>Zm00001d013855</t>
  </si>
  <si>
    <t>Zm00001d047313</t>
  </si>
  <si>
    <t>Zm00001d051542</t>
  </si>
  <si>
    <t>Zm00001d050061</t>
  </si>
  <si>
    <t>Helicase protein with RING/U-box domain</t>
  </si>
  <si>
    <t>Zm00001d033360</t>
  </si>
  <si>
    <t>WD-40 repeat family protein</t>
  </si>
  <si>
    <t>Zm00001d053895</t>
  </si>
  <si>
    <t>Zm00001d007656</t>
  </si>
  <si>
    <t>phosphoribosylformylglycinamidine cyclo-ligase, chloroplast / phosphoribosyl-aminoimidazole synthetase / AIR synthase (PUR5)</t>
  </si>
  <si>
    <t>Zm00001d014292</t>
  </si>
  <si>
    <t>Zm00001d027735</t>
  </si>
  <si>
    <t>Zm00001d044314</t>
  </si>
  <si>
    <t>Zm00001d022506</t>
  </si>
  <si>
    <t>Zm00001d037316</t>
  </si>
  <si>
    <t>Zm00001d010108</t>
  </si>
  <si>
    <t>PAR1 protein</t>
  </si>
  <si>
    <t>Zm00001d029801</t>
  </si>
  <si>
    <t>Zm00001d035434</t>
  </si>
  <si>
    <t>Zm00001d015108</t>
  </si>
  <si>
    <t>Zm00001d012872</t>
  </si>
  <si>
    <t>Zm00001d037076</t>
  </si>
  <si>
    <t>Zm00001d013321</t>
  </si>
  <si>
    <t>Zm00001d003555</t>
  </si>
  <si>
    <t>STELAR K+ outward rectifier</t>
  </si>
  <si>
    <t>Zm00001d016492</t>
  </si>
  <si>
    <t>Zm00001d049511</t>
  </si>
  <si>
    <t>Zm00001d053634</t>
  </si>
  <si>
    <t>Zm00001d043881</t>
  </si>
  <si>
    <t>Zm00001d047899</t>
  </si>
  <si>
    <t>rho guanyl-nucleotide exchange factor</t>
  </si>
  <si>
    <t>Zm00001d016132</t>
  </si>
  <si>
    <t>AT-hook motif nuclear-localized protein</t>
  </si>
  <si>
    <t>Zm00001d002016</t>
  </si>
  <si>
    <t>Zm00001d001916</t>
  </si>
  <si>
    <t>Zm00001d039108</t>
  </si>
  <si>
    <t>Protein of unknown function, DUF617</t>
  </si>
  <si>
    <t>Zm00001d039988</t>
  </si>
  <si>
    <t>Zm00001d035700</t>
  </si>
  <si>
    <t>cruciferin</t>
  </si>
  <si>
    <t>Zm00001d015977</t>
  </si>
  <si>
    <t>Zm00001d018662</t>
  </si>
  <si>
    <t>HR-like lesion-inducing protein-related</t>
  </si>
  <si>
    <t>Zm00001d029756</t>
  </si>
  <si>
    <t>Zm00001d022088</t>
  </si>
  <si>
    <t>Zm00001d052357</t>
  </si>
  <si>
    <t>Zm00001d011546</t>
  </si>
  <si>
    <t>Zm00001d039174</t>
  </si>
  <si>
    <t>Zm00001d027700</t>
  </si>
  <si>
    <t>Zm00001d038418</t>
  </si>
  <si>
    <t>Zm00001d029884</t>
  </si>
  <si>
    <t>ERF family protein</t>
  </si>
  <si>
    <t>Zm00001d011924</t>
  </si>
  <si>
    <t>Zm00001d021253</t>
  </si>
  <si>
    <t>Armadillo/beta-catenin repeat family protein / kinesin motor family protein</t>
  </si>
  <si>
    <t>Zm00001d025932</t>
  </si>
  <si>
    <t>Zm00001d013377</t>
  </si>
  <si>
    <t>Zm00001d005974</t>
  </si>
  <si>
    <t>Zm00001d019999</t>
  </si>
  <si>
    <t>Zm00001d003107</t>
  </si>
  <si>
    <t>Zm00001d034088</t>
  </si>
  <si>
    <t>Glucose-6-phosphate/phosphate translocator-related</t>
  </si>
  <si>
    <t>Zm00001d012805</t>
  </si>
  <si>
    <t>Glucosidase 2 subunit beta</t>
  </si>
  <si>
    <t>Zm00001d042041</t>
  </si>
  <si>
    <t>Zm00001d047311</t>
  </si>
  <si>
    <t>Zm00001d040133</t>
  </si>
  <si>
    <t>Zm00001d045733</t>
  </si>
  <si>
    <t>cleavage and polyadenylation specificity factor 73 kDa subunit-II</t>
  </si>
  <si>
    <t>Zm00001d034463</t>
  </si>
  <si>
    <t>Zm00001d051311</t>
  </si>
  <si>
    <t>Zm00001d019127</t>
  </si>
  <si>
    <t>Zm00001d018493</t>
  </si>
  <si>
    <t>Zm00001d006887</t>
  </si>
  <si>
    <t>Zm00001d041551</t>
  </si>
  <si>
    <t>Zm00001d032473</t>
  </si>
  <si>
    <t>Zm00001d015597</t>
  </si>
  <si>
    <t>Zm00001d032676</t>
  </si>
  <si>
    <t>Zm00001d011686</t>
  </si>
  <si>
    <t>Zm00001d017514</t>
  </si>
  <si>
    <t>WD-40 repeat family protein / beige-related</t>
  </si>
  <si>
    <t>Zm00001d011393</t>
  </si>
  <si>
    <t>Zm00001d024867</t>
  </si>
  <si>
    <t>Zm00001d013703</t>
  </si>
  <si>
    <t>NIMA-related serine/threonine kinase</t>
  </si>
  <si>
    <t>Zm00001d023886</t>
  </si>
  <si>
    <t>Zm00001d049274</t>
  </si>
  <si>
    <t>Zm00001d040517</t>
  </si>
  <si>
    <t>Zm00001d048311</t>
  </si>
  <si>
    <t>Zm00001d039936</t>
  </si>
  <si>
    <t>Zm00001d023273</t>
  </si>
  <si>
    <t>Zm00001d025047</t>
  </si>
  <si>
    <t>Zm00001d049848</t>
  </si>
  <si>
    <t>Zm00001d052442</t>
  </si>
  <si>
    <t>Zm00001d048089</t>
  </si>
  <si>
    <t>Zm00001d005551</t>
  </si>
  <si>
    <t>Zm00001d034559</t>
  </si>
  <si>
    <t>polygalacturonase abscission zone A. thaliana</t>
  </si>
  <si>
    <t>Zm00001d025074</t>
  </si>
  <si>
    <t>Zm00001d036103</t>
  </si>
  <si>
    <t>Zm00001d005841</t>
  </si>
  <si>
    <t>Zm00001d026140</t>
  </si>
  <si>
    <t>Zm00001d003266</t>
  </si>
  <si>
    <t>Zm00001d003267</t>
  </si>
  <si>
    <t>Zm00001d010482</t>
  </si>
  <si>
    <t>Zm00001d002875</t>
  </si>
  <si>
    <t>Zm00001d018661</t>
  </si>
  <si>
    <t>Zm00001d003649</t>
  </si>
  <si>
    <t>Zm00001d030154</t>
  </si>
  <si>
    <t>Zm00001d026339</t>
  </si>
  <si>
    <t>Zm00001d053069</t>
  </si>
  <si>
    <t>Zm00001d031359</t>
  </si>
  <si>
    <t>Zm00001d015690</t>
  </si>
  <si>
    <t>Zm00001d046134</t>
  </si>
  <si>
    <t>Zm00001d038910</t>
  </si>
  <si>
    <t>Zm00001d047003</t>
  </si>
  <si>
    <t>Zm00001d047387</t>
  </si>
  <si>
    <t>Zm00001d003724</t>
  </si>
  <si>
    <t>SWIB/MDM2 domain superfamily protein</t>
  </si>
  <si>
    <t>Zm00001d006560</t>
  </si>
  <si>
    <t>Zm00001d004747</t>
  </si>
  <si>
    <t>Zm00001d039976</t>
  </si>
  <si>
    <t>Zm00001d010765</t>
  </si>
  <si>
    <t>Zm00001d023356</t>
  </si>
  <si>
    <t>Zm00001d013907</t>
  </si>
  <si>
    <t>Zm00001d021732</t>
  </si>
  <si>
    <t>Zm00001d032284</t>
  </si>
  <si>
    <t>Zm00001d026537</t>
  </si>
  <si>
    <t>Zm00001d019036</t>
  </si>
  <si>
    <t>Zm00001d054073</t>
  </si>
  <si>
    <t>Zm00001d036828</t>
  </si>
  <si>
    <t>Zm00001d021149</t>
  </si>
  <si>
    <t>Zm00001d034903</t>
  </si>
  <si>
    <t>Pyruvate, phosphate dikinase regulatory protein, chloroplastic</t>
  </si>
  <si>
    <t>Zm00001d051005</t>
  </si>
  <si>
    <t>Zm00001d010627</t>
  </si>
  <si>
    <t>Zm00001d019797</t>
  </si>
  <si>
    <t>Zm00001d005706</t>
  </si>
  <si>
    <t>Zm00001d009759</t>
  </si>
  <si>
    <t>Zm00001d031995</t>
  </si>
  <si>
    <t>Dihydroneopterin aldolase</t>
  </si>
  <si>
    <t>Zm00001d041889</t>
  </si>
  <si>
    <t>Protein of unknown function (DUF1216)</t>
  </si>
  <si>
    <t>Zm00001d043498</t>
  </si>
  <si>
    <t>Zm00001d027991</t>
  </si>
  <si>
    <t>Zm00001d016183</t>
  </si>
  <si>
    <t>Zm00001d040984</t>
  </si>
  <si>
    <t>ATP-citrate lyase A-3</t>
  </si>
  <si>
    <t>Zm00001d036663</t>
  </si>
  <si>
    <t>Zm00001d023449</t>
  </si>
  <si>
    <t>Zm00001d015017</t>
  </si>
  <si>
    <t>Zm00001d010212</t>
  </si>
  <si>
    <t>Zm00001d017226</t>
  </si>
  <si>
    <t>Zm00001d023254</t>
  </si>
  <si>
    <t>Zm00001d053180</t>
  </si>
  <si>
    <t>Zm00001d037768</t>
  </si>
  <si>
    <t>Pyridoxal-5'-phosphate-dependent enzyme family protein</t>
  </si>
  <si>
    <t>Zm00001d016256</t>
  </si>
  <si>
    <t>Zm00001d048469</t>
  </si>
  <si>
    <t>beta-hydroxylase</t>
  </si>
  <si>
    <t>Zm00001d035724</t>
  </si>
  <si>
    <t>Zm00001d000232</t>
  </si>
  <si>
    <t>B73V4_ctg98</t>
  </si>
  <si>
    <t>Zm00001d005293</t>
  </si>
  <si>
    <t>CYCLIN D3;1</t>
  </si>
  <si>
    <t>Zm00001d053991</t>
  </si>
  <si>
    <t>Zm00001d039397</t>
  </si>
  <si>
    <t>Zm00001d051478</t>
  </si>
  <si>
    <t>Zm00001d034260</t>
  </si>
  <si>
    <t>Zm00001d054111</t>
  </si>
  <si>
    <t>Zm00001d017251</t>
  </si>
  <si>
    <t>Zm00001d046279</t>
  </si>
  <si>
    <t>CCAAT-binding factor</t>
  </si>
  <si>
    <t>Zm00001d046392</t>
  </si>
  <si>
    <t>Zm00001d051779</t>
  </si>
  <si>
    <t>Zm00001d054062</t>
  </si>
  <si>
    <t>Zm00001d017061</t>
  </si>
  <si>
    <t>Zm00001d037629</t>
  </si>
  <si>
    <t>Zm00001d039352</t>
  </si>
  <si>
    <t>reduced male fertility</t>
  </si>
  <si>
    <t>Zm00001d044760</t>
  </si>
  <si>
    <t>Zm00001d043073</t>
  </si>
  <si>
    <t>Zm00001d014632</t>
  </si>
  <si>
    <t>Fe superoxide dismutase</t>
  </si>
  <si>
    <t>Zm00001d046977</t>
  </si>
  <si>
    <t>Zm00001d028735</t>
  </si>
  <si>
    <t>Zm00001d045774</t>
  </si>
  <si>
    <t>Zm00001d009419</t>
  </si>
  <si>
    <t>Protein of unknown function DUF92, transmembrane</t>
  </si>
  <si>
    <t>Zm00001d014262</t>
  </si>
  <si>
    <t>Zm00001d030400</t>
  </si>
  <si>
    <t>Zm00001d023318</t>
  </si>
  <si>
    <t>Zm00001d033313</t>
  </si>
  <si>
    <t>Zm00001d006268</t>
  </si>
  <si>
    <t>Zm00001d039924</t>
  </si>
  <si>
    <t>Zm00001d009260</t>
  </si>
  <si>
    <t>dephospho-CoA kinase family</t>
  </si>
  <si>
    <t>Zm00001d013406</t>
  </si>
  <si>
    <t>Zm00001d012655</t>
  </si>
  <si>
    <t>Zm00001d007131</t>
  </si>
  <si>
    <t>Zm00001d003051</t>
  </si>
  <si>
    <t>Zm00001d045952</t>
  </si>
  <si>
    <t>Zm00001d003022</t>
  </si>
  <si>
    <t>Zm00001d045386</t>
  </si>
  <si>
    <t>Rho GTPase activating protein with PAK-box/P21-Rho-binding domain</t>
  </si>
  <si>
    <t>Zm00001d014682</t>
  </si>
  <si>
    <t>Zm00001d034099</t>
  </si>
  <si>
    <t>ferredoxin-NADP(+)-oxidoreductase</t>
  </si>
  <si>
    <t>Zm00001d024598</t>
  </si>
  <si>
    <t>Zm00001d019275</t>
  </si>
  <si>
    <t>Zm00001d047654</t>
  </si>
  <si>
    <t>xylosyltransferase</t>
  </si>
  <si>
    <t>Zm00001d005430</t>
  </si>
  <si>
    <t>Zm00001d012593</t>
  </si>
  <si>
    <t>Zm00001d028563</t>
  </si>
  <si>
    <t>Zm00001d029219</t>
  </si>
  <si>
    <t>Zm00001d036889</t>
  </si>
  <si>
    <t>Zm00001d016912</t>
  </si>
  <si>
    <t>Zm00001d004105</t>
  </si>
  <si>
    <t>Zm00001d029569</t>
  </si>
  <si>
    <t>Zm00001d046875</t>
  </si>
  <si>
    <t>Zm00001d003736</t>
  </si>
  <si>
    <t>alpha-mannosidase</t>
  </si>
  <si>
    <t>Zm00001d032861</t>
  </si>
  <si>
    <t>B-block binding subunit of TFIIIC</t>
  </si>
  <si>
    <t>Zm00001d002295</t>
  </si>
  <si>
    <t>Zm00001d019087</t>
  </si>
  <si>
    <t>proline-rich family protein</t>
  </si>
  <si>
    <t>Zm00001d015578</t>
  </si>
  <si>
    <t>Zm00001d051769</t>
  </si>
  <si>
    <t>Zm00001d048266</t>
  </si>
  <si>
    <t>Zm00001d011899</t>
  </si>
  <si>
    <t>Zm00001d011129</t>
  </si>
  <si>
    <t>Zm00001d017904</t>
  </si>
  <si>
    <t>Zim17-type zinc finger protein</t>
  </si>
  <si>
    <t>Zm00001d053093</t>
  </si>
  <si>
    <t>Zm00001d003283</t>
  </si>
  <si>
    <t>Zm00001d006252</t>
  </si>
  <si>
    <t>Zm00001d051808</t>
  </si>
  <si>
    <t>Zm00001d023647</t>
  </si>
  <si>
    <t>enoyl-CoA hydratase</t>
  </si>
  <si>
    <t>Zm00001d003213</t>
  </si>
  <si>
    <t>Ankyrin repeats (many copies) domain containing protein</t>
  </si>
  <si>
    <t>Zm00001d010154</t>
  </si>
  <si>
    <t>Zm00001d051210</t>
  </si>
  <si>
    <t>Insulinase (Peptidase family M16) protein</t>
  </si>
  <si>
    <t>Zm00001d022441</t>
  </si>
  <si>
    <t>Homeotic gene regulator</t>
  </si>
  <si>
    <t>Zm00001d047648</t>
  </si>
  <si>
    <t>Galactosyl transferase GMA12/MNN10 family protein</t>
  </si>
  <si>
    <t>Zm00001d047688</t>
  </si>
  <si>
    <t>Zm00001d045474</t>
  </si>
  <si>
    <t>Zm00001d006564</t>
  </si>
  <si>
    <t>Zm00001d002014</t>
  </si>
  <si>
    <t>Zm00001d037395</t>
  </si>
  <si>
    <t>Zm00001d032269</t>
  </si>
  <si>
    <t>Zm00001d025751</t>
  </si>
  <si>
    <t>Zm00001d051778</t>
  </si>
  <si>
    <t>Zm00001d041776</t>
  </si>
  <si>
    <t>Zm00001d011753</t>
  </si>
  <si>
    <t>HVA22-like protein F</t>
  </si>
  <si>
    <t>Zm00001d009826</t>
  </si>
  <si>
    <t>Zm00001d038336</t>
  </si>
  <si>
    <t>Zm00001d015887</t>
  </si>
  <si>
    <t>Zm00001d045844</t>
  </si>
  <si>
    <t>Zm00001d051954</t>
  </si>
  <si>
    <t>Zm00001d048491</t>
  </si>
  <si>
    <t>Zm00001d052384</t>
  </si>
  <si>
    <t>Zm00001d039496</t>
  </si>
  <si>
    <t>Zm00001d002607</t>
  </si>
  <si>
    <t>Zm00001d015707</t>
  </si>
  <si>
    <t>Zm00001d015849</t>
  </si>
  <si>
    <t>Zm00001d009331</t>
  </si>
  <si>
    <t>Zm00001d018980</t>
  </si>
  <si>
    <t>Zm00001d035879</t>
  </si>
  <si>
    <t>Zm00001d045457</t>
  </si>
  <si>
    <t>Zm00001d006481</t>
  </si>
  <si>
    <t>BNR/Asp-box repeat family protein</t>
  </si>
  <si>
    <t>Zm00001d045048</t>
  </si>
  <si>
    <t>Plant invertase/pectin methylesterase inhibitor superfamily</t>
  </si>
  <si>
    <t>Zm00001d046933</t>
  </si>
  <si>
    <t>Zm00001d032208</t>
  </si>
  <si>
    <t>Zm00001d044028</t>
  </si>
  <si>
    <t>Zm00001d033653</t>
  </si>
  <si>
    <t>DNA binding;zinc ion binding;DNA binding</t>
  </si>
  <si>
    <t>Zm00001d020822</t>
  </si>
  <si>
    <t>Zm00001d015140</t>
  </si>
  <si>
    <t>Zm00001d019056</t>
  </si>
  <si>
    <t>Zm00001d048070</t>
  </si>
  <si>
    <t>Zm00001d015824</t>
  </si>
  <si>
    <t>Zm00001d028611</t>
  </si>
  <si>
    <t>Zm00001d050702</t>
  </si>
  <si>
    <t>ethylene induced calmodulin binding protein</t>
  </si>
  <si>
    <t>Zm00001d048910</t>
  </si>
  <si>
    <t>Dihydroorotase, mitochondrial</t>
  </si>
  <si>
    <t>Zm00001d035913</t>
  </si>
  <si>
    <t>Zm00001d049916</t>
  </si>
  <si>
    <t>Zm00001d011501</t>
  </si>
  <si>
    <t>E2F/DP family winged-helix DNA-binding domain</t>
  </si>
  <si>
    <t>Zm00001d036825</t>
  </si>
  <si>
    <t>Zm00001d040153</t>
  </si>
  <si>
    <t>importin alpha isoform</t>
  </si>
  <si>
    <t>Zm00001d053829</t>
  </si>
  <si>
    <t>Zm00001d042402</t>
  </si>
  <si>
    <t>Zm00001d030346</t>
  </si>
  <si>
    <t>Zm00001d010414</t>
  </si>
  <si>
    <t>Zm00001d002146</t>
  </si>
  <si>
    <t>Zm00001d035217</t>
  </si>
  <si>
    <t>Zm00001d043522</t>
  </si>
  <si>
    <t>Zm00001d046192</t>
  </si>
  <si>
    <t>Zm00001d027791</t>
  </si>
  <si>
    <t>GTP-binding protein-related</t>
  </si>
  <si>
    <t>Zm00001d049093</t>
  </si>
  <si>
    <t>Zm00001d052615</t>
  </si>
  <si>
    <t>Zm00001d015572</t>
  </si>
  <si>
    <t>Zm00001d018225</t>
  </si>
  <si>
    <t>Zm00001d023701</t>
  </si>
  <si>
    <t>P-type ATPase of Arabidopsis</t>
  </si>
  <si>
    <t>Zm00001d045721</t>
  </si>
  <si>
    <t>Zm00001d042557</t>
  </si>
  <si>
    <t>Zm00001d015961</t>
  </si>
  <si>
    <t>REF4-related</t>
  </si>
  <si>
    <t>Zm00001d032540</t>
  </si>
  <si>
    <t>phosphatidylinositol-4-phosphate 5-kinase family protein</t>
  </si>
  <si>
    <t>Zm00001d002717</t>
  </si>
  <si>
    <t>Zm00001d036616</t>
  </si>
  <si>
    <t>Zm00001d007168</t>
  </si>
  <si>
    <t>Zm00001d035955</t>
  </si>
  <si>
    <t>Zm00001d006807</t>
  </si>
  <si>
    <t>beta-6 tubulin</t>
  </si>
  <si>
    <t>Zm00001d032417</t>
  </si>
  <si>
    <t>Zm00001d037876</t>
  </si>
  <si>
    <t>Zm00001d031555</t>
  </si>
  <si>
    <t>Zm00001d016551</t>
  </si>
  <si>
    <t>Cytosol aminopeptidase family protein</t>
  </si>
  <si>
    <t>Zm00001d052923</t>
  </si>
  <si>
    <t>Acyl transferase/acyl hydrolase/lysophospholipase superfamily protein</t>
  </si>
  <si>
    <t>Zm00001d033357</t>
  </si>
  <si>
    <t>Zm00001d049266</t>
  </si>
  <si>
    <t>Zm00001d023225</t>
  </si>
  <si>
    <t>Zm00001d031675</t>
  </si>
  <si>
    <t>MEI2-like protein</t>
  </si>
  <si>
    <t>Zm00001d045464</t>
  </si>
  <si>
    <t>selenium-binding protein</t>
  </si>
  <si>
    <t>Zm00001d016330</t>
  </si>
  <si>
    <t>Zm00001d019376</t>
  </si>
  <si>
    <t>Zm00001d015497</t>
  </si>
  <si>
    <t>Zm00001d010318</t>
  </si>
  <si>
    <t>Zm00001d025192</t>
  </si>
  <si>
    <t>Zm00001d025701</t>
  </si>
  <si>
    <t>Zm00001d028026</t>
  </si>
  <si>
    <t>Zm00001d019519</t>
  </si>
  <si>
    <t>poltergeist like</t>
  </si>
  <si>
    <t>Zm00001d019962</t>
  </si>
  <si>
    <t>Zm00001d006298</t>
  </si>
  <si>
    <t>high mobility group B3</t>
  </si>
  <si>
    <t>Zm00001d030347</t>
  </si>
  <si>
    <t>Zm00001d043737</t>
  </si>
  <si>
    <t>Zm00001d037002</t>
  </si>
  <si>
    <t>Zm00001d008223</t>
  </si>
  <si>
    <t>Translation initiation factor IF6</t>
  </si>
  <si>
    <t>Zm00001d015536</t>
  </si>
  <si>
    <t>Zm00001d029431</t>
  </si>
  <si>
    <t>Zm00001d008563</t>
  </si>
  <si>
    <t>Zm00001d002195</t>
  </si>
  <si>
    <t>Zm00001d034030</t>
  </si>
  <si>
    <t>Zm00001d003431</t>
  </si>
  <si>
    <t>Zm00001d049033</t>
  </si>
  <si>
    <t>Zm00001d012245</t>
  </si>
  <si>
    <t>Zm00001d029250</t>
  </si>
  <si>
    <t>Zm00001d043254</t>
  </si>
  <si>
    <t>Zm00001d024733</t>
  </si>
  <si>
    <t>Putative RNA polymerase II subunit B1 CTD phosphatase RPAP2 homolog</t>
  </si>
  <si>
    <t>Zm00001d032985</t>
  </si>
  <si>
    <t>Zm00001d043430</t>
  </si>
  <si>
    <t>Zm00001d028929</t>
  </si>
  <si>
    <t>Zm00001d033783</t>
  </si>
  <si>
    <t>Zm00001d047386</t>
  </si>
  <si>
    <t>Lines C-terminus domain containing protein</t>
  </si>
  <si>
    <t>Zm00001d011613</t>
  </si>
  <si>
    <t>Zm00001d006032</t>
  </si>
  <si>
    <t>Zm00001d020498</t>
  </si>
  <si>
    <t>Zm00001d033748</t>
  </si>
  <si>
    <t>Zm00001d053031</t>
  </si>
  <si>
    <t>Zm00001d020691</t>
  </si>
  <si>
    <t>Zm00001d012700</t>
  </si>
  <si>
    <t>Zm00001d009423</t>
  </si>
  <si>
    <t>Zm00001d043423</t>
  </si>
  <si>
    <t>Zm00001d030875</t>
  </si>
  <si>
    <t>Zm00001d012089</t>
  </si>
  <si>
    <t>NPK1-related protein kinase</t>
  </si>
  <si>
    <t>Zm00001d024694</t>
  </si>
  <si>
    <t>Zm00001d027528</t>
  </si>
  <si>
    <t>disproportionating enzyme</t>
  </si>
  <si>
    <t>Zm00001d049284</t>
  </si>
  <si>
    <t>Zm00001d042861</t>
  </si>
  <si>
    <t>ROP guanine nucleotide exchange factor</t>
  </si>
  <si>
    <t>Zm00001d045238</t>
  </si>
  <si>
    <t>Zm00001d047368</t>
  </si>
  <si>
    <t>Zm00001d047657</t>
  </si>
  <si>
    <t>Zm00001d034643</t>
  </si>
  <si>
    <t>Zm00001d029243</t>
  </si>
  <si>
    <t>Zm00001d020781</t>
  </si>
  <si>
    <t>Zm00001d004950</t>
  </si>
  <si>
    <t>Zm00001d050879</t>
  </si>
  <si>
    <t>Zm00001d030482</t>
  </si>
  <si>
    <t>Zm00001d022060</t>
  </si>
  <si>
    <t>Zm00001d006443</t>
  </si>
  <si>
    <t>Zm00001d025106</t>
  </si>
  <si>
    <t>Zm00001d049911</t>
  </si>
  <si>
    <t>Peptidase C12, ubiquitin carboxyl-terminal hydrolase</t>
  </si>
  <si>
    <t>Zm00001d015930</t>
  </si>
  <si>
    <t>Zm00001d033946</t>
  </si>
  <si>
    <t>Zm00001d036023</t>
  </si>
  <si>
    <t>Zm00001d045357</t>
  </si>
  <si>
    <t>Zm00001d014318</t>
  </si>
  <si>
    <t>Zm00001d009794</t>
  </si>
  <si>
    <t>Zm00001d030399</t>
  </si>
  <si>
    <t>Zm00001d034516</t>
  </si>
  <si>
    <t>squalene synthase</t>
  </si>
  <si>
    <t>Zm00001d029304</t>
  </si>
  <si>
    <t>Zm00001d012767</t>
  </si>
  <si>
    <t>Zm00001d004436</t>
  </si>
  <si>
    <t>Zm00001d050808</t>
  </si>
  <si>
    <t>Zm00001d044810</t>
  </si>
  <si>
    <t>Zm00001d035405</t>
  </si>
  <si>
    <t>Zm00001d025841</t>
  </si>
  <si>
    <t>Zm00001d008814</t>
  </si>
  <si>
    <t>Zm00001d004736</t>
  </si>
  <si>
    <t>Zm00001d019463</t>
  </si>
  <si>
    <t>Zm00001d040104</t>
  </si>
  <si>
    <t>Zm00001d041768</t>
  </si>
  <si>
    <t>Zm00001d028967</t>
  </si>
  <si>
    <t>ARF GAP-like zinc finger-containing protein ZIGA4</t>
  </si>
  <si>
    <t>Zm00001d003840</t>
  </si>
  <si>
    <t>Zm00001d031392</t>
  </si>
  <si>
    <t>Zm00001d043931</t>
  </si>
  <si>
    <t>Zm00001d015101</t>
  </si>
  <si>
    <t>Zm00001d028564</t>
  </si>
  <si>
    <t>Zm00001d000159</t>
  </si>
  <si>
    <t>Ribosomal L5P family protein</t>
  </si>
  <si>
    <t>Zm00001d039983</t>
  </si>
  <si>
    <t>Zm00001d006004</t>
  </si>
  <si>
    <t>Zm00001d053684</t>
  </si>
  <si>
    <t>Citrate synthase family protein</t>
  </si>
  <si>
    <t>Zm00001d048861</t>
  </si>
  <si>
    <t>Zm00001d013594</t>
  </si>
  <si>
    <t>Zm00001d038915</t>
  </si>
  <si>
    <t>Zm00001d023322</t>
  </si>
  <si>
    <t>Zm00001d021254</t>
  </si>
  <si>
    <t>Zm00001d002343</t>
  </si>
  <si>
    <t>zinc transporter 1 precursor</t>
  </si>
  <si>
    <t>Zm00001d044714</t>
  </si>
  <si>
    <t>Zm00001d004633</t>
  </si>
  <si>
    <t>Zm00001d052495</t>
  </si>
  <si>
    <t>Zm00001d005860</t>
  </si>
  <si>
    <t>Zm00001d041174</t>
  </si>
  <si>
    <t>Zm00001d034904</t>
  </si>
  <si>
    <t>PGR5-LIKE A</t>
  </si>
  <si>
    <t>Zm00001d046374</t>
  </si>
  <si>
    <t>Zm00001d035589</t>
  </si>
  <si>
    <t>Zm00001d007752</t>
  </si>
  <si>
    <t>Zm00001d018685</t>
  </si>
  <si>
    <t>Zm00001d003520</t>
  </si>
  <si>
    <t>Protein of unknown function (DUF3537)</t>
  </si>
  <si>
    <t>Zm00001d019893</t>
  </si>
  <si>
    <t>Zm00001d006081</t>
  </si>
  <si>
    <t>Oxysterol-binding family protein</t>
  </si>
  <si>
    <t>Zm00001d052584</t>
  </si>
  <si>
    <t>Zm00001d035833</t>
  </si>
  <si>
    <t>Zm00001d052419</t>
  </si>
  <si>
    <t>Zm00001d043751</t>
  </si>
  <si>
    <t>Zm00001d037645</t>
  </si>
  <si>
    <t>Zm00001d046642</t>
  </si>
  <si>
    <t>Zm00001d009891</t>
  </si>
  <si>
    <t>Zm00001d016794</t>
  </si>
  <si>
    <t>Zm00001d015285</t>
  </si>
  <si>
    <t>Zm00001d017358</t>
  </si>
  <si>
    <t>Kinase-related protein of unknown function (DUF1296)</t>
  </si>
  <si>
    <t>Zm00001d002479</t>
  </si>
  <si>
    <t>MLP-like protein</t>
  </si>
  <si>
    <t>Zm00001d046312</t>
  </si>
  <si>
    <t>Zm00001d024256</t>
  </si>
  <si>
    <t>Zm00001d048051</t>
  </si>
  <si>
    <t>Zm00001d046528</t>
  </si>
  <si>
    <t>Zm00001d046173</t>
  </si>
  <si>
    <t>Zm00001d051130</t>
  </si>
  <si>
    <t>Long-chain fatty alcohol dehydrogenase family protein</t>
  </si>
  <si>
    <t>Zm00001d049286</t>
  </si>
  <si>
    <t>Zm00001d022460</t>
  </si>
  <si>
    <t>Zm00001d045586</t>
  </si>
  <si>
    <t>gamma-soluble NSF attachment protein</t>
  </si>
  <si>
    <t>Zm00001d028605</t>
  </si>
  <si>
    <t>Zm00001d036947</t>
  </si>
  <si>
    <t>Zm00001d007916</t>
  </si>
  <si>
    <t>Zm00001d040674</t>
  </si>
  <si>
    <t>Zm00001d026231</t>
  </si>
  <si>
    <t>floral meristem identity control protein LEAFY (LFY)</t>
  </si>
  <si>
    <t>Zm00001d040420</t>
  </si>
  <si>
    <t>Zm00001d050495</t>
  </si>
  <si>
    <t>Zm00001d020110</t>
  </si>
  <si>
    <t>Zm00001d004840</t>
  </si>
  <si>
    <t>Zm00001d004523</t>
  </si>
  <si>
    <t>Zm00001d009969</t>
  </si>
  <si>
    <t>Zm00001d004096</t>
  </si>
  <si>
    <t>RNA polymerases M/15 Kd subunit</t>
  </si>
  <si>
    <t>Zm00001d015007</t>
  </si>
  <si>
    <t>glutamate receptor 3.3</t>
  </si>
  <si>
    <t>Zm00001d012409</t>
  </si>
  <si>
    <t>Zm00001d032139</t>
  </si>
  <si>
    <t>Zm00001d022340</t>
  </si>
  <si>
    <t>Zm00001d023279</t>
  </si>
  <si>
    <t>Mad3/BUB1 homology region</t>
  </si>
  <si>
    <t>Zm00001d013514</t>
  </si>
  <si>
    <t>Zm00001d050909</t>
  </si>
  <si>
    <t>Zm00001d032977</t>
  </si>
  <si>
    <t>Zm00001d049253</t>
  </si>
  <si>
    <t>Zm00001d031037</t>
  </si>
  <si>
    <t>Zm00001d052964</t>
  </si>
  <si>
    <t>Zm00001d041786</t>
  </si>
  <si>
    <t>Zm00001d031398</t>
  </si>
  <si>
    <t>Zm00001d009710</t>
  </si>
  <si>
    <t>Zm00001d044731</t>
  </si>
  <si>
    <t>Zm00001d034471</t>
  </si>
  <si>
    <t>ketol-acid reductoisomerase</t>
  </si>
  <si>
    <t>Zm00001d031547</t>
  </si>
  <si>
    <t>Zm00001d004914</t>
  </si>
  <si>
    <t>Zm00001d011840</t>
  </si>
  <si>
    <t>Zm00001d013981</t>
  </si>
  <si>
    <t>Zm00001d023612</t>
  </si>
  <si>
    <t>Zm00001d025511</t>
  </si>
  <si>
    <t>Zm00001d016934</t>
  </si>
  <si>
    <t>Zm00001d019430</t>
  </si>
  <si>
    <t>Zm00001d053444</t>
  </si>
  <si>
    <t>Zm00001d043589</t>
  </si>
  <si>
    <t>Zm00001d025112</t>
  </si>
  <si>
    <t>Zm00001d019731</t>
  </si>
  <si>
    <t>Zm00001d007018</t>
  </si>
  <si>
    <t>Zm00001d029906</t>
  </si>
  <si>
    <t>Zm00001d047138</t>
  </si>
  <si>
    <t>Zm00001d035063</t>
  </si>
  <si>
    <t>Zm00001d013955</t>
  </si>
  <si>
    <t>Plant basic secretory protein (BSP) family protein</t>
  </si>
  <si>
    <t>Zm00001d046202</t>
  </si>
  <si>
    <t>Zm00001d016017</t>
  </si>
  <si>
    <t>PDI-like 1-1</t>
  </si>
  <si>
    <t>Zm00001d048947</t>
  </si>
  <si>
    <t>pathogenesis-related</t>
  </si>
  <si>
    <t>Zm00001d048595</t>
  </si>
  <si>
    <t>Zm00001d023299</t>
  </si>
  <si>
    <t>Zm00001d036873</t>
  </si>
  <si>
    <t>Zm00001d046753</t>
  </si>
  <si>
    <t xml:space="preserve">Vps52 / Sac2 family </t>
  </si>
  <si>
    <t>Zm00001d036165</t>
  </si>
  <si>
    <t>Zm00001d040375</t>
  </si>
  <si>
    <t>triosephosphate isomerase</t>
  </si>
  <si>
    <t>Zm00001d013127</t>
  </si>
  <si>
    <t>ZIP metal ion transporter family</t>
  </si>
  <si>
    <t>Zm00001d036006</t>
  </si>
  <si>
    <t>Zm00001d044343</t>
  </si>
  <si>
    <t>Zm00001d005840</t>
  </si>
  <si>
    <t>Zm00001d038309</t>
  </si>
  <si>
    <t>Zm00001d004431</t>
  </si>
  <si>
    <t>Zm00001d043100</t>
  </si>
  <si>
    <t>Zm00001d006272</t>
  </si>
  <si>
    <t>Zm00001d030030</t>
  </si>
  <si>
    <t>Zm00001d004137</t>
  </si>
  <si>
    <t>Zm00001d047339</t>
  </si>
  <si>
    <t>Zm00001d034408</t>
  </si>
  <si>
    <t>Zm00001d039511</t>
  </si>
  <si>
    <t>Zm00001d006230</t>
  </si>
  <si>
    <t>Zm00001d050704</t>
  </si>
  <si>
    <t>Nuclear pore localisation protein NPL4</t>
  </si>
  <si>
    <t>Zm00001d036845</t>
  </si>
  <si>
    <t>Zm00001d034815</t>
  </si>
  <si>
    <t>Zm00001d041808</t>
  </si>
  <si>
    <t>Zm00001d037474</t>
  </si>
  <si>
    <t>Zm00001d005018</t>
  </si>
  <si>
    <t>Zm00001d018154</t>
  </si>
  <si>
    <t>Adaptin family protein</t>
  </si>
  <si>
    <t>Zm00001d006253</t>
  </si>
  <si>
    <t>Zm00001d049912</t>
  </si>
  <si>
    <t>Zm00001d026602</t>
  </si>
  <si>
    <t>Zm00001d048094</t>
  </si>
  <si>
    <t>Zm00001d044934</t>
  </si>
  <si>
    <t>Zm00001d009174</t>
  </si>
  <si>
    <t>little nuclei1</t>
  </si>
  <si>
    <t>Zm00001d039388</t>
  </si>
  <si>
    <t>Zm00001d027738</t>
  </si>
  <si>
    <t>XS domain containing protein</t>
  </si>
  <si>
    <t>Zm00001d046881</t>
  </si>
  <si>
    <t>Zm00001d028340</t>
  </si>
  <si>
    <t>Zm00001d003522</t>
  </si>
  <si>
    <t>glutamate decarboxylase</t>
  </si>
  <si>
    <t>Zm00001d021942</t>
  </si>
  <si>
    <t>Zm00001d007513</t>
  </si>
  <si>
    <t>Zm00001d021437</t>
  </si>
  <si>
    <t>Zm00001d028928</t>
  </si>
  <si>
    <t>Zm00001d032913</t>
  </si>
  <si>
    <t>BRI1 suppressor 1 (BSU1)-like</t>
  </si>
  <si>
    <t>Zm00001d015538</t>
  </si>
  <si>
    <t>Zm00001d025459</t>
  </si>
  <si>
    <t>Zm00001d023828</t>
  </si>
  <si>
    <t>Zm00001d049358</t>
  </si>
  <si>
    <t>Zm00001d007399</t>
  </si>
  <si>
    <t>Zm00001d029807</t>
  </si>
  <si>
    <t>Zm00001d051450</t>
  </si>
  <si>
    <t>Zm00001d015028</t>
  </si>
  <si>
    <t>Zm00001d041657</t>
  </si>
  <si>
    <t>23 kDa jasmonate-induced protein</t>
  </si>
  <si>
    <t>Zm00001d044550</t>
  </si>
  <si>
    <t>Zm00001d002379</t>
  </si>
  <si>
    <t>Zm00001d040543</t>
  </si>
  <si>
    <t>Zm00001d000228</t>
  </si>
  <si>
    <t>Zm00001d014204</t>
  </si>
  <si>
    <t>Zm00001d010802</t>
  </si>
  <si>
    <t>UDP-glucosyl transferase 72B3</t>
  </si>
  <si>
    <t>Zm00001d045759</t>
  </si>
  <si>
    <t>Zm00001d033681</t>
  </si>
  <si>
    <t>Zm00001d036492</t>
  </si>
  <si>
    <t>Zm00001d010619</t>
  </si>
  <si>
    <t>Zm00001d051721</t>
  </si>
  <si>
    <t>Zm00001d004279</t>
  </si>
  <si>
    <t>Zm00001d012367</t>
  </si>
  <si>
    <t>Zm00001d052389</t>
  </si>
  <si>
    <t>Zm00001d010972</t>
  </si>
  <si>
    <t>Zm00001d003772</t>
  </si>
  <si>
    <t>Zm00001d011909</t>
  </si>
  <si>
    <t>Zm00001d045034</t>
  </si>
  <si>
    <t>Zm00001d013167</t>
  </si>
  <si>
    <t>appr-1-p processing enzyme family protein</t>
  </si>
  <si>
    <t>Zm00001d036525</t>
  </si>
  <si>
    <t>Zm00001d044115</t>
  </si>
  <si>
    <t>Zm00001d011550</t>
  </si>
  <si>
    <t>Zm00001d014146</t>
  </si>
  <si>
    <t>Zm00001d014730</t>
  </si>
  <si>
    <t>Zm00001d029769</t>
  </si>
  <si>
    <t>Zm00001d031287</t>
  </si>
  <si>
    <t>Zm00001d041670</t>
  </si>
  <si>
    <t>Zm00001d040413</t>
  </si>
  <si>
    <t>Zm00001d047889</t>
  </si>
  <si>
    <t>Zm00001d043048</t>
  </si>
  <si>
    <t>Granulin repeat cysteine protease family protein</t>
  </si>
  <si>
    <t>Zm00001d041225</t>
  </si>
  <si>
    <t>Zm00001d021144</t>
  </si>
  <si>
    <t>Zm00001d019961</t>
  </si>
  <si>
    <t>Zm00001d018577</t>
  </si>
  <si>
    <t>Zm00001d039815</t>
  </si>
  <si>
    <t>eukaryotic release factor 1-2</t>
  </si>
  <si>
    <t>Zm00001d024055</t>
  </si>
  <si>
    <t>Zm00001d030681</t>
  </si>
  <si>
    <t>Zm00001d005083</t>
  </si>
  <si>
    <t>Zm00001d029861</t>
  </si>
  <si>
    <t>respiratory burst oxidase protein F</t>
  </si>
  <si>
    <t>Zm00001d050836</t>
  </si>
  <si>
    <t>Zm00001d049413</t>
  </si>
  <si>
    <t>postsynaptic protein-related</t>
  </si>
  <si>
    <t>Zm00001d028874</t>
  </si>
  <si>
    <t>Zm00001d018153</t>
  </si>
  <si>
    <t>Zm00001d045925</t>
  </si>
  <si>
    <t>Polynucleotide adenylyltransferase family protein</t>
  </si>
  <si>
    <t>Zm00001d016070</t>
  </si>
  <si>
    <t>Zm00001d023840</t>
  </si>
  <si>
    <t>Zm00001d028108</t>
  </si>
  <si>
    <t>Zm00001d051182</t>
  </si>
  <si>
    <t>Zm00001d018013</t>
  </si>
  <si>
    <t>Zm00001d034847</t>
  </si>
  <si>
    <t>Zm00001d014098</t>
  </si>
  <si>
    <t>DNA binding;ATP binding</t>
  </si>
  <si>
    <t>Zm00001d007525</t>
  </si>
  <si>
    <t>Zm00001d044750</t>
  </si>
  <si>
    <t>Zm00001d015063</t>
  </si>
  <si>
    <t>Zm00001d035718</t>
  </si>
  <si>
    <t>Zm00001d016818</t>
  </si>
  <si>
    <t>NADH-ubiquinone oxidoreductase-related</t>
  </si>
  <si>
    <t>Zm00001d003886</t>
  </si>
  <si>
    <t>Zm00001d047930</t>
  </si>
  <si>
    <t>Zm00001d022475</t>
  </si>
  <si>
    <t>Zm00001d041662</t>
  </si>
  <si>
    <t>Zm00001d028434</t>
  </si>
  <si>
    <t>Zm00001d003641</t>
  </si>
  <si>
    <t>Zm00001d047865</t>
  </si>
  <si>
    <t>Zm00001d005022</t>
  </si>
  <si>
    <t>Zm00001d011933</t>
  </si>
  <si>
    <t>Zm00001d009821</t>
  </si>
  <si>
    <t>Zm00001d052331</t>
  </si>
  <si>
    <t>Zm00001d050877</t>
  </si>
  <si>
    <t>Zm00001d010130</t>
  </si>
  <si>
    <t>aluminum-activated malate transporter</t>
  </si>
  <si>
    <t>Zm00001d042619</t>
  </si>
  <si>
    <t>Zm00001d046191</t>
  </si>
  <si>
    <t>Zm00001d030806</t>
  </si>
  <si>
    <t>Zm00001d015957</t>
  </si>
  <si>
    <t>Zm00001d014555</t>
  </si>
  <si>
    <t>Zm00001d020118</t>
  </si>
  <si>
    <t>calmodulin-binding receptor-like cytoplasmic kinase</t>
  </si>
  <si>
    <t>Zm00001d006685</t>
  </si>
  <si>
    <t>Zm00001d013798</t>
  </si>
  <si>
    <t>lanosterol synthase</t>
  </si>
  <si>
    <t>Zm00001d008953</t>
  </si>
  <si>
    <t>Zm00001d045377</t>
  </si>
  <si>
    <t>Zm00001d039045</t>
  </si>
  <si>
    <t>Zm00001d022443</t>
  </si>
  <si>
    <t>Zm00001d047441</t>
  </si>
  <si>
    <t>Zm00001d045884</t>
  </si>
  <si>
    <t>Zm00001d037647</t>
  </si>
  <si>
    <t>Zm00001d039839</t>
  </si>
  <si>
    <t>Zm00001d007805</t>
  </si>
  <si>
    <t>Zm00001d038477</t>
  </si>
  <si>
    <t>Zm00001d004506</t>
  </si>
  <si>
    <t>Zm00001d045280</t>
  </si>
  <si>
    <t>Inositol-tetrakisphosphate 1-kinase</t>
  </si>
  <si>
    <t>Zm00001d003422</t>
  </si>
  <si>
    <t>Zm00001d018856</t>
  </si>
  <si>
    <t>Zm00001d011869</t>
  </si>
  <si>
    <t>Zm00001d010019</t>
  </si>
  <si>
    <t>Zm00001d012390</t>
  </si>
  <si>
    <t>Zm00001d025589</t>
  </si>
  <si>
    <t>Zm00001d020112</t>
  </si>
  <si>
    <t>Zm00001d016312</t>
  </si>
  <si>
    <t>TGACG motif-binding factor</t>
  </si>
  <si>
    <t>Zm00001d000086</t>
  </si>
  <si>
    <t>Zm00001d031469</t>
  </si>
  <si>
    <t>Zm00001d005882</t>
  </si>
  <si>
    <t>Zm00001d004617</t>
  </si>
  <si>
    <t>Zm00001d050110</t>
  </si>
  <si>
    <t>Zm00001d024323</t>
  </si>
  <si>
    <t>WRKY family transcription factor family protein</t>
  </si>
  <si>
    <t>Zm00001d025385</t>
  </si>
  <si>
    <t>Zm00001d038649</t>
  </si>
  <si>
    <t>Zm00001d000097</t>
  </si>
  <si>
    <t>B73V4_ctg91</t>
  </si>
  <si>
    <t>Zm00001d031505</t>
  </si>
  <si>
    <t>Zm00001d008465</t>
  </si>
  <si>
    <t>receptor serine/threonine kinase, putative</t>
  </si>
  <si>
    <t>Zm00001d025785</t>
  </si>
  <si>
    <t>Zm00001d002458</t>
  </si>
  <si>
    <t>Zm00001d041712</t>
  </si>
  <si>
    <t>Zm00001d045807</t>
  </si>
  <si>
    <t>Zm00001d005073</t>
  </si>
  <si>
    <t>Zm00001d037119</t>
  </si>
  <si>
    <t>Zm00001d004382</t>
  </si>
  <si>
    <t>Zm00001d048093</t>
  </si>
  <si>
    <t>Zm00001d020117</t>
  </si>
  <si>
    <t>disease resistance protein (TIR-NBS-LRR class)</t>
  </si>
  <si>
    <t>Zm00001d013956</t>
  </si>
  <si>
    <t>beta-tonoplast intrinsic protein</t>
  </si>
  <si>
    <t>Zm00001d016235</t>
  </si>
  <si>
    <t>Zm00001d045770</t>
  </si>
  <si>
    <t>Zm00001d034981</t>
  </si>
  <si>
    <t>Zm00001d022476</t>
  </si>
  <si>
    <t>Zm00001d039042</t>
  </si>
  <si>
    <t>Zm00001d042999</t>
  </si>
  <si>
    <t>Zm00001d018210</t>
  </si>
  <si>
    <t>Zm00001d034024</t>
  </si>
  <si>
    <t>Zm00001d028741</t>
  </si>
  <si>
    <t>Zm00001d015717</t>
  </si>
  <si>
    <t>Zm00001d041672</t>
  </si>
  <si>
    <t>Zm00001d019094</t>
  </si>
  <si>
    <t>Zm00001d035703</t>
  </si>
  <si>
    <t>Zm00001d021348</t>
  </si>
  <si>
    <t>Zm00001d044684</t>
  </si>
  <si>
    <t>Zm00001d022382</t>
  </si>
  <si>
    <t>Zm00001d016679</t>
  </si>
  <si>
    <t>Zm00001d015258</t>
  </si>
  <si>
    <t>PA-domain containing subtilase family protein</t>
  </si>
  <si>
    <t>Zm00001d012716</t>
  </si>
  <si>
    <t>Zm00001d030981</t>
  </si>
  <si>
    <t>Zm00001d050598</t>
  </si>
  <si>
    <t>Probable E3 ubiquitin-protein ligase HIP1</t>
  </si>
  <si>
    <t>Zm00001d051258</t>
  </si>
  <si>
    <t>Zm00001d002309</t>
  </si>
  <si>
    <t>Zm00001d050463</t>
  </si>
  <si>
    <t>Zm00001d017893</t>
  </si>
  <si>
    <t>Zm00001d048354</t>
  </si>
  <si>
    <t>glutathione S-transferase phi</t>
  </si>
  <si>
    <t>Zm00001d011807</t>
  </si>
  <si>
    <t>Fes1A</t>
  </si>
  <si>
    <t>Zm00001d002288</t>
  </si>
  <si>
    <t>Zm00001d021538</t>
  </si>
  <si>
    <t>Zm00001d037223</t>
  </si>
  <si>
    <t>Zm00001d027391</t>
  </si>
  <si>
    <t>cytochrome P450, family 98, subfamily A, polypeptide</t>
  </si>
  <si>
    <t>Zm00001d040673</t>
  </si>
  <si>
    <t>Zm00001d017487</t>
  </si>
  <si>
    <t>Zm00001d043628</t>
  </si>
  <si>
    <t>Zm00001d034326</t>
  </si>
  <si>
    <t>Zm00001d038875</t>
  </si>
  <si>
    <t>Zm00001d050299</t>
  </si>
  <si>
    <t>Zm00001d053870</t>
  </si>
  <si>
    <t>Protein Ycf2 (Fragment)</t>
  </si>
  <si>
    <t>Zm00001d051265</t>
  </si>
  <si>
    <t>E1 C-terminal related</t>
  </si>
  <si>
    <t>Zm00001d026222</t>
  </si>
  <si>
    <t>Translocase of chloroplast 159, chloroplastic</t>
  </si>
  <si>
    <t>Zm00001d009514</t>
  </si>
  <si>
    <t>Zm00001d009137</t>
  </si>
  <si>
    <t>Zm00001d050618</t>
  </si>
  <si>
    <t>Zm00001d005922</t>
  </si>
  <si>
    <t>Zm00001d030099</t>
  </si>
  <si>
    <t>Zm00001d044350</t>
  </si>
  <si>
    <t>Zm00001d006525</t>
  </si>
  <si>
    <t>Zm00001d050186</t>
  </si>
  <si>
    <t>Zm00001d042065</t>
  </si>
  <si>
    <t>Zm00001d038419</t>
  </si>
  <si>
    <t>Zm00001d019760</t>
  </si>
  <si>
    <t>Zm00001d008478</t>
  </si>
  <si>
    <t>Zm00001d033588</t>
  </si>
  <si>
    <t>Zm00001d005937</t>
  </si>
  <si>
    <t>Zm00001d002100</t>
  </si>
  <si>
    <t>flavanone 3-hydroxylase</t>
  </si>
  <si>
    <t>Zm00001d018594</t>
  </si>
  <si>
    <t>Zm00001d031159</t>
  </si>
  <si>
    <t>Zm00001d025246</t>
  </si>
  <si>
    <t>Zm00001d041656</t>
  </si>
  <si>
    <t>Zm00001d034316</t>
  </si>
  <si>
    <t>Zm00001d025482</t>
  </si>
  <si>
    <t>Zm00001d034802</t>
  </si>
  <si>
    <t>RAB GTPase 11C</t>
  </si>
  <si>
    <t>Zm00001d041663</t>
  </si>
  <si>
    <t>Zm00001d051750</t>
  </si>
  <si>
    <t>Zm00001d023657</t>
  </si>
  <si>
    <t>Zm00001d029415</t>
  </si>
  <si>
    <t>Zm00001d008489</t>
  </si>
  <si>
    <t>Zm00001d026579</t>
  </si>
  <si>
    <t>Rgp1 domain containing protein</t>
  </si>
  <si>
    <t>Zm00001d017451</t>
  </si>
  <si>
    <t>Zm00001d038699</t>
  </si>
  <si>
    <t>Zm00001d029507</t>
  </si>
  <si>
    <t>Zm00001d023674</t>
  </si>
  <si>
    <t>Zm00001d036177</t>
  </si>
  <si>
    <t>nucleosome assembly protein 1;2</t>
  </si>
  <si>
    <t>Zm00001d038700</t>
  </si>
  <si>
    <t>Zm00001d008479</t>
  </si>
  <si>
    <t>Zm00001d009609</t>
  </si>
  <si>
    <t>Zm00001d053174</t>
  </si>
  <si>
    <t>Zm00001d007637</t>
  </si>
  <si>
    <t>Zm00001d033133</t>
  </si>
  <si>
    <t>Zm00001d014389</t>
  </si>
  <si>
    <t>Zm00001d019403</t>
  </si>
  <si>
    <t>Zm00001d038484</t>
  </si>
  <si>
    <t>Zm00001d028016</t>
  </si>
  <si>
    <t>Zm00001d036896</t>
  </si>
  <si>
    <t>Zm00001d019671</t>
  </si>
  <si>
    <t>ubiquitin family protein</t>
  </si>
  <si>
    <t>Zm00001d029060</t>
  </si>
  <si>
    <t>Zm00001d053993</t>
  </si>
  <si>
    <t>metacaspase</t>
  </si>
  <si>
    <t>Zm00001d041583</t>
  </si>
  <si>
    <t>Zm00001d039504</t>
  </si>
  <si>
    <t>Zm00001d003519</t>
  </si>
  <si>
    <t>Zm00001d017066</t>
  </si>
  <si>
    <t>Chromosome</t>
  </si>
  <si>
    <t>Zm00001d010876</t>
  </si>
  <si>
    <t>Per1-like family protein</t>
  </si>
  <si>
    <t>Zm00001d002618</t>
  </si>
  <si>
    <t>C-repeat/DRE binding factor</t>
  </si>
  <si>
    <t>Zm00001d047411</t>
  </si>
  <si>
    <t>Zm00001d015870</t>
  </si>
  <si>
    <t>Zm00001d020739</t>
  </si>
  <si>
    <t>Zm00001d013125</t>
  </si>
  <si>
    <t>MuDR family transposase</t>
  </si>
  <si>
    <t>Zm00001d007163</t>
  </si>
  <si>
    <t>Zm00001d047959</t>
  </si>
  <si>
    <t>Zm00001d024978</t>
  </si>
  <si>
    <t>Zm00001d010874</t>
  </si>
  <si>
    <t>Zm00001d044458</t>
  </si>
  <si>
    <t>Zm00001d051060</t>
  </si>
  <si>
    <t>Zm00001d025598</t>
  </si>
  <si>
    <t>Zm00001d020624</t>
  </si>
  <si>
    <t>Zm00001d024975</t>
  </si>
  <si>
    <t>Zm00001d027567</t>
  </si>
  <si>
    <t>2Fe-2S ferredoxin-like superfamily protein</t>
  </si>
  <si>
    <t>Zm00001d018327</t>
  </si>
  <si>
    <t>Zm00001d046262</t>
  </si>
  <si>
    <t>cytosolic NADP+-dependent isocitrate dehydrogenase</t>
  </si>
  <si>
    <t>Zm00001d020329</t>
  </si>
  <si>
    <t>Zm00001d046817</t>
  </si>
  <si>
    <t>Zm00001d025697</t>
  </si>
  <si>
    <t>Zm00001d025116</t>
  </si>
  <si>
    <t>Zm00001d024595</t>
  </si>
  <si>
    <t>Zm00001d010554</t>
  </si>
  <si>
    <t>Zm00001d012794</t>
  </si>
  <si>
    <t>tRNA (guanine-N-7) methyltransferase</t>
  </si>
  <si>
    <t>Zm00001d047048</t>
  </si>
  <si>
    <t>global transcription factor group A2</t>
  </si>
  <si>
    <t>Zm00001d011414</t>
  </si>
  <si>
    <t>Zm00001d046121</t>
  </si>
  <si>
    <t>epsin N-terminal homology (ENTH) domain-containing protein / clathrin assembly protein-related</t>
  </si>
  <si>
    <t>Zm00001d037983</t>
  </si>
  <si>
    <t>Zm00001d044938</t>
  </si>
  <si>
    <t>Zm00001d043868</t>
  </si>
  <si>
    <t>Zm00001d024623</t>
  </si>
  <si>
    <t>Zm00001d018654</t>
  </si>
  <si>
    <t>Zm00001d049678</t>
  </si>
  <si>
    <t>Zm00001d048716</t>
  </si>
  <si>
    <t>Zm00001d012885</t>
  </si>
  <si>
    <t>Proteinase inhibitor, propeptide</t>
  </si>
  <si>
    <t>Zm00001d033380</t>
  </si>
  <si>
    <t>Zm00001d022419</t>
  </si>
  <si>
    <t>Zm00001d018809</t>
  </si>
  <si>
    <t>Zm00001d031759</t>
  </si>
  <si>
    <t>Zm00001d024101</t>
  </si>
  <si>
    <t>Zm00001d023339</t>
  </si>
  <si>
    <t>Zm00001d024594</t>
  </si>
  <si>
    <t>Zm00001d010569</t>
  </si>
  <si>
    <t>Zm00001d034231</t>
  </si>
  <si>
    <t>Zm00001d039140</t>
  </si>
  <si>
    <t>Peptidase of plants and bacteria domain containing protein</t>
  </si>
  <si>
    <t>Zm00001d048832</t>
  </si>
  <si>
    <t>Zm00001d030553</t>
  </si>
  <si>
    <t>Zm00001d031910</t>
  </si>
  <si>
    <t>Zm00001d036261</t>
  </si>
  <si>
    <t>Zm00001d008414</t>
  </si>
  <si>
    <t>Zm00001d045106</t>
  </si>
  <si>
    <t>Zm00001d027914</t>
  </si>
  <si>
    <t>Zm00001d026106</t>
  </si>
  <si>
    <t>Zm00001d038421</t>
  </si>
  <si>
    <t>E3 ubiquitin ligase, putative</t>
  </si>
  <si>
    <t>Zm00001d018097</t>
  </si>
  <si>
    <t>Zm00001d048889</t>
  </si>
  <si>
    <t>Zm00001d036229</t>
  </si>
  <si>
    <t>Zm00001d003811</t>
  </si>
  <si>
    <t>CCT motif -containing response regulator protein</t>
  </si>
  <si>
    <t>Zm00001d011229</t>
  </si>
  <si>
    <t>Zm00001d035909</t>
  </si>
  <si>
    <t>Zm00001d014947</t>
  </si>
  <si>
    <t>Glycosyl hydrolases family 32 protein</t>
  </si>
  <si>
    <t>Zm00001d048690</t>
  </si>
  <si>
    <t>Zm00001d033899</t>
  </si>
  <si>
    <t>Zm00001d044978</t>
  </si>
  <si>
    <t>Zm00001d044110</t>
  </si>
  <si>
    <t>Zm00001d047701</t>
  </si>
  <si>
    <t>SCAR homolog</t>
  </si>
  <si>
    <t>Zm00001d035621</t>
  </si>
  <si>
    <t>aspartic proteinase A1</t>
  </si>
  <si>
    <t>Zm00001d017509</t>
  </si>
  <si>
    <t>Zm00001d053053</t>
  </si>
  <si>
    <t>Zm00001d007469</t>
  </si>
  <si>
    <t>agenet domain-containing protein</t>
  </si>
  <si>
    <t>Zm00001d011555</t>
  </si>
  <si>
    <t>Zm00001d049445</t>
  </si>
  <si>
    <t>Plasma-membrane choline transporter family protein</t>
  </si>
  <si>
    <t>Zm00001d044373</t>
  </si>
  <si>
    <t>Zm00001d048745</t>
  </si>
  <si>
    <t>Zm00001d009757</t>
  </si>
  <si>
    <t>Zm00001d012486</t>
  </si>
  <si>
    <t>Zm00001d011594</t>
  </si>
  <si>
    <t>Zm00001d049041</t>
  </si>
  <si>
    <t>Zm00001d050754</t>
  </si>
  <si>
    <t>Zm00001d012942</t>
  </si>
  <si>
    <t>Zm00001d012621</t>
  </si>
  <si>
    <t>Zm00001d036547</t>
  </si>
  <si>
    <t>Translation machinery associated TMA7</t>
  </si>
  <si>
    <t>Zm00001d021492</t>
  </si>
  <si>
    <t>Zm00001d015046</t>
  </si>
  <si>
    <t>Zm00001d023571</t>
  </si>
  <si>
    <t>Zm00001d012909</t>
  </si>
  <si>
    <t>soluble epoxide hydrolase</t>
  </si>
  <si>
    <t>Zm00001d053360</t>
  </si>
  <si>
    <t>Zm00001d044868</t>
  </si>
  <si>
    <t>ADP-ribosylation factor B1B</t>
  </si>
  <si>
    <t>Zm00001d021916</t>
  </si>
  <si>
    <t>Zm00001d020736</t>
  </si>
  <si>
    <t>Zm00001d012795</t>
  </si>
  <si>
    <t>SH2 domain protein B</t>
  </si>
  <si>
    <t>Zm00001d046864</t>
  </si>
  <si>
    <t>Zm00001d048644</t>
  </si>
  <si>
    <t>Zm00001d002712</t>
  </si>
  <si>
    <t>Leucine-rich repeat receptor-like protein kinase family protein</t>
  </si>
  <si>
    <t>Zm00001d012806</t>
  </si>
  <si>
    <t>Zm00001d014840</t>
  </si>
  <si>
    <t>Zm00001d044182</t>
  </si>
  <si>
    <t>Zm00001d031150</t>
  </si>
  <si>
    <t>Zm00001d006861</t>
  </si>
  <si>
    <t>Zm00001d035033</t>
  </si>
  <si>
    <t>Zm00001d029359</t>
  </si>
  <si>
    <t>Zm00001d033568</t>
  </si>
  <si>
    <t>Zm00001d011711</t>
  </si>
  <si>
    <t>Zm00001d003897</t>
  </si>
  <si>
    <t>Zm00001d012801</t>
  </si>
  <si>
    <t>Zm00001d030406</t>
  </si>
  <si>
    <t>Zm00001d034787</t>
  </si>
  <si>
    <t>Zm00001d006516</t>
  </si>
  <si>
    <t>Zm00001d027981</t>
  </si>
  <si>
    <t>Zm00001d010499</t>
  </si>
  <si>
    <t>Zm00001d018089</t>
  </si>
  <si>
    <t>Zm00001d018475</t>
  </si>
  <si>
    <t>Zm00001d017033</t>
  </si>
  <si>
    <t>Glycine rich protein family domain containing protein</t>
  </si>
  <si>
    <t>Zm00001d033563</t>
  </si>
  <si>
    <t>Zm00001d028829</t>
  </si>
  <si>
    <t>Zm00001d036684</t>
  </si>
  <si>
    <t>Zm00001d018800</t>
  </si>
  <si>
    <t>Zm00001d036262</t>
  </si>
  <si>
    <t>Zm00001d040990</t>
  </si>
  <si>
    <t>Zm00001d026069</t>
  </si>
  <si>
    <t>copper chaperone for SOD1</t>
  </si>
  <si>
    <t>Zm00001d036900</t>
  </si>
  <si>
    <t>Zm00001d025508</t>
  </si>
  <si>
    <t>Zm00001d050635</t>
  </si>
  <si>
    <t>Zm00001d030037</t>
  </si>
  <si>
    <t>Zm00001d009808</t>
  </si>
  <si>
    <t>Zm00001d018738</t>
  </si>
  <si>
    <t>CAP (Cysteine-rich secretory proteins, Antigen 5, and Pathogenesis-related 1 protein) superfamily protein</t>
  </si>
  <si>
    <t>Zm00001d019236</t>
  </si>
  <si>
    <t>Zm00001d013045</t>
  </si>
  <si>
    <t>Zm00001d012543</t>
  </si>
  <si>
    <t>Zm00001d004330</t>
  </si>
  <si>
    <t>Zm00001d032745</t>
  </si>
  <si>
    <t>Protein kinase family protein with leucine-rich repeat domain</t>
  </si>
  <si>
    <t>Zm00001d036727</t>
  </si>
  <si>
    <t>Zm00001d053410</t>
  </si>
  <si>
    <t>Zm00001d031846</t>
  </si>
  <si>
    <t>Zm00001d029606</t>
  </si>
  <si>
    <t>Zm00001d017002</t>
  </si>
  <si>
    <t>Zm00001d034232</t>
  </si>
  <si>
    <t>Zm00001d037338</t>
  </si>
  <si>
    <t>glycosyl hydrolase 9B1</t>
  </si>
  <si>
    <t>Zm00001d004446</t>
  </si>
  <si>
    <t>DUF1635 domain containing protein</t>
  </si>
  <si>
    <t>Zm00001d013704</t>
  </si>
  <si>
    <t>Zm00001d042623</t>
  </si>
  <si>
    <t>phytosulfokin receptor</t>
  </si>
  <si>
    <t>Zm00001d027824</t>
  </si>
  <si>
    <t>Zm00001d025526</t>
  </si>
  <si>
    <t>Zm00001d037062</t>
  </si>
  <si>
    <t>Zm00001d012307</t>
  </si>
  <si>
    <t>nucleobase-ascorbate transporter</t>
  </si>
  <si>
    <t>Zm00001d026500</t>
  </si>
  <si>
    <t>Zm00001d010875</t>
  </si>
  <si>
    <t>Zm00001d044864</t>
  </si>
  <si>
    <t>Zm00001d025361</t>
  </si>
  <si>
    <t>Zm00001d007463</t>
  </si>
  <si>
    <t>Zm00001d040050</t>
  </si>
  <si>
    <t>Zm00001d025430</t>
  </si>
  <si>
    <t>Zm00001d025983</t>
  </si>
  <si>
    <t>Zm00001d020317</t>
  </si>
  <si>
    <t>Zm00001d044366</t>
  </si>
  <si>
    <t>Zm00001d021063</t>
  </si>
  <si>
    <t>Zm00001d010608</t>
  </si>
  <si>
    <t>Zm00001d035246</t>
  </si>
  <si>
    <t>Zm00001d009320</t>
  </si>
  <si>
    <t>Zm00001d024160</t>
  </si>
  <si>
    <t>Zm00001d033165</t>
  </si>
  <si>
    <t>Zm00001d018975</t>
  </si>
  <si>
    <t>heat shock protein 70 (Hsp 70) family protein</t>
  </si>
  <si>
    <t>Zm00001d048455</t>
  </si>
  <si>
    <t>Zm00001d021870</t>
  </si>
  <si>
    <t>Zm00001d023470</t>
  </si>
  <si>
    <t>Zm00001d028856</t>
  </si>
  <si>
    <t>Zm00001d052063</t>
  </si>
  <si>
    <t>Zm00001d044763</t>
  </si>
  <si>
    <t>Zm00001d011417</t>
  </si>
  <si>
    <t>Zm00001d010635</t>
  </si>
  <si>
    <t>Zm00001d009019</t>
  </si>
  <si>
    <t>Zm00001d044192</t>
  </si>
  <si>
    <t>Zm00001d017612</t>
  </si>
  <si>
    <t>Zm00001d028588</t>
  </si>
  <si>
    <t>Zm00001d008584</t>
  </si>
  <si>
    <t>Zm00001d029988</t>
  </si>
  <si>
    <t>Zm00001d047212</t>
  </si>
  <si>
    <t>Zm00001d036946</t>
  </si>
  <si>
    <t>Zm00001d033846</t>
  </si>
  <si>
    <t>Zm00001d010689</t>
  </si>
  <si>
    <t>Zm00001d049804</t>
  </si>
  <si>
    <t>UDP-D-glucuronate 4-epimerase</t>
  </si>
  <si>
    <t>Zm00001d034577</t>
  </si>
  <si>
    <t>Zm00001d035597</t>
  </si>
  <si>
    <t>Zm00001d004344</t>
  </si>
  <si>
    <t>Zm00001d050508</t>
  </si>
  <si>
    <t>Zm00001d033062</t>
  </si>
  <si>
    <t>Zm00001d036272</t>
  </si>
  <si>
    <t>Zm00001d051526</t>
  </si>
  <si>
    <t>endoxyloglucan transferase A3</t>
  </si>
  <si>
    <t>Zm00001d007390</t>
  </si>
  <si>
    <t>Flavinator of succinate dehydrogenase domain containing protein</t>
  </si>
  <si>
    <t>Zm00001d034418</t>
  </si>
  <si>
    <t>Zm00001d035562</t>
  </si>
  <si>
    <t>Zm00001d030269</t>
  </si>
  <si>
    <t>Zm00001d043190</t>
  </si>
  <si>
    <t>Zm00001d033307</t>
  </si>
  <si>
    <t>Zm00001d030761</t>
  </si>
  <si>
    <t>Zm00001d051223</t>
  </si>
  <si>
    <t>Zm00001d036346</t>
  </si>
  <si>
    <t>Zm00001d033480</t>
  </si>
  <si>
    <t>methionine synthase</t>
  </si>
  <si>
    <t>Zm00001d020745</t>
  </si>
  <si>
    <t>Zm00001d044762</t>
  </si>
  <si>
    <t>Zm00001d031372</t>
  </si>
  <si>
    <t>Zm00001d033471</t>
  </si>
  <si>
    <t>Zm00001d035899</t>
  </si>
  <si>
    <t>Zm00001d013038</t>
  </si>
  <si>
    <t>Zm00001d002801</t>
  </si>
  <si>
    <t>Zm00001d020609</t>
  </si>
  <si>
    <t>Zm00001d032132</t>
  </si>
  <si>
    <t>Zm00001d006028</t>
  </si>
  <si>
    <t>Zm00001d048636</t>
  </si>
  <si>
    <t>Zm00001d038873</t>
  </si>
  <si>
    <t>DUF4666 domain containing protein</t>
  </si>
  <si>
    <t>Zm00001d024811</t>
  </si>
  <si>
    <t>Zm00001d013109</t>
  </si>
  <si>
    <t>calmodulin-domain protein kinase cdpk isoform</t>
  </si>
  <si>
    <t>Zm00001d027684</t>
  </si>
  <si>
    <t>Zm00001d009658</t>
  </si>
  <si>
    <t>Zm00001d033024</t>
  </si>
  <si>
    <t>Zm00001d027685</t>
  </si>
  <si>
    <t>Zm00001d036228</t>
  </si>
  <si>
    <t>Zm00001d005028</t>
  </si>
  <si>
    <t>Zm00001d028017</t>
  </si>
  <si>
    <t>Zm00001d043607</t>
  </si>
  <si>
    <t>hexokinase</t>
  </si>
  <si>
    <t>Zm00001d050247</t>
  </si>
  <si>
    <t>Zm00001d009716</t>
  </si>
  <si>
    <t>Zm00001d046235</t>
  </si>
  <si>
    <t>Zm00001d041638</t>
  </si>
  <si>
    <t>Zm00001d020674</t>
  </si>
  <si>
    <t>Zm00001d009088</t>
  </si>
  <si>
    <t>Zm00001d016806</t>
  </si>
  <si>
    <t>Zm00001d044744</t>
  </si>
  <si>
    <t>Zm00001d050955</t>
  </si>
  <si>
    <t>Zm00001d014193</t>
  </si>
  <si>
    <t>phytochrome kinase substrate-related</t>
  </si>
  <si>
    <t>Zm00001d050911</t>
  </si>
  <si>
    <t>Zm00001d032409</t>
  </si>
  <si>
    <t>Zm00001d012357</t>
  </si>
  <si>
    <t>Early-responsive to dehydration stress protein (ERD4)</t>
  </si>
  <si>
    <t>Zm00001d022167</t>
  </si>
  <si>
    <t>Zm00001d025670</t>
  </si>
  <si>
    <t>PLC-like phosphodiesterase family protein</t>
  </si>
  <si>
    <t>Zm00001d024411</t>
  </si>
  <si>
    <t>Zm00001d049018</t>
  </si>
  <si>
    <t>Trypsin family protein with PDZ domain</t>
  </si>
  <si>
    <t>Zm00001d053007</t>
  </si>
  <si>
    <t>Plant thionin domain containing protein</t>
  </si>
  <si>
    <t>Zm00001d053926</t>
  </si>
  <si>
    <t>Zm00001d026590</t>
  </si>
  <si>
    <t>Zm00001d002207</t>
  </si>
  <si>
    <t>Zm00001d043062</t>
  </si>
  <si>
    <t>Zm00001d009084</t>
  </si>
  <si>
    <t>Zm00001d007175</t>
  </si>
  <si>
    <t>Zm00001d028270</t>
  </si>
  <si>
    <t>Aldolase superfamily protein</t>
  </si>
  <si>
    <t>Zm00001d015496</t>
  </si>
  <si>
    <t>Zm00001d022500</t>
  </si>
  <si>
    <t>Zm00001d004407</t>
  </si>
  <si>
    <t>Zm00001d041794</t>
  </si>
  <si>
    <t>Zm00001d017429</t>
  </si>
  <si>
    <t>Zm00001d034877</t>
  </si>
  <si>
    <t>BREVIS RADIX-like</t>
  </si>
  <si>
    <t>Zm00001d016477</t>
  </si>
  <si>
    <t>Zm00001d034206</t>
  </si>
  <si>
    <t>Zm00001d031656</t>
  </si>
  <si>
    <t>Zm00001d031745</t>
  </si>
  <si>
    <t>homeobox from Arabidopsis thaliana</t>
  </si>
  <si>
    <t>Zm00001d031833</t>
  </si>
  <si>
    <t>dicarboxylate carrier</t>
  </si>
  <si>
    <t>Zm00001d046540</t>
  </si>
  <si>
    <t>Zm00001d043360</t>
  </si>
  <si>
    <t>Zm00001d035032</t>
  </si>
  <si>
    <t>Zm00001d033169</t>
  </si>
  <si>
    <t>Zm00001d054072</t>
  </si>
  <si>
    <t>Peptidase C78, ubiquitin fold modifier-specific peptidase 1/</t>
  </si>
  <si>
    <t>Zm00001d031841</t>
  </si>
  <si>
    <t>Zm00001d039959</t>
  </si>
  <si>
    <t>exocyst complex component sec5</t>
  </si>
  <si>
    <t>Zm00001d047986</t>
  </si>
  <si>
    <t>Zm00001d009487</t>
  </si>
  <si>
    <t>Zm00001d044975</t>
  </si>
  <si>
    <t>Zm00001d024799</t>
  </si>
  <si>
    <t>Zm00001d023728</t>
  </si>
  <si>
    <t>Zm00001d028657</t>
  </si>
  <si>
    <t>Zm00001d024344</t>
  </si>
  <si>
    <t>Zm00001d021480</t>
  </si>
  <si>
    <t>Zm00001d036917</t>
  </si>
  <si>
    <t>Zm00001d014031</t>
  </si>
  <si>
    <t>Zm00001d047721</t>
  </si>
  <si>
    <t>Zm00001d032042</t>
  </si>
  <si>
    <t>Zm00001d012819</t>
  </si>
  <si>
    <t>Zm00001d052523</t>
  </si>
  <si>
    <t>Zm00001d042575</t>
  </si>
  <si>
    <t>protein serine/threonine kinases;ATP binding;catalytics</t>
  </si>
  <si>
    <t>Zm00001d024681</t>
  </si>
  <si>
    <t>Zm00001d007740</t>
  </si>
  <si>
    <t>Zm00001d020505</t>
  </si>
  <si>
    <t>Zm00001d036791</t>
  </si>
  <si>
    <t>Zm00001d014368</t>
  </si>
  <si>
    <t>Zm00001d025659</t>
  </si>
  <si>
    <t>Zm00001d044385</t>
  </si>
  <si>
    <t>Zm00001d000053</t>
  </si>
  <si>
    <t>Zm00001d034636</t>
  </si>
  <si>
    <t>Zm00001d045843</t>
  </si>
  <si>
    <t>Zm00001d043071</t>
  </si>
  <si>
    <t>Zm00001d048923</t>
  </si>
  <si>
    <t>Zm00001d002543</t>
  </si>
  <si>
    <t>Zm00001d045876</t>
  </si>
  <si>
    <t>Zm00001d004323</t>
  </si>
  <si>
    <t>formate dehydrogenase</t>
  </si>
  <si>
    <t>Zm00001d009907</t>
  </si>
  <si>
    <t>Zm00001d043366</t>
  </si>
  <si>
    <t>chlororespiratory reduction</t>
  </si>
  <si>
    <t>Zm00001d033686</t>
  </si>
  <si>
    <t>Zm00001d018502</t>
  </si>
  <si>
    <t>Zm00001d037433</t>
  </si>
  <si>
    <t>Zm00001d014540</t>
  </si>
  <si>
    <t>Zm00001d025319</t>
  </si>
  <si>
    <t>Zm00001d023548</t>
  </si>
  <si>
    <t>EF-TU receptor</t>
  </si>
  <si>
    <t>Zm00001d012824</t>
  </si>
  <si>
    <t>Ribonuclease III family protein</t>
  </si>
  <si>
    <t>Zm00001d048453</t>
  </si>
  <si>
    <t>Zm00001d027732</t>
  </si>
  <si>
    <t>Subtilisin-like serine endopeptidase family protein</t>
  </si>
  <si>
    <t>Zm00001d023603</t>
  </si>
  <si>
    <t>Zm00001d010610</t>
  </si>
  <si>
    <t>Zm00001d018021</t>
  </si>
  <si>
    <t>Zm00001d007936</t>
  </si>
  <si>
    <t>Zm00001d033018</t>
  </si>
  <si>
    <t>Zm00001d021760</t>
  </si>
  <si>
    <t>Zm00001d001811</t>
  </si>
  <si>
    <t>Zm00001d021576</t>
  </si>
  <si>
    <t>Zm00001d051157</t>
  </si>
  <si>
    <t>adenosine kinase</t>
  </si>
  <si>
    <t>Zm00001d031800</t>
  </si>
  <si>
    <t>Zm00001d019763</t>
  </si>
  <si>
    <t>Zm00001d022435</t>
  </si>
  <si>
    <t>Zm00001d019803</t>
  </si>
  <si>
    <t>Zm00001d008961</t>
  </si>
  <si>
    <t>Zm00001d008805</t>
  </si>
  <si>
    <t>Zm00001d049505</t>
  </si>
  <si>
    <t>Zm00001d009328</t>
  </si>
  <si>
    <t>Zm00001d037418</t>
  </si>
  <si>
    <t>Zm00001d033635</t>
  </si>
  <si>
    <t>Zm00001d028138</t>
  </si>
  <si>
    <t>Zm00001d012847</t>
  </si>
  <si>
    <t>Zm00001d024258</t>
  </si>
  <si>
    <t>Zm00001d034278</t>
  </si>
  <si>
    <t>Zm00001d019507</t>
  </si>
  <si>
    <t>Zm00001d006091</t>
  </si>
  <si>
    <t>Zm00001d002553</t>
  </si>
  <si>
    <t>Zm00001d017970</t>
  </si>
  <si>
    <t>Zm00001d039085</t>
  </si>
  <si>
    <t>Zm00001d047743</t>
  </si>
  <si>
    <t>Zm00001d020332</t>
  </si>
  <si>
    <t>Zm00001d003161</t>
  </si>
  <si>
    <t>Zm00001d023694</t>
  </si>
  <si>
    <t>Zm00001d012564</t>
  </si>
  <si>
    <t>RING-H2 finger C1A</t>
  </si>
  <si>
    <t>Zm00001d001865</t>
  </si>
  <si>
    <t>Zm00001d024591</t>
  </si>
  <si>
    <t>Zm00001d015372</t>
  </si>
  <si>
    <t>Zm00001d032654</t>
  </si>
  <si>
    <t>Zm00001d037287</t>
  </si>
  <si>
    <t>HIS HF</t>
  </si>
  <si>
    <t>Zm00001d034861</t>
  </si>
  <si>
    <t>Zm00001d042031</t>
  </si>
  <si>
    <t>Zm00001d024796</t>
  </si>
  <si>
    <t>Zm00001d054049</t>
  </si>
  <si>
    <t>Zm00001d048983</t>
  </si>
  <si>
    <t>Zm00001d049009</t>
  </si>
  <si>
    <t>Zm00001d036932</t>
  </si>
  <si>
    <t>Zm00001d048097</t>
  </si>
  <si>
    <t>Zm00001d008303</t>
  </si>
  <si>
    <t>Zm00001d044117</t>
  </si>
  <si>
    <t>Zm00001d018243</t>
  </si>
  <si>
    <t>replication factor C subunit</t>
  </si>
  <si>
    <t>Zm00001d018135</t>
  </si>
  <si>
    <t>Zm00001d035584</t>
  </si>
  <si>
    <t>Zm00001d026542</t>
  </si>
  <si>
    <t>Zm00001d037689</t>
  </si>
  <si>
    <t>Zm00001d032138</t>
  </si>
  <si>
    <t>Zm00001d052587</t>
  </si>
  <si>
    <t>Zm00001d053382</t>
  </si>
  <si>
    <t>Zm00001d047130</t>
  </si>
  <si>
    <t>translocon outer complex protein</t>
  </si>
  <si>
    <t>Zm00001d048474</t>
  </si>
  <si>
    <t>Zm00001d003492</t>
  </si>
  <si>
    <t>Zm00001d032423</t>
  </si>
  <si>
    <t>dormancy-associated protein-like</t>
  </si>
  <si>
    <t>Zm00001d000307</t>
  </si>
  <si>
    <t>Zm00001d028303</t>
  </si>
  <si>
    <t>branched-chain aminotransferase</t>
  </si>
  <si>
    <t>Zm00001d042856</t>
  </si>
  <si>
    <t>Zm00001d044076</t>
  </si>
  <si>
    <t>Zm00001d022101</t>
  </si>
  <si>
    <t>Zm00001d014314</t>
  </si>
  <si>
    <t>Zm00001d029646</t>
  </si>
  <si>
    <t>Zm00001d025955</t>
  </si>
  <si>
    <t>Zm00001d033007</t>
  </si>
  <si>
    <t>Zm00001d022315</t>
  </si>
  <si>
    <t>Zm00001d018038</t>
  </si>
  <si>
    <t>Zm00001d014455</t>
  </si>
  <si>
    <t>Zm00001d047979</t>
  </si>
  <si>
    <t>Zm00001d015592</t>
  </si>
  <si>
    <t>Zm00001d025764</t>
  </si>
  <si>
    <t>Six-hairpin glycosidases superfamily protein</t>
  </si>
  <si>
    <t>Zm00001d011063</t>
  </si>
  <si>
    <t>Zm00001d042210</t>
  </si>
  <si>
    <t>Zm00001d028537</t>
  </si>
  <si>
    <t>Zm00001d048691</t>
  </si>
  <si>
    <t>Zm00001d015032</t>
  </si>
  <si>
    <t>Zm00001d035554</t>
  </si>
  <si>
    <t>Zm00001d052262</t>
  </si>
  <si>
    <t>Zm00001d036683</t>
  </si>
  <si>
    <t>Zm00001d007470</t>
  </si>
  <si>
    <t>Zm00001d034676</t>
  </si>
  <si>
    <t>RAB GTPase homolog A2B</t>
  </si>
  <si>
    <t>Zm00001d011614</t>
  </si>
  <si>
    <t>Zm00001d028538</t>
  </si>
  <si>
    <t>Zm00001d003050</t>
  </si>
  <si>
    <t>Zm00001d025885</t>
  </si>
  <si>
    <t>cytokinin oxidase/dehydrogenase</t>
  </si>
  <si>
    <t>Zm00001d009861</t>
  </si>
  <si>
    <t>Zm00001d042217</t>
  </si>
  <si>
    <t>Flowering-promoting factor 1-like protein</t>
  </si>
  <si>
    <t>Zm00001d036812</t>
  </si>
  <si>
    <t>Zm00001d043798</t>
  </si>
  <si>
    <t>Zm00001d032459</t>
  </si>
  <si>
    <t>Zm00001d027539</t>
  </si>
  <si>
    <t>glutathione S-transferase F11</t>
  </si>
  <si>
    <t>Zm00001d044187</t>
  </si>
  <si>
    <t>domains rearranged methyltransferase</t>
  </si>
  <si>
    <t>Zm00001d047864</t>
  </si>
  <si>
    <t>Zm00001d004485</t>
  </si>
  <si>
    <t>Zm00001d009736</t>
  </si>
  <si>
    <t>Zm00001d001804</t>
  </si>
  <si>
    <t>Zm00001d022327</t>
  </si>
  <si>
    <t>Zm00001d003151</t>
  </si>
  <si>
    <t>Zm00001d018754</t>
  </si>
  <si>
    <t>Zm00001d037582</t>
  </si>
  <si>
    <t>Zm00001d052027</t>
  </si>
  <si>
    <t>Zm00001d009766</t>
  </si>
  <si>
    <t>Zm00001d009118</t>
  </si>
  <si>
    <t>Zm00001d044351</t>
  </si>
  <si>
    <t>Zm00001d033508</t>
  </si>
  <si>
    <t>plant-specific transcription factor YABBY family protein</t>
  </si>
  <si>
    <t>Zm00001d013878</t>
  </si>
  <si>
    <t>Zm00001d037001</t>
  </si>
  <si>
    <t>Zm00001d043904</t>
  </si>
  <si>
    <t>Zm00001d052896</t>
  </si>
  <si>
    <t>Zm00001d023595</t>
  </si>
  <si>
    <t>Zm00001d026375</t>
  </si>
  <si>
    <t>Probable apyrase</t>
  </si>
  <si>
    <t>Zm00001d048701</t>
  </si>
  <si>
    <t>Zm00001d003193</t>
  </si>
  <si>
    <t>Zm00001d003757</t>
  </si>
  <si>
    <t>Zm00001d015288</t>
  </si>
  <si>
    <t>Zm00001d050885</t>
  </si>
  <si>
    <t>galactosyltransferase1</t>
  </si>
  <si>
    <t>Zm00001d036675</t>
  </si>
  <si>
    <t>Zm00001d015331</t>
  </si>
  <si>
    <t>Zm00001d037610</t>
  </si>
  <si>
    <t>Zm00001d037242</t>
  </si>
  <si>
    <t>solute:sodium symporters;urea transmembrane transporters</t>
  </si>
  <si>
    <t>Zm00001d047663</t>
  </si>
  <si>
    <t>Zm00001d047639</t>
  </si>
  <si>
    <t>nicotianamine synthase</t>
  </si>
  <si>
    <t>Zm00001d017412</t>
  </si>
  <si>
    <t>Zm00001d046439</t>
  </si>
  <si>
    <t>Zm00001d046103</t>
  </si>
  <si>
    <t>Zm00001d007311</t>
  </si>
  <si>
    <t>Zm00001d034246</t>
  </si>
  <si>
    <t>Zm00001d019018</t>
  </si>
  <si>
    <t>Zm00001d016964</t>
  </si>
  <si>
    <t>Zm00001d043891</t>
  </si>
  <si>
    <t>histone acetyltransferase of the CBP family</t>
  </si>
  <si>
    <t>Zm00001d017545</t>
  </si>
  <si>
    <t>Zm00001d035981</t>
  </si>
  <si>
    <t>Zm00001d003247</t>
  </si>
  <si>
    <t>malate synthase</t>
  </si>
  <si>
    <t>Zm00001d026120</t>
  </si>
  <si>
    <t>Zm00001d045958</t>
  </si>
  <si>
    <t>Zm00001d017559</t>
  </si>
  <si>
    <t>Zm00001d023410</t>
  </si>
  <si>
    <t>Zm00001d049935</t>
  </si>
  <si>
    <t>Zm00001d034674</t>
  </si>
  <si>
    <t>Zm00001d006386</t>
  </si>
  <si>
    <t>Zm00001d007923</t>
  </si>
  <si>
    <t>Zm00001d039323</t>
  </si>
  <si>
    <t>Zm00001d023347</t>
  </si>
  <si>
    <t>Plant protein of unknown function (DUF641)</t>
  </si>
  <si>
    <t>Zm00001d049514</t>
  </si>
  <si>
    <t>Zm00001d011948</t>
  </si>
  <si>
    <t>Zm00001d029643</t>
  </si>
  <si>
    <t>Zm00001d006483</t>
  </si>
  <si>
    <t>Potassium transporter family protein</t>
  </si>
  <si>
    <t>Zm00001d040925</t>
  </si>
  <si>
    <t>Zm00001d025661</t>
  </si>
  <si>
    <t>Zm00001d025285</t>
  </si>
  <si>
    <t>Zm00001d029958</t>
  </si>
  <si>
    <t>Zm00001d046199</t>
  </si>
  <si>
    <t>Zm00001d004680</t>
  </si>
  <si>
    <t>Zm00001d038752</t>
  </si>
  <si>
    <t>Zm00001d028447</t>
  </si>
  <si>
    <t>Zm00001d048600</t>
  </si>
  <si>
    <t>Zm00001d038811</t>
  </si>
  <si>
    <t>Homeodomain-like protein with RING/FYVE/PHD-type zinc finger domain</t>
  </si>
  <si>
    <t>Zm00001d024277</t>
  </si>
  <si>
    <t>Zm00001d004646</t>
  </si>
  <si>
    <t>S-adenosyl-l-homocysteine (SAH) hydrolase</t>
  </si>
  <si>
    <t>Zm00001d011257</t>
  </si>
  <si>
    <t>DUF1070 domain containing protein</t>
  </si>
  <si>
    <t>Zm00001d005219</t>
  </si>
  <si>
    <t>Zm00001d009979</t>
  </si>
  <si>
    <t>Zm00001d054074</t>
  </si>
  <si>
    <t>Zm00001d034387</t>
  </si>
  <si>
    <t>Zm00001d009805</t>
  </si>
  <si>
    <t>Zm00001d028996</t>
  </si>
  <si>
    <t>Zm00001d050573</t>
  </si>
  <si>
    <t>Zm00001d023818</t>
  </si>
  <si>
    <t>Zm00001d008420</t>
  </si>
  <si>
    <t>Zm00001d034537</t>
  </si>
  <si>
    <t>Fructan 1-exohydrolase</t>
  </si>
  <si>
    <t>Zm00001d018190</t>
  </si>
  <si>
    <t>Zm00001d021462</t>
  </si>
  <si>
    <t>Zm00001d022444</t>
  </si>
  <si>
    <t>Zm00001d039239</t>
  </si>
  <si>
    <t>Zm00001d029229</t>
  </si>
  <si>
    <t>Thiamine pyrophosphate dependent pyruvate decarboxylase family protein</t>
  </si>
  <si>
    <t>Zm00001d018195</t>
  </si>
  <si>
    <t>Zm00001d005154</t>
  </si>
  <si>
    <t>Zm00001d008760</t>
  </si>
  <si>
    <t>Zm00001d035018</t>
  </si>
  <si>
    <t>Zm00001d033142</t>
  </si>
  <si>
    <t>Zm00001d007953</t>
  </si>
  <si>
    <t>Zm00001d049531</t>
  </si>
  <si>
    <t>Zm00001d013063</t>
  </si>
  <si>
    <t>Zm00001d020968</t>
  </si>
  <si>
    <t>Zm00001d050118</t>
  </si>
  <si>
    <t>Zm00001d039672</t>
  </si>
  <si>
    <t>BAK1-interacting receptor-like kinase</t>
  </si>
  <si>
    <t>Zm00001d014261</t>
  </si>
  <si>
    <t>Zm00001d037081</t>
  </si>
  <si>
    <t>Zm00001d012641</t>
  </si>
  <si>
    <t>cytokinin oxidase</t>
  </si>
  <si>
    <t>Zm00001d024827</t>
  </si>
  <si>
    <t>Zm00001d042836</t>
  </si>
  <si>
    <t>Zm00001d037251</t>
  </si>
  <si>
    <t>Zm00001d009642</t>
  </si>
  <si>
    <t>Zm00001d036143</t>
  </si>
  <si>
    <t>Zm00001d051960</t>
  </si>
  <si>
    <t>Zm00001d048773</t>
  </si>
  <si>
    <t>Zm00001d034417</t>
  </si>
  <si>
    <t>Zm00001d051953</t>
  </si>
  <si>
    <t>Zm00001d037083</t>
  </si>
  <si>
    <t>Zm00001d000096</t>
  </si>
  <si>
    <t>Zm00001d037042</t>
  </si>
  <si>
    <t>Zm00001d044850</t>
  </si>
  <si>
    <t>Zm00001d043341</t>
  </si>
  <si>
    <t>DUF3615 domain containing protein</t>
  </si>
  <si>
    <t>Zm00001d009085</t>
  </si>
  <si>
    <t>Zm00001d005773</t>
  </si>
  <si>
    <t>Zm00001d032523</t>
  </si>
  <si>
    <t>Zm00001d023330</t>
  </si>
  <si>
    <t>Zm00001d033573</t>
  </si>
  <si>
    <t>Zm00001d026006</t>
  </si>
  <si>
    <t>Zm00001d024348</t>
  </si>
  <si>
    <t>Zm00001d008887</t>
  </si>
  <si>
    <t>Zm00001d014114</t>
  </si>
  <si>
    <t>Zm00001d051994</t>
  </si>
  <si>
    <t>Zm00001d017830</t>
  </si>
  <si>
    <t>Zm00001d042870</t>
  </si>
  <si>
    <t>phospholipid:diacylglycerol acyltransferase</t>
  </si>
  <si>
    <t>Zm00001d033382</t>
  </si>
  <si>
    <t>Zm00001d046797</t>
  </si>
  <si>
    <t>Zm00001d036887</t>
  </si>
  <si>
    <t>Zm00001d038819</t>
  </si>
  <si>
    <t>Zm00001d014027</t>
  </si>
  <si>
    <t>protein arginine methyltransferase</t>
  </si>
  <si>
    <t>Zm00001d005360</t>
  </si>
  <si>
    <t>Zm00001d004940</t>
  </si>
  <si>
    <t>UDP-Glycosyltransferase / trehalose-phosphatase family protein</t>
  </si>
  <si>
    <t>Zm00001d002870</t>
  </si>
  <si>
    <t>Zm00001d015713</t>
  </si>
  <si>
    <t>Zm00001d030754</t>
  </si>
  <si>
    <t>Zm00001d023985</t>
  </si>
  <si>
    <t>Zm00001d024742</t>
  </si>
  <si>
    <t>Zm00001d031435</t>
  </si>
  <si>
    <t>Zm00001d026116</t>
  </si>
  <si>
    <t>Zm00001d025465</t>
  </si>
  <si>
    <t>Zm00001d045133</t>
  </si>
  <si>
    <t>Zm00001d035537</t>
  </si>
  <si>
    <t>Zm00001d037342</t>
  </si>
  <si>
    <t>Zm00001d050378</t>
  </si>
  <si>
    <t>Zm00001d047984</t>
  </si>
  <si>
    <t>Zm00001d038445</t>
  </si>
  <si>
    <t>Zm00001d024930</t>
  </si>
  <si>
    <t>Zm00001d009921</t>
  </si>
  <si>
    <t>Zm00001d050953</t>
  </si>
  <si>
    <t>Zm00001d011075</t>
  </si>
  <si>
    <t>Zm00001d023846</t>
  </si>
  <si>
    <t>Zm00001d052811</t>
  </si>
  <si>
    <t>Zm00001d034869</t>
  </si>
  <si>
    <t>Zm00001d032792</t>
  </si>
  <si>
    <t>Zm00001d030726</t>
  </si>
  <si>
    <t>Zm00001d033340</t>
  </si>
  <si>
    <t>Zm00001d032089</t>
  </si>
  <si>
    <t>root cap 1 (RCP1)</t>
  </si>
  <si>
    <t>Zm00001d022076</t>
  </si>
  <si>
    <t>Zm00001d009398</t>
  </si>
  <si>
    <t>Zm00001d038060</t>
  </si>
  <si>
    <t>cyclin family</t>
  </si>
  <si>
    <t>Zm00001d046247</t>
  </si>
  <si>
    <t>Zm00001d042401</t>
  </si>
  <si>
    <t>Zm00001d025423</t>
  </si>
  <si>
    <t>Zm00001d012290</t>
  </si>
  <si>
    <t>Zm00001d021130</t>
  </si>
  <si>
    <t>Zm00001d045891</t>
  </si>
  <si>
    <t>Zm00001d033781</t>
  </si>
  <si>
    <t>Zm00001d043453</t>
  </si>
  <si>
    <t>Zm00001d002074</t>
  </si>
  <si>
    <t>Zm00001d021153</t>
  </si>
  <si>
    <t>Zm00001d036755</t>
  </si>
  <si>
    <t>vacuolar protein sorting 46.1</t>
  </si>
  <si>
    <t>Zm00001d000037</t>
  </si>
  <si>
    <t>Zm00001d050745</t>
  </si>
  <si>
    <t>Zm00001d043651</t>
  </si>
  <si>
    <t>Zm00001d041361</t>
  </si>
  <si>
    <t>Zm00001d049803</t>
  </si>
  <si>
    <t>Zm00001d037840</t>
  </si>
  <si>
    <t>Zm00001d018276</t>
  </si>
  <si>
    <t>Zm00001d041777</t>
  </si>
  <si>
    <t>Zm00001d047165</t>
  </si>
  <si>
    <t>Zm00001d030902</t>
  </si>
  <si>
    <t>Zm00001d022360</t>
  </si>
  <si>
    <t>Zm00001d049515</t>
  </si>
  <si>
    <t>Zm00001d005953</t>
  </si>
  <si>
    <t>Zm00001d036691</t>
  </si>
  <si>
    <t>Zm00001d013228</t>
  </si>
  <si>
    <t>TIP41-like family protein</t>
  </si>
  <si>
    <t>Zm00001d035663</t>
  </si>
  <si>
    <t>Metallothionein-like protein 2C</t>
  </si>
  <si>
    <t>Zm00001d009420</t>
  </si>
  <si>
    <t>Zm00001d044190</t>
  </si>
  <si>
    <t>Zm00001d035885</t>
  </si>
  <si>
    <t>Zm00001d021503</t>
  </si>
  <si>
    <t>Zm00001d008809</t>
  </si>
  <si>
    <t>Zm00001d026420</t>
  </si>
  <si>
    <t>Zm00001d035883</t>
  </si>
  <si>
    <t>Protein Name</t>
  </si>
  <si>
    <t>Zm00001d020786</t>
  </si>
  <si>
    <t>Zm00001d021644</t>
  </si>
  <si>
    <t>Zm00001d002463</t>
  </si>
  <si>
    <t>ribosomal protein</t>
  </si>
  <si>
    <t>Zm00001d012574</t>
  </si>
  <si>
    <t>Zm00001d010393</t>
  </si>
  <si>
    <t>Zm00001d045718</t>
  </si>
  <si>
    <t>Zm00001d041026</t>
  </si>
  <si>
    <t>Zm00001d002307</t>
  </si>
  <si>
    <t>Zm00001d011218</t>
  </si>
  <si>
    <t>Zm00001d038582</t>
  </si>
  <si>
    <t>Zm00001d048064</t>
  </si>
  <si>
    <t>Zm00001d031000</t>
  </si>
  <si>
    <t>Zm00001d006566</t>
  </si>
  <si>
    <t>Zm00001d044036</t>
  </si>
  <si>
    <t>Proteasome assembly chaperone 4 domain containing protein</t>
  </si>
  <si>
    <t>Zm00001d002863</t>
  </si>
  <si>
    <t>Single-stranded nucleic acid binding R3H protein</t>
  </si>
  <si>
    <t>Zm00001d048063</t>
  </si>
  <si>
    <t>Zm00001d002164</t>
  </si>
  <si>
    <t>succinate dehydrogenase 2-2</t>
  </si>
  <si>
    <t>Zm00001d050038</t>
  </si>
  <si>
    <t>Zm00001d036628</t>
  </si>
  <si>
    <t>casein kinase 1-like protein</t>
  </si>
  <si>
    <t>Zm00001d042594</t>
  </si>
  <si>
    <t>Zm00001d043859</t>
  </si>
  <si>
    <t>Proteasome maturation factor UMP1</t>
  </si>
  <si>
    <t>Zm00001d034336</t>
  </si>
  <si>
    <t>Zm00001d030639</t>
  </si>
  <si>
    <t>Serine hydrolase (FSH1) domain containing protein</t>
  </si>
  <si>
    <t>Zm00001d049104</t>
  </si>
  <si>
    <t>thylakoid ATP/ADP carrier</t>
  </si>
  <si>
    <t>Zm00001d053266</t>
  </si>
  <si>
    <t>Zm00001d038120</t>
  </si>
  <si>
    <t>40S ribosome biogenesis protein Tsr1 and BMS1 C-terminal domain containing protein</t>
  </si>
  <si>
    <t>Zm00001d034042</t>
  </si>
  <si>
    <t>Zm00001d038460</t>
  </si>
  <si>
    <t>PYRIMIDINE</t>
  </si>
  <si>
    <t>Zm00001d007084</t>
  </si>
  <si>
    <t>histone B2</t>
  </si>
  <si>
    <t>Zm00001d034051</t>
  </si>
  <si>
    <t>Zm00001d035370</t>
  </si>
  <si>
    <t>Zm00001d037139</t>
  </si>
  <si>
    <t>Zm00001d046465</t>
  </si>
  <si>
    <t>Zm00001d026370</t>
  </si>
  <si>
    <t>Zm00001d051776</t>
  </si>
  <si>
    <t>Zm00001d033079</t>
  </si>
  <si>
    <t>Zm00001d007315</t>
  </si>
  <si>
    <t>Zm00001d010040</t>
  </si>
  <si>
    <t>Profilin family protein</t>
  </si>
  <si>
    <t>Zm00001d042659</t>
  </si>
  <si>
    <t>Zm00001d048476</t>
  </si>
  <si>
    <t>MBOAT (membrane bound O-acyl transferase) family protein</t>
  </si>
  <si>
    <t>Zm00001d026524</t>
  </si>
  <si>
    <t>Zm00001d016340</t>
  </si>
  <si>
    <t>Zm00001d049385</t>
  </si>
  <si>
    <t>Zm00001d047035</t>
  </si>
  <si>
    <t>Zm00001d026426</t>
  </si>
  <si>
    <t>Zm00001d047456</t>
  </si>
  <si>
    <t>TRAF-type zinc finger-related</t>
  </si>
  <si>
    <t>Zm00001d047512</t>
  </si>
  <si>
    <t>Transcription factor bHLH61</t>
  </si>
  <si>
    <t>Zm00001d045348</t>
  </si>
  <si>
    <t>Zm00001d026354</t>
  </si>
  <si>
    <t>Zm00001d048730</t>
  </si>
  <si>
    <t>Zm00001d016435</t>
  </si>
  <si>
    <t>Zm00001d035384</t>
  </si>
  <si>
    <t>Zm00001d011523</t>
  </si>
  <si>
    <t>Zm00001d003753</t>
  </si>
  <si>
    <t>Zm00001d013898</t>
  </si>
  <si>
    <t>Zm00001d011878</t>
  </si>
  <si>
    <t>Ankyrin repeat family protein / BTB/POZ domain-containing protein</t>
  </si>
  <si>
    <t>Zm00001d049726</t>
  </si>
  <si>
    <t>Ribosomal L38e protein family</t>
  </si>
  <si>
    <t>Zm00001d025364</t>
  </si>
  <si>
    <t>Zm00001d051781</t>
  </si>
  <si>
    <t>Zm00001d016417</t>
  </si>
  <si>
    <t>Zm00001d015224</t>
  </si>
  <si>
    <t>Zm00001d046253</t>
  </si>
  <si>
    <t>Zm00001d014392</t>
  </si>
  <si>
    <t>Ribosomal L28 family</t>
  </si>
  <si>
    <t>Zm00001d041709</t>
  </si>
  <si>
    <t>Zm00001d033859</t>
  </si>
  <si>
    <t>KNOTTED-like from Arabidopsis thaliana</t>
  </si>
  <si>
    <t>Zm00001d020554</t>
  </si>
  <si>
    <t>Zm00001d011430</t>
  </si>
  <si>
    <t>Zm00001d037994</t>
  </si>
  <si>
    <t>myb domain protein r1</t>
  </si>
  <si>
    <t>Zm00001d016796</t>
  </si>
  <si>
    <t>Zm00001d034499</t>
  </si>
  <si>
    <t>Zm00001d035127</t>
  </si>
  <si>
    <t>Zm00001d035592</t>
  </si>
  <si>
    <t>Zm00001d025797</t>
  </si>
  <si>
    <t>Zm00001d041425</t>
  </si>
  <si>
    <t>Zm00001d028835</t>
  </si>
  <si>
    <t>Zm00001d018257</t>
  </si>
  <si>
    <t>Zm00001d034453</t>
  </si>
  <si>
    <t>Zm00001d047710</t>
  </si>
  <si>
    <t>Zm00001d032188</t>
  </si>
  <si>
    <t>Zm00001d042092</t>
  </si>
  <si>
    <t>Predicted pyridoxal phosphate-dependent enzyme, YBL036C type</t>
  </si>
  <si>
    <t>Zm00001d040544</t>
  </si>
  <si>
    <t>Zm00001d038821</t>
  </si>
  <si>
    <t>Zm00001d042962</t>
  </si>
  <si>
    <t>Zm00001d009699</t>
  </si>
  <si>
    <t>Zm00001d017249</t>
  </si>
  <si>
    <t>ammonium transporter 1;2</t>
  </si>
  <si>
    <t>Zm00001d033231</t>
  </si>
  <si>
    <t>expansin B4</t>
  </si>
  <si>
    <t>Zm00001d012972</t>
  </si>
  <si>
    <t>Zm00001d030105</t>
  </si>
  <si>
    <t>Zm00001d040629</t>
  </si>
  <si>
    <t>Phospholipid/glycerol acyltransferase family protein</t>
  </si>
  <si>
    <t>Zm00001d026531</t>
  </si>
  <si>
    <t>GTP cyclohydrolase I</t>
  </si>
  <si>
    <t>Zm00001d039859</t>
  </si>
  <si>
    <t>Zm00001d017146</t>
  </si>
  <si>
    <t>Zm00001d036530</t>
  </si>
  <si>
    <t>Zm00001d032744</t>
  </si>
  <si>
    <t>Zm00001d046142</t>
  </si>
  <si>
    <t>Zm00001d013733</t>
  </si>
  <si>
    <t>glutathione S-transferase (class zeta)</t>
  </si>
  <si>
    <t>Zm00001d044526</t>
  </si>
  <si>
    <t>Zm00001d006435</t>
  </si>
  <si>
    <t>Zm00001d038476</t>
  </si>
  <si>
    <t>expansin A10</t>
  </si>
  <si>
    <t>Zm00001d033315</t>
  </si>
  <si>
    <t>B3 DNA binding domain containing protein</t>
  </si>
  <si>
    <t>Zm00001d038773</t>
  </si>
  <si>
    <t>Zm00001d014330</t>
  </si>
  <si>
    <t>Zm00001d042471</t>
  </si>
  <si>
    <t>Zm00001d049823</t>
  </si>
  <si>
    <t>methylthioadenosine nucleosidase</t>
  </si>
  <si>
    <t>Zm00001d011931</t>
  </si>
  <si>
    <t>Zm00001d021896</t>
  </si>
  <si>
    <t>Zm00001d048977</t>
  </si>
  <si>
    <t>Zm00001d014347</t>
  </si>
  <si>
    <t>Zm00001d007183</t>
  </si>
  <si>
    <t>Zm00001d011791</t>
  </si>
  <si>
    <t>Zm00001d050191</t>
  </si>
  <si>
    <t>Ubiquitin-specific protease family C19-related protein</t>
  </si>
  <si>
    <t>Zm00001d013689</t>
  </si>
  <si>
    <t>Zm00001d000150</t>
  </si>
  <si>
    <t>B73V4_ctg75</t>
  </si>
  <si>
    <t>Zm00001d021529</t>
  </si>
  <si>
    <t>Zm00001d032051</t>
  </si>
  <si>
    <t>Zm00001d044691</t>
  </si>
  <si>
    <t>Methyltransferase-related protein</t>
  </si>
  <si>
    <t>Zm00001d041381</t>
  </si>
  <si>
    <t>Zm00001d026454</t>
  </si>
  <si>
    <t>Zm00001d007862</t>
  </si>
  <si>
    <t>Zm00001d046391</t>
  </si>
  <si>
    <t>transcription activators</t>
  </si>
  <si>
    <t>Zm00001d019523</t>
  </si>
  <si>
    <t>Zm00001d026089</t>
  </si>
  <si>
    <t>replication factor C</t>
  </si>
  <si>
    <t>Zm00001d001941</t>
  </si>
  <si>
    <t>beta-fructofuranosidase</t>
  </si>
  <si>
    <t>Zm00001d036221</t>
  </si>
  <si>
    <t>Zm00001d028621</t>
  </si>
  <si>
    <t>Zm00001d015016</t>
  </si>
  <si>
    <t>Zm00001d002890</t>
  </si>
  <si>
    <t>Zm00001d032721</t>
  </si>
  <si>
    <t>Zm00001d044915</t>
  </si>
  <si>
    <t>Zm00001d021702</t>
  </si>
  <si>
    <t>Zm00001d045668</t>
  </si>
  <si>
    <t>acylphosphatase family</t>
  </si>
  <si>
    <t>Zm00001d007301</t>
  </si>
  <si>
    <t>PDI-like 1-2</t>
  </si>
  <si>
    <t>Zm00001d045399</t>
  </si>
  <si>
    <t>Zm00001d029103</t>
  </si>
  <si>
    <t>Zm00001d033976</t>
  </si>
  <si>
    <t>Zm00001d032688</t>
  </si>
  <si>
    <t>Zm00001d031668</t>
  </si>
  <si>
    <t>Zm00001d044425</t>
  </si>
  <si>
    <t>Zm00001d040684</t>
  </si>
  <si>
    <t>Zm00001d051733</t>
  </si>
  <si>
    <t>Zm00001d041544</t>
  </si>
  <si>
    <t>Zm00001d042828</t>
  </si>
  <si>
    <t>Zm00001d039629</t>
  </si>
  <si>
    <t>Zm00001d045338</t>
  </si>
  <si>
    <t>Zm00001d040542</t>
  </si>
  <si>
    <t>Zm00001d028748</t>
  </si>
  <si>
    <t>Zm00001d048398</t>
  </si>
  <si>
    <t>Zm00001d051349</t>
  </si>
  <si>
    <t>Zm00001d017241</t>
  </si>
  <si>
    <t>Zm00001d021744</t>
  </si>
  <si>
    <t>Zm00001d034366</t>
  </si>
  <si>
    <t>Zm00001d048114</t>
  </si>
  <si>
    <t>Zm00001d018629</t>
  </si>
  <si>
    <t>Zm00001d024027</t>
  </si>
  <si>
    <t>Procyclic acidic repetitive protein (PARP) domain containing protein</t>
  </si>
  <si>
    <t>Zm00001d047136</t>
  </si>
  <si>
    <t>Zm00001d028245</t>
  </si>
  <si>
    <t>Zm00001d047275</t>
  </si>
  <si>
    <t>Zm00001d046372</t>
  </si>
  <si>
    <t>Zm00001d002928</t>
  </si>
  <si>
    <t>Zm00001d007205</t>
  </si>
  <si>
    <t>Heat shock protein DnaJ with tetratricopeptide repeat</t>
  </si>
  <si>
    <t>Zm00001d008721</t>
  </si>
  <si>
    <t>Zm00001d039631</t>
  </si>
  <si>
    <t>Zm00001d015060</t>
  </si>
  <si>
    <t>Zm00001d038459</t>
  </si>
  <si>
    <t>ENTH/VHS/GAT family protein</t>
  </si>
  <si>
    <t>Zm00001d013470</t>
  </si>
  <si>
    <t>OSBP(oxysterol binding protein)-related protein 1C</t>
  </si>
  <si>
    <t>Zm00001d032480</t>
  </si>
  <si>
    <t>Zm00001d044205</t>
  </si>
  <si>
    <t>Zm00001d051362</t>
  </si>
  <si>
    <t>tonoplast intrinsic protein 2;3</t>
  </si>
  <si>
    <t>Zm00001d003982</t>
  </si>
  <si>
    <t>Zm00001d038903</t>
  </si>
  <si>
    <t>Zm00001d031118</t>
  </si>
  <si>
    <t>Zm00001d031826</t>
  </si>
  <si>
    <t>Predicted AT-hook DNA-binding family protein</t>
  </si>
  <si>
    <t>Zm00001d033524</t>
  </si>
  <si>
    <t>Zm00001d010411</t>
  </si>
  <si>
    <t>Zm00001d052903</t>
  </si>
  <si>
    <t>Zm00001d014868</t>
  </si>
  <si>
    <t>Zm00001d037608</t>
  </si>
  <si>
    <t>Zm00001d012895</t>
  </si>
  <si>
    <t>Zm00001d012830</t>
  </si>
  <si>
    <t>CDK inhibitor P21 binding protein</t>
  </si>
  <si>
    <t>Zm00001d005015</t>
  </si>
  <si>
    <t>Zm00001d053962</t>
  </si>
  <si>
    <t>Zm00001d020852</t>
  </si>
  <si>
    <t>cellulose synthase like E1</t>
  </si>
  <si>
    <t>Zm00001d033840</t>
  </si>
  <si>
    <t>Zm00001d012485</t>
  </si>
  <si>
    <t>Zm00001d045159</t>
  </si>
  <si>
    <t>Zm00001d021450</t>
  </si>
  <si>
    <t>Zm00001d007803</t>
  </si>
  <si>
    <t>Zm00001d026703</t>
  </si>
  <si>
    <t>plastidic type i signal peptidase</t>
  </si>
  <si>
    <t>Zm00001d018806</t>
  </si>
  <si>
    <t>Zm00001d033503</t>
  </si>
  <si>
    <t>SPX (SYG1/Pho81/XPR1) domain-containing protein / zinc finger (C3HC4-type RING finger) protein-related</t>
  </si>
  <si>
    <t>Zm00001d013997</t>
  </si>
  <si>
    <t>Zm00001d044302</t>
  </si>
  <si>
    <t>Zm00001d010987</t>
  </si>
  <si>
    <t>related to AP2.7</t>
  </si>
  <si>
    <t>Zm00001d032740</t>
  </si>
  <si>
    <t>Zm00001d020497</t>
  </si>
  <si>
    <t>Zm00001d002131</t>
  </si>
  <si>
    <t>stress enhanced protein</t>
  </si>
  <si>
    <t>Zm00001d016797</t>
  </si>
  <si>
    <t>transmembrane nine</t>
  </si>
  <si>
    <t>Zm00001d005591</t>
  </si>
  <si>
    <t>Zm00001d033853</t>
  </si>
  <si>
    <t>Inositol 1,3,4-trisphosphate 5/6-kinase family protein</t>
  </si>
  <si>
    <t>Zm00001d045387</t>
  </si>
  <si>
    <t>Zm00001d032172</t>
  </si>
  <si>
    <t>Zm00001d046704</t>
  </si>
  <si>
    <t>Sec1 family domain-containing protein MIP3</t>
  </si>
  <si>
    <t>Zm00001d007599</t>
  </si>
  <si>
    <t>Zm00001d002039</t>
  </si>
  <si>
    <t>Wall-associated kinase family protein</t>
  </si>
  <si>
    <t>Zm00001d024999</t>
  </si>
  <si>
    <t>Zm00001d007156</t>
  </si>
  <si>
    <t>Zm00001d024806</t>
  </si>
  <si>
    <t>Zm00001d028299</t>
  </si>
  <si>
    <t>Zm00001d046554</t>
  </si>
  <si>
    <t>RING domain ligase2</t>
  </si>
  <si>
    <t>Zm00001d003435</t>
  </si>
  <si>
    <t>Zm00001d027768</t>
  </si>
  <si>
    <t>Protein of unknown function (DUF1012)</t>
  </si>
  <si>
    <t>Zm00001d031949</t>
  </si>
  <si>
    <t>Zm00001d019776</t>
  </si>
  <si>
    <t>Zm00001d006476</t>
  </si>
  <si>
    <t>Zm00001d045232</t>
  </si>
  <si>
    <t>Zm00001d036583</t>
  </si>
  <si>
    <t>Zm00001d028162</t>
  </si>
  <si>
    <t>sulfate transporter 1;3</t>
  </si>
  <si>
    <t>Zm00001d048090</t>
  </si>
  <si>
    <t>Zm00001d007571</t>
  </si>
  <si>
    <t>Zm00001d040823</t>
  </si>
  <si>
    <t>Zm00001d046424</t>
  </si>
  <si>
    <t>Zm00001d008245</t>
  </si>
  <si>
    <t>Zm00001d024134</t>
  </si>
  <si>
    <t>Zm00001d034927</t>
  </si>
  <si>
    <t>myosin XI B</t>
  </si>
  <si>
    <t>Zm00001d037427</t>
  </si>
  <si>
    <t>Zm00001d011697</t>
  </si>
  <si>
    <t>Zm00001d051399</t>
  </si>
  <si>
    <t>Zm00001d009123</t>
  </si>
  <si>
    <t>Zm00001d001869</t>
  </si>
  <si>
    <t>Zm00001d036741</t>
  </si>
  <si>
    <t>tRNA synthetase class I (I, L, M and V) family protein</t>
  </si>
  <si>
    <t>Zm00001d025622</t>
  </si>
  <si>
    <t>Zm00001d054014</t>
  </si>
  <si>
    <t>Zm00001d039647</t>
  </si>
  <si>
    <t>HCO3- transporter family</t>
  </si>
  <si>
    <t>Zm00001d047427</t>
  </si>
  <si>
    <t>Zm00001d033897</t>
  </si>
  <si>
    <t>Zm00001d022595</t>
  </si>
  <si>
    <t>Yos1-like protein</t>
  </si>
  <si>
    <t>Zm00001d050054</t>
  </si>
  <si>
    <t>Zm00001d040641</t>
  </si>
  <si>
    <t>dual specificity protein phosphatase family protein</t>
  </si>
  <si>
    <t>Zm00001d007254</t>
  </si>
  <si>
    <t>Zm00001d033975</t>
  </si>
  <si>
    <t>Zm00001d038730</t>
  </si>
  <si>
    <t>Zm00001d047253</t>
  </si>
  <si>
    <t>Zm00001d016969</t>
  </si>
  <si>
    <t>Protein of unknown function (DUF1084)</t>
  </si>
  <si>
    <t>Zm00001d041624</t>
  </si>
  <si>
    <t>Zm00001d040173</t>
  </si>
  <si>
    <t>NmrA-like negative transcriptional regulator family protein</t>
  </si>
  <si>
    <t>Zm00001d034725</t>
  </si>
  <si>
    <t>Zm00001d021945</t>
  </si>
  <si>
    <t>CCCH-type zinc fingerfamily protein with RNA-binding domain</t>
  </si>
  <si>
    <t>Zm00001d008398</t>
  </si>
  <si>
    <t>Zm00001d010098</t>
  </si>
  <si>
    <t>coenzyme Q</t>
  </si>
  <si>
    <t>Zm00001d015942</t>
  </si>
  <si>
    <t>Zm00001d049377</t>
  </si>
  <si>
    <t>Zm00001d014515</t>
  </si>
  <si>
    <t>Zm00001d030300</t>
  </si>
  <si>
    <t>Zm00001d011904</t>
  </si>
  <si>
    <t>vamp/synaptobrevin-associated protein 27-2</t>
  </si>
  <si>
    <t>Zm00001d029257</t>
  </si>
  <si>
    <t>Zm00001d035007</t>
  </si>
  <si>
    <t>EamA-like transporter family protein</t>
  </si>
  <si>
    <t>Zm00001d033002</t>
  </si>
  <si>
    <t>Zm00001d005059</t>
  </si>
  <si>
    <t>Zm00001d026562</t>
  </si>
  <si>
    <t>Zm00001d043982</t>
  </si>
  <si>
    <t>Zm00001d052656</t>
  </si>
  <si>
    <t>Aspartokinase 1, chloroplastic</t>
  </si>
  <si>
    <t>Zm00001d008433</t>
  </si>
  <si>
    <t>Zm00001d045667</t>
  </si>
  <si>
    <t>Zm00001d049075</t>
  </si>
  <si>
    <t>Zm00001d010009</t>
  </si>
  <si>
    <t>Zm00001d013951</t>
  </si>
  <si>
    <t>Zm00001d027367</t>
  </si>
  <si>
    <t>Zm00001d021635</t>
  </si>
  <si>
    <t>Condensin II complex subunit CAP-H2 or CNDH2, C-term domain containing protein</t>
  </si>
  <si>
    <t>Zm00001d021577</t>
  </si>
  <si>
    <t>UDP-glucosyl transferase 71C4</t>
  </si>
  <si>
    <t>Zm00001d015657</t>
  </si>
  <si>
    <t>Biogenesis of lysosome-related organelles complex-1 subunit 2 domain containing protein</t>
  </si>
  <si>
    <t>Zm00001d041752</t>
  </si>
  <si>
    <t>GNOM-like</t>
  </si>
  <si>
    <t>Zm00001d048207</t>
  </si>
  <si>
    <t>Zm00001d054069</t>
  </si>
  <si>
    <t>Zm00001d051754</t>
  </si>
  <si>
    <t>aldehyde dehydrogenase 2B4</t>
  </si>
  <si>
    <t>Zm00001d023923</t>
  </si>
  <si>
    <t>Zm00001d048205</t>
  </si>
  <si>
    <t>Zm00001d049958</t>
  </si>
  <si>
    <t>cyclophilin71</t>
  </si>
  <si>
    <t>Zm00001d000094</t>
  </si>
  <si>
    <t>Zm00001d016144</t>
  </si>
  <si>
    <t>Zm00001d000332</t>
  </si>
  <si>
    <t>B73V4_ctg125</t>
  </si>
  <si>
    <t>Zm00001d005826</t>
  </si>
  <si>
    <t>Zm00001d046072</t>
  </si>
  <si>
    <t>Zm00001d048349</t>
  </si>
  <si>
    <t>Protein RNA-directed DNA methylation</t>
  </si>
  <si>
    <t>Zm00001d052618</t>
  </si>
  <si>
    <t>Zm00001d039405</t>
  </si>
  <si>
    <t>Zm00001d007184</t>
  </si>
  <si>
    <t>Zm00001d008909</t>
  </si>
  <si>
    <t>Arabidopsis thaliana gibberellin 2-oxidase</t>
  </si>
  <si>
    <t>Zm00001d037658</t>
  </si>
  <si>
    <t>Zm00001d040305</t>
  </si>
  <si>
    <t>Zm00001d044553</t>
  </si>
  <si>
    <t>Zm00001d041004</t>
  </si>
  <si>
    <t>Zm00001d005528</t>
  </si>
  <si>
    <t xml:space="preserve">P-glycoprotein </t>
  </si>
  <si>
    <t>Zm00001d053448</t>
  </si>
  <si>
    <t>Zm00001d051261</t>
  </si>
  <si>
    <t>Zm00001d040368</t>
  </si>
  <si>
    <t>Zm00001d024397</t>
  </si>
  <si>
    <t>Zm00001d039538</t>
  </si>
  <si>
    <t>Zm00001d022153</t>
  </si>
  <si>
    <t>SHV3-like</t>
  </si>
  <si>
    <t>Zm00001d006757</t>
  </si>
  <si>
    <t>Zm00001d001973</t>
  </si>
  <si>
    <t>ribosomal RNA processing</t>
  </si>
  <si>
    <t>Zm00001d048621</t>
  </si>
  <si>
    <t>Zm00001d012010</t>
  </si>
  <si>
    <t>Zm00001d010093</t>
  </si>
  <si>
    <t>Zm00001d024662</t>
  </si>
  <si>
    <t>Zm00001d020979</t>
  </si>
  <si>
    <t>Zm00001d019946</t>
  </si>
  <si>
    <t>Zm00001d051544</t>
  </si>
  <si>
    <t>Zm00001d019834</t>
  </si>
  <si>
    <t>Zm00001d042684</t>
  </si>
  <si>
    <t>Zm00001d013831</t>
  </si>
  <si>
    <t>Zm00001d016950</t>
  </si>
  <si>
    <t>Zm00001d046633</t>
  </si>
  <si>
    <t>Zm00001d021378</t>
  </si>
  <si>
    <t>Zm00001d051083</t>
  </si>
  <si>
    <t>Zm00001d042008</t>
  </si>
  <si>
    <t>Zm00001d005486</t>
  </si>
  <si>
    <t>Zm00001d045123</t>
  </si>
  <si>
    <t>Zm00001d039777</t>
  </si>
  <si>
    <t>Zm00001d019612</t>
  </si>
  <si>
    <t>Zm00001d022428</t>
  </si>
  <si>
    <t>Zm00001d007105</t>
  </si>
  <si>
    <t>Zm00001d013508</t>
  </si>
  <si>
    <t>Zm00001d053279</t>
  </si>
  <si>
    <t>Zm00001d045530</t>
  </si>
  <si>
    <t>Zm00001d052882</t>
  </si>
  <si>
    <t>Zm00001d048829</t>
  </si>
  <si>
    <t>Zm00001d029226</t>
  </si>
  <si>
    <t>rhomboid protein-related</t>
  </si>
  <si>
    <t>Zm00001d003992</t>
  </si>
  <si>
    <t>Zm00001d028774</t>
  </si>
  <si>
    <t>Zm00001d045973</t>
  </si>
  <si>
    <t>Zm00001d042827</t>
  </si>
  <si>
    <t>DNA polymerase epsilon catalytic subunit</t>
  </si>
  <si>
    <t>Zm00001d005172</t>
  </si>
  <si>
    <t>Zm00001d022430</t>
  </si>
  <si>
    <t>Zm00001d011950</t>
  </si>
  <si>
    <t>Zm00001d038149</t>
  </si>
  <si>
    <t>Zm00001d047911</t>
  </si>
  <si>
    <t>Zm00001d046288</t>
  </si>
  <si>
    <t>Zm00001d032059</t>
  </si>
  <si>
    <t>Zm00001d008671</t>
  </si>
  <si>
    <t>Zm00001d007160</t>
  </si>
  <si>
    <t>Zm00001d008234</t>
  </si>
  <si>
    <t>Protein of unknown function (DUF 659) domain containing protein</t>
  </si>
  <si>
    <t>Zm00001d012721</t>
  </si>
  <si>
    <t>Zm00001d034542</t>
  </si>
  <si>
    <t>Zm00001d010542</t>
  </si>
  <si>
    <t>Zm00001d009519</t>
  </si>
  <si>
    <t>Zm00001d040977</t>
  </si>
  <si>
    <t>Zm00001d042062</t>
  </si>
  <si>
    <t>Zm00001d025507</t>
  </si>
  <si>
    <t>Zm00001d013744</t>
  </si>
  <si>
    <t>CYCLIN A3;4</t>
  </si>
  <si>
    <t>Zm00001d026521</t>
  </si>
  <si>
    <t>Zm00001d007187</t>
  </si>
  <si>
    <t>Zm00001d030906</t>
  </si>
  <si>
    <t>Zm00001d020096</t>
  </si>
  <si>
    <t>Structural maintenance of chromosomes (SMC) family protein</t>
  </si>
  <si>
    <t>Zm00001d038488</t>
  </si>
  <si>
    <t>Zm00001d021793</t>
  </si>
  <si>
    <t>Zm00001d018367</t>
  </si>
  <si>
    <t>Zm00001d051461</t>
  </si>
  <si>
    <t>Zm00001d031351</t>
  </si>
  <si>
    <t>Zm00001d003479</t>
  </si>
  <si>
    <t>photosystem II stability/assembly factor, chloroplast (HCF136)</t>
  </si>
  <si>
    <t>Zm00001d052096</t>
  </si>
  <si>
    <t>Zm00001d011287</t>
  </si>
  <si>
    <t>Zm00001d033206</t>
  </si>
  <si>
    <t>Zm00001d003210</t>
  </si>
  <si>
    <t>Zm00001d052591</t>
  </si>
  <si>
    <t>Zm00001d050141</t>
  </si>
  <si>
    <t>Protein of unknown function (DUF707)</t>
  </si>
  <si>
    <t>Zm00001d040593</t>
  </si>
  <si>
    <t>Zm00001d025260</t>
  </si>
  <si>
    <t>Zm00001d030693</t>
  </si>
  <si>
    <t>Zm00001d023993</t>
  </si>
  <si>
    <t>Zm00001d002132</t>
  </si>
  <si>
    <t>Zm00001d046670</t>
  </si>
  <si>
    <t>Zm00001d000089</t>
  </si>
  <si>
    <t>Zm00001d053178</t>
  </si>
  <si>
    <t>Zm00001d052097</t>
  </si>
  <si>
    <t>Zm00001d042324</t>
  </si>
  <si>
    <t>Replication factor-A protein 1-related</t>
  </si>
  <si>
    <t>Zm00001d046709</t>
  </si>
  <si>
    <t>Zm00001d002507</t>
  </si>
  <si>
    <t>Zm00001d014590</t>
  </si>
  <si>
    <t>Zm00001d036872</t>
  </si>
  <si>
    <t>Zm00001d015822</t>
  </si>
  <si>
    <t>BSD domain-containing protein</t>
  </si>
  <si>
    <t>Zm00001d050037</t>
  </si>
  <si>
    <t>Zm00001d007604</t>
  </si>
  <si>
    <t>Zm00001d032064</t>
  </si>
  <si>
    <t>Zm00001d028552</t>
  </si>
  <si>
    <t>Zm00001d032498</t>
  </si>
  <si>
    <t>Zm00001d018970</t>
  </si>
  <si>
    <t>Zm00001d012386</t>
  </si>
  <si>
    <t>Zm00001d015242</t>
  </si>
  <si>
    <t>Zm00001d025927</t>
  </si>
  <si>
    <t>Ulp1 protease family, C-terminal catalytic domain containing protein</t>
  </si>
  <si>
    <t>Zm00001d012385</t>
  </si>
  <si>
    <t>SNF2 domain-containing protein / helicase domain-containing protein</t>
  </si>
  <si>
    <t>Zm00001d052338</t>
  </si>
  <si>
    <t>Zm00001d041436</t>
  </si>
  <si>
    <t>Zm00001d003863</t>
  </si>
  <si>
    <t>Zm00001d044846</t>
  </si>
  <si>
    <t>Zm00001d048249</t>
  </si>
  <si>
    <t>Zm00001d003809</t>
  </si>
  <si>
    <t>Zm00001d007405</t>
  </si>
  <si>
    <t>Zm00001d032611</t>
  </si>
  <si>
    <t>Zm00001d031208</t>
  </si>
  <si>
    <t>Zm00001d008391</t>
  </si>
  <si>
    <t>Zm00001d033164</t>
  </si>
  <si>
    <t>Zm00001d038867</t>
  </si>
  <si>
    <t>Zm00001d029301</t>
  </si>
  <si>
    <t>Zm00001d053843</t>
  </si>
  <si>
    <t>Zm00001d043049</t>
  </si>
  <si>
    <t>Zm00001d023801</t>
  </si>
  <si>
    <t>DNA polymerase alpha</t>
  </si>
  <si>
    <t>Zm00001d046131</t>
  </si>
  <si>
    <t>Zm00001d039778</t>
  </si>
  <si>
    <t>phosphoesterase</t>
  </si>
  <si>
    <t>Zm00001d046225</t>
  </si>
  <si>
    <t>Zm00001d039313</t>
  </si>
  <si>
    <t>Zm00001d048443</t>
  </si>
  <si>
    <t>Zm00001d012671</t>
  </si>
  <si>
    <t>Zm00001d022109</t>
  </si>
  <si>
    <t>nuclear factor Y, subunit A3</t>
  </si>
  <si>
    <t>Zm00001d012488</t>
  </si>
  <si>
    <t>Zm00001d044677</t>
  </si>
  <si>
    <t>Zm00001d013794</t>
  </si>
  <si>
    <t>Zm00001d020943</t>
  </si>
  <si>
    <t>Zm00001d032950</t>
  </si>
  <si>
    <t>GDP-D-mannose 3',5'-epimerase</t>
  </si>
  <si>
    <t>Zm00001d014839</t>
  </si>
  <si>
    <t>Zm00001d012510</t>
  </si>
  <si>
    <t>cinnamate-4-hydroxylase</t>
  </si>
  <si>
    <t>Zm00001d032527</t>
  </si>
  <si>
    <t>Zm00001d011446</t>
  </si>
  <si>
    <t>Zm00001d035398</t>
  </si>
  <si>
    <t>Zm00001d024231</t>
  </si>
  <si>
    <t>Zm00001d007287</t>
  </si>
  <si>
    <t>Zm00001d031732</t>
  </si>
  <si>
    <t>Zm00001d040562</t>
  </si>
  <si>
    <t>Zm00001d024464</t>
  </si>
  <si>
    <t>Zm00001d028414</t>
  </si>
  <si>
    <t>Double Clp-N motif protein</t>
  </si>
  <si>
    <t>Zm00001d005542</t>
  </si>
  <si>
    <t>Zm00001d027801</t>
  </si>
  <si>
    <t>topoisomerase 3alpha</t>
  </si>
  <si>
    <t>Zm00001d014489</t>
  </si>
  <si>
    <t>Zm00001d018404</t>
  </si>
  <si>
    <t>Zm00001d050521</t>
  </si>
  <si>
    <t>Zm00001d014091</t>
  </si>
  <si>
    <t>Zm00001d005926</t>
  </si>
  <si>
    <t>CAAD domains of cyanobacterial aminoacyl-tRNA synthetase domain containing protein</t>
  </si>
  <si>
    <t>Zm00001d048219</t>
  </si>
  <si>
    <t>Zm00001d005622</t>
  </si>
  <si>
    <t>Zm00001d011459</t>
  </si>
  <si>
    <t>Zm00001d015658</t>
  </si>
  <si>
    <t>Zm00001d053210</t>
  </si>
  <si>
    <t>Zm00001d048201</t>
  </si>
  <si>
    <t>Zm00001d011302</t>
  </si>
  <si>
    <t>Zm00001d033160</t>
  </si>
  <si>
    <t>Zm00001d049630</t>
  </si>
  <si>
    <t>Zm00001d037757</t>
  </si>
  <si>
    <t>Zm00001d004910</t>
  </si>
  <si>
    <t>Zm00001d029170</t>
  </si>
  <si>
    <t>copper/zinc superoxide dismutase</t>
  </si>
  <si>
    <t>Zm00001d012781</t>
  </si>
  <si>
    <t>Zm00001d038746</t>
  </si>
  <si>
    <t>heat shock transcription factor  A4A</t>
  </si>
  <si>
    <t>Zm00001d013651</t>
  </si>
  <si>
    <t>NYC1-like</t>
  </si>
  <si>
    <t>Zm00001d001786</t>
  </si>
  <si>
    <t>Zm00001d033098</t>
  </si>
  <si>
    <t>post-illumination chlorophyll fluorescence increase</t>
  </si>
  <si>
    <t>Zm00001d028119</t>
  </si>
  <si>
    <t>Zm00001d015605</t>
  </si>
  <si>
    <t>Zm00001d034795</t>
  </si>
  <si>
    <t>prohibitin</t>
  </si>
  <si>
    <t>Zm00001d011788</t>
  </si>
  <si>
    <t>Zm00001d021775</t>
  </si>
  <si>
    <t>Zm00001d031109</t>
  </si>
  <si>
    <t>Zm00001d044765</t>
  </si>
  <si>
    <t>Zm00001d012480</t>
  </si>
  <si>
    <t>Zm00001d043787</t>
  </si>
  <si>
    <t>Zm00001d011887</t>
  </si>
  <si>
    <t>high chlorophyll fluorescence</t>
  </si>
  <si>
    <t>Zm00001d040450</t>
  </si>
  <si>
    <t>Zm00001d026322</t>
  </si>
  <si>
    <t>Zm00001d007345</t>
  </si>
  <si>
    <t>Zm00001d024016</t>
  </si>
  <si>
    <t>zinc finger (Ran-binding) family protein</t>
  </si>
  <si>
    <t>Zm00001d049547</t>
  </si>
  <si>
    <t>Zm00001d024043</t>
  </si>
  <si>
    <t>G-box binding factor</t>
  </si>
  <si>
    <t>Zm00001d018123</t>
  </si>
  <si>
    <t>Zm00001d027882</t>
  </si>
  <si>
    <t>Raffinose synthase family protein</t>
  </si>
  <si>
    <t>Zm00001d028406</t>
  </si>
  <si>
    <t>Zm00001d037453</t>
  </si>
  <si>
    <t>VIRB2-interacting protein</t>
  </si>
  <si>
    <t>Zm00001d034447</t>
  </si>
  <si>
    <t>Zm00001d045735</t>
  </si>
  <si>
    <t>Zm00001d021879</t>
  </si>
  <si>
    <t>Zm00001d038548</t>
  </si>
  <si>
    <t>Zm00001d039882</t>
  </si>
  <si>
    <t>Zm00001d045127</t>
  </si>
  <si>
    <t>Zm00001d026096</t>
  </si>
  <si>
    <t>Zm00001d028547</t>
  </si>
  <si>
    <t>Protein of unknown function (DUF962)</t>
  </si>
  <si>
    <t>Zm00001d028074</t>
  </si>
  <si>
    <t>Zm00001d031805</t>
  </si>
  <si>
    <t>Zm00001d006471</t>
  </si>
  <si>
    <t>Zm00001d002425</t>
  </si>
  <si>
    <t>putrescine-binding periplasmic protein-related</t>
  </si>
  <si>
    <t>Zm00001d047216</t>
  </si>
  <si>
    <t>conserved peptide upstream open reading frame</t>
  </si>
  <si>
    <t>Zm00001d036181</t>
  </si>
  <si>
    <t>ATP-dependent peptidases;nucleotide binding;serine-type endopeptidases;DNA helicases;ATP binding;damaged DNA binding;nucleoside-triphosphatases</t>
  </si>
  <si>
    <t>Zm00001d041530</t>
  </si>
  <si>
    <t>Zm00001d018603</t>
  </si>
  <si>
    <t>Zm00001d037084</t>
  </si>
  <si>
    <t>Zm00001d030930</t>
  </si>
  <si>
    <t>Zm00001d039215</t>
  </si>
  <si>
    <t>Zm00001d009558</t>
  </si>
  <si>
    <t>Zm00001d013082</t>
  </si>
  <si>
    <t>Zm00001d031266</t>
  </si>
  <si>
    <t>Zm00001d048961</t>
  </si>
  <si>
    <t>Zm00001d038618</t>
  </si>
  <si>
    <t>cyclic nucleotide-gated cation channel</t>
  </si>
  <si>
    <t>Zm00001d020985</t>
  </si>
  <si>
    <t>Zm00001d050404</t>
  </si>
  <si>
    <t>Zm00001d031108</t>
  </si>
  <si>
    <t>Zm00001d037206</t>
  </si>
  <si>
    <t>SPT4 homolog</t>
  </si>
  <si>
    <t>Zm00001d033335</t>
  </si>
  <si>
    <t>ASYMMETRIC LEAVES 2-like</t>
  </si>
  <si>
    <t>Zm00001d024204</t>
  </si>
  <si>
    <t>Zm00001d046735</t>
  </si>
  <si>
    <t>Zm00001d009883</t>
  </si>
  <si>
    <t>Zm00001d012573</t>
  </si>
  <si>
    <t>Zm00001d010795</t>
  </si>
  <si>
    <t>Zm00001d037631</t>
  </si>
  <si>
    <t>Zm00001d036991</t>
  </si>
  <si>
    <t>Zm00001d047228</t>
  </si>
  <si>
    <t>Zm00001d033977</t>
  </si>
  <si>
    <t>Zm00001d036651</t>
  </si>
  <si>
    <t>SPA1-related</t>
  </si>
  <si>
    <t>Zm00001d016697</t>
  </si>
  <si>
    <t>Zm00001d035867</t>
  </si>
  <si>
    <t>Zm00001d039878</t>
  </si>
  <si>
    <t>Zm00001d047662</t>
  </si>
  <si>
    <t>Zm00001d011597</t>
  </si>
  <si>
    <t>Transcription factor DP</t>
  </si>
  <si>
    <t>Zm00001d045526</t>
  </si>
  <si>
    <t>elongator protein</t>
  </si>
  <si>
    <t>Zm00001d044025</t>
  </si>
  <si>
    <t>Zm00001d024926</t>
  </si>
  <si>
    <t>Zm00001d029428</t>
  </si>
  <si>
    <t>Zm00001d015206</t>
  </si>
  <si>
    <t>Zm00001d016658</t>
  </si>
  <si>
    <t>Zm00001d044202</t>
  </si>
  <si>
    <t>Zm00001d010387</t>
  </si>
  <si>
    <t>Zm00001d019549</t>
  </si>
  <si>
    <t>Protein of unknown function (DUF3317)</t>
  </si>
  <si>
    <t>Zm00001d000087</t>
  </si>
  <si>
    <t>Zm00001d030812</t>
  </si>
  <si>
    <t>Vegetative cell wall protein gp1</t>
  </si>
  <si>
    <t>Zm00001d023385</t>
  </si>
  <si>
    <t>Zm00001d010521</t>
  </si>
  <si>
    <t>Zm00001d014300</t>
  </si>
  <si>
    <t>Zm00001d010516</t>
  </si>
  <si>
    <t>mitotic checkpoint family protein</t>
  </si>
  <si>
    <t>Chromosomes</t>
  </si>
  <si>
    <t>Zm00001d031861</t>
  </si>
  <si>
    <t>Zm00001d026045</t>
  </si>
  <si>
    <t>Zm00001d052383</t>
  </si>
  <si>
    <t>Zm00001d032812</t>
  </si>
  <si>
    <t>Zm00001d017318</t>
  </si>
  <si>
    <t>Zm00001d034438</t>
  </si>
  <si>
    <t>Zm00001d024390</t>
  </si>
  <si>
    <t>Zm00001d044269</t>
  </si>
  <si>
    <t>Zm00001d030745</t>
  </si>
  <si>
    <t>Zm00001d028525</t>
  </si>
  <si>
    <t>Zm00001d029551</t>
  </si>
  <si>
    <t>FASCICLIN-like arabinogalactan protein 16 precursor</t>
  </si>
  <si>
    <t>Zm00001d009353</t>
  </si>
  <si>
    <t>Zm00001d042368</t>
  </si>
  <si>
    <t>Zm00001d032606</t>
  </si>
  <si>
    <t>Zm00001d023496</t>
  </si>
  <si>
    <t>Zm00001d031930</t>
  </si>
  <si>
    <t>Zm00001d018189</t>
  </si>
  <si>
    <t>Zm00001d028501</t>
  </si>
  <si>
    <t>lon protease</t>
  </si>
  <si>
    <t>Zm00001d019393</t>
  </si>
  <si>
    <t>Zm00001d003788</t>
  </si>
  <si>
    <t>Zm00001d038502</t>
  </si>
  <si>
    <t>Zm00001d008672</t>
  </si>
  <si>
    <t>Zm00001d006441</t>
  </si>
  <si>
    <t>Zm00001d024560</t>
  </si>
  <si>
    <t>Zm00001d004292</t>
  </si>
  <si>
    <t>Zm00001d043918</t>
  </si>
  <si>
    <t>Zm00001d051072</t>
  </si>
  <si>
    <t>P450 reductase</t>
  </si>
  <si>
    <t>Zm00001d042716</t>
  </si>
  <si>
    <t>Zm00001d039814</t>
  </si>
  <si>
    <t>Zm00001d048790</t>
  </si>
  <si>
    <t>Zm00001d020597</t>
  </si>
  <si>
    <t>pectin methylesterase</t>
  </si>
  <si>
    <t>Zm00001d048738</t>
  </si>
  <si>
    <t>Zm00001d050313</t>
  </si>
  <si>
    <t>Zm00001d035174</t>
  </si>
  <si>
    <t>Zm00001d005261</t>
  </si>
  <si>
    <t>Zm00001d008674</t>
  </si>
  <si>
    <t>Zm00001d004166</t>
  </si>
  <si>
    <t>Zm00001d036592</t>
  </si>
  <si>
    <t>Zm00001d025386</t>
  </si>
  <si>
    <t>Zm00001d029541</t>
  </si>
  <si>
    <t>Zm00001d009478</t>
  </si>
  <si>
    <t>Zm00001d023473</t>
  </si>
  <si>
    <t>Zm00001d042492</t>
  </si>
  <si>
    <t>Zm00001d008766</t>
  </si>
  <si>
    <t>Zm00001d020712</t>
  </si>
  <si>
    <t>Zm00001d049686</t>
  </si>
  <si>
    <t>Zm00001d046598</t>
  </si>
  <si>
    <t>Zm00001d050829</t>
  </si>
  <si>
    <t>Zm00001d048937</t>
  </si>
  <si>
    <t>Zm00001d046846</t>
  </si>
  <si>
    <t>Zm00001d049004</t>
  </si>
  <si>
    <t>Zm00001d016099</t>
  </si>
  <si>
    <t>Zm00001d037835</t>
  </si>
  <si>
    <t>Zm00001d051993</t>
  </si>
  <si>
    <t>Zm00001d004098</t>
  </si>
  <si>
    <t>Zm00001d042702</t>
  </si>
  <si>
    <t>DNA topoisomerase 1 beta</t>
  </si>
  <si>
    <t>Zm00001d004990</t>
  </si>
  <si>
    <t>Zm00001d004245</t>
  </si>
  <si>
    <t>Zm00001d044596</t>
  </si>
  <si>
    <t>Fusaric acid resistance protein-like domain containing protein</t>
  </si>
  <si>
    <t>Zm00001d022470</t>
  </si>
  <si>
    <t>Zm00001d009111</t>
  </si>
  <si>
    <t>Zm00001d021694</t>
  </si>
  <si>
    <t>General transcription factor 2-related zinc finger protein</t>
  </si>
  <si>
    <t>Zm00001d006161</t>
  </si>
  <si>
    <t>alpha-L-fucosidase</t>
  </si>
  <si>
    <t>Zm00001d052691</t>
  </si>
  <si>
    <t>Zm00001d032858</t>
  </si>
  <si>
    <t>Zm00001d009592</t>
  </si>
  <si>
    <t>Zm00001d052112</t>
  </si>
  <si>
    <t>Zm00001d023681</t>
  </si>
  <si>
    <t>TPD1 protein homolog 1A</t>
  </si>
  <si>
    <t>Zm00001d007828</t>
  </si>
  <si>
    <t>Zm00001d025217</t>
  </si>
  <si>
    <t>Zm00001d014268</t>
  </si>
  <si>
    <t>Zm00001d017899</t>
  </si>
  <si>
    <t>Zm00001d025358</t>
  </si>
  <si>
    <t>Zm00001d029172</t>
  </si>
  <si>
    <t>Zm00001d024063</t>
  </si>
  <si>
    <t>Zm00001d005095</t>
  </si>
  <si>
    <t>Zm00001d020031</t>
  </si>
  <si>
    <t>Zm00001d031400</t>
  </si>
  <si>
    <t>Zm00001d051713</t>
  </si>
  <si>
    <t>Zm00001d006271</t>
  </si>
  <si>
    <t>Zm00001d045732</t>
  </si>
  <si>
    <t>ATP-dependent protease La (LON) domain protein</t>
  </si>
  <si>
    <t>Zm00001d050144</t>
  </si>
  <si>
    <t>Zm00001d022483</t>
  </si>
  <si>
    <t>ribonuclease II family protein</t>
  </si>
  <si>
    <t>Zm00001d036846</t>
  </si>
  <si>
    <t>Zm00001d013322</t>
  </si>
  <si>
    <t>Zm00001d033794</t>
  </si>
  <si>
    <t>Zm00001d032709</t>
  </si>
  <si>
    <t>Zm00001d046390</t>
  </si>
  <si>
    <t>Zm00001d041686</t>
  </si>
  <si>
    <t>tonoplast dicarboxylate transporter</t>
  </si>
  <si>
    <t>Zm00001d018551</t>
  </si>
  <si>
    <t>Zm00001d018728</t>
  </si>
  <si>
    <t>Zm00001d030334</t>
  </si>
  <si>
    <t>Zm00001d035292</t>
  </si>
  <si>
    <t>PIF1-like helicase domain containing protein</t>
  </si>
  <si>
    <t>Zm00001d021172</t>
  </si>
  <si>
    <t>Zm00001d046026</t>
  </si>
  <si>
    <t>Zm00001d005745</t>
  </si>
  <si>
    <t>Zm00001d002260</t>
  </si>
  <si>
    <t>Zm00001d018954</t>
  </si>
  <si>
    <t>Zm00001d029581</t>
  </si>
  <si>
    <t>Zm00001d044084</t>
  </si>
  <si>
    <t>Zm00001d032451</t>
  </si>
  <si>
    <t>Zm00001d003730</t>
  </si>
  <si>
    <t>Zm00001d031362</t>
  </si>
  <si>
    <t>Zm00001d025282</t>
  </si>
  <si>
    <t>Zm00001d038664</t>
  </si>
  <si>
    <t>E2F transcription factor</t>
  </si>
  <si>
    <t>Zm00001d027725</t>
  </si>
  <si>
    <t>Zm00001d011473</t>
  </si>
  <si>
    <t>Zm00001d051119</t>
  </si>
  <si>
    <t>Zm00001d012291</t>
  </si>
  <si>
    <t>Zm00001d019065</t>
  </si>
  <si>
    <t>Zm00001d047327</t>
  </si>
  <si>
    <t>Zm00001d014143</t>
  </si>
  <si>
    <t>Zm00001d003439</t>
  </si>
  <si>
    <t>Cyclin-D5-3</t>
  </si>
  <si>
    <t>Zm00001d002179</t>
  </si>
  <si>
    <t>Zm00001d051601</t>
  </si>
  <si>
    <t>Chromatin assembly factor 1 subunit FSM</t>
  </si>
  <si>
    <t>Zm00001d036957</t>
  </si>
  <si>
    <t>Cell differentiation, Rcd1-like protein</t>
  </si>
  <si>
    <t>Zm00001d010268</t>
  </si>
  <si>
    <t>Zm00001d014834</t>
  </si>
  <si>
    <t>Arabidopsis protein of unknown function (DUF241)</t>
  </si>
  <si>
    <t>Zm00001d000079</t>
  </si>
  <si>
    <t>Zm00001d004127</t>
  </si>
  <si>
    <t>Zm00001d053824</t>
  </si>
  <si>
    <t>Zm00001d050016</t>
  </si>
  <si>
    <t>Zm00001d014514</t>
  </si>
  <si>
    <t>Zm00001d021622</t>
  </si>
  <si>
    <t>Zm00001d034652</t>
  </si>
  <si>
    <t>Zm00001d004603</t>
  </si>
  <si>
    <t>Zm00001d032217</t>
  </si>
  <si>
    <t xml:space="preserve">TCP family transcription factor </t>
  </si>
  <si>
    <t>Zm00001d015021</t>
  </si>
  <si>
    <t>Zm00001d031620</t>
  </si>
  <si>
    <t>Zm00001d021894</t>
  </si>
  <si>
    <t>Zm00001d033176</t>
  </si>
  <si>
    <t>Zm00001d020355</t>
  </si>
  <si>
    <t>Zm00001d047592</t>
  </si>
  <si>
    <t>Zm00001d014544</t>
  </si>
  <si>
    <t>Zm00001d015045</t>
  </si>
  <si>
    <t>Zm00001d041614</t>
  </si>
  <si>
    <t>Zm00001d017376</t>
  </si>
  <si>
    <t>Zm00001d019475</t>
  </si>
  <si>
    <t>Zm00001d028906</t>
  </si>
  <si>
    <t>Zm00001d031363</t>
  </si>
  <si>
    <t>Zm00001d018107</t>
  </si>
  <si>
    <t>Zm00001d037355</t>
  </si>
  <si>
    <t>Zm00001d024028</t>
  </si>
  <si>
    <t>Zm00001d039934</t>
  </si>
  <si>
    <t>Zm00001d045817</t>
  </si>
  <si>
    <t>beta-ketoacyl reductase</t>
  </si>
  <si>
    <t>Zm00001d006826</t>
  </si>
  <si>
    <t>Zm00001d029185</t>
  </si>
  <si>
    <t>Zm00001d046331</t>
  </si>
  <si>
    <t>Zm00001d017990</t>
  </si>
  <si>
    <t>Zm00001d018881</t>
  </si>
  <si>
    <t>Zm00001d030963</t>
  </si>
  <si>
    <t>Chaperonin-like RbcX protein</t>
  </si>
  <si>
    <t>Zm00001d042290</t>
  </si>
  <si>
    <t>Zm00001d037634</t>
  </si>
  <si>
    <t>Zm00001d044536</t>
  </si>
  <si>
    <t>Zm00001d030952</t>
  </si>
  <si>
    <t>Zm00001d037704</t>
  </si>
  <si>
    <t>Zm00001d007505</t>
  </si>
  <si>
    <t>Zm00001d028778</t>
  </si>
  <si>
    <t>Zm00001d006937</t>
  </si>
  <si>
    <t>Zm00001d046141</t>
  </si>
  <si>
    <t>Zm00001d039849</t>
  </si>
  <si>
    <t>Zm00001d015398</t>
  </si>
  <si>
    <t>Zm00001d042277</t>
  </si>
  <si>
    <t>proline iminopeptidase</t>
  </si>
  <si>
    <t>Zm00001d014603</t>
  </si>
  <si>
    <t>Zm00001d008803</t>
  </si>
  <si>
    <t>Zm00001d024530</t>
  </si>
  <si>
    <t>Zm00001d010503</t>
  </si>
  <si>
    <t>Zm00001d034716</t>
  </si>
  <si>
    <t>Zm00001d004624</t>
  </si>
  <si>
    <t>Zm00001d049870</t>
  </si>
  <si>
    <t>Zm00001d016221</t>
  </si>
  <si>
    <t>Zm00001d015092</t>
  </si>
  <si>
    <t>Zm00001d008518</t>
  </si>
  <si>
    <t>Zm00001d052966</t>
  </si>
  <si>
    <t>Zm00001d049872</t>
  </si>
  <si>
    <t>Zm00001d038316</t>
  </si>
  <si>
    <t>Zm00001d052910</t>
  </si>
  <si>
    <t>Zm00001d004505</t>
  </si>
  <si>
    <t>Zm00001d006716</t>
  </si>
  <si>
    <t>Zm00001d032028</t>
  </si>
  <si>
    <t>Zm00001d009765</t>
  </si>
  <si>
    <t>Zm00001d035932</t>
  </si>
  <si>
    <t>Zm00001d038878</t>
  </si>
  <si>
    <t>Zm00001d021207</t>
  </si>
  <si>
    <t>dehydration response element B1A</t>
  </si>
  <si>
    <t>Zm00001d007590</t>
  </si>
  <si>
    <t>Zm00001d037393</t>
  </si>
  <si>
    <t>RECQ helicase SIM</t>
  </si>
  <si>
    <t>Zm00001d048230</t>
  </si>
  <si>
    <t>Zm00001d049023</t>
  </si>
  <si>
    <t>Zm00001d016121</t>
  </si>
  <si>
    <t>Zm00001d047678</t>
  </si>
  <si>
    <t>Zm00001d028977</t>
  </si>
  <si>
    <t>Zm00001d005288</t>
  </si>
  <si>
    <t>Zm00001d021208</t>
  </si>
  <si>
    <t>Zm00001d041799</t>
  </si>
  <si>
    <t>Zm00001d015894</t>
  </si>
  <si>
    <t>Zm00001d049856</t>
  </si>
  <si>
    <t>Zm00001d040065</t>
  </si>
  <si>
    <t>phosphate transporter 4;3</t>
  </si>
  <si>
    <t>Zm00001d021129</t>
  </si>
  <si>
    <t>Zm00001d029672</t>
  </si>
  <si>
    <t>Zm00001d040700</t>
  </si>
  <si>
    <t>Zm00001d028732</t>
  </si>
  <si>
    <t>Zm00001d042082</t>
  </si>
  <si>
    <t>Zm00001d034130</t>
  </si>
  <si>
    <t>Zm00001d014072</t>
  </si>
  <si>
    <t>Zm00001d044910</t>
  </si>
  <si>
    <t>Zm00001d049722</t>
  </si>
  <si>
    <t>cell wall / vacuolar inhibitor of fructosidase</t>
  </si>
  <si>
    <t>Zm00001d046171</t>
  </si>
  <si>
    <t>Zm00001d048246</t>
  </si>
  <si>
    <t>cold regulated gene</t>
  </si>
  <si>
    <t>Zm00001d021358</t>
  </si>
  <si>
    <t>Zm00001d019044</t>
  </si>
  <si>
    <t>Zm00001d004743</t>
  </si>
  <si>
    <t>Zm00001d032179</t>
  </si>
  <si>
    <t>Zm00001d050157</t>
  </si>
  <si>
    <t>putative endonuclease or glycosyl hydrolase with C2H2-type zinc finger domain</t>
  </si>
  <si>
    <t>Zm00001d006170</t>
  </si>
  <si>
    <t>Zm00001d029098</t>
  </si>
  <si>
    <t>Zm00001d002422</t>
  </si>
  <si>
    <t>Zm00001d042572</t>
  </si>
  <si>
    <t>Zm00001d002541</t>
  </si>
  <si>
    <t>Zm00001d014253</t>
  </si>
  <si>
    <t>TIFY domain/Divergent CCT motif family protein</t>
  </si>
  <si>
    <t>Zm00001d029300</t>
  </si>
  <si>
    <t>Zm00001d032484</t>
  </si>
  <si>
    <t>Zm00001d043407</t>
  </si>
  <si>
    <t>SGS domain-containing protein</t>
  </si>
  <si>
    <t>Zm00001d051645</t>
  </si>
  <si>
    <t>tetraspanin6</t>
  </si>
  <si>
    <t>Zm00001d017101</t>
  </si>
  <si>
    <t>Zm00001d039471</t>
  </si>
  <si>
    <t>Zm00001d009899</t>
  </si>
  <si>
    <t>Zm00001d051801</t>
  </si>
  <si>
    <t>Zm00001d017826</t>
  </si>
  <si>
    <t>Zm00001d052818</t>
  </si>
  <si>
    <t>Zm00001d035306</t>
  </si>
  <si>
    <t>Zm00001d029194</t>
  </si>
  <si>
    <t>Zm00001d007825</t>
  </si>
  <si>
    <t>Plant Tudor-like protein</t>
  </si>
  <si>
    <t>Zm00001d008704</t>
  </si>
  <si>
    <t>Zm00001d003747</t>
  </si>
  <si>
    <t>Zm00001d021610</t>
  </si>
  <si>
    <t>Zm00001d040158</t>
  </si>
  <si>
    <t>Zm00001d040035</t>
  </si>
  <si>
    <t>Zm00001d023916</t>
  </si>
  <si>
    <t>Zm00001d028408</t>
  </si>
  <si>
    <t>Zm00001d028878</t>
  </si>
  <si>
    <t>Zm00001d023725</t>
  </si>
  <si>
    <t>Zm00001d040231</t>
  </si>
  <si>
    <t>Zm00001d012350</t>
  </si>
  <si>
    <t>Zm00001d009342</t>
  </si>
  <si>
    <t>Zm00001d032874</t>
  </si>
  <si>
    <t>Zm00001d031589</t>
  </si>
  <si>
    <t>Zm00001d025609</t>
  </si>
  <si>
    <t>Zm00001d021457</t>
  </si>
  <si>
    <t>Zm00001d030290</t>
  </si>
  <si>
    <t>Zm00001d022458</t>
  </si>
  <si>
    <t>Zm00001d010201</t>
  </si>
  <si>
    <t>Zm00001d003965</t>
  </si>
  <si>
    <t>Zm00001d043159</t>
  </si>
  <si>
    <t>Zm00001d041309</t>
  </si>
  <si>
    <t xml:space="preserve">cyclic nucleotide gated channel </t>
  </si>
  <si>
    <t>Zm00001d010907</t>
  </si>
  <si>
    <t>Zm00001d038151</t>
  </si>
  <si>
    <t>Zm00001d017781</t>
  </si>
  <si>
    <t>Zm00001d049471</t>
  </si>
  <si>
    <t>DNA repair and meiosis protein (Mre11)</t>
  </si>
  <si>
    <t>Zm00001d007475</t>
  </si>
  <si>
    <t>Zm00001d008541</t>
  </si>
  <si>
    <t>Zm00001d050073</t>
  </si>
  <si>
    <t>Zm00001d009175</t>
  </si>
  <si>
    <t>Zm00001d014282</t>
  </si>
  <si>
    <t>Zm00001d048344</t>
  </si>
  <si>
    <t>expansin-like A2</t>
  </si>
  <si>
    <t>Zm00001d024734</t>
  </si>
  <si>
    <t>Zm00001d005451</t>
  </si>
  <si>
    <t>Zm00001d003099</t>
  </si>
  <si>
    <t>Serinc-domain containing serine and sphingolipid biosynthesis protein</t>
  </si>
  <si>
    <t>Zm00001d030663</t>
  </si>
  <si>
    <t>Zm00001d044839</t>
  </si>
  <si>
    <t>Zm00001d051735</t>
  </si>
  <si>
    <t>Zm00001d016174</t>
  </si>
  <si>
    <t>Zm00001d001774</t>
  </si>
  <si>
    <t>Zm00001d027447</t>
  </si>
  <si>
    <t>Zm00001d021724</t>
  </si>
  <si>
    <t>Zm00001d046926</t>
  </si>
  <si>
    <t>Zm00001d021713</t>
  </si>
  <si>
    <t>Zm00001d006089</t>
  </si>
  <si>
    <t>DNA-binding HORMA family protein</t>
  </si>
  <si>
    <t>Zm00001d038652</t>
  </si>
  <si>
    <t>thioredoxin</t>
  </si>
  <si>
    <t>Zm00001d005654</t>
  </si>
  <si>
    <t>Zm00001d051987</t>
  </si>
  <si>
    <t>Zm00001d035210</t>
  </si>
  <si>
    <t>ORMDL family protein</t>
  </si>
  <si>
    <t>Zm00001d014819</t>
  </si>
  <si>
    <t>Zm00001d031922</t>
  </si>
  <si>
    <t>Zm00001d034129</t>
  </si>
  <si>
    <t>Zm00001d012758</t>
  </si>
  <si>
    <t>Zm00001d003048</t>
  </si>
  <si>
    <t>Zm00001d025140</t>
  </si>
  <si>
    <t>Zm00001d020789</t>
  </si>
  <si>
    <t>Zm00001d028664</t>
  </si>
  <si>
    <t>Zm00001d051552</t>
  </si>
  <si>
    <t>Zm00001d015394</t>
  </si>
  <si>
    <t>Zm00001d038342</t>
  </si>
  <si>
    <t>Zm00001d051557</t>
  </si>
  <si>
    <t>Zm00001d013483</t>
  </si>
  <si>
    <t>aminoalcoholphosphotransferase</t>
  </si>
  <si>
    <t>Zm00001d009985</t>
  </si>
  <si>
    <t>Zm00001d047447</t>
  </si>
  <si>
    <t>Zm00001d012443</t>
  </si>
  <si>
    <t>Zm00001d037260</t>
  </si>
  <si>
    <t>Zm00001d037818</t>
  </si>
  <si>
    <t>Zm00001d017913</t>
  </si>
  <si>
    <t>Zm00001d010175</t>
  </si>
  <si>
    <t>Zm00001d032620</t>
  </si>
  <si>
    <t>Zm00001d014491</t>
  </si>
  <si>
    <t>Zm00001d021414</t>
  </si>
  <si>
    <t>Zm00001d028746</t>
  </si>
  <si>
    <t>phosphatidylinositol-speciwc phospholipase C4</t>
  </si>
  <si>
    <t>Zm00001d003303</t>
  </si>
  <si>
    <t>Zm00001d029699</t>
  </si>
  <si>
    <t>Zm00001d053055</t>
  </si>
  <si>
    <t>Zm00001d024441</t>
  </si>
  <si>
    <t>golgi nucleotide sugar transporter</t>
  </si>
  <si>
    <t>Zm00001d032653</t>
  </si>
  <si>
    <t>Zm00001d013035</t>
  </si>
  <si>
    <t>Zm00001d053798</t>
  </si>
  <si>
    <t>glyceraldehyde-3-phosphate dehydrogenase of plastid</t>
  </si>
  <si>
    <t>Zm00001d031155</t>
  </si>
  <si>
    <t>osmotin</t>
  </si>
  <si>
    <t>Zm00001d005888</t>
  </si>
  <si>
    <t>Zm00001d042056</t>
  </si>
  <si>
    <t>Zm00001d032150</t>
  </si>
  <si>
    <t>Zm00001d042843</t>
  </si>
  <si>
    <t>Zm00001d023257</t>
  </si>
  <si>
    <t>Zm00001d003446</t>
  </si>
  <si>
    <t>gamma-glutamyl transpeptidase</t>
  </si>
  <si>
    <t>Zm00001d012402</t>
  </si>
  <si>
    <t>Zm00001d024669</t>
  </si>
  <si>
    <t>Zm00001d010543</t>
  </si>
  <si>
    <t>Zm00001d017140</t>
  </si>
  <si>
    <t>Zm00001d000222</t>
  </si>
  <si>
    <t>B73V4_ctg26</t>
  </si>
  <si>
    <t>Zm00001d005590</t>
  </si>
  <si>
    <t>Zm00001d023563</t>
  </si>
  <si>
    <t>Zm00001d036207</t>
  </si>
  <si>
    <t>Zm00001d043406</t>
  </si>
  <si>
    <t>ROP interactive partner</t>
  </si>
  <si>
    <t>Zm00001d032285</t>
  </si>
  <si>
    <t>Zm00001d003025</t>
  </si>
  <si>
    <t>Zm00001d039872</t>
  </si>
  <si>
    <t>Zm00001d041387</t>
  </si>
  <si>
    <t>Zm00001d052733</t>
  </si>
  <si>
    <t>Zm00001d025740</t>
  </si>
  <si>
    <t>Zm00001d006711</t>
  </si>
  <si>
    <t>Cysteine-rich TM module stress tolerance domain containing protein</t>
  </si>
  <si>
    <t>Zm00001d052556</t>
  </si>
  <si>
    <t>chloroplast signal recognition particle 54 kDa subunit</t>
  </si>
  <si>
    <t>Zm00001d046066</t>
  </si>
  <si>
    <t>Zm00001d026187</t>
  </si>
  <si>
    <t>Zm00001d049879</t>
  </si>
  <si>
    <t>Nuclear pore complex protein</t>
  </si>
  <si>
    <t>Zm00001d021205</t>
  </si>
  <si>
    <t>C-repeat-binding factor</t>
  </si>
  <si>
    <t>Zm00001d025985</t>
  </si>
  <si>
    <t>high mobility group A</t>
  </si>
  <si>
    <t>Zm00001d029913</t>
  </si>
  <si>
    <t>Zm00001d006458</t>
  </si>
  <si>
    <t>Zm00001d002609</t>
  </si>
  <si>
    <t>glycosyltransferase</t>
  </si>
  <si>
    <t>Zm00001d036175</t>
  </si>
  <si>
    <t>Zm00001d017849</t>
  </si>
  <si>
    <t>Zm00001d023421</t>
  </si>
  <si>
    <t>Zm00001d039524</t>
  </si>
  <si>
    <t>Zm00001d050106</t>
  </si>
  <si>
    <t>ferredoxin-related</t>
  </si>
  <si>
    <t>Zm00001d027901</t>
  </si>
  <si>
    <t>Zm00001d026293</t>
  </si>
  <si>
    <t>Zm00001d016013</t>
  </si>
  <si>
    <t>Zm00001d027988</t>
  </si>
  <si>
    <t>Zm00001d013190</t>
  </si>
  <si>
    <t>Predicted membrane protein (DUF2053) domain containing protein</t>
  </si>
  <si>
    <t>Zm00001d028167</t>
  </si>
  <si>
    <t>Zm00001d048602</t>
  </si>
  <si>
    <t>Zm00001d014070</t>
  </si>
  <si>
    <t>Zm00001d021024</t>
  </si>
  <si>
    <t>Zm00001d002592</t>
  </si>
  <si>
    <t>1-aminocyclopropane-1-carboxylic acid (acc) synthase</t>
  </si>
  <si>
    <t>Zm00001d010928</t>
  </si>
  <si>
    <t>Zm00001d004585</t>
  </si>
  <si>
    <t>Zm00001d048263</t>
  </si>
  <si>
    <t>Zm00001d006449</t>
  </si>
  <si>
    <t>Zm00001d037550</t>
  </si>
  <si>
    <t>Zm00001d009309</t>
  </si>
  <si>
    <t>Zm00001d051709</t>
  </si>
  <si>
    <t>Zm00001d036119</t>
  </si>
  <si>
    <t>Zm00001d036647</t>
  </si>
  <si>
    <t>Zm00001d013166</t>
  </si>
  <si>
    <t>Zm00001d022384</t>
  </si>
  <si>
    <t>Zm00001d005977</t>
  </si>
  <si>
    <t>Zm00001d051701</t>
  </si>
  <si>
    <t>Zm00001d039337</t>
  </si>
  <si>
    <t>Acyl-coenzyme A:6-aminopenicillanic acid acyl-transferase domain containing protein</t>
  </si>
  <si>
    <t>Zm00001d021665</t>
  </si>
  <si>
    <t>Zm00001d024849</t>
  </si>
  <si>
    <t>Zm00001d049289</t>
  </si>
  <si>
    <t>Zm00001d032553</t>
  </si>
  <si>
    <t>UBX domain-containing protein</t>
  </si>
  <si>
    <t>Zm00001d012717</t>
  </si>
  <si>
    <t>potassium channel in Arabidopsis thaliana</t>
  </si>
  <si>
    <t>Zm00001d028160</t>
  </si>
  <si>
    <t>Zm00001d024531</t>
  </si>
  <si>
    <t>Zm00001d040619</t>
  </si>
  <si>
    <t>Zm00001d002160</t>
  </si>
  <si>
    <t>Zm00001d017462</t>
  </si>
  <si>
    <t>Zm00001d003068</t>
  </si>
  <si>
    <t>Zm00001d024324</t>
  </si>
  <si>
    <t>Zm00001d032520</t>
  </si>
  <si>
    <t>Zm00001d042244</t>
  </si>
  <si>
    <t>Zm00001d031367</t>
  </si>
  <si>
    <t>Zm00001d053995</t>
  </si>
  <si>
    <t>Zm00001d022451</t>
  </si>
  <si>
    <t>Zm00001d005786</t>
  </si>
  <si>
    <t>Zm00001d049244</t>
  </si>
  <si>
    <t>Zm00001d000156</t>
  </si>
  <si>
    <t>Zm00001d035819</t>
  </si>
  <si>
    <t>Zm00001d034508</t>
  </si>
  <si>
    <t>Zm00001d041256</t>
  </si>
  <si>
    <t>Zm00001d007782</t>
  </si>
  <si>
    <t>Zm00001d046471</t>
  </si>
  <si>
    <t>multiprotein bridging factor 1C</t>
  </si>
  <si>
    <t>Zm00001d036978</t>
  </si>
  <si>
    <t>Zm00001d007209</t>
  </si>
  <si>
    <t>Zm00001d009567</t>
  </si>
  <si>
    <t>FASCICLIN-like arabinoogalactan</t>
  </si>
  <si>
    <t>Zm00001d043838</t>
  </si>
  <si>
    <t>Zm00001d052880</t>
  </si>
  <si>
    <t>hydrolases;protein serine/threonine phosphatases</t>
  </si>
  <si>
    <t>Zm00001d031793</t>
  </si>
  <si>
    <t>Zm00001d030733</t>
  </si>
  <si>
    <t>Zm00001d049060</t>
  </si>
  <si>
    <t>Zm00001d053800</t>
  </si>
  <si>
    <t>Single hybrid motif superfamily protein</t>
  </si>
  <si>
    <t>Zm00001d015010</t>
  </si>
  <si>
    <t>Zm00001d015777</t>
  </si>
  <si>
    <t>Zm00001d031275</t>
  </si>
  <si>
    <t>Zm00001d048267</t>
  </si>
  <si>
    <t>Zm00001d002048</t>
  </si>
  <si>
    <t>Zm00001d029584</t>
  </si>
  <si>
    <t>zinc finger of Arabidopsis thaliana</t>
  </si>
  <si>
    <t>Zm00001d000339</t>
  </si>
  <si>
    <t>B73V4_ctg23</t>
  </si>
  <si>
    <t>Zm00001d006755</t>
  </si>
  <si>
    <t>Zm00001d037843</t>
  </si>
  <si>
    <t>Zm00001d044728</t>
  </si>
  <si>
    <t>Zm00001d016431</t>
  </si>
  <si>
    <t>Zm00001d053293</t>
  </si>
  <si>
    <t>Zm00001d049684</t>
  </si>
  <si>
    <t>Zm00001d004607</t>
  </si>
  <si>
    <t>Zm00001d044300</t>
  </si>
  <si>
    <t>Zm00001d039310</t>
  </si>
  <si>
    <t>Zm00001d026446</t>
  </si>
  <si>
    <t>Zm00001d013187</t>
  </si>
  <si>
    <t>Zm00001d047096</t>
  </si>
  <si>
    <t>Zm00001d021816</t>
  </si>
  <si>
    <t>Zm00001d044320</t>
  </si>
  <si>
    <t>Zm00001d042887</t>
  </si>
  <si>
    <t>Zm00001d042365</t>
  </si>
  <si>
    <t>Zm00001d017983</t>
  </si>
  <si>
    <t>formin</t>
  </si>
  <si>
    <t>Zm00001d008431</t>
  </si>
  <si>
    <t>Paired amphipathic helix (PAH2) superfamily protein</t>
  </si>
  <si>
    <t>Zm00001d052253</t>
  </si>
  <si>
    <t>Zm00001d027471</t>
  </si>
  <si>
    <t>Zm00001d051756</t>
  </si>
  <si>
    <t>Zm00001d042723</t>
  </si>
  <si>
    <t>Zm00001d016164</t>
  </si>
  <si>
    <t>Zm00001d027344</t>
  </si>
  <si>
    <t>Zm00001d028826</t>
  </si>
  <si>
    <t>COBRA-like protein-7 precursor</t>
  </si>
  <si>
    <t>Zm00001d007686</t>
  </si>
  <si>
    <t>Zm00001d034049</t>
  </si>
  <si>
    <t>Zm00001d027708</t>
  </si>
  <si>
    <t>Zm00001d029371</t>
  </si>
  <si>
    <t>Zm00001d051784</t>
  </si>
  <si>
    <t>Zm00001d020290</t>
  </si>
  <si>
    <t>Zm00001d019704</t>
  </si>
  <si>
    <t>Zm00001d031079</t>
  </si>
  <si>
    <t>Zm00001d038489</t>
  </si>
  <si>
    <t>Zm00001d029548</t>
  </si>
  <si>
    <t>Zm00001d013263</t>
  </si>
  <si>
    <t>Zm00001d021955</t>
  </si>
  <si>
    <t>Zm00001d003538</t>
  </si>
  <si>
    <t>Zm00001d033180</t>
  </si>
  <si>
    <t>brassinosteroid-6-oxidase</t>
  </si>
  <si>
    <t>Zm00001d014007</t>
  </si>
  <si>
    <t>Zm00001d043830</t>
  </si>
  <si>
    <t>Zm00001d022509</t>
  </si>
  <si>
    <t>Zm00001d033385</t>
  </si>
  <si>
    <t>Zm00001d021688</t>
  </si>
  <si>
    <t>Zm00001d018461</t>
  </si>
  <si>
    <t>Zm00001d033698</t>
  </si>
  <si>
    <t>Zm00001d038831</t>
  </si>
  <si>
    <t>Zm00001d004611</t>
  </si>
  <si>
    <t>Zm00001d003062</t>
  </si>
  <si>
    <t>Zm00001d021868</t>
  </si>
  <si>
    <t>Zm00001d028965</t>
  </si>
  <si>
    <t>Zm00001d030866</t>
  </si>
  <si>
    <t>Zm00001d038144</t>
  </si>
  <si>
    <t>Zm00001d039963</t>
  </si>
  <si>
    <t>Calmodulin binding protein-like</t>
  </si>
  <si>
    <t>Zm00001d010553</t>
  </si>
  <si>
    <t>Zm00001d000293</t>
  </si>
  <si>
    <t>B73V4_ctg40</t>
  </si>
  <si>
    <t>Zm00001d044752</t>
  </si>
  <si>
    <t>Zm00001d007605</t>
  </si>
  <si>
    <t>Zm00001d031458</t>
  </si>
  <si>
    <t>Zm00001d026189</t>
  </si>
  <si>
    <t>Zm00001d032070</t>
  </si>
  <si>
    <t>Zm00001d004138</t>
  </si>
  <si>
    <t>Zm00001d037526</t>
  </si>
  <si>
    <t>Zm00001d008427</t>
  </si>
  <si>
    <t>1-deoxy-D-xylulose 5-phosphate reductoisomerase</t>
  </si>
  <si>
    <t>Zm00001d048890</t>
  </si>
  <si>
    <t>Zm00001d021738</t>
  </si>
  <si>
    <t>Zm00001d004458</t>
  </si>
  <si>
    <t>Zm00001d011211</t>
  </si>
  <si>
    <t>Zm00001d013003</t>
  </si>
  <si>
    <t>Zm00001d003644</t>
  </si>
  <si>
    <t>Zm00001d033003</t>
  </si>
  <si>
    <t>Zm00001d030712</t>
  </si>
  <si>
    <t>Zm00001d032186</t>
  </si>
  <si>
    <t>ribonuclease</t>
  </si>
  <si>
    <t>Zm00001d044769</t>
  </si>
  <si>
    <t>Zm00001d002406</t>
  </si>
  <si>
    <t>Zm00001d035454</t>
  </si>
  <si>
    <t>Zm00001d014601</t>
  </si>
  <si>
    <t>Zm00001d014615</t>
  </si>
  <si>
    <t>xyloglucan endotransglycosylase</t>
  </si>
  <si>
    <t>Zm00001d026039</t>
  </si>
  <si>
    <t>RING 1A</t>
  </si>
  <si>
    <t>Zm00001d040468</t>
  </si>
  <si>
    <t>Zm00001d026563</t>
  </si>
  <si>
    <t>Zm00001d030575</t>
  </si>
  <si>
    <t>Zm00001d010399</t>
  </si>
  <si>
    <t>Zm00001d033732</t>
  </si>
  <si>
    <t>Zm00001d050903</t>
  </si>
  <si>
    <t>Zm00001d013154</t>
  </si>
  <si>
    <t>Zm00001d053195</t>
  </si>
  <si>
    <t>Zm00001d049643</t>
  </si>
  <si>
    <t>Zm00001d050864</t>
  </si>
  <si>
    <t>Zm00001d048487</t>
  </si>
  <si>
    <t>Zm00001d010388</t>
  </si>
  <si>
    <t>Zm00001d030158</t>
  </si>
  <si>
    <t>Zm00001d005932</t>
  </si>
  <si>
    <t>Zm00001d024155</t>
  </si>
  <si>
    <t>Zm00001d008724</t>
  </si>
  <si>
    <t>Zm00001d016041</t>
  </si>
  <si>
    <t>Zm00001d039315</t>
  </si>
  <si>
    <t>Zm00001d027662</t>
  </si>
  <si>
    <t>Zm00001d049502</t>
  </si>
  <si>
    <t>Zm00001d005817</t>
  </si>
  <si>
    <t>Zm00001d025996</t>
  </si>
  <si>
    <t>Zm00001d029940</t>
  </si>
  <si>
    <t>Zm00001d012567</t>
  </si>
  <si>
    <t>Zm00001d009795</t>
  </si>
  <si>
    <t>Zm00001d036499</t>
  </si>
  <si>
    <t>Zm00001d041025</t>
  </si>
  <si>
    <t>Zm00001d005250</t>
  </si>
  <si>
    <t>Zm00001d042596</t>
  </si>
  <si>
    <t>Zm00001d027655</t>
  </si>
  <si>
    <t>Zm00001d042281</t>
  </si>
  <si>
    <t>Zm00001d041443</t>
  </si>
  <si>
    <t>kinase interacting (KIP1-like) family protein</t>
  </si>
  <si>
    <t>Zm00001d005822</t>
  </si>
  <si>
    <t>Zm00001d014304</t>
  </si>
  <si>
    <t>HNH endonuclease domain-containing protein</t>
  </si>
  <si>
    <t>Zm00001d043959</t>
  </si>
  <si>
    <t>Zm00001d022001</t>
  </si>
  <si>
    <t>Zm00001d035310</t>
  </si>
  <si>
    <t>Zm00001d001785</t>
  </si>
  <si>
    <t>Zm00001d044597</t>
  </si>
  <si>
    <t>Zm00001d009448</t>
  </si>
  <si>
    <t>Zm00001d043745</t>
  </si>
  <si>
    <t>SWAP (Suppressor-of-White-APricot)/surp domain-containing protein</t>
  </si>
  <si>
    <t>Zm00001d042258</t>
  </si>
  <si>
    <t>Zm00001d021673</t>
  </si>
  <si>
    <t>Zm00001d007712</t>
  </si>
  <si>
    <t>kinesin</t>
  </si>
  <si>
    <t>Zm00001d012459</t>
  </si>
  <si>
    <t>Phosphatidate cytidylyltransferase family protein</t>
  </si>
  <si>
    <t>Zm00001d033274</t>
  </si>
  <si>
    <t>Zm00001d013346</t>
  </si>
  <si>
    <t>Zm00001d049384</t>
  </si>
  <si>
    <t>Zm00001d048586</t>
  </si>
  <si>
    <t>Zm00001d024842</t>
  </si>
  <si>
    <t>Zm00001d046474</t>
  </si>
  <si>
    <t>Zm00001d030021</t>
  </si>
  <si>
    <t>Zm00001d022609</t>
  </si>
  <si>
    <t>Zm00001d008628</t>
  </si>
  <si>
    <t>Zm00001d006684</t>
  </si>
  <si>
    <t>Zm00001d010039</t>
  </si>
  <si>
    <t>Cellulase (glycosyl hydrolase family 5) domain containing protein</t>
  </si>
  <si>
    <t>Zm00001d028391</t>
  </si>
  <si>
    <t>Zm00001d010578</t>
  </si>
  <si>
    <t>Zm00001d008535</t>
  </si>
  <si>
    <t>Protein of unknown function (DUF1666)</t>
  </si>
  <si>
    <t>Zm00001d005616</t>
  </si>
  <si>
    <t>Domain of unknown function (DUF220)</t>
  </si>
  <si>
    <t>Zm00001d000070</t>
  </si>
  <si>
    <t>Zm00001d007715</t>
  </si>
  <si>
    <t>Zm00001d009431</t>
  </si>
  <si>
    <t>farnesyl diphosphate synthase</t>
  </si>
  <si>
    <t>Zm00001d048467</t>
  </si>
  <si>
    <t>Zm00001d042325</t>
  </si>
  <si>
    <t>Zm00001d021822</t>
  </si>
  <si>
    <t>DUF4283 domain containing protein</t>
  </si>
  <si>
    <t>Zm00001d006855</t>
  </si>
  <si>
    <t>Zm00001d041163</t>
  </si>
  <si>
    <t>Zm00001d044109</t>
  </si>
  <si>
    <t>Zm00001d020225</t>
  </si>
  <si>
    <t>Zm00001d028225</t>
  </si>
  <si>
    <t>Zm00001d038801</t>
  </si>
  <si>
    <t>Zm00001d000067</t>
  </si>
  <si>
    <t>Zm00001d011843</t>
  </si>
  <si>
    <t>Lateral root primordium (LRP) protein-related</t>
  </si>
  <si>
    <t>Zm00001d045294</t>
  </si>
  <si>
    <t>tyrosylprotein sulfotransferase</t>
  </si>
  <si>
    <t>Zm00001d004865</t>
  </si>
  <si>
    <t>Zm00001d009927</t>
  </si>
  <si>
    <t>oxidoreductase, 2OG-Fe(II) oxygenase family protein</t>
  </si>
  <si>
    <t>Zm00001d021826</t>
  </si>
  <si>
    <t>Zm00001d039866</t>
  </si>
  <si>
    <t>Zm00001d013250</t>
  </si>
  <si>
    <t>Zm00001d048169</t>
  </si>
  <si>
    <t>Protein of unknown function (DUF677)</t>
  </si>
  <si>
    <t>Zm00001d007706</t>
  </si>
  <si>
    <t>Zm00001d009772</t>
  </si>
  <si>
    <t>Zm00001d028680</t>
  </si>
  <si>
    <t>Zm00001d052938</t>
  </si>
  <si>
    <t>Zm00001d013533</t>
  </si>
  <si>
    <t>tRNA/rRNA methyltransferase (SpoU) family protein</t>
  </si>
  <si>
    <t>Zm00001d023249</t>
  </si>
  <si>
    <t>Zm00001d030927</t>
  </si>
  <si>
    <t>Zm00001d024047</t>
  </si>
  <si>
    <t>Zm00001d034671</t>
  </si>
  <si>
    <t>Zm00001d024710</t>
  </si>
  <si>
    <t>Zm00001d007531</t>
  </si>
  <si>
    <t>rna processing factor</t>
  </si>
  <si>
    <t>Zm00001d050111</t>
  </si>
  <si>
    <t>Zm00001d010985</t>
  </si>
  <si>
    <t>Zm00001d005544</t>
  </si>
  <si>
    <t>Zm00001d052162</t>
  </si>
  <si>
    <t>Protein of unknown function (DUF1685)</t>
  </si>
  <si>
    <t>Zm00001d038372</t>
  </si>
  <si>
    <t>Zm00001d041414</t>
  </si>
  <si>
    <t>Zm00001d002825</t>
  </si>
  <si>
    <t>Zm00001d047776</t>
  </si>
  <si>
    <t>Zm00001d003797</t>
  </si>
  <si>
    <t>Zm00001d045537</t>
  </si>
  <si>
    <t>Zm00001d037010</t>
  </si>
  <si>
    <t>SHAGGY-related protein kinase dZeta</t>
  </si>
  <si>
    <t>Zm00001d002127</t>
  </si>
  <si>
    <t>Zm00001d018473</t>
  </si>
  <si>
    <t>Zm00001d036950</t>
  </si>
  <si>
    <t>Zm00001d022355</t>
  </si>
  <si>
    <t>Zm00001d051759</t>
  </si>
  <si>
    <t>Zm00001d030285</t>
  </si>
  <si>
    <t>Zm00001d049122</t>
  </si>
  <si>
    <t>Zm00001d012078</t>
  </si>
  <si>
    <t>Zm00001d009600</t>
  </si>
  <si>
    <t>Zm00001d030944</t>
  </si>
  <si>
    <t>Zm00001d031813</t>
  </si>
  <si>
    <t>Zm00001d006872</t>
  </si>
  <si>
    <t>Zm00001d012413</t>
  </si>
  <si>
    <t>Zm00001d018989</t>
  </si>
  <si>
    <t>Zm00001d053865</t>
  </si>
  <si>
    <t>Zm00001d034511</t>
  </si>
  <si>
    <t>Zm00001d002374</t>
  </si>
  <si>
    <t>Zm00001d021094</t>
  </si>
  <si>
    <t>Zm00001d013430</t>
  </si>
  <si>
    <t>Zm00001d037747</t>
  </si>
  <si>
    <t>PRA1 (Prenylated rab acceptor) family protein</t>
  </si>
  <si>
    <t>Zm00001d021639</t>
  </si>
  <si>
    <t>cytochrome P450, family 716, subfamily A, polypeptide</t>
  </si>
  <si>
    <t>Zm00001d006722</t>
  </si>
  <si>
    <t>Zm00001d038122</t>
  </si>
  <si>
    <t>Peptide-N4-(N-acetyl-beta-glucosaminyl)asparagine amidase A protein</t>
  </si>
  <si>
    <t>Zm00001d013506</t>
  </si>
  <si>
    <t>DUF1517 domain containing protein</t>
  </si>
  <si>
    <t>Zm00001d022275</t>
  </si>
  <si>
    <t>Zm00001d004564</t>
  </si>
  <si>
    <t>Zm00001d027892</t>
  </si>
  <si>
    <t>Zm00001d026512</t>
  </si>
  <si>
    <t>UDP-glucosyl transferase 73C7</t>
  </si>
  <si>
    <t>Zm00001d029688</t>
  </si>
  <si>
    <t>Zm00001d040710</t>
  </si>
  <si>
    <t>Zm00001d039956</t>
  </si>
  <si>
    <t>Zm00001d007016</t>
  </si>
  <si>
    <t>Zm00001d005480</t>
  </si>
  <si>
    <t>Zm00001d010754</t>
  </si>
  <si>
    <t>Zm00001d027314</t>
  </si>
  <si>
    <t>Zm00001d039786</t>
  </si>
  <si>
    <t>Zm00001d031731</t>
  </si>
  <si>
    <t>Zm00001d042975</t>
  </si>
  <si>
    <t>Zm00001d019910</t>
  </si>
  <si>
    <t>Zm00001d007567</t>
  </si>
  <si>
    <t>Zm00001d002756</t>
  </si>
  <si>
    <t>Zm00001d012304</t>
  </si>
  <si>
    <t>Zm00001d018024</t>
  </si>
  <si>
    <t>Zm00001d039474</t>
  </si>
  <si>
    <t>Zm00001d030556</t>
  </si>
  <si>
    <t>Zm00001d009576</t>
  </si>
  <si>
    <t>Anaphase-promoting complex subunit</t>
  </si>
  <si>
    <t>Zm00001d004326</t>
  </si>
  <si>
    <t>Zm00001d022630</t>
  </si>
  <si>
    <t>Ribonuclease T2 family protein</t>
  </si>
  <si>
    <t>Zm00001d026676</t>
  </si>
  <si>
    <t>protein kinase family protein</t>
  </si>
  <si>
    <t>Zm00001d027815</t>
  </si>
  <si>
    <t>Zm00001d022589</t>
  </si>
  <si>
    <t>Zm00001d051928</t>
  </si>
  <si>
    <t>Zm00001d035481</t>
  </si>
  <si>
    <t>Zm00001d042519</t>
  </si>
  <si>
    <t>Zm00001d026636</t>
  </si>
  <si>
    <t>Zm00001d050530</t>
  </si>
  <si>
    <t>Zm00001d047055</t>
  </si>
  <si>
    <t>Zm00001d035298</t>
  </si>
  <si>
    <t>Zm00001d021755</t>
  </si>
  <si>
    <t>Zm00001d052450</t>
  </si>
  <si>
    <t>Zm00001d019338</t>
  </si>
  <si>
    <t>Zm00001d050601</t>
  </si>
  <si>
    <t>Zm00001d028419</t>
  </si>
  <si>
    <t>Zm00001d013648</t>
  </si>
  <si>
    <t>Zm00001d047982</t>
  </si>
  <si>
    <t>Zm00001d047495</t>
  </si>
  <si>
    <t>Zm00001d004573</t>
  </si>
  <si>
    <t>Zm00001d005653</t>
  </si>
  <si>
    <t>Zm00001d028197</t>
  </si>
  <si>
    <t>soluble N-ethylmaleimide-sensitive factor adaptor protein</t>
  </si>
  <si>
    <t>Zm00001d018161</t>
  </si>
  <si>
    <t>Zm00001d042786</t>
  </si>
  <si>
    <t>Zm00001d018363</t>
  </si>
  <si>
    <t>Zm00001d010493</t>
  </si>
  <si>
    <t>Zm00001d030985</t>
  </si>
  <si>
    <t>Zm00001d048402</t>
  </si>
  <si>
    <t>Zm00001d043762</t>
  </si>
  <si>
    <t>ATP binding cassette subfamily B4</t>
  </si>
  <si>
    <t>Zm00001d009498</t>
  </si>
  <si>
    <t>Zm00001d005166</t>
  </si>
  <si>
    <t>Zm00001d010822</t>
  </si>
  <si>
    <t>Zm00001d007234</t>
  </si>
  <si>
    <t>Zm00001d050541</t>
  </si>
  <si>
    <t>Zm00001d044619</t>
  </si>
  <si>
    <t>Zm00001d032548</t>
  </si>
  <si>
    <t>Zm00001d035321</t>
  </si>
  <si>
    <t>Zm00001d049418</t>
  </si>
  <si>
    <t>Zm00001d011901</t>
  </si>
  <si>
    <t>Zm00001d003046</t>
  </si>
  <si>
    <t>beta-glucosidase</t>
  </si>
  <si>
    <t>Zm00001d010753</t>
  </si>
  <si>
    <t>Zm00001d005639</t>
  </si>
  <si>
    <t>serine/threonine phosphatase</t>
  </si>
  <si>
    <t>Zm00001d035658</t>
  </si>
  <si>
    <t>Zm00001d012761</t>
  </si>
  <si>
    <t>Zm00001d036350</t>
  </si>
  <si>
    <t>Zm00001d027341</t>
  </si>
  <si>
    <t>Zm00001d037448</t>
  </si>
  <si>
    <t>Zm00001d027598</t>
  </si>
  <si>
    <t>Zm00001d032212</t>
  </si>
  <si>
    <t>Zm00001d048321</t>
  </si>
  <si>
    <t>Zm00001d027758</t>
  </si>
  <si>
    <t>Zm00001d047076</t>
  </si>
  <si>
    <t>Zm00001d053619</t>
  </si>
  <si>
    <t>phenylalanine ammonia-lyase</t>
  </si>
  <si>
    <t>Zm00001d026382</t>
  </si>
  <si>
    <t>Zm00001d029922</t>
  </si>
  <si>
    <t>Zm00001d016274</t>
  </si>
  <si>
    <t>tonoplast monosaccharide transporter2</t>
  </si>
  <si>
    <t>Zm00001d031042</t>
  </si>
  <si>
    <t>Zm00001d043705</t>
  </si>
  <si>
    <t>Zm00001d034270</t>
  </si>
  <si>
    <t>Zm00001d013857</t>
  </si>
  <si>
    <t>Zm00001d007818</t>
  </si>
  <si>
    <t>Zm00001d002174</t>
  </si>
  <si>
    <t>Zm00001d040924</t>
  </si>
  <si>
    <t>Zm00001d013860</t>
  </si>
  <si>
    <t>Zm00001d030941</t>
  </si>
  <si>
    <t>Zm00001d039926</t>
  </si>
  <si>
    <t>Zm00001d045102</t>
  </si>
  <si>
    <t>actin binding</t>
  </si>
  <si>
    <t>Zm00001d052635</t>
  </si>
  <si>
    <t>Zm00001d008181</t>
  </si>
  <si>
    <t>Zm00001d052176</t>
  </si>
  <si>
    <t>Zm00001d017007</t>
  </si>
  <si>
    <t>Zm00001d016657</t>
  </si>
  <si>
    <t>Zm00001d009119</t>
  </si>
  <si>
    <t>Zm00001d045919</t>
  </si>
  <si>
    <t>Zm00001d027733</t>
  </si>
  <si>
    <t>Zm00001d032495</t>
  </si>
  <si>
    <t>Zm00001d043612</t>
  </si>
  <si>
    <t>Zm00001d029716</t>
  </si>
  <si>
    <t>Zm00001d037680</t>
  </si>
  <si>
    <t>Zm00001d005456</t>
  </si>
  <si>
    <t>Zm00001d002055</t>
  </si>
  <si>
    <t>Zm00001d007820</t>
  </si>
  <si>
    <t>Zm00001d022626</t>
  </si>
  <si>
    <t>Protein of unknown function (DUF630) ;Protein of unknown function (DUF632)</t>
  </si>
  <si>
    <t>Zm00001d018848</t>
  </si>
  <si>
    <t>Zm00001d036415</t>
  </si>
  <si>
    <t>Zm00001d036038</t>
  </si>
  <si>
    <t>Zm00001d002239</t>
  </si>
  <si>
    <t>Zm00001d031911</t>
  </si>
  <si>
    <t>Zm00001d023592</t>
  </si>
  <si>
    <t>Zm00001d017032</t>
  </si>
  <si>
    <t>Glycine-rich protein family</t>
  </si>
  <si>
    <t>Zm00001d012780</t>
  </si>
  <si>
    <t>Zm00001d031605</t>
  </si>
  <si>
    <t>Zm00001d014140</t>
  </si>
  <si>
    <t>Zm00001d045276</t>
  </si>
  <si>
    <t>Zm00001d003657</t>
  </si>
  <si>
    <t>Zm00001d023263</t>
  </si>
  <si>
    <t>glutamine-fructose-6-phosphate transaminase (isomerizing)s;sugar binding;transaminases</t>
  </si>
  <si>
    <t>Zm00001d004342</t>
  </si>
  <si>
    <t>Zm00001d013302</t>
  </si>
  <si>
    <t>Zm00001d002032</t>
  </si>
  <si>
    <t>Zm00001d037643</t>
  </si>
  <si>
    <t>Zm00001d029035</t>
  </si>
  <si>
    <t>Zm00001d041873</t>
  </si>
  <si>
    <t>Zm00001d020630</t>
  </si>
  <si>
    <t>Zm00001d020424</t>
  </si>
  <si>
    <t>MUTS homolog</t>
  </si>
  <si>
    <t>Zm00001d017038</t>
  </si>
  <si>
    <t>Zm00001d016884</t>
  </si>
  <si>
    <t>Zm00001d018001</t>
  </si>
  <si>
    <t>Zm00001d038532</t>
  </si>
  <si>
    <t>Zm00001d043484</t>
  </si>
  <si>
    <t>Zm00001d011384</t>
  </si>
  <si>
    <t>Nuclear transport factor 2 (NTF2) family protein with RNA binding (RRM-RBD-RNP motifs) domain</t>
  </si>
  <si>
    <t>Zm00001d013980</t>
  </si>
  <si>
    <t>Zm00001d045342</t>
  </si>
  <si>
    <t>Zm00001d023235</t>
  </si>
  <si>
    <t>Zm00001d025706</t>
  </si>
  <si>
    <t>RNA-binding CRS1 / YhbY (CRM) domain protein</t>
  </si>
  <si>
    <t>Zm00001d035081</t>
  </si>
  <si>
    <t>Zm00001d014356</t>
  </si>
  <si>
    <t>Zm00001d011599</t>
  </si>
  <si>
    <t>Zm00001d007813</t>
  </si>
  <si>
    <t>LSD1-like</t>
  </si>
  <si>
    <t>Zm00001d014178</t>
  </si>
  <si>
    <t>acylaminoacyl-peptidase-related</t>
  </si>
  <si>
    <t>Zm00001d002232</t>
  </si>
  <si>
    <t>Zm00001d021707</t>
  </si>
  <si>
    <t>Zm00001d041437</t>
  </si>
  <si>
    <t>Zm00001d006256</t>
  </si>
  <si>
    <t>Zm00001d013104</t>
  </si>
  <si>
    <t>Zm00001d023578</t>
  </si>
  <si>
    <t>Zm00001d003819</t>
  </si>
  <si>
    <t>Zm00001d029893</t>
  </si>
  <si>
    <t>Zm00001d047170</t>
  </si>
  <si>
    <t>Zm00001d018977</t>
  </si>
  <si>
    <t>DNA (cytosine-5-)-methyltransferase family protein</t>
  </si>
  <si>
    <t>Zm00001d006941</t>
  </si>
  <si>
    <t>Zm00001d006683</t>
  </si>
  <si>
    <t>UDP-glucosyl transferase 78D2</t>
  </si>
  <si>
    <t>Zm00001d038863</t>
  </si>
  <si>
    <t>Zm00001d047345</t>
  </si>
  <si>
    <t>Protein of unknown function (DUF1230)</t>
  </si>
  <si>
    <t>Zm00001d018918</t>
  </si>
  <si>
    <t>Zm00001d017112</t>
  </si>
  <si>
    <t>B3 domain-containing protein Os02g0598200</t>
  </si>
  <si>
    <t>Zm00001d030923</t>
  </si>
  <si>
    <t>Potato inhibitor I family domain containing protein</t>
  </si>
  <si>
    <t>Zm00001d010267</t>
  </si>
  <si>
    <t>Zm00001d025533</t>
  </si>
  <si>
    <t>Zm00001d051857</t>
  </si>
  <si>
    <t>Zm00001d032691</t>
  </si>
  <si>
    <t>Zm00001d044630</t>
  </si>
  <si>
    <t>RED family protein</t>
  </si>
  <si>
    <t>Zm00001d050852</t>
  </si>
  <si>
    <t>Zm00001d045380</t>
  </si>
  <si>
    <t>Zm00001d039177</t>
  </si>
  <si>
    <t>Zm00001d031642</t>
  </si>
  <si>
    <t>Zm00001d048273</t>
  </si>
  <si>
    <t>Zm00001d002013</t>
  </si>
  <si>
    <t>Zm00001d049469</t>
  </si>
  <si>
    <t>Zm00001d007319</t>
  </si>
  <si>
    <t>Zm00001d013701</t>
  </si>
  <si>
    <t>Zm00001d032004</t>
  </si>
  <si>
    <t>Zm00001d053955</t>
  </si>
  <si>
    <t>Zm00001d031131</t>
  </si>
  <si>
    <t>Zm00001d053432</t>
  </si>
  <si>
    <t>photosynthetic electron transfer C</t>
  </si>
  <si>
    <t>Zm00001d004587</t>
  </si>
  <si>
    <t>Probable carboxylesterase Os04g0669600</t>
  </si>
  <si>
    <t>Zm00001d033926</t>
  </si>
  <si>
    <t>Zm00001d005151</t>
  </si>
  <si>
    <t>aspartate kinase</t>
  </si>
  <si>
    <t>Zm00001d010131</t>
  </si>
  <si>
    <t>WIP domain protein</t>
  </si>
  <si>
    <t>Zm00001d018982</t>
  </si>
  <si>
    <t>Zm00001d045491</t>
  </si>
  <si>
    <t>Zm00001d043622</t>
  </si>
  <si>
    <t>Zm00001d042738</t>
  </si>
  <si>
    <t>Zm00001d017812</t>
  </si>
  <si>
    <t>Zm00001d025818</t>
  </si>
  <si>
    <t>Li-tolerant lipase</t>
  </si>
  <si>
    <t>Zm00001d013501</t>
  </si>
  <si>
    <t>nuclear factor Y, subunit A1</t>
  </si>
  <si>
    <t>Zm00001d035544</t>
  </si>
  <si>
    <t>Zm00001d040722</t>
  </si>
  <si>
    <t>Zm00001d015171</t>
  </si>
  <si>
    <t>vesicle associated protein</t>
  </si>
  <si>
    <t>Zm00001d052372</t>
  </si>
  <si>
    <t>Zm00001d003636</t>
  </si>
  <si>
    <t>Probable protein phosphatase 2C</t>
  </si>
  <si>
    <t>Zm00001d053188</t>
  </si>
  <si>
    <t>Zm00001d017336</t>
  </si>
  <si>
    <t>proteasome subunit PAB1</t>
  </si>
  <si>
    <t>Zm00001d002191</t>
  </si>
  <si>
    <t>organic cation/carnitine transporter4</t>
  </si>
  <si>
    <t>Zm00001d027974</t>
  </si>
  <si>
    <t>Zm00001d024253</t>
  </si>
  <si>
    <t>Zm00001d044021</t>
  </si>
  <si>
    <t>Zm00001d046069</t>
  </si>
  <si>
    <t>FANCI solenoid 4 domain containing protein</t>
  </si>
  <si>
    <t>Zm00001d021850</t>
  </si>
  <si>
    <t>Zm00001d047410</t>
  </si>
  <si>
    <t>Zm00001d020483</t>
  </si>
  <si>
    <t>Zm00001d038926</t>
  </si>
  <si>
    <t>Zm00001d036226</t>
  </si>
  <si>
    <t>Zm00001d049053</t>
  </si>
  <si>
    <t>Zm00001d022368</t>
  </si>
  <si>
    <t>Zm00001d004798</t>
  </si>
  <si>
    <t>Zm00001d020472</t>
  </si>
  <si>
    <t>Double-stranded RNA-binding domain (DsRBD)-containing protein</t>
  </si>
  <si>
    <t>Zm00001d044589</t>
  </si>
  <si>
    <t>Zm00001d044005</t>
  </si>
  <si>
    <t>Zm00001d013894</t>
  </si>
  <si>
    <t>Zm00001d046311</t>
  </si>
  <si>
    <t>Zm00001d009121</t>
  </si>
  <si>
    <t>DUF3675 domain containing protein</t>
  </si>
  <si>
    <t>Zm00001d053324</t>
  </si>
  <si>
    <t>Ribosomal protein S6e</t>
  </si>
  <si>
    <t>Zm00001d045350</t>
  </si>
  <si>
    <t>Zm00001d047616</t>
  </si>
  <si>
    <t>Zm00001d031946</t>
  </si>
  <si>
    <t>Zm00001d006802</t>
  </si>
  <si>
    <t>Zm00001d045956</t>
  </si>
  <si>
    <t>Zm00001d041939</t>
  </si>
  <si>
    <t>Zm00001d049179</t>
  </si>
  <si>
    <t>Zm00001d019276</t>
  </si>
  <si>
    <t>Zm00001d039303</t>
  </si>
  <si>
    <t>Zm00001d053877</t>
  </si>
  <si>
    <t>Zm00001d018794</t>
  </si>
  <si>
    <t>root FNR</t>
  </si>
  <si>
    <t>Zm00001d015588</t>
  </si>
  <si>
    <t>Zm00001d012013</t>
  </si>
  <si>
    <t>Zm00001d017340</t>
  </si>
  <si>
    <t>Zm00001d050167</t>
  </si>
  <si>
    <t>Zm00001d046848</t>
  </si>
  <si>
    <t>Zm00001d013531</t>
  </si>
  <si>
    <t>Zm00001d005337</t>
  </si>
  <si>
    <t>Zm00001d013433</t>
  </si>
  <si>
    <t>Zm00001d024885</t>
  </si>
  <si>
    <t>Zm00001d030086</t>
  </si>
  <si>
    <t>Zm00001d051186</t>
  </si>
  <si>
    <t>Zm00001d024795</t>
  </si>
  <si>
    <t>Zm00001d007106</t>
  </si>
  <si>
    <t>Zm00001d048660</t>
  </si>
  <si>
    <t>Zm00001d046831</t>
  </si>
  <si>
    <t>Zm00001d030767</t>
  </si>
  <si>
    <t>Zm00001d015747</t>
  </si>
  <si>
    <t>Zm00001d029651</t>
  </si>
  <si>
    <t>Zm00001d007661</t>
  </si>
  <si>
    <t>Zm00001d030933</t>
  </si>
  <si>
    <t>Zm00001d018704</t>
  </si>
  <si>
    <t>Zm00001d042773</t>
  </si>
  <si>
    <t>Zm00001d030879</t>
  </si>
  <si>
    <t>Zm00001d017129</t>
  </si>
  <si>
    <t>Zm00001d048032</t>
  </si>
  <si>
    <t>DUF1668 domain containing protein</t>
  </si>
  <si>
    <t>Zm00001d002229</t>
  </si>
  <si>
    <t>Zm00001d039421</t>
  </si>
  <si>
    <t>Zm00001d004078</t>
  </si>
  <si>
    <t>Zm00001d002215</t>
  </si>
  <si>
    <t>Zm00001d010260</t>
  </si>
  <si>
    <t>Zm00001d005281</t>
  </si>
  <si>
    <t>RNA binding;abscisic acid binding</t>
  </si>
  <si>
    <t>Zm00001d016180</t>
  </si>
  <si>
    <t>Zm00001d045344</t>
  </si>
  <si>
    <t>Zm00001d015393</t>
  </si>
  <si>
    <t>Zm00001d003646</t>
  </si>
  <si>
    <t>Methylthiotransferase</t>
  </si>
  <si>
    <t>Zm00001d031081</t>
  </si>
  <si>
    <t>Zm00001d041650</t>
  </si>
  <si>
    <t>Probable U3 small nucleolar RNA-associated protein</t>
  </si>
  <si>
    <t>Zm00001d024744</t>
  </si>
  <si>
    <t>Zm00001d026639</t>
  </si>
  <si>
    <t>Zm00001d034041</t>
  </si>
  <si>
    <t>Zm00001d023371</t>
  </si>
  <si>
    <t>Zm00001d045174</t>
  </si>
  <si>
    <t>Ribosomal protein S30 family protein</t>
  </si>
  <si>
    <t>Zm00001d051008</t>
  </si>
  <si>
    <t>Zm00001d003306</t>
  </si>
  <si>
    <t>Bowman-Birk type bran trypsin inhibitor</t>
  </si>
  <si>
    <t>Zm00001d032203</t>
  </si>
  <si>
    <t>Zm00001d028395</t>
  </si>
  <si>
    <t>Zm00001d018581</t>
  </si>
  <si>
    <t>Zm00001d052829</t>
  </si>
  <si>
    <t>Zm00001d021637</t>
  </si>
  <si>
    <t>Zm00001d030741</t>
  </si>
  <si>
    <t>Zm00001d035128</t>
  </si>
  <si>
    <t>Zm00001d044311</t>
  </si>
  <si>
    <t>Zm00001d015593</t>
  </si>
  <si>
    <t>Zm00001d008919</t>
  </si>
  <si>
    <t>Zm00001d037302</t>
  </si>
  <si>
    <t>Zm00001d016428</t>
  </si>
  <si>
    <t>Zm00001d007786</t>
  </si>
  <si>
    <t>Zm00001d044276</t>
  </si>
  <si>
    <t>Zm00001d035244</t>
  </si>
  <si>
    <t>phosphate transporter traffic facilitator1</t>
  </si>
  <si>
    <t>Zm00001d012069</t>
  </si>
  <si>
    <t>Zm00001d020604</t>
  </si>
  <si>
    <t>Zm00001d016476</t>
  </si>
  <si>
    <t>Zm00001d017510</t>
  </si>
  <si>
    <t>Zm00001d019089</t>
  </si>
  <si>
    <t>Zm00001d029777</t>
  </si>
  <si>
    <t>Zm00001d036772</t>
  </si>
  <si>
    <t>RPM1 interacting protein</t>
  </si>
  <si>
    <t>Zm00001d050828</t>
  </si>
  <si>
    <t>Zm00001d043706</t>
  </si>
  <si>
    <t>Zm00001d009533</t>
  </si>
  <si>
    <t>Endoplasmic reticulum vesicle transporter protein</t>
  </si>
  <si>
    <t>Zm00001d047329</t>
  </si>
  <si>
    <t>Zm00001d026220</t>
  </si>
  <si>
    <t>Zm00001d002364</t>
  </si>
  <si>
    <t>Zm00001d046517</t>
  </si>
  <si>
    <t>Zm00001d006396</t>
  </si>
  <si>
    <t>DUF3123 domain containing protein</t>
  </si>
  <si>
    <t>Zm00001d031702</t>
  </si>
  <si>
    <t>Zm00001d012928</t>
  </si>
  <si>
    <t>DNA GYRASE B3</t>
  </si>
  <si>
    <t>Zm00001d030993</t>
  </si>
  <si>
    <t>Zm00001d005002</t>
  </si>
  <si>
    <t>Zm00001d019206</t>
  </si>
  <si>
    <t>Tryptophan/tyrosine permease</t>
  </si>
  <si>
    <t>Zm00001d025607</t>
  </si>
  <si>
    <t>Zm00001d015515</t>
  </si>
  <si>
    <t>Zm00001d009177</t>
  </si>
  <si>
    <t>Plant neutral invertase family protein</t>
  </si>
  <si>
    <t>Zm00001d024167</t>
  </si>
  <si>
    <t>Zm00001d023957</t>
  </si>
  <si>
    <t>Zm00001d045017</t>
  </si>
  <si>
    <t>Zm00001d052015</t>
  </si>
  <si>
    <t>serine-rich protein-related</t>
  </si>
  <si>
    <t>Zm00001d034753</t>
  </si>
  <si>
    <t>Zm00001d003784</t>
  </si>
  <si>
    <t>Zm00001d022020</t>
  </si>
  <si>
    <t>Zm00001d044532</t>
  </si>
  <si>
    <t>Zm00001d048507</t>
  </si>
  <si>
    <t>Zm00001d000117</t>
  </si>
  <si>
    <t>Zm00001d011906</t>
  </si>
  <si>
    <t>Zm00001d018748</t>
  </si>
  <si>
    <t>Zm00001d038826</t>
  </si>
  <si>
    <t>Zm00001d030795</t>
  </si>
  <si>
    <t>Zm00001d038240</t>
  </si>
  <si>
    <t>Zm00001d004457</t>
  </si>
  <si>
    <t>NAD(P)H dehydrogenase B3</t>
  </si>
  <si>
    <t>Zm00001d017869</t>
  </si>
  <si>
    <t>Zm00001d000377</t>
  </si>
  <si>
    <t>Zm00001d045763</t>
  </si>
  <si>
    <t>Zm00001d028184</t>
  </si>
  <si>
    <t>Zm00001d007965</t>
  </si>
  <si>
    <t>Zm00001d048054</t>
  </si>
  <si>
    <t>Zm00001d053639</t>
  </si>
  <si>
    <t>Zm00001d044275</t>
  </si>
  <si>
    <t>Zm00001d046024</t>
  </si>
  <si>
    <t>PDI-like 1-5</t>
  </si>
  <si>
    <t>Zm00001d016982</t>
  </si>
  <si>
    <t>Zm00001d027856</t>
  </si>
  <si>
    <t>Zm00001d003160</t>
  </si>
  <si>
    <t>Zm00001d038884</t>
  </si>
  <si>
    <t>Zm00001d038301</t>
  </si>
  <si>
    <t>Zm00001d008923</t>
  </si>
  <si>
    <t>Zm00001d019312</t>
  </si>
  <si>
    <t>Zm00001d012516</t>
  </si>
  <si>
    <t>WUSCHEL related homeobox</t>
  </si>
  <si>
    <t>Zm00001d038473</t>
  </si>
  <si>
    <t>Zm00001d007592</t>
  </si>
  <si>
    <t>Zm00001d030915</t>
  </si>
  <si>
    <t>Zm00001d037648</t>
  </si>
  <si>
    <t>Zm00001d030101</t>
  </si>
  <si>
    <t>Zm00001d002349</t>
  </si>
  <si>
    <t>Zm00001d019414</t>
  </si>
  <si>
    <t>Zm00001d040162</t>
  </si>
  <si>
    <t>Zm00001d042810</t>
  </si>
  <si>
    <t>Cell division control, Cdc6</t>
  </si>
  <si>
    <t>Zm00001d003390</t>
  </si>
  <si>
    <t>Zm00001d009554</t>
  </si>
  <si>
    <t>Zm00001d009426</t>
  </si>
  <si>
    <t>Zm00001d012600</t>
  </si>
  <si>
    <t>Zm00001d019505</t>
  </si>
  <si>
    <t>Zm00001d049789</t>
  </si>
  <si>
    <t>auxin-responsive family protein</t>
  </si>
  <si>
    <t>Zm00001d028198</t>
  </si>
  <si>
    <t>callose synthase</t>
  </si>
  <si>
    <t>Zm00001d018443</t>
  </si>
  <si>
    <t>Zm00001d052145</t>
  </si>
  <si>
    <t>CPR5 protein, putative</t>
  </si>
  <si>
    <t>Zm00001d045589</t>
  </si>
  <si>
    <t>Zm00001d003181</t>
  </si>
  <si>
    <t>Cytochrome b561/ferric reductase transmembrane with DOMON related domain</t>
  </si>
  <si>
    <t>Zm00001d020350</t>
  </si>
  <si>
    <t>Zm00001d003197</t>
  </si>
  <si>
    <t>Zm00001d043766</t>
  </si>
  <si>
    <t>Zm00001d028229</t>
  </si>
  <si>
    <t>Zm00001d016068</t>
  </si>
  <si>
    <t>Zm00001d003742</t>
  </si>
  <si>
    <t>Zm00001d014756</t>
  </si>
  <si>
    <t>Zm00001d011847</t>
  </si>
  <si>
    <t>Zm00001d004418</t>
  </si>
  <si>
    <t>Zm00001d050350</t>
  </si>
  <si>
    <t>Zm00001d053351</t>
  </si>
  <si>
    <t>tRNAse Z1</t>
  </si>
  <si>
    <t>Zm00001d046682</t>
  </si>
  <si>
    <t>Zm00001d025468</t>
  </si>
  <si>
    <t>Zm00001d048633</t>
  </si>
  <si>
    <t>Zm00001d004862</t>
  </si>
  <si>
    <t>Zm00001d045432</t>
  </si>
  <si>
    <t>Zm00001d006274</t>
  </si>
  <si>
    <t>Zm00001d010791</t>
  </si>
  <si>
    <t>HPT phosphotransmitter</t>
  </si>
  <si>
    <t>Zm00001d009141</t>
  </si>
  <si>
    <t>Zm00001d007575</t>
  </si>
  <si>
    <t>Zm00001d031632</t>
  </si>
  <si>
    <t>Zm00001d004380</t>
  </si>
  <si>
    <t>Zm00001d005779</t>
  </si>
  <si>
    <t>Zm00001d019412</t>
  </si>
  <si>
    <t>Zm00001d045283</t>
  </si>
  <si>
    <t>Zm00001d036515</t>
  </si>
  <si>
    <t>Zm00001d008310</t>
  </si>
  <si>
    <t>myo-inositol monophosphatase like</t>
  </si>
  <si>
    <t>Zm00001d054071</t>
  </si>
  <si>
    <t>Zm00001d012159</t>
  </si>
  <si>
    <t>Zm00001d051564</t>
  </si>
  <si>
    <t>Zm00001d008884</t>
  </si>
  <si>
    <t>putative mitochondrial RNA helicase</t>
  </si>
  <si>
    <t>Zm00001d018917</t>
  </si>
  <si>
    <t>Zm00001d026701</t>
  </si>
  <si>
    <t>Zm00001d036086</t>
  </si>
  <si>
    <t>Zm00001d014523</t>
  </si>
  <si>
    <t>Zm00001d036617</t>
  </si>
  <si>
    <t>Zm00001d042410</t>
  </si>
  <si>
    <t>Zm00001d006930</t>
  </si>
  <si>
    <t>zinc knuckle (CCHC-type) family protein</t>
  </si>
  <si>
    <t>Zm00001d035710</t>
  </si>
  <si>
    <t>Zm00001d010845</t>
  </si>
  <si>
    <t>Zm00001d044733</t>
  </si>
  <si>
    <t>Zm00001d054054</t>
  </si>
  <si>
    <t>Zm00001d037605</t>
  </si>
  <si>
    <t>Zm00001d011620</t>
  </si>
  <si>
    <t>Protein of unknown function (DUF1639)</t>
  </si>
  <si>
    <t>Zm00001d053233</t>
  </si>
  <si>
    <t>Zm00001d018019</t>
  </si>
  <si>
    <t>Zm00001d002204</t>
  </si>
  <si>
    <t>Zm00001d019420</t>
  </si>
  <si>
    <t>Zm00001d031133</t>
  </si>
  <si>
    <t>Zm00001d024471</t>
  </si>
  <si>
    <t>Zm00001d027472</t>
  </si>
  <si>
    <t>Zm00001d012745</t>
  </si>
  <si>
    <t>ubiquinol-cytochrome C chaperone family protein</t>
  </si>
  <si>
    <t>Zm00001d039618</t>
  </si>
  <si>
    <t>Zm00001d051527</t>
  </si>
  <si>
    <t>Zm00001d038340</t>
  </si>
  <si>
    <t>Zm00001d021774</t>
  </si>
  <si>
    <t>Protein of unknown function (DUF1223)</t>
  </si>
  <si>
    <t>Zm00001d013388</t>
  </si>
  <si>
    <t>Zm00001d033237</t>
  </si>
  <si>
    <t>Zm00001d032783</t>
  </si>
  <si>
    <t>Zm00001d050893</t>
  </si>
  <si>
    <t>Zm00001d008812</t>
  </si>
  <si>
    <t>Zm00001d027656</t>
  </si>
  <si>
    <t>Zm00001d021236</t>
  </si>
  <si>
    <t>Zm00001d006249</t>
  </si>
  <si>
    <t>SNARE-like superfamily protein</t>
  </si>
  <si>
    <t>Zm00001d021191</t>
  </si>
  <si>
    <t>Zm00001d020883</t>
  </si>
  <si>
    <t>Zm00001d013487</t>
  </si>
  <si>
    <t>Zm00001d027946</t>
  </si>
  <si>
    <t>Zm00001d035561</t>
  </si>
  <si>
    <t>Zm00001d022023</t>
  </si>
  <si>
    <t>Zm00001d009931</t>
  </si>
  <si>
    <t>Chaperone protein htpG family protein</t>
  </si>
  <si>
    <t>Zm00001d045031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</si>
</sst>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0" fontId="0" fillId="0" borderId="0" xfId="0" applyFont="1" applyFill="1"/>
    <xf numFmtId="11" fontId="0" fillId="0" borderId="0" xfId="0" applyNumberFormat="1" applyFont="1" applyFill="1"/>
    <xf numFmtId="0" fontId="1" fillId="0" borderId="0" xfId="0" applyFont="1" applyFill="1"/>
    <xf numFmtId="0" fontId="0" fillId="0" borderId="0" xfId="0" applyFill="1"/>
    <xf numFmtId="11" fontId="0" fillId="0" borderId="0" xfId="0" applyNumberForma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ADF0A5-AC9C-4A1A-B550-363BFB3EEC32}">
  <dimension ref="A1:I3598"/>
  <sheetViews>
    <sheetView tabSelected="1" topLeftCell="B1" workbookViewId="0">
      <selection activeCell="I16" sqref="I16"/>
    </sheetView>
  </sheetViews>
  <sheetFormatPr defaultRowHeight="14.5" x14ac:dyDescent="0.35"/>
  <cols>
    <col min="1" max="1" width="15.54296875" style="2" bestFit="1" customWidth="1"/>
    <col min="2" max="2" width="12.54296875" style="2" bestFit="1" customWidth="1"/>
    <col min="3" max="8" width="8.7265625" style="2"/>
    <col min="9" max="9" width="50.08984375" style="2" customWidth="1"/>
    <col min="10" max="16384" width="8.7265625" style="2"/>
  </cols>
  <sheetData>
    <row r="1" spans="1:9" x14ac:dyDescent="0.35">
      <c r="A1" s="4" t="s">
        <v>0</v>
      </c>
      <c r="B1" s="4" t="s">
        <v>6461</v>
      </c>
      <c r="C1" s="4" t="s">
        <v>1</v>
      </c>
      <c r="D1" s="4" t="s">
        <v>2</v>
      </c>
      <c r="E1" s="4" t="s">
        <v>3</v>
      </c>
      <c r="F1" s="4" t="s">
        <v>4</v>
      </c>
      <c r="G1" s="4" t="s">
        <v>5</v>
      </c>
      <c r="H1" s="4" t="s">
        <v>6</v>
      </c>
      <c r="I1" s="4" t="s">
        <v>7148</v>
      </c>
    </row>
    <row r="2" spans="1:9" x14ac:dyDescent="0.35">
      <c r="A2" s="2" t="s">
        <v>5104</v>
      </c>
      <c r="B2" s="2" t="s">
        <v>23</v>
      </c>
      <c r="C2" s="2">
        <v>8.6891794865105698</v>
      </c>
      <c r="D2" s="2">
        <v>-3.53164050405532</v>
      </c>
      <c r="E2" s="2">
        <v>0.97425617883964399</v>
      </c>
      <c r="F2" s="2">
        <v>-3.6249608478352799</v>
      </c>
      <c r="G2" s="2">
        <v>2.8900523180677798E-4</v>
      </c>
      <c r="H2" s="2">
        <v>6.8214610756999405E-4</v>
      </c>
      <c r="I2" s="2" t="s">
        <v>5105</v>
      </c>
    </row>
    <row r="3" spans="1:9" x14ac:dyDescent="0.35">
      <c r="A3" s="2" t="s">
        <v>1666</v>
      </c>
      <c r="B3" s="2" t="s">
        <v>34</v>
      </c>
      <c r="C3" s="2">
        <v>4.4322535139251302</v>
      </c>
      <c r="D3" s="2">
        <v>3.2109006742791499</v>
      </c>
      <c r="E3" s="2">
        <v>0.99989917634139502</v>
      </c>
      <c r="F3" s="2">
        <v>3.2112244416759599</v>
      </c>
      <c r="G3" s="2">
        <v>1.3217066200754599E-3</v>
      </c>
      <c r="H3" s="2">
        <v>2.8354001111274398E-3</v>
      </c>
      <c r="I3" s="2" t="s">
        <v>1667</v>
      </c>
    </row>
    <row r="4" spans="1:9" x14ac:dyDescent="0.35">
      <c r="A4" s="2" t="s">
        <v>204</v>
      </c>
      <c r="B4" s="2" t="s">
        <v>9</v>
      </c>
      <c r="C4" s="2">
        <v>121.336559357946</v>
      </c>
      <c r="D4" s="2">
        <v>9.0483575063255497</v>
      </c>
      <c r="E4" s="2">
        <v>0.53203322264920305</v>
      </c>
      <c r="F4" s="2">
        <v>17.007128730176301</v>
      </c>
      <c r="G4" s="3">
        <v>7.2715200420348699E-65</v>
      </c>
      <c r="H4" s="3">
        <v>3.0019540415396E-63</v>
      </c>
      <c r="I4" s="2" t="s">
        <v>205</v>
      </c>
    </row>
    <row r="5" spans="1:9" x14ac:dyDescent="0.35">
      <c r="A5" s="2" t="s">
        <v>6428</v>
      </c>
      <c r="B5" s="2" t="s">
        <v>63</v>
      </c>
      <c r="C5" s="2">
        <v>5538.2981084862304</v>
      </c>
      <c r="D5" s="2">
        <v>-10.528957812204601</v>
      </c>
      <c r="E5" s="2">
        <v>0.53245893182022597</v>
      </c>
      <c r="F5" s="2">
        <v>-19.774215780757199</v>
      </c>
      <c r="G5" s="3">
        <v>4.9648681534475698E-87</v>
      </c>
      <c r="H5" s="3">
        <v>3.3768712436782103E-85</v>
      </c>
      <c r="I5" s="2" t="s">
        <v>6218</v>
      </c>
    </row>
    <row r="6" spans="1:9" x14ac:dyDescent="0.35">
      <c r="A6" s="2" t="s">
        <v>6423</v>
      </c>
      <c r="B6" s="2" t="s">
        <v>63</v>
      </c>
      <c r="C6" s="2">
        <v>1614.87611378468</v>
      </c>
      <c r="D6" s="2">
        <v>-10.3155329985567</v>
      </c>
      <c r="E6" s="2">
        <v>0.614352631762489</v>
      </c>
      <c r="F6" s="2">
        <v>-16.7908990134265</v>
      </c>
      <c r="G6" s="3">
        <v>2.8450243923781999E-63</v>
      </c>
      <c r="H6" s="3">
        <v>1.1198419736917501E-61</v>
      </c>
      <c r="I6" s="2" t="s">
        <v>6218</v>
      </c>
    </row>
    <row r="7" spans="1:9" x14ac:dyDescent="0.35">
      <c r="A7" s="2" t="s">
        <v>6287</v>
      </c>
      <c r="B7" s="2" t="s">
        <v>63</v>
      </c>
      <c r="C7" s="2">
        <v>184.765907219068</v>
      </c>
      <c r="D7" s="2">
        <v>-8.6619844910355592</v>
      </c>
      <c r="E7" s="2">
        <v>0.779161677548462</v>
      </c>
      <c r="F7" s="2">
        <v>-11.117056627181</v>
      </c>
      <c r="G7" s="3">
        <v>1.03634781689841E-28</v>
      </c>
      <c r="H7" s="3">
        <v>1.2557847403126599E-27</v>
      </c>
      <c r="I7" s="2" t="s">
        <v>6218</v>
      </c>
    </row>
    <row r="8" spans="1:9" x14ac:dyDescent="0.35">
      <c r="A8" s="2" t="s">
        <v>6217</v>
      </c>
      <c r="B8" s="2" t="s">
        <v>63</v>
      </c>
      <c r="C8" s="2">
        <v>30.603629030029701</v>
      </c>
      <c r="D8" s="2">
        <v>-7.9770344900259103</v>
      </c>
      <c r="E8" s="2">
        <v>1.04291853991068</v>
      </c>
      <c r="F8" s="2">
        <v>-7.6487608425382199</v>
      </c>
      <c r="G8" s="3">
        <v>2.0292524272531599E-14</v>
      </c>
      <c r="H8" s="3">
        <v>1.1586776805595999E-13</v>
      </c>
      <c r="I8" s="2" t="s">
        <v>6218</v>
      </c>
    </row>
    <row r="9" spans="1:9" x14ac:dyDescent="0.35">
      <c r="A9" s="2" t="s">
        <v>769</v>
      </c>
      <c r="B9" s="2" t="s">
        <v>9</v>
      </c>
      <c r="C9" s="2">
        <v>148.17053615446099</v>
      </c>
      <c r="D9" s="2">
        <v>5.55507827541732</v>
      </c>
      <c r="E9" s="2">
        <v>0.75223931182717796</v>
      </c>
      <c r="F9" s="2">
        <v>7.3847221064851203</v>
      </c>
      <c r="G9" s="3">
        <v>1.5277213044684101E-13</v>
      </c>
      <c r="H9" s="3">
        <v>8.3420820045903203E-13</v>
      </c>
      <c r="I9" s="2" t="s">
        <v>770</v>
      </c>
    </row>
    <row r="10" spans="1:9" x14ac:dyDescent="0.35">
      <c r="A10" s="2" t="s">
        <v>5477</v>
      </c>
      <c r="B10" s="2" t="s">
        <v>20</v>
      </c>
      <c r="C10" s="2">
        <v>10.9653726691466</v>
      </c>
      <c r="D10" s="2">
        <v>-4.4961349811103002</v>
      </c>
      <c r="E10" s="2">
        <v>0.93603216512911502</v>
      </c>
      <c r="F10" s="2">
        <v>-4.8033979478580298</v>
      </c>
      <c r="G10" s="3">
        <v>1.5599541301897499E-6</v>
      </c>
      <c r="H10" s="3">
        <v>4.89522816318338E-6</v>
      </c>
      <c r="I10" s="2" t="s">
        <v>242</v>
      </c>
    </row>
    <row r="11" spans="1:9" x14ac:dyDescent="0.35">
      <c r="A11" s="2" t="s">
        <v>5135</v>
      </c>
      <c r="B11" s="2" t="s">
        <v>44</v>
      </c>
      <c r="C11" s="2">
        <v>5.0265347569724703</v>
      </c>
      <c r="D11" s="2">
        <v>-3.6111638378131499</v>
      </c>
      <c r="E11" s="2">
        <v>1.01954570576129</v>
      </c>
      <c r="F11" s="2">
        <v>-3.5419342334601001</v>
      </c>
      <c r="G11" s="2">
        <v>3.9720449298990098E-4</v>
      </c>
      <c r="H11" s="2">
        <v>9.2003838198809001E-4</v>
      </c>
      <c r="I11" s="2" t="s">
        <v>242</v>
      </c>
    </row>
    <row r="12" spans="1:9" x14ac:dyDescent="0.35">
      <c r="A12" s="2" t="s">
        <v>4875</v>
      </c>
      <c r="B12" s="2" t="s">
        <v>31</v>
      </c>
      <c r="C12" s="2">
        <v>10.7106005055082</v>
      </c>
      <c r="D12" s="2">
        <v>-3.0208805239439398</v>
      </c>
      <c r="E12" s="2">
        <v>0.87311126489165602</v>
      </c>
      <c r="F12" s="2">
        <v>-3.4599032739759599</v>
      </c>
      <c r="G12" s="2">
        <v>5.40369456924457E-4</v>
      </c>
      <c r="H12" s="2">
        <v>1.2306143167829301E-3</v>
      </c>
      <c r="I12" s="2" t="s">
        <v>242</v>
      </c>
    </row>
    <row r="13" spans="1:9" x14ac:dyDescent="0.35">
      <c r="A13" s="2" t="s">
        <v>4427</v>
      </c>
      <c r="B13" s="2" t="s">
        <v>23</v>
      </c>
      <c r="C13" s="2">
        <v>23.381001306087501</v>
      </c>
      <c r="D13" s="2">
        <v>-2.2823874002190001</v>
      </c>
      <c r="E13" s="2">
        <v>0.50637869885245201</v>
      </c>
      <c r="F13" s="2">
        <v>-4.5072737170645398</v>
      </c>
      <c r="G13" s="3">
        <v>6.5665900774990501E-6</v>
      </c>
      <c r="H13" s="3">
        <v>1.91412326856754E-5</v>
      </c>
      <c r="I13" s="2" t="s">
        <v>242</v>
      </c>
    </row>
    <row r="14" spans="1:9" x14ac:dyDescent="0.35">
      <c r="A14" s="2" t="s">
        <v>1910</v>
      </c>
      <c r="B14" s="2" t="s">
        <v>31</v>
      </c>
      <c r="C14" s="2">
        <v>5930.0381144263101</v>
      </c>
      <c r="D14" s="2">
        <v>2.80928847328626</v>
      </c>
      <c r="E14" s="2">
        <v>0.24746417060803899</v>
      </c>
      <c r="F14" s="2">
        <v>11.3523039169008</v>
      </c>
      <c r="G14" s="3">
        <v>7.2233888040855205E-30</v>
      </c>
      <c r="H14" s="3">
        <v>9.24510440159526E-29</v>
      </c>
      <c r="I14" s="2" t="s">
        <v>242</v>
      </c>
    </row>
    <row r="15" spans="1:9" x14ac:dyDescent="0.35">
      <c r="A15" s="2" t="s">
        <v>1733</v>
      </c>
      <c r="B15" s="2" t="s">
        <v>34</v>
      </c>
      <c r="C15" s="2">
        <v>775.67673955052896</v>
      </c>
      <c r="D15" s="2">
        <v>3.1106327346797702</v>
      </c>
      <c r="E15" s="2">
        <v>0.38954863486838798</v>
      </c>
      <c r="F15" s="2">
        <v>7.9852230408424401</v>
      </c>
      <c r="G15" s="3">
        <v>1.40268453700423E-15</v>
      </c>
      <c r="H15" s="3">
        <v>8.5922898208761601E-15</v>
      </c>
      <c r="I15" s="2" t="s">
        <v>242</v>
      </c>
    </row>
    <row r="16" spans="1:9" x14ac:dyDescent="0.35">
      <c r="A16" s="2" t="s">
        <v>1668</v>
      </c>
      <c r="B16" s="2" t="s">
        <v>34</v>
      </c>
      <c r="C16" s="2">
        <v>7.0841522312180896</v>
      </c>
      <c r="D16" s="2">
        <v>3.2103816285165201</v>
      </c>
      <c r="E16" s="2">
        <v>1.3669924969898</v>
      </c>
      <c r="F16" s="2">
        <v>2.34849981663102</v>
      </c>
      <c r="G16" s="2">
        <v>1.8849208480257899E-2</v>
      </c>
      <c r="H16" s="2">
        <v>3.30056371021442E-2</v>
      </c>
      <c r="I16" s="2" t="s">
        <v>242</v>
      </c>
    </row>
    <row r="17" spans="1:9" x14ac:dyDescent="0.35">
      <c r="A17" s="2" t="s">
        <v>680</v>
      </c>
      <c r="B17" s="2" t="s">
        <v>9</v>
      </c>
      <c r="C17" s="2">
        <v>6802.4628855114197</v>
      </c>
      <c r="D17" s="2">
        <v>6.0071179840004598</v>
      </c>
      <c r="E17" s="2">
        <v>0.358825244243828</v>
      </c>
      <c r="F17" s="2">
        <v>16.7410684737624</v>
      </c>
      <c r="G17" s="3">
        <v>6.5796463839423799E-63</v>
      </c>
      <c r="H17" s="3">
        <v>2.56707434302736E-61</v>
      </c>
      <c r="I17" s="2" t="s">
        <v>242</v>
      </c>
    </row>
    <row r="18" spans="1:9" x14ac:dyDescent="0.35">
      <c r="A18" s="2" t="s">
        <v>241</v>
      </c>
      <c r="B18" s="2" t="s">
        <v>34</v>
      </c>
      <c r="C18" s="2">
        <v>395.32085189284197</v>
      </c>
      <c r="D18" s="2">
        <v>8.8018732372173201</v>
      </c>
      <c r="E18" s="2">
        <v>0.35036797248866902</v>
      </c>
      <c r="F18" s="2">
        <v>25.121797448258501</v>
      </c>
      <c r="G18" s="3">
        <v>2.8744716099122199E-139</v>
      </c>
      <c r="H18" s="3">
        <v>3.89523816940166E-137</v>
      </c>
      <c r="I18" s="2" t="s">
        <v>242</v>
      </c>
    </row>
    <row r="19" spans="1:9" x14ac:dyDescent="0.35">
      <c r="A19" s="2" t="s">
        <v>5051</v>
      </c>
      <c r="B19" s="2" t="s">
        <v>44</v>
      </c>
      <c r="C19" s="2">
        <v>364.48689383638998</v>
      </c>
      <c r="D19" s="2">
        <v>-3.37928785448914</v>
      </c>
      <c r="E19" s="2">
        <v>0.18463525424323901</v>
      </c>
      <c r="F19" s="2">
        <v>-18.302506031904699</v>
      </c>
      <c r="G19" s="3">
        <v>7.9028687479504301E-75</v>
      </c>
      <c r="H19" s="3">
        <v>4.2256543980004803E-73</v>
      </c>
      <c r="I19" s="2" t="s">
        <v>5052</v>
      </c>
    </row>
    <row r="20" spans="1:9" x14ac:dyDescent="0.35">
      <c r="A20" s="2" t="s">
        <v>4933</v>
      </c>
      <c r="B20" s="2" t="s">
        <v>9</v>
      </c>
      <c r="C20" s="2">
        <v>1.6131553703102499</v>
      </c>
      <c r="D20" s="2">
        <v>-3.1180432951261499</v>
      </c>
      <c r="E20" s="2">
        <v>1.3229623625895099</v>
      </c>
      <c r="F20" s="2">
        <v>-2.35686470250221</v>
      </c>
      <c r="G20" s="2">
        <v>1.8429960353866098E-2</v>
      </c>
      <c r="H20" s="2">
        <v>3.2343568019671601E-2</v>
      </c>
      <c r="I20" s="2" t="s">
        <v>4934</v>
      </c>
    </row>
    <row r="21" spans="1:9" x14ac:dyDescent="0.35">
      <c r="A21" s="2" t="s">
        <v>5821</v>
      </c>
      <c r="B21" s="2" t="s">
        <v>34</v>
      </c>
      <c r="C21" s="2">
        <v>22.162353581466299</v>
      </c>
      <c r="D21" s="2">
        <v>-5.8080279327927604</v>
      </c>
      <c r="E21" s="2">
        <v>0.86697381881754698</v>
      </c>
      <c r="F21" s="2">
        <v>-6.69919645406853</v>
      </c>
      <c r="G21" s="3">
        <v>2.0956870020083099E-11</v>
      </c>
      <c r="H21" s="3">
        <v>9.9392561206656294E-11</v>
      </c>
      <c r="I21" s="2" t="s">
        <v>1745</v>
      </c>
    </row>
    <row r="22" spans="1:9" x14ac:dyDescent="0.35">
      <c r="A22" s="2" t="s">
        <v>5078</v>
      </c>
      <c r="B22" s="2" t="s">
        <v>20</v>
      </c>
      <c r="C22" s="2">
        <v>10.0358698941463</v>
      </c>
      <c r="D22" s="2">
        <v>-3.4216416342474001</v>
      </c>
      <c r="E22" s="2">
        <v>0.89392921334657505</v>
      </c>
      <c r="F22" s="2">
        <v>-3.8276427072317198</v>
      </c>
      <c r="G22" s="2">
        <v>1.29376375149611E-4</v>
      </c>
      <c r="H22" s="2">
        <v>3.2018533551594701E-4</v>
      </c>
      <c r="I22" s="2" t="s">
        <v>1745</v>
      </c>
    </row>
    <row r="23" spans="1:9" x14ac:dyDescent="0.35">
      <c r="A23" s="2" t="s">
        <v>4214</v>
      </c>
      <c r="B23" s="2" t="s">
        <v>20</v>
      </c>
      <c r="C23" s="2">
        <v>1748.62035782773</v>
      </c>
      <c r="D23" s="2">
        <v>-2.0387072928612202</v>
      </c>
      <c r="E23" s="2">
        <v>0.221277515762453</v>
      </c>
      <c r="F23" s="2">
        <v>-9.2133504203374095</v>
      </c>
      <c r="G23" s="3">
        <v>3.1610104931710499E-20</v>
      </c>
      <c r="H23" s="3">
        <v>2.5051435725544802E-19</v>
      </c>
      <c r="I23" s="2" t="s">
        <v>1745</v>
      </c>
    </row>
    <row r="24" spans="1:9" x14ac:dyDescent="0.35">
      <c r="A24" s="2" t="s">
        <v>1744</v>
      </c>
      <c r="B24" s="2" t="s">
        <v>9</v>
      </c>
      <c r="C24" s="2">
        <v>42.548299079109498</v>
      </c>
      <c r="D24" s="2">
        <v>3.09377953497289</v>
      </c>
      <c r="E24" s="2">
        <v>0.52439761130197005</v>
      </c>
      <c r="F24" s="2">
        <v>5.8996827374779102</v>
      </c>
      <c r="G24" s="3">
        <v>3.6420120499697001E-9</v>
      </c>
      <c r="H24" s="3">
        <v>1.45483793679258E-8</v>
      </c>
      <c r="I24" s="2" t="s">
        <v>1745</v>
      </c>
    </row>
    <row r="25" spans="1:9" x14ac:dyDescent="0.35">
      <c r="A25" s="2" t="s">
        <v>1173</v>
      </c>
      <c r="B25" s="2" t="s">
        <v>34</v>
      </c>
      <c r="C25" s="2">
        <v>6.0545413666753003</v>
      </c>
      <c r="D25" s="2">
        <v>4.28625596842266</v>
      </c>
      <c r="E25" s="2">
        <v>0.86955552713197803</v>
      </c>
      <c r="F25" s="2">
        <v>4.9292492942455901</v>
      </c>
      <c r="G25" s="3">
        <v>8.2546188181478701E-7</v>
      </c>
      <c r="H25" s="3">
        <v>2.6667150729710799E-6</v>
      </c>
      <c r="I25" s="2" t="s">
        <v>761</v>
      </c>
    </row>
    <row r="26" spans="1:9" x14ac:dyDescent="0.35">
      <c r="A26" s="2" t="s">
        <v>760</v>
      </c>
      <c r="B26" s="2" t="s">
        <v>34</v>
      </c>
      <c r="C26" s="2">
        <v>177.31095618094699</v>
      </c>
      <c r="D26" s="2">
        <v>5.5651585598229403</v>
      </c>
      <c r="E26" s="2">
        <v>0.46000241686204801</v>
      </c>
      <c r="F26" s="2">
        <v>12.0981072181886</v>
      </c>
      <c r="G26" s="3">
        <v>1.0807435193656101E-33</v>
      </c>
      <c r="H26" s="3">
        <v>1.6610700394613201E-32</v>
      </c>
      <c r="I26" s="2" t="s">
        <v>761</v>
      </c>
    </row>
    <row r="27" spans="1:9" x14ac:dyDescent="0.35">
      <c r="A27" s="2" t="s">
        <v>1080</v>
      </c>
      <c r="B27" s="2" t="s">
        <v>15</v>
      </c>
      <c r="C27" s="2">
        <v>47.116224215394197</v>
      </c>
      <c r="D27" s="2">
        <v>4.5412724617956099</v>
      </c>
      <c r="E27" s="2">
        <v>0.41902611622882702</v>
      </c>
      <c r="F27" s="2">
        <v>10.8376835856113</v>
      </c>
      <c r="G27" s="3">
        <v>2.2817536417501602E-27</v>
      </c>
      <c r="H27" s="3">
        <v>2.6048675658102202E-26</v>
      </c>
      <c r="I27" s="2" t="s">
        <v>1081</v>
      </c>
    </row>
    <row r="28" spans="1:9" x14ac:dyDescent="0.35">
      <c r="A28" s="2" t="s">
        <v>2433</v>
      </c>
      <c r="B28" s="2" t="s">
        <v>15</v>
      </c>
      <c r="C28" s="2">
        <v>609.16660894231097</v>
      </c>
      <c r="D28" s="2">
        <v>2.1703855538743602</v>
      </c>
      <c r="E28" s="2">
        <v>0.243496277196493</v>
      </c>
      <c r="F28" s="2">
        <v>8.9134239704327705</v>
      </c>
      <c r="G28" s="3">
        <v>4.9480339191882497E-19</v>
      </c>
      <c r="H28" s="3">
        <v>3.6629482124032497E-18</v>
      </c>
      <c r="I28" s="2" t="s">
        <v>2434</v>
      </c>
    </row>
    <row r="29" spans="1:9" x14ac:dyDescent="0.35">
      <c r="A29" s="2" t="s">
        <v>1924</v>
      </c>
      <c r="B29" s="2" t="s">
        <v>12</v>
      </c>
      <c r="C29" s="2">
        <v>11.8310652521614</v>
      </c>
      <c r="D29" s="2">
        <v>2.7880179591708201</v>
      </c>
      <c r="E29" s="2">
        <v>0.50725961450255896</v>
      </c>
      <c r="F29" s="2">
        <v>5.4962348262336498</v>
      </c>
      <c r="G29" s="3">
        <v>3.8798578893988E-8</v>
      </c>
      <c r="H29" s="3">
        <v>1.42245430096257E-7</v>
      </c>
      <c r="I29" s="2" t="s">
        <v>203</v>
      </c>
    </row>
    <row r="30" spans="1:9" x14ac:dyDescent="0.35">
      <c r="A30" s="2" t="s">
        <v>265</v>
      </c>
      <c r="B30" s="2" t="s">
        <v>23</v>
      </c>
      <c r="C30" s="2">
        <v>86.084118321363306</v>
      </c>
      <c r="D30" s="2">
        <v>8.6363600919951597</v>
      </c>
      <c r="E30" s="2">
        <v>0.89258221211530497</v>
      </c>
      <c r="F30" s="2">
        <v>9.6757026689206604</v>
      </c>
      <c r="G30" s="3">
        <v>3.8245524351915498E-22</v>
      </c>
      <c r="H30" s="3">
        <v>3.3362877066103399E-21</v>
      </c>
      <c r="I30" s="2" t="s">
        <v>203</v>
      </c>
    </row>
    <row r="31" spans="1:9" x14ac:dyDescent="0.35">
      <c r="A31" s="2" t="s">
        <v>202</v>
      </c>
      <c r="B31" s="2" t="s">
        <v>23</v>
      </c>
      <c r="C31" s="2">
        <v>91.541038602840402</v>
      </c>
      <c r="D31" s="2">
        <v>9.0506378320254797</v>
      </c>
      <c r="E31" s="2">
        <v>0.81106068469707204</v>
      </c>
      <c r="F31" s="2">
        <v>11.1590143657449</v>
      </c>
      <c r="G31" s="3">
        <v>6.4704941242404904E-29</v>
      </c>
      <c r="H31" s="3">
        <v>7.9107583810962302E-28</v>
      </c>
      <c r="I31" s="2" t="s">
        <v>203</v>
      </c>
    </row>
    <row r="32" spans="1:9" x14ac:dyDescent="0.35">
      <c r="A32" s="2" t="s">
        <v>5180</v>
      </c>
      <c r="B32" s="2" t="s">
        <v>20</v>
      </c>
      <c r="C32" s="2">
        <v>1.85565575851467</v>
      </c>
      <c r="D32" s="2">
        <v>-3.69347769857248</v>
      </c>
      <c r="E32" s="2">
        <v>1.63214673905133</v>
      </c>
      <c r="F32" s="2">
        <v>-2.26295688383955</v>
      </c>
      <c r="G32" s="2">
        <v>2.3638347278736101E-2</v>
      </c>
      <c r="H32" s="2">
        <v>4.0500289020343097E-2</v>
      </c>
      <c r="I32" s="2" t="s">
        <v>5181</v>
      </c>
    </row>
    <row r="33" spans="1:9" x14ac:dyDescent="0.35">
      <c r="A33" s="2" t="s">
        <v>534</v>
      </c>
      <c r="B33" s="2" t="s">
        <v>23</v>
      </c>
      <c r="C33" s="2">
        <v>67.998641093377302</v>
      </c>
      <c r="D33" s="2">
        <v>6.7290765454965404</v>
      </c>
      <c r="E33" s="2">
        <v>0.70402583796527596</v>
      </c>
      <c r="F33" s="2">
        <v>9.5579965714673598</v>
      </c>
      <c r="G33" s="3">
        <v>1.20058205447725E-21</v>
      </c>
      <c r="H33" s="3">
        <v>1.02072474286782E-20</v>
      </c>
      <c r="I33" s="2" t="s">
        <v>443</v>
      </c>
    </row>
    <row r="34" spans="1:9" x14ac:dyDescent="0.35">
      <c r="A34" s="2" t="s">
        <v>442</v>
      </c>
      <c r="B34" s="2" t="s">
        <v>34</v>
      </c>
      <c r="C34" s="2">
        <v>25.9156404640968</v>
      </c>
      <c r="D34" s="2">
        <v>7.3774829936292399</v>
      </c>
      <c r="E34" s="2">
        <v>0.96953000748845597</v>
      </c>
      <c r="F34" s="2">
        <v>7.6093395115644</v>
      </c>
      <c r="G34" s="3">
        <v>2.7550017262716001E-14</v>
      </c>
      <c r="H34" s="3">
        <v>1.55803729355761E-13</v>
      </c>
      <c r="I34" s="2" t="s">
        <v>443</v>
      </c>
    </row>
    <row r="35" spans="1:9" x14ac:dyDescent="0.35">
      <c r="A35" s="2" t="s">
        <v>5826</v>
      </c>
      <c r="B35" s="2" t="s">
        <v>15</v>
      </c>
      <c r="C35" s="2">
        <v>219.69985429508199</v>
      </c>
      <c r="D35" s="2">
        <v>-5.8462766741803396</v>
      </c>
      <c r="E35" s="2">
        <v>0.32266100670488901</v>
      </c>
      <c r="F35" s="2">
        <v>-18.118943884432301</v>
      </c>
      <c r="G35" s="3">
        <v>2.2588944271316701E-73</v>
      </c>
      <c r="H35" s="3">
        <v>1.1489940937089201E-71</v>
      </c>
      <c r="I35" s="2" t="s">
        <v>211</v>
      </c>
    </row>
    <row r="36" spans="1:9" x14ac:dyDescent="0.35">
      <c r="A36" s="2" t="s">
        <v>5711</v>
      </c>
      <c r="B36" s="2" t="s">
        <v>34</v>
      </c>
      <c r="C36" s="2">
        <v>82.149453052115803</v>
      </c>
      <c r="D36" s="2">
        <v>-5.3405357937197104</v>
      </c>
      <c r="E36" s="2">
        <v>0.50326867099720596</v>
      </c>
      <c r="F36" s="2">
        <v>-10.611699280103499</v>
      </c>
      <c r="G36" s="3">
        <v>2.62923211637638E-26</v>
      </c>
      <c r="H36" s="3">
        <v>2.81508615982591E-25</v>
      </c>
      <c r="I36" s="2" t="s">
        <v>211</v>
      </c>
    </row>
    <row r="37" spans="1:9" x14ac:dyDescent="0.35">
      <c r="A37" s="2" t="s">
        <v>4971</v>
      </c>
      <c r="B37" s="2" t="s">
        <v>23</v>
      </c>
      <c r="C37" s="2">
        <v>74.428769412400101</v>
      </c>
      <c r="D37" s="2">
        <v>-3.1919037306427001</v>
      </c>
      <c r="E37" s="2">
        <v>0.29929643531472799</v>
      </c>
      <c r="F37" s="2">
        <v>-10.6646900999212</v>
      </c>
      <c r="G37" s="3">
        <v>1.4889458029312699E-26</v>
      </c>
      <c r="H37" s="3">
        <v>1.6195934983845599E-25</v>
      </c>
      <c r="I37" s="2" t="s">
        <v>211</v>
      </c>
    </row>
    <row r="38" spans="1:9" x14ac:dyDescent="0.35">
      <c r="A38" s="2" t="s">
        <v>210</v>
      </c>
      <c r="B38" s="2" t="s">
        <v>34</v>
      </c>
      <c r="C38" s="2">
        <v>31.8582174004341</v>
      </c>
      <c r="D38" s="2">
        <v>9.0111416277889607</v>
      </c>
      <c r="E38" s="2">
        <v>0.855709261529356</v>
      </c>
      <c r="F38" s="2">
        <v>10.530611310299401</v>
      </c>
      <c r="G38" s="3">
        <v>6.2427734912645505E-26</v>
      </c>
      <c r="H38" s="3">
        <v>6.5652674773061801E-25</v>
      </c>
      <c r="I38" s="2" t="s">
        <v>211</v>
      </c>
    </row>
    <row r="39" spans="1:9" x14ac:dyDescent="0.35">
      <c r="A39" s="2" t="s">
        <v>4371</v>
      </c>
      <c r="B39" s="2" t="s">
        <v>23</v>
      </c>
      <c r="C39" s="2">
        <v>1952.84227256483</v>
      </c>
      <c r="D39" s="2">
        <v>-2.2187091245067001</v>
      </c>
      <c r="E39" s="2">
        <v>0.13766697908622699</v>
      </c>
      <c r="F39" s="2">
        <v>-16.116494596115299</v>
      </c>
      <c r="G39" s="3">
        <v>1.9538233374275901E-58</v>
      </c>
      <c r="H39" s="3">
        <v>6.7742718527372299E-57</v>
      </c>
      <c r="I39" s="2" t="s">
        <v>1433</v>
      </c>
    </row>
    <row r="40" spans="1:9" x14ac:dyDescent="0.35">
      <c r="A40" s="2" t="s">
        <v>2389</v>
      </c>
      <c r="B40" s="2" t="s">
        <v>44</v>
      </c>
      <c r="C40" s="2">
        <v>27628.311394593798</v>
      </c>
      <c r="D40" s="2">
        <v>2.2243496575394799</v>
      </c>
      <c r="E40" s="2">
        <v>0.17289794401536099</v>
      </c>
      <c r="F40" s="2">
        <v>12.865101839162801</v>
      </c>
      <c r="G40" s="3">
        <v>7.0748617727533396E-38</v>
      </c>
      <c r="H40" s="3">
        <v>1.28681297325735E-36</v>
      </c>
      <c r="I40" s="2" t="s">
        <v>1433</v>
      </c>
    </row>
    <row r="41" spans="1:9" x14ac:dyDescent="0.35">
      <c r="A41" s="2" t="s">
        <v>1968</v>
      </c>
      <c r="B41" s="2" t="s">
        <v>63</v>
      </c>
      <c r="C41" s="2">
        <v>20.582578717275801</v>
      </c>
      <c r="D41" s="2">
        <v>2.7277692490422498</v>
      </c>
      <c r="E41" s="2">
        <v>0.73114862922683099</v>
      </c>
      <c r="F41" s="2">
        <v>3.7307999222084098</v>
      </c>
      <c r="G41" s="2">
        <v>1.90872765664703E-4</v>
      </c>
      <c r="H41" s="2">
        <v>4.61065905031951E-4</v>
      </c>
      <c r="I41" s="2" t="s">
        <v>1433</v>
      </c>
    </row>
    <row r="42" spans="1:9" x14ac:dyDescent="0.35">
      <c r="A42" s="2" t="s">
        <v>1432</v>
      </c>
      <c r="B42" s="2" t="s">
        <v>63</v>
      </c>
      <c r="C42" s="2">
        <v>5.0121829945178602</v>
      </c>
      <c r="D42" s="2">
        <v>3.6444778651923402</v>
      </c>
      <c r="E42" s="2">
        <v>1.2051782474897701</v>
      </c>
      <c r="F42" s="2">
        <v>3.02401563651128</v>
      </c>
      <c r="G42" s="2">
        <v>2.4944354569736002E-3</v>
      </c>
      <c r="H42" s="2">
        <v>5.1251409990966798E-3</v>
      </c>
      <c r="I42" s="2" t="s">
        <v>1433</v>
      </c>
    </row>
    <row r="43" spans="1:9" x14ac:dyDescent="0.35">
      <c r="A43" s="2" t="s">
        <v>5059</v>
      </c>
      <c r="B43" s="2" t="s">
        <v>26</v>
      </c>
      <c r="C43" s="2">
        <v>9.6589934434264109</v>
      </c>
      <c r="D43" s="2">
        <v>-3.3879066877442501</v>
      </c>
      <c r="E43" s="2">
        <v>1.01582534664056</v>
      </c>
      <c r="F43" s="2">
        <v>-3.33512714459075</v>
      </c>
      <c r="G43" s="2">
        <v>8.5260406384780603E-4</v>
      </c>
      <c r="H43" s="2">
        <v>1.8841562730519399E-3</v>
      </c>
      <c r="I43" s="2" t="s">
        <v>5060</v>
      </c>
    </row>
    <row r="44" spans="1:9" x14ac:dyDescent="0.35">
      <c r="A44" s="2" t="s">
        <v>6084</v>
      </c>
      <c r="B44" s="2" t="s">
        <v>15</v>
      </c>
      <c r="C44" s="2">
        <v>49.922874718440298</v>
      </c>
      <c r="D44" s="2">
        <v>-7.1337268391357904</v>
      </c>
      <c r="E44" s="2">
        <v>0.68596649127625298</v>
      </c>
      <c r="F44" s="2">
        <v>-10.399526696797301</v>
      </c>
      <c r="G44" s="3">
        <v>2.4916773038798202E-25</v>
      </c>
      <c r="H44" s="3">
        <v>2.5567777744783001E-24</v>
      </c>
      <c r="I44" s="2" t="s">
        <v>1957</v>
      </c>
    </row>
    <row r="45" spans="1:9" x14ac:dyDescent="0.35">
      <c r="A45" s="2" t="s">
        <v>1956</v>
      </c>
      <c r="B45" s="2" t="s">
        <v>15</v>
      </c>
      <c r="C45" s="2">
        <v>37.661591826576803</v>
      </c>
      <c r="D45" s="2">
        <v>2.7329234462057999</v>
      </c>
      <c r="E45" s="2">
        <v>0.46776610943612401</v>
      </c>
      <c r="F45" s="2">
        <v>5.84249989701103</v>
      </c>
      <c r="G45" s="3">
        <v>5.1423218349564002E-9</v>
      </c>
      <c r="H45" s="3">
        <v>2.0340128612777701E-8</v>
      </c>
      <c r="I45" s="2" t="s">
        <v>1957</v>
      </c>
    </row>
    <row r="46" spans="1:9" x14ac:dyDescent="0.35">
      <c r="A46" s="2" t="s">
        <v>6222</v>
      </c>
      <c r="B46" s="2" t="s">
        <v>5771</v>
      </c>
      <c r="C46" s="2">
        <v>9642.0297981460208</v>
      </c>
      <c r="D46" s="2">
        <v>-8.0468933032506005</v>
      </c>
      <c r="E46" s="2">
        <v>0.27652085548759497</v>
      </c>
      <c r="F46" s="2">
        <v>-29.1004933029784</v>
      </c>
      <c r="G46" s="3">
        <v>3.5386602088098899E-186</v>
      </c>
      <c r="H46" s="3">
        <v>7.8522870033491402E-184</v>
      </c>
      <c r="I46" s="2" t="s">
        <v>2336</v>
      </c>
    </row>
    <row r="47" spans="1:9" x14ac:dyDescent="0.35">
      <c r="A47" s="2" t="s">
        <v>4374</v>
      </c>
      <c r="B47" s="2" t="s">
        <v>34</v>
      </c>
      <c r="C47" s="2">
        <v>238.573376975988</v>
      </c>
      <c r="D47" s="2">
        <v>-2.2232806485087599</v>
      </c>
      <c r="E47" s="2">
        <v>0.21766184727850801</v>
      </c>
      <c r="F47" s="2">
        <v>-10.2143792139372</v>
      </c>
      <c r="G47" s="3">
        <v>1.7096999813519202E-24</v>
      </c>
      <c r="H47" s="3">
        <v>1.6759024886228199E-23</v>
      </c>
      <c r="I47" s="2" t="s">
        <v>2336</v>
      </c>
    </row>
    <row r="48" spans="1:9" x14ac:dyDescent="0.35">
      <c r="A48" s="2" t="s">
        <v>2335</v>
      </c>
      <c r="B48" s="2" t="s">
        <v>15</v>
      </c>
      <c r="C48" s="2">
        <v>342.61019672966</v>
      </c>
      <c r="D48" s="2">
        <v>2.27559770478089</v>
      </c>
      <c r="E48" s="2">
        <v>0.44315088194455898</v>
      </c>
      <c r="F48" s="2">
        <v>5.13504045122398</v>
      </c>
      <c r="G48" s="3">
        <v>2.8208334496218898E-7</v>
      </c>
      <c r="H48" s="3">
        <v>9.5783158756097497E-7</v>
      </c>
      <c r="I48" s="2" t="s">
        <v>2336</v>
      </c>
    </row>
    <row r="49" spans="1:9" x14ac:dyDescent="0.35">
      <c r="A49" s="2" t="s">
        <v>4935</v>
      </c>
      <c r="B49" s="2" t="s">
        <v>26</v>
      </c>
      <c r="C49" s="2">
        <v>4146.2446459364901</v>
      </c>
      <c r="D49" s="2">
        <v>-3.11850651124068</v>
      </c>
      <c r="E49" s="2">
        <v>9.3440343300644199E-2</v>
      </c>
      <c r="F49" s="2">
        <v>-33.3743049424261</v>
      </c>
      <c r="G49" s="3">
        <v>3.2354695578318498E-244</v>
      </c>
      <c r="H49" s="3">
        <v>1.33572222303793E-241</v>
      </c>
      <c r="I49" s="2" t="s">
        <v>2294</v>
      </c>
    </row>
    <row r="50" spans="1:9" x14ac:dyDescent="0.35">
      <c r="A50" s="2" t="s">
        <v>2301</v>
      </c>
      <c r="B50" s="2" t="s">
        <v>23</v>
      </c>
      <c r="C50" s="2">
        <v>132.86766848536101</v>
      </c>
      <c r="D50" s="2">
        <v>2.3230171974107399</v>
      </c>
      <c r="E50" s="2">
        <v>0.407508620205914</v>
      </c>
      <c r="F50" s="2">
        <v>5.70053511073439</v>
      </c>
      <c r="G50" s="3">
        <v>1.1943192997119501E-8</v>
      </c>
      <c r="H50" s="3">
        <v>4.5880883376945403E-8</v>
      </c>
      <c r="I50" s="2" t="s">
        <v>2294</v>
      </c>
    </row>
    <row r="51" spans="1:9" x14ac:dyDescent="0.35">
      <c r="A51" s="2" t="s">
        <v>2293</v>
      </c>
      <c r="B51" s="2" t="s">
        <v>9</v>
      </c>
      <c r="C51" s="2">
        <v>26.056597727133401</v>
      </c>
      <c r="D51" s="2">
        <v>2.3289536012708099</v>
      </c>
      <c r="E51" s="2">
        <v>0.51446588233836699</v>
      </c>
      <c r="F51" s="2">
        <v>4.5269349848529803</v>
      </c>
      <c r="G51" s="3">
        <v>5.9845341950458902E-6</v>
      </c>
      <c r="H51" s="3">
        <v>1.7528040097418701E-5</v>
      </c>
      <c r="I51" s="2" t="s">
        <v>2294</v>
      </c>
    </row>
    <row r="52" spans="1:9" x14ac:dyDescent="0.35">
      <c r="A52" s="2" t="s">
        <v>1464</v>
      </c>
      <c r="B52" s="2" t="s">
        <v>63</v>
      </c>
      <c r="C52" s="2">
        <v>42.269082724627197</v>
      </c>
      <c r="D52" s="2">
        <v>3.5888990301942099</v>
      </c>
      <c r="E52" s="2">
        <v>0.85017822754223704</v>
      </c>
      <c r="F52" s="2">
        <v>4.2213490229798998</v>
      </c>
      <c r="G52" s="3">
        <v>2.4284458295265802E-5</v>
      </c>
      <c r="H52" s="3">
        <v>6.6048368876598404E-5</v>
      </c>
      <c r="I52" s="2" t="s">
        <v>1465</v>
      </c>
    </row>
    <row r="53" spans="1:9" x14ac:dyDescent="0.35">
      <c r="A53" s="2" t="s">
        <v>4352</v>
      </c>
      <c r="B53" s="2" t="s">
        <v>26</v>
      </c>
      <c r="C53" s="2">
        <v>4.8039803029505803</v>
      </c>
      <c r="D53" s="2">
        <v>-2.1931508332568499</v>
      </c>
      <c r="E53" s="2">
        <v>0.93105074208275795</v>
      </c>
      <c r="F53" s="2">
        <v>-2.3555653136055401</v>
      </c>
      <c r="G53" s="2">
        <v>1.84945454541822E-2</v>
      </c>
      <c r="H53" s="2">
        <v>3.2439005128212899E-2</v>
      </c>
      <c r="I53" s="2" t="s">
        <v>4353</v>
      </c>
    </row>
    <row r="54" spans="1:9" x14ac:dyDescent="0.35">
      <c r="A54" s="2" t="s">
        <v>4485</v>
      </c>
      <c r="B54" s="2" t="s">
        <v>20</v>
      </c>
      <c r="C54" s="2">
        <v>3296.0273652609499</v>
      </c>
      <c r="D54" s="2">
        <v>-2.3764422379997798</v>
      </c>
      <c r="E54" s="2">
        <v>0.118540087271872</v>
      </c>
      <c r="F54" s="2">
        <v>-20.047582996538701</v>
      </c>
      <c r="G54" s="3">
        <v>2.1189241183624699E-89</v>
      </c>
      <c r="H54" s="3">
        <v>1.5046056379668201E-87</v>
      </c>
      <c r="I54" s="2" t="s">
        <v>4486</v>
      </c>
    </row>
    <row r="55" spans="1:9" x14ac:dyDescent="0.35">
      <c r="A55" s="2" t="s">
        <v>4842</v>
      </c>
      <c r="B55" s="2" t="s">
        <v>26</v>
      </c>
      <c r="C55" s="2">
        <v>25.515714559946701</v>
      </c>
      <c r="D55" s="2">
        <v>-2.95242107592194</v>
      </c>
      <c r="E55" s="2">
        <v>0.48272996420611602</v>
      </c>
      <c r="F55" s="2">
        <v>-6.1160924219349102</v>
      </c>
      <c r="G55" s="3">
        <v>9.5897721432608399E-10</v>
      </c>
      <c r="H55" s="3">
        <v>4.0084208873832403E-9</v>
      </c>
      <c r="I55" s="2" t="s">
        <v>4843</v>
      </c>
    </row>
    <row r="56" spans="1:9" x14ac:dyDescent="0.35">
      <c r="A56" s="2" t="s">
        <v>5737</v>
      </c>
      <c r="B56" s="2" t="s">
        <v>12</v>
      </c>
      <c r="C56" s="2">
        <v>2551.71063528165</v>
      </c>
      <c r="D56" s="2">
        <v>-5.4476964572692701</v>
      </c>
      <c r="E56" s="2">
        <v>0.19184924868893</v>
      </c>
      <c r="F56" s="2">
        <v>-28.395714314744598</v>
      </c>
      <c r="G56" s="3">
        <v>2.2841632619622702E-177</v>
      </c>
      <c r="H56" s="3">
        <v>4.6607432444085298E-175</v>
      </c>
      <c r="I56" s="2" t="s">
        <v>470</v>
      </c>
    </row>
    <row r="57" spans="1:9" x14ac:dyDescent="0.35">
      <c r="A57" s="2" t="s">
        <v>4849</v>
      </c>
      <c r="B57" s="2" t="s">
        <v>26</v>
      </c>
      <c r="C57" s="2">
        <v>5.6608233586176198</v>
      </c>
      <c r="D57" s="2">
        <v>-2.9661946124078802</v>
      </c>
      <c r="E57" s="2">
        <v>0.74556513394569501</v>
      </c>
      <c r="F57" s="2">
        <v>-3.9784513483216699</v>
      </c>
      <c r="G57" s="3">
        <v>6.9365601033341502E-5</v>
      </c>
      <c r="H57" s="2">
        <v>1.7791910844442701E-4</v>
      </c>
      <c r="I57" s="2" t="s">
        <v>470</v>
      </c>
    </row>
    <row r="58" spans="1:9" x14ac:dyDescent="0.35">
      <c r="A58" s="2" t="s">
        <v>656</v>
      </c>
      <c r="B58" s="2" t="s">
        <v>31</v>
      </c>
      <c r="C58" s="2">
        <v>239.29583896677201</v>
      </c>
      <c r="D58" s="2">
        <v>6.1023801417010404</v>
      </c>
      <c r="E58" s="2">
        <v>0.281216981010594</v>
      </c>
      <c r="F58" s="2">
        <v>21.699899201574699</v>
      </c>
      <c r="G58" s="3">
        <v>2.0561298958986601E-104</v>
      </c>
      <c r="H58" s="3">
        <v>1.8528130919793399E-102</v>
      </c>
      <c r="I58" s="2" t="s">
        <v>470</v>
      </c>
    </row>
    <row r="59" spans="1:9" x14ac:dyDescent="0.35">
      <c r="A59" s="2" t="s">
        <v>469</v>
      </c>
      <c r="B59" s="2" t="s">
        <v>31</v>
      </c>
      <c r="C59" s="2">
        <v>320.88001257642799</v>
      </c>
      <c r="D59" s="2">
        <v>7.1489183888668304</v>
      </c>
      <c r="E59" s="2">
        <v>0.39363253799429498</v>
      </c>
      <c r="F59" s="2">
        <v>18.161401050058601</v>
      </c>
      <c r="G59" s="3">
        <v>1.04327906770948E-73</v>
      </c>
      <c r="H59" s="3">
        <v>5.3995014606351701E-72</v>
      </c>
      <c r="I59" s="2" t="s">
        <v>470</v>
      </c>
    </row>
    <row r="60" spans="1:9" x14ac:dyDescent="0.35">
      <c r="A60" s="2" t="s">
        <v>1558</v>
      </c>
      <c r="B60" s="2" t="s">
        <v>15</v>
      </c>
      <c r="C60" s="2">
        <v>11.157336367434899</v>
      </c>
      <c r="D60" s="2">
        <v>3.3900300838734698</v>
      </c>
      <c r="E60" s="2">
        <v>1.3189993108300799</v>
      </c>
      <c r="F60" s="2">
        <v>2.5701530365016101</v>
      </c>
      <c r="G60" s="2">
        <v>1.0165359765577401E-2</v>
      </c>
      <c r="H60" s="2">
        <v>1.87896154267524E-2</v>
      </c>
      <c r="I60" s="2" t="s">
        <v>1559</v>
      </c>
    </row>
    <row r="61" spans="1:9" x14ac:dyDescent="0.35">
      <c r="A61" s="2" t="s">
        <v>5955</v>
      </c>
      <c r="B61" s="2" t="s">
        <v>15</v>
      </c>
      <c r="C61" s="2">
        <v>2888.6241030465399</v>
      </c>
      <c r="D61" s="2">
        <v>-6.4343391100545899</v>
      </c>
      <c r="E61" s="2">
        <v>0.23870160302062901</v>
      </c>
      <c r="F61" s="2">
        <v>-26.9555756167189</v>
      </c>
      <c r="G61" s="3">
        <v>4.9073465825774603E-160</v>
      </c>
      <c r="H61" s="3">
        <v>8.2184166541429293E-158</v>
      </c>
      <c r="I61" s="2" t="s">
        <v>4414</v>
      </c>
    </row>
    <row r="62" spans="1:9" x14ac:dyDescent="0.35">
      <c r="A62" s="2" t="s">
        <v>4936</v>
      </c>
      <c r="B62" s="2" t="s">
        <v>12</v>
      </c>
      <c r="C62" s="2">
        <v>13.418887450734999</v>
      </c>
      <c r="D62" s="2">
        <v>-3.1242533653177702</v>
      </c>
      <c r="E62" s="2">
        <v>0.73214598671977205</v>
      </c>
      <c r="F62" s="2">
        <v>-4.2672546486464196</v>
      </c>
      <c r="G62" s="3">
        <v>1.97893224802107E-5</v>
      </c>
      <c r="H62" s="3">
        <v>5.4305155768851603E-5</v>
      </c>
      <c r="I62" s="2" t="s">
        <v>4414</v>
      </c>
    </row>
    <row r="63" spans="1:9" x14ac:dyDescent="0.35">
      <c r="A63" s="2" t="s">
        <v>4413</v>
      </c>
      <c r="B63" s="2" t="s">
        <v>63</v>
      </c>
      <c r="C63" s="2">
        <v>155.382398358861</v>
      </c>
      <c r="D63" s="2">
        <v>-2.2669944611509201</v>
      </c>
      <c r="E63" s="2">
        <v>0.38912850639150798</v>
      </c>
      <c r="F63" s="2">
        <v>-5.8258246926532404</v>
      </c>
      <c r="G63" s="3">
        <v>5.6831249177763203E-9</v>
      </c>
      <c r="H63" s="3">
        <v>2.2374547247807802E-8</v>
      </c>
      <c r="I63" s="2" t="s">
        <v>4414</v>
      </c>
    </row>
    <row r="64" spans="1:9" x14ac:dyDescent="0.35">
      <c r="A64" s="2" t="s">
        <v>2014</v>
      </c>
      <c r="B64" s="2" t="s">
        <v>20</v>
      </c>
      <c r="C64" s="2">
        <v>1826.0784977366</v>
      </c>
      <c r="D64" s="2">
        <v>2.6728269031835801</v>
      </c>
      <c r="E64" s="2">
        <v>0.205203492184132</v>
      </c>
      <c r="F64" s="2">
        <v>13.025250568276</v>
      </c>
      <c r="G64" s="3">
        <v>8.7912020688350806E-39</v>
      </c>
      <c r="H64" s="3">
        <v>1.6462175013287E-37</v>
      </c>
      <c r="I64" s="2" t="s">
        <v>335</v>
      </c>
    </row>
    <row r="65" spans="1:9" x14ac:dyDescent="0.35">
      <c r="A65" s="2" t="s">
        <v>1149</v>
      </c>
      <c r="B65" s="2" t="s">
        <v>23</v>
      </c>
      <c r="C65" s="2">
        <v>209.020764447375</v>
      </c>
      <c r="D65" s="2">
        <v>4.3467260519739703</v>
      </c>
      <c r="E65" s="2">
        <v>0.44399843370534398</v>
      </c>
      <c r="F65" s="2">
        <v>9.7899580764256502</v>
      </c>
      <c r="G65" s="3">
        <v>1.24347434416296E-22</v>
      </c>
      <c r="H65" s="3">
        <v>1.1131697709319701E-21</v>
      </c>
      <c r="I65" s="2" t="s">
        <v>335</v>
      </c>
    </row>
    <row r="66" spans="1:9" x14ac:dyDescent="0.35">
      <c r="A66" s="2" t="s">
        <v>334</v>
      </c>
      <c r="B66" s="2" t="s">
        <v>20</v>
      </c>
      <c r="C66" s="2">
        <v>40.563040710131197</v>
      </c>
      <c r="D66" s="2">
        <v>8.1174207005834305</v>
      </c>
      <c r="E66" s="2">
        <v>0.77260125406383895</v>
      </c>
      <c r="F66" s="2">
        <v>10.5066108265891</v>
      </c>
      <c r="G66" s="3">
        <v>8.0535946135669705E-26</v>
      </c>
      <c r="H66" s="3">
        <v>8.4197533321578797E-25</v>
      </c>
      <c r="I66" s="2" t="s">
        <v>335</v>
      </c>
    </row>
    <row r="67" spans="1:9" x14ac:dyDescent="0.35">
      <c r="A67" s="2" t="s">
        <v>2156</v>
      </c>
      <c r="B67" s="2" t="s">
        <v>12</v>
      </c>
      <c r="C67" s="2">
        <v>301.18092822683099</v>
      </c>
      <c r="D67" s="2">
        <v>2.4835656487054898</v>
      </c>
      <c r="E67" s="2">
        <v>0.14617683962373801</v>
      </c>
      <c r="F67" s="2">
        <v>16.9901446432843</v>
      </c>
      <c r="G67" s="3">
        <v>9.7149314008668007E-65</v>
      </c>
      <c r="H67" s="3">
        <v>3.9921171812080401E-63</v>
      </c>
      <c r="I67" s="2" t="s">
        <v>2157</v>
      </c>
    </row>
    <row r="68" spans="1:9" x14ac:dyDescent="0.35">
      <c r="A68" s="2" t="s">
        <v>4181</v>
      </c>
      <c r="B68" s="2" t="s">
        <v>34</v>
      </c>
      <c r="C68" s="2">
        <v>919.28492302212601</v>
      </c>
      <c r="D68" s="2">
        <v>-2.00600593562717</v>
      </c>
      <c r="E68" s="2">
        <v>0.188567026393411</v>
      </c>
      <c r="F68" s="2">
        <v>-10.638158611262201</v>
      </c>
      <c r="G68" s="3">
        <v>1.9800365318132299E-26</v>
      </c>
      <c r="H68" s="3">
        <v>2.13286459422017E-25</v>
      </c>
      <c r="I68" s="2" t="s">
        <v>24</v>
      </c>
    </row>
    <row r="69" spans="1:9" x14ac:dyDescent="0.35">
      <c r="A69" s="2" t="s">
        <v>1705</v>
      </c>
      <c r="B69" s="2" t="s">
        <v>63</v>
      </c>
      <c r="C69" s="2">
        <v>350.04671762694898</v>
      </c>
      <c r="D69" s="2">
        <v>3.14250022270123</v>
      </c>
      <c r="E69" s="2">
        <v>0.25992956983596799</v>
      </c>
      <c r="F69" s="2">
        <v>12.089814270397699</v>
      </c>
      <c r="G69" s="3">
        <v>1.19556690690199E-33</v>
      </c>
      <c r="H69" s="3">
        <v>1.8327896141039799E-32</v>
      </c>
      <c r="I69" s="2" t="s">
        <v>24</v>
      </c>
    </row>
    <row r="70" spans="1:9" x14ac:dyDescent="0.35">
      <c r="A70" s="2" t="s">
        <v>873</v>
      </c>
      <c r="B70" s="2" t="s">
        <v>23</v>
      </c>
      <c r="C70" s="2">
        <v>3.3543043692013201</v>
      </c>
      <c r="D70" s="2">
        <v>5.14668767011137</v>
      </c>
      <c r="E70" s="2">
        <v>1.1941229071089201</v>
      </c>
      <c r="F70" s="2">
        <v>4.3100150239743504</v>
      </c>
      <c r="G70" s="3">
        <v>1.6324345527830199E-5</v>
      </c>
      <c r="H70" s="3">
        <v>4.52372434920453E-5</v>
      </c>
      <c r="I70" s="2" t="s">
        <v>24</v>
      </c>
    </row>
    <row r="71" spans="1:9" x14ac:dyDescent="0.35">
      <c r="A71" s="2" t="s">
        <v>436</v>
      </c>
      <c r="B71" s="2" t="s">
        <v>26</v>
      </c>
      <c r="C71" s="2">
        <v>18.416910623585199</v>
      </c>
      <c r="D71" s="2">
        <v>7.3882919202069797</v>
      </c>
      <c r="E71" s="2">
        <v>0.81537882388559202</v>
      </c>
      <c r="F71" s="2">
        <v>9.0611770918932404</v>
      </c>
      <c r="G71" s="3">
        <v>1.2905029393425301E-19</v>
      </c>
      <c r="H71" s="3">
        <v>9.94048827616545E-19</v>
      </c>
      <c r="I71" s="2" t="s">
        <v>24</v>
      </c>
    </row>
    <row r="72" spans="1:9" x14ac:dyDescent="0.35">
      <c r="A72" s="2" t="s">
        <v>345</v>
      </c>
      <c r="B72" s="2" t="s">
        <v>15</v>
      </c>
      <c r="C72" s="2">
        <v>73.925891848913906</v>
      </c>
      <c r="D72" s="2">
        <v>8.0743839253222198</v>
      </c>
      <c r="E72" s="2">
        <v>0.81420532927696998</v>
      </c>
      <c r="F72" s="2">
        <v>9.9168890634656304</v>
      </c>
      <c r="G72" s="3">
        <v>3.5154243184473701E-23</v>
      </c>
      <c r="H72" s="3">
        <v>3.2351380249392299E-22</v>
      </c>
      <c r="I72" s="2" t="s">
        <v>24</v>
      </c>
    </row>
    <row r="73" spans="1:9" x14ac:dyDescent="0.35">
      <c r="A73" s="2" t="s">
        <v>22</v>
      </c>
      <c r="B73" s="2" t="s">
        <v>23</v>
      </c>
      <c r="C73" s="2">
        <v>648.75282652423402</v>
      </c>
      <c r="D73" s="2">
        <v>12.0938702020081</v>
      </c>
      <c r="E73" s="2">
        <v>0.72461546014991296</v>
      </c>
      <c r="F73" s="2">
        <v>16.690052679121699</v>
      </c>
      <c r="G73" s="3">
        <v>1.5483410183007999E-62</v>
      </c>
      <c r="H73" s="3">
        <v>5.9882679208879798E-61</v>
      </c>
      <c r="I73" s="2" t="s">
        <v>24</v>
      </c>
    </row>
    <row r="74" spans="1:9" x14ac:dyDescent="0.35">
      <c r="A74" s="2" t="s">
        <v>6395</v>
      </c>
      <c r="B74" s="2" t="s">
        <v>20</v>
      </c>
      <c r="C74" s="2">
        <v>526.40468130164902</v>
      </c>
      <c r="D74" s="2">
        <v>-9.8350903054617902</v>
      </c>
      <c r="E74" s="2">
        <v>0.53811701861568095</v>
      </c>
      <c r="F74" s="2">
        <v>-18.276861658757401</v>
      </c>
      <c r="G74" s="3">
        <v>1.264987287242E-74</v>
      </c>
      <c r="H74" s="3">
        <v>6.7233695578203498E-73</v>
      </c>
      <c r="I74" s="2" t="s">
        <v>2121</v>
      </c>
    </row>
    <row r="75" spans="1:9" x14ac:dyDescent="0.35">
      <c r="A75" s="2" t="s">
        <v>6363</v>
      </c>
      <c r="B75" s="2" t="s">
        <v>20</v>
      </c>
      <c r="C75" s="2">
        <v>66.770328263211695</v>
      </c>
      <c r="D75" s="2">
        <v>-9.4213045816977203</v>
      </c>
      <c r="E75" s="2">
        <v>0.79113833843262005</v>
      </c>
      <c r="F75" s="2">
        <v>-11.9085425696382</v>
      </c>
      <c r="G75" s="3">
        <v>1.06828143428425E-32</v>
      </c>
      <c r="H75" s="3">
        <v>1.57117912356372E-31</v>
      </c>
      <c r="I75" s="2" t="s">
        <v>2121</v>
      </c>
    </row>
    <row r="76" spans="1:9" x14ac:dyDescent="0.35">
      <c r="A76" s="2" t="s">
        <v>6009</v>
      </c>
      <c r="B76" s="2" t="s">
        <v>20</v>
      </c>
      <c r="C76" s="2">
        <v>21.323199480674401</v>
      </c>
      <c r="D76" s="2">
        <v>-6.7024509691499103</v>
      </c>
      <c r="E76" s="2">
        <v>0.82272064149286905</v>
      </c>
      <c r="F76" s="2">
        <v>-8.1466911502159007</v>
      </c>
      <c r="G76" s="3">
        <v>3.7401732908962602E-16</v>
      </c>
      <c r="H76" s="3">
        <v>2.3628311836295502E-15</v>
      </c>
      <c r="I76" s="2" t="s">
        <v>2121</v>
      </c>
    </row>
    <row r="77" spans="1:9" x14ac:dyDescent="0.35">
      <c r="A77" s="2" t="s">
        <v>2120</v>
      </c>
      <c r="B77" s="2" t="s">
        <v>20</v>
      </c>
      <c r="C77" s="2">
        <v>77.469605416049404</v>
      </c>
      <c r="D77" s="2">
        <v>2.5278674839719901</v>
      </c>
      <c r="E77" s="2">
        <v>0.38236779317306802</v>
      </c>
      <c r="F77" s="2">
        <v>6.6110889282660299</v>
      </c>
      <c r="G77" s="3">
        <v>3.8150320961513002E-11</v>
      </c>
      <c r="H77" s="3">
        <v>1.7747497319412399E-10</v>
      </c>
      <c r="I77" s="2" t="s">
        <v>2121</v>
      </c>
    </row>
    <row r="78" spans="1:9" x14ac:dyDescent="0.35">
      <c r="A78" s="2" t="s">
        <v>5349</v>
      </c>
      <c r="B78" s="2" t="s">
        <v>20</v>
      </c>
      <c r="C78" s="2">
        <v>237.57388999475199</v>
      </c>
      <c r="D78" s="2">
        <v>-4.1395650796026802</v>
      </c>
      <c r="E78" s="2">
        <v>0.37213840395791398</v>
      </c>
      <c r="F78" s="2">
        <v>-11.123724494908201</v>
      </c>
      <c r="G78" s="3">
        <v>9.61715360218425E-29</v>
      </c>
      <c r="H78" s="3">
        <v>1.1677408395757499E-27</v>
      </c>
      <c r="I78" s="2" t="s">
        <v>1632</v>
      </c>
    </row>
    <row r="79" spans="1:9" x14ac:dyDescent="0.35">
      <c r="A79" s="2" t="s">
        <v>1631</v>
      </c>
      <c r="B79" s="2" t="s">
        <v>9</v>
      </c>
      <c r="C79" s="2">
        <v>119.32944198157701</v>
      </c>
      <c r="D79" s="2">
        <v>3.2644246530998702</v>
      </c>
      <c r="E79" s="2">
        <v>0.26766352820594802</v>
      </c>
      <c r="F79" s="2">
        <v>12.196000982951</v>
      </c>
      <c r="G79" s="3">
        <v>3.2646746191005299E-34</v>
      </c>
      <c r="H79" s="3">
        <v>5.1423694621359798E-33</v>
      </c>
      <c r="I79" s="2" t="s">
        <v>1632</v>
      </c>
    </row>
    <row r="80" spans="1:9" x14ac:dyDescent="0.35">
      <c r="A80" s="2" t="s">
        <v>2492</v>
      </c>
      <c r="B80" s="2" t="s">
        <v>12</v>
      </c>
      <c r="C80" s="2">
        <v>265.65978581754899</v>
      </c>
      <c r="D80" s="2">
        <v>2.11442761296854</v>
      </c>
      <c r="E80" s="2">
        <v>0.33010975338016901</v>
      </c>
      <c r="F80" s="2">
        <v>6.40522611439921</v>
      </c>
      <c r="G80" s="3">
        <v>1.5014669119518699E-10</v>
      </c>
      <c r="H80" s="3">
        <v>6.6969951308969005E-10</v>
      </c>
      <c r="I80" s="2" t="s">
        <v>2493</v>
      </c>
    </row>
    <row r="81" spans="1:9" x14ac:dyDescent="0.35">
      <c r="A81" s="2" t="s">
        <v>4727</v>
      </c>
      <c r="B81" s="2" t="s">
        <v>12</v>
      </c>
      <c r="C81" s="2">
        <v>83.769753253020298</v>
      </c>
      <c r="D81" s="2">
        <v>-2.76726343330354</v>
      </c>
      <c r="E81" s="2">
        <v>0.30686355651500402</v>
      </c>
      <c r="F81" s="2">
        <v>-9.0178953301945199</v>
      </c>
      <c r="G81" s="3">
        <v>1.9173739694936401E-19</v>
      </c>
      <c r="H81" s="3">
        <v>1.45769690391654E-18</v>
      </c>
      <c r="I81" s="2" t="s">
        <v>4484</v>
      </c>
    </row>
    <row r="82" spans="1:9" x14ac:dyDescent="0.35">
      <c r="A82" s="2" t="s">
        <v>4696</v>
      </c>
      <c r="B82" s="2" t="s">
        <v>44</v>
      </c>
      <c r="C82" s="2">
        <v>18.378036744856502</v>
      </c>
      <c r="D82" s="2">
        <v>-2.7271322029836602</v>
      </c>
      <c r="E82" s="2">
        <v>0.40095750416194997</v>
      </c>
      <c r="F82" s="2">
        <v>-6.8015492282248102</v>
      </c>
      <c r="G82" s="3">
        <v>1.03500018962146E-11</v>
      </c>
      <c r="H82" s="3">
        <v>5.01181761215496E-11</v>
      </c>
      <c r="I82" s="2" t="s">
        <v>4484</v>
      </c>
    </row>
    <row r="83" spans="1:9" x14ac:dyDescent="0.35">
      <c r="A83" s="2" t="s">
        <v>4483</v>
      </c>
      <c r="B83" s="2" t="s">
        <v>15</v>
      </c>
      <c r="C83" s="2">
        <v>4.8207901830291702</v>
      </c>
      <c r="D83" s="2">
        <v>-2.37506986351779</v>
      </c>
      <c r="E83" s="2">
        <v>0.97366001513467504</v>
      </c>
      <c r="F83" s="2">
        <v>-2.4393215563948898</v>
      </c>
      <c r="G83" s="2">
        <v>1.47148680378059E-2</v>
      </c>
      <c r="H83" s="2">
        <v>2.6388356137703899E-2</v>
      </c>
      <c r="I83" s="2" t="s">
        <v>4484</v>
      </c>
    </row>
    <row r="84" spans="1:9" x14ac:dyDescent="0.35">
      <c r="A84" s="2" t="s">
        <v>5944</v>
      </c>
      <c r="B84" s="2" t="s">
        <v>31</v>
      </c>
      <c r="C84" s="2">
        <v>5.3814793124027496</v>
      </c>
      <c r="D84" s="2">
        <v>-6.3731220448928001</v>
      </c>
      <c r="E84" s="2">
        <v>1.34220999351757</v>
      </c>
      <c r="F84" s="2">
        <v>-4.74823021410426</v>
      </c>
      <c r="G84" s="3">
        <v>2.05204381540401E-6</v>
      </c>
      <c r="H84" s="3">
        <v>6.3507464803089096E-6</v>
      </c>
      <c r="I84" s="2" t="s">
        <v>5945</v>
      </c>
    </row>
    <row r="85" spans="1:9" x14ac:dyDescent="0.35">
      <c r="A85" s="2" t="s">
        <v>6301</v>
      </c>
      <c r="B85" s="2" t="s">
        <v>15</v>
      </c>
      <c r="C85" s="2">
        <v>35.713911114095801</v>
      </c>
      <c r="D85" s="2">
        <v>-8.8051727034474094</v>
      </c>
      <c r="E85" s="2">
        <v>0.83522580378049904</v>
      </c>
      <c r="F85" s="2">
        <v>-10.5422661316166</v>
      </c>
      <c r="G85" s="3">
        <v>5.5153614148282896E-26</v>
      </c>
      <c r="H85" s="3">
        <v>5.8244316380744698E-25</v>
      </c>
      <c r="I85" s="2" t="s">
        <v>3370</v>
      </c>
    </row>
    <row r="86" spans="1:9" x14ac:dyDescent="0.35">
      <c r="A86" s="2" t="s">
        <v>5746</v>
      </c>
      <c r="B86" s="2" t="s">
        <v>34</v>
      </c>
      <c r="C86" s="2">
        <v>3.93176631924179</v>
      </c>
      <c r="D86" s="2">
        <v>-5.4708864214706701</v>
      </c>
      <c r="E86" s="2">
        <v>1.07231742765507</v>
      </c>
      <c r="F86" s="2">
        <v>-5.1019281048470404</v>
      </c>
      <c r="G86" s="3">
        <v>3.3621048025746801E-7</v>
      </c>
      <c r="H86" s="3">
        <v>1.1333855764395301E-6</v>
      </c>
      <c r="I86" s="2" t="s">
        <v>2073</v>
      </c>
    </row>
    <row r="87" spans="1:9" x14ac:dyDescent="0.35">
      <c r="A87" s="2" t="s">
        <v>5047</v>
      </c>
      <c r="B87" s="2" t="s">
        <v>20</v>
      </c>
      <c r="C87" s="2">
        <v>124.290043336221</v>
      </c>
      <c r="D87" s="2">
        <v>-3.3703920946178498</v>
      </c>
      <c r="E87" s="2">
        <v>0.32731032283269201</v>
      </c>
      <c r="F87" s="2">
        <v>-10.297237390647901</v>
      </c>
      <c r="G87" s="3">
        <v>7.2513889361590198E-25</v>
      </c>
      <c r="H87" s="3">
        <v>7.2440436913165404E-24</v>
      </c>
      <c r="I87" s="2" t="s">
        <v>2073</v>
      </c>
    </row>
    <row r="88" spans="1:9" x14ac:dyDescent="0.35">
      <c r="A88" s="2" t="s">
        <v>2072</v>
      </c>
      <c r="B88" s="2" t="s">
        <v>12</v>
      </c>
      <c r="C88" s="2">
        <v>41.278172876764302</v>
      </c>
      <c r="D88" s="2">
        <v>2.5982491383139199</v>
      </c>
      <c r="E88" s="2">
        <v>0.34417405713475002</v>
      </c>
      <c r="F88" s="2">
        <v>7.5492300609300704</v>
      </c>
      <c r="G88" s="3">
        <v>4.37838859639608E-14</v>
      </c>
      <c r="H88" s="3">
        <v>2.4573238812274201E-13</v>
      </c>
      <c r="I88" s="2" t="s">
        <v>2073</v>
      </c>
    </row>
    <row r="89" spans="1:9" x14ac:dyDescent="0.35">
      <c r="A89" s="2" t="s">
        <v>1909</v>
      </c>
      <c r="B89" s="2" t="s">
        <v>31</v>
      </c>
      <c r="C89" s="2">
        <v>96.184244635340406</v>
      </c>
      <c r="D89" s="2">
        <v>2.81354377843682</v>
      </c>
      <c r="E89" s="2">
        <v>0.81692662335766197</v>
      </c>
      <c r="F89" s="2">
        <v>3.4440593536697799</v>
      </c>
      <c r="G89" s="2">
        <v>5.7304988781789197E-4</v>
      </c>
      <c r="H89" s="2">
        <v>1.3003683508300201E-3</v>
      </c>
      <c r="I89" s="2" t="s">
        <v>372</v>
      </c>
    </row>
    <row r="90" spans="1:9" x14ac:dyDescent="0.35">
      <c r="A90" s="2" t="s">
        <v>1678</v>
      </c>
      <c r="B90" s="2" t="s">
        <v>26</v>
      </c>
      <c r="C90" s="2">
        <v>106.06338292586901</v>
      </c>
      <c r="D90" s="2">
        <v>3.1888044459791098</v>
      </c>
      <c r="E90" s="2">
        <v>1.2607036717623901</v>
      </c>
      <c r="F90" s="2">
        <v>2.5293845948123099</v>
      </c>
      <c r="G90" s="2">
        <v>1.14262743935324E-2</v>
      </c>
      <c r="H90" s="2">
        <v>2.0930242231252401E-2</v>
      </c>
      <c r="I90" s="2" t="s">
        <v>372</v>
      </c>
    </row>
    <row r="91" spans="1:9" x14ac:dyDescent="0.35">
      <c r="A91" s="2" t="s">
        <v>664</v>
      </c>
      <c r="B91" s="2" t="s">
        <v>31</v>
      </c>
      <c r="C91" s="2">
        <v>146.21971163866999</v>
      </c>
      <c r="D91" s="2">
        <v>6.07505198503382</v>
      </c>
      <c r="E91" s="2">
        <v>0.72672028011794298</v>
      </c>
      <c r="F91" s="2">
        <v>8.3595465149918091</v>
      </c>
      <c r="G91" s="3">
        <v>6.2959798593099403E-17</v>
      </c>
      <c r="H91" s="3">
        <v>4.1595174716215101E-16</v>
      </c>
      <c r="I91" s="2" t="s">
        <v>372</v>
      </c>
    </row>
    <row r="92" spans="1:9" x14ac:dyDescent="0.35">
      <c r="A92" s="2" t="s">
        <v>405</v>
      </c>
      <c r="B92" s="2" t="s">
        <v>34</v>
      </c>
      <c r="C92" s="2">
        <v>91.049852224886394</v>
      </c>
      <c r="D92" s="2">
        <v>7.6070930481980303</v>
      </c>
      <c r="E92" s="2">
        <v>0.79061140258927198</v>
      </c>
      <c r="F92" s="2">
        <v>9.6217851441107705</v>
      </c>
      <c r="G92" s="3">
        <v>6.4698428756303298E-22</v>
      </c>
      <c r="H92" s="3">
        <v>5.5780792000092099E-21</v>
      </c>
      <c r="I92" s="2" t="s">
        <v>372</v>
      </c>
    </row>
    <row r="93" spans="1:9" x14ac:dyDescent="0.35">
      <c r="A93" s="2" t="s">
        <v>371</v>
      </c>
      <c r="B93" s="2" t="s">
        <v>20</v>
      </c>
      <c r="C93" s="2">
        <v>131.21978892745099</v>
      </c>
      <c r="D93" s="2">
        <v>7.9435029101913104</v>
      </c>
      <c r="E93" s="2">
        <v>0.78874398729679596</v>
      </c>
      <c r="F93" s="2">
        <v>10.071078877463799</v>
      </c>
      <c r="G93" s="3">
        <v>7.4160070618600197E-24</v>
      </c>
      <c r="H93" s="3">
        <v>7.0362884747268405E-23</v>
      </c>
      <c r="I93" s="2" t="s">
        <v>372</v>
      </c>
    </row>
    <row r="94" spans="1:9" x14ac:dyDescent="0.35">
      <c r="A94" s="2" t="s">
        <v>6187</v>
      </c>
      <c r="B94" s="2" t="s">
        <v>15</v>
      </c>
      <c r="C94" s="2">
        <v>437.57763846801402</v>
      </c>
      <c r="D94" s="2">
        <v>-7.7703726755968203</v>
      </c>
      <c r="E94" s="2">
        <v>0.32793417205903103</v>
      </c>
      <c r="F94" s="2">
        <v>-23.6949160461328</v>
      </c>
      <c r="G94" s="3">
        <v>4.0682104348752598E-124</v>
      </c>
      <c r="H94" s="3">
        <v>4.7827067311195799E-122</v>
      </c>
      <c r="I94" s="2" t="s">
        <v>6188</v>
      </c>
    </row>
    <row r="95" spans="1:9" x14ac:dyDescent="0.35">
      <c r="A95" s="2" t="s">
        <v>5977</v>
      </c>
      <c r="B95" s="2" t="s">
        <v>26</v>
      </c>
      <c r="C95" s="2">
        <v>4.1395452238515098</v>
      </c>
      <c r="D95" s="2">
        <v>-6.5367657664213201</v>
      </c>
      <c r="E95" s="2">
        <v>1.3042629222893101</v>
      </c>
      <c r="F95" s="2">
        <v>-5.0118466566140301</v>
      </c>
      <c r="G95" s="3">
        <v>5.3910157916872395E-7</v>
      </c>
      <c r="H95" s="3">
        <v>1.7765233401528101E-6</v>
      </c>
      <c r="I95" s="2" t="s">
        <v>463</v>
      </c>
    </row>
    <row r="96" spans="1:9" x14ac:dyDescent="0.35">
      <c r="A96" s="2" t="s">
        <v>5487</v>
      </c>
      <c r="B96" s="2" t="s">
        <v>15</v>
      </c>
      <c r="C96" s="2">
        <v>1125.33555818328</v>
      </c>
      <c r="D96" s="2">
        <v>-4.5263446604905804</v>
      </c>
      <c r="E96" s="2">
        <v>0.14068361561856399</v>
      </c>
      <c r="F96" s="2">
        <v>-32.173929000821701</v>
      </c>
      <c r="G96" s="3">
        <v>4.0879797737158698E-227</v>
      </c>
      <c r="H96" s="3">
        <v>1.4810166723062101E-224</v>
      </c>
      <c r="I96" s="2" t="s">
        <v>463</v>
      </c>
    </row>
    <row r="97" spans="1:9" x14ac:dyDescent="0.35">
      <c r="A97" s="2" t="s">
        <v>4186</v>
      </c>
      <c r="B97" s="2" t="s">
        <v>20</v>
      </c>
      <c r="C97" s="2">
        <v>233.300356791757</v>
      </c>
      <c r="D97" s="2">
        <v>-2.0135088640159702</v>
      </c>
      <c r="E97" s="2">
        <v>0.39286960433100898</v>
      </c>
      <c r="F97" s="2">
        <v>-5.1251327204216599</v>
      </c>
      <c r="G97" s="3">
        <v>2.9732822799965299E-7</v>
      </c>
      <c r="H97" s="3">
        <v>1.0069001723483099E-6</v>
      </c>
      <c r="I97" s="2" t="s">
        <v>463</v>
      </c>
    </row>
    <row r="98" spans="1:9" x14ac:dyDescent="0.35">
      <c r="A98" s="2" t="s">
        <v>2438</v>
      </c>
      <c r="B98" s="2" t="s">
        <v>63</v>
      </c>
      <c r="C98" s="2">
        <v>98.6379241282186</v>
      </c>
      <c r="D98" s="2">
        <v>2.1641698989394502</v>
      </c>
      <c r="E98" s="2">
        <v>0.34538446096630299</v>
      </c>
      <c r="F98" s="2">
        <v>6.2659735556273404</v>
      </c>
      <c r="G98" s="3">
        <v>3.7050321154064301E-10</v>
      </c>
      <c r="H98" s="3">
        <v>1.59911816466557E-9</v>
      </c>
      <c r="I98" s="2" t="s">
        <v>463</v>
      </c>
    </row>
    <row r="99" spans="1:9" x14ac:dyDescent="0.35">
      <c r="A99" s="2" t="s">
        <v>1989</v>
      </c>
      <c r="B99" s="2" t="s">
        <v>23</v>
      </c>
      <c r="C99" s="2">
        <v>751.29145660741005</v>
      </c>
      <c r="D99" s="2">
        <v>2.7108493523970001</v>
      </c>
      <c r="E99" s="2">
        <v>0.12514371582248901</v>
      </c>
      <c r="F99" s="2">
        <v>21.6618895689674</v>
      </c>
      <c r="G99" s="3">
        <v>4.69573248149606E-104</v>
      </c>
      <c r="H99" s="3">
        <v>4.1679321505758999E-102</v>
      </c>
      <c r="I99" s="2" t="s">
        <v>463</v>
      </c>
    </row>
    <row r="100" spans="1:9" x14ac:dyDescent="0.35">
      <c r="A100" s="2" t="s">
        <v>965</v>
      </c>
      <c r="B100" s="2" t="s">
        <v>15</v>
      </c>
      <c r="C100" s="2">
        <v>66.372012267432694</v>
      </c>
      <c r="D100" s="2">
        <v>4.9321340234018001</v>
      </c>
      <c r="E100" s="2">
        <v>0.375952921993089</v>
      </c>
      <c r="F100" s="2">
        <v>13.119020321093499</v>
      </c>
      <c r="G100" s="3">
        <v>2.5622579063349101E-39</v>
      </c>
      <c r="H100" s="3">
        <v>4.8803865185898403E-38</v>
      </c>
      <c r="I100" s="2" t="s">
        <v>463</v>
      </c>
    </row>
    <row r="101" spans="1:9" x14ac:dyDescent="0.35">
      <c r="A101" s="2" t="s">
        <v>462</v>
      </c>
      <c r="B101" s="2" t="s">
        <v>44</v>
      </c>
      <c r="C101" s="2">
        <v>91.109664196486904</v>
      </c>
      <c r="D101" s="2">
        <v>7.2272067247527296</v>
      </c>
      <c r="E101" s="2">
        <v>0.76610817381074903</v>
      </c>
      <c r="F101" s="2">
        <v>9.4336635109940108</v>
      </c>
      <c r="G101" s="3">
        <v>3.9601036152543498E-21</v>
      </c>
      <c r="H101" s="3">
        <v>3.2850354849530399E-20</v>
      </c>
      <c r="I101" s="2" t="s">
        <v>463</v>
      </c>
    </row>
    <row r="102" spans="1:9" x14ac:dyDescent="0.35">
      <c r="A102" s="2" t="s">
        <v>5957</v>
      </c>
      <c r="B102" s="2" t="s">
        <v>44</v>
      </c>
      <c r="C102" s="2">
        <v>148.338098909108</v>
      </c>
      <c r="D102" s="2">
        <v>-6.4368186510862397</v>
      </c>
      <c r="E102" s="2">
        <v>0.37037416048559402</v>
      </c>
      <c r="F102" s="2">
        <v>-17.379232510839799</v>
      </c>
      <c r="G102" s="3">
        <v>1.18529146658019E-67</v>
      </c>
      <c r="H102" s="3">
        <v>5.3000740843152298E-66</v>
      </c>
      <c r="I102" s="2" t="s">
        <v>3398</v>
      </c>
    </row>
    <row r="103" spans="1:9" x14ac:dyDescent="0.35">
      <c r="A103" s="2" t="s">
        <v>2288</v>
      </c>
      <c r="B103" s="2" t="s">
        <v>31</v>
      </c>
      <c r="C103" s="2">
        <v>262.25872320095198</v>
      </c>
      <c r="D103" s="2">
        <v>2.3320800630120799</v>
      </c>
      <c r="E103" s="2">
        <v>0.27348941300464602</v>
      </c>
      <c r="F103" s="2">
        <v>8.5271310409828001</v>
      </c>
      <c r="G103" s="3">
        <v>1.5002189324341899E-17</v>
      </c>
      <c r="H103" s="3">
        <v>1.02390951513155E-16</v>
      </c>
      <c r="I103" s="2" t="s">
        <v>2289</v>
      </c>
    </row>
    <row r="104" spans="1:9" x14ac:dyDescent="0.35">
      <c r="A104" s="2" t="s">
        <v>1203</v>
      </c>
      <c r="B104" s="2" t="s">
        <v>9</v>
      </c>
      <c r="C104" s="2">
        <v>28.948051043239499</v>
      </c>
      <c r="D104" s="2">
        <v>4.2177268208310501</v>
      </c>
      <c r="E104" s="2">
        <v>0.92760407849136195</v>
      </c>
      <c r="F104" s="2">
        <v>4.5469041357501103</v>
      </c>
      <c r="G104" s="3">
        <v>5.4440779696872301E-6</v>
      </c>
      <c r="H104" s="3">
        <v>1.6048368003634601E-5</v>
      </c>
      <c r="I104" s="2" t="s">
        <v>1204</v>
      </c>
    </row>
    <row r="105" spans="1:9" x14ac:dyDescent="0.35">
      <c r="A105" s="2" t="s">
        <v>6313</v>
      </c>
      <c r="B105" s="2" t="s">
        <v>9</v>
      </c>
      <c r="C105" s="2">
        <v>44.060509854824403</v>
      </c>
      <c r="D105" s="2">
        <v>-8.8892656358876199</v>
      </c>
      <c r="E105" s="2">
        <v>0.86801405492751904</v>
      </c>
      <c r="F105" s="2">
        <v>-10.2409236180282</v>
      </c>
      <c r="G105" s="3">
        <v>1.29989441208411E-24</v>
      </c>
      <c r="H105" s="3">
        <v>1.2805619091740899E-23</v>
      </c>
      <c r="I105" s="2" t="s">
        <v>3423</v>
      </c>
    </row>
    <row r="106" spans="1:9" x14ac:dyDescent="0.35">
      <c r="A106" s="2" t="s">
        <v>2480</v>
      </c>
      <c r="B106" s="2" t="s">
        <v>9</v>
      </c>
      <c r="C106" s="2">
        <v>2718.3882700511599</v>
      </c>
      <c r="D106" s="2">
        <v>2.1276668311090798</v>
      </c>
      <c r="E106" s="2">
        <v>0.106936488754706</v>
      </c>
      <c r="F106" s="2">
        <v>19.8965465940217</v>
      </c>
      <c r="G106" s="3">
        <v>4.3594990759421097E-88</v>
      </c>
      <c r="H106" s="3">
        <v>2.9996057207800102E-86</v>
      </c>
      <c r="I106" s="2" t="s">
        <v>2481</v>
      </c>
    </row>
    <row r="107" spans="1:9" x14ac:dyDescent="0.35">
      <c r="A107" s="2" t="s">
        <v>6430</v>
      </c>
      <c r="B107" s="2" t="s">
        <v>44</v>
      </c>
      <c r="C107" s="2">
        <v>211.647534411658</v>
      </c>
      <c r="D107" s="2">
        <v>-10.578554822630799</v>
      </c>
      <c r="E107" s="2">
        <v>0.79122455431590499</v>
      </c>
      <c r="F107" s="2">
        <v>-13.369851535733799</v>
      </c>
      <c r="G107" s="3">
        <v>9.0721744783812504E-41</v>
      </c>
      <c r="H107" s="3">
        <v>1.8197654388725901E-39</v>
      </c>
      <c r="I107" s="2" t="s">
        <v>2317</v>
      </c>
    </row>
    <row r="108" spans="1:9" x14ac:dyDescent="0.35">
      <c r="A108" s="2" t="s">
        <v>6245</v>
      </c>
      <c r="B108" s="2" t="s">
        <v>20</v>
      </c>
      <c r="C108" s="2">
        <v>2056.35274557395</v>
      </c>
      <c r="D108" s="2">
        <v>-8.2636337804809195</v>
      </c>
      <c r="E108" s="2">
        <v>0.32175875842736801</v>
      </c>
      <c r="F108" s="2">
        <v>-25.6827003587108</v>
      </c>
      <c r="G108" s="3">
        <v>1.8242524418170701E-145</v>
      </c>
      <c r="H108" s="3">
        <v>2.65443683173251E-143</v>
      </c>
      <c r="I108" s="2" t="s">
        <v>2317</v>
      </c>
    </row>
    <row r="109" spans="1:9" x14ac:dyDescent="0.35">
      <c r="A109" s="2" t="s">
        <v>2316</v>
      </c>
      <c r="B109" s="2" t="s">
        <v>26</v>
      </c>
      <c r="C109" s="2">
        <v>59.726854923272697</v>
      </c>
      <c r="D109" s="2">
        <v>2.30971608072463</v>
      </c>
      <c r="E109" s="2">
        <v>0.48950387672921403</v>
      </c>
      <c r="F109" s="2">
        <v>4.7184837353235602</v>
      </c>
      <c r="G109" s="3">
        <v>2.3760896111706002E-6</v>
      </c>
      <c r="H109" s="3">
        <v>7.2925903833852897E-6</v>
      </c>
      <c r="I109" s="2" t="s">
        <v>2317</v>
      </c>
    </row>
    <row r="110" spans="1:9" x14ac:dyDescent="0.35">
      <c r="A110" s="2" t="s">
        <v>996</v>
      </c>
      <c r="B110" s="2" t="s">
        <v>31</v>
      </c>
      <c r="C110" s="2">
        <v>1292.15484238559</v>
      </c>
      <c r="D110" s="2">
        <v>4.7960977023951497</v>
      </c>
      <c r="E110" s="2">
        <v>0.25122157574987802</v>
      </c>
      <c r="F110" s="2">
        <v>19.091105881647099</v>
      </c>
      <c r="G110" s="3">
        <v>2.99364462776457E-81</v>
      </c>
      <c r="H110" s="3">
        <v>1.8581531269956901E-79</v>
      </c>
      <c r="I110" s="2" t="s">
        <v>997</v>
      </c>
    </row>
    <row r="111" spans="1:9" x14ac:dyDescent="0.35">
      <c r="A111" s="2" t="s">
        <v>6143</v>
      </c>
      <c r="B111" s="2" t="s">
        <v>63</v>
      </c>
      <c r="C111" s="2">
        <v>124.559588040229</v>
      </c>
      <c r="D111" s="2">
        <v>-7.4551275141602202</v>
      </c>
      <c r="E111" s="2">
        <v>0.67176342488558405</v>
      </c>
      <c r="F111" s="2">
        <v>-11.097846709100001</v>
      </c>
      <c r="G111" s="3">
        <v>1.2850254896587499E-28</v>
      </c>
      <c r="H111" s="3">
        <v>1.54971280519173E-27</v>
      </c>
      <c r="I111" s="2" t="s">
        <v>2978</v>
      </c>
    </row>
    <row r="112" spans="1:9" x14ac:dyDescent="0.35">
      <c r="A112" s="2" t="s">
        <v>5450</v>
      </c>
      <c r="B112" s="2" t="s">
        <v>20</v>
      </c>
      <c r="C112" s="2">
        <v>2.02664905856094</v>
      </c>
      <c r="D112" s="2">
        <v>-4.4283329502846698</v>
      </c>
      <c r="E112" s="2">
        <v>1.2804458092147</v>
      </c>
      <c r="F112" s="2">
        <v>-3.4584305859851798</v>
      </c>
      <c r="G112" s="2">
        <v>5.43332261432522E-4</v>
      </c>
      <c r="H112" s="2">
        <v>1.2365685006346301E-3</v>
      </c>
      <c r="I112" s="2" t="s">
        <v>2978</v>
      </c>
    </row>
    <row r="113" spans="1:9" x14ac:dyDescent="0.35">
      <c r="A113" s="2" t="s">
        <v>5268</v>
      </c>
      <c r="B113" s="2" t="s">
        <v>34</v>
      </c>
      <c r="C113" s="2">
        <v>4.87829041183039</v>
      </c>
      <c r="D113" s="2">
        <v>-3.9422612636534402</v>
      </c>
      <c r="E113" s="2">
        <v>1.0029336746676101</v>
      </c>
      <c r="F113" s="2">
        <v>-3.9307297812689201</v>
      </c>
      <c r="G113" s="3">
        <v>8.4688411708482003E-5</v>
      </c>
      <c r="H113" s="2">
        <v>2.14555256835874E-4</v>
      </c>
      <c r="I113" s="2" t="s">
        <v>2978</v>
      </c>
    </row>
    <row r="114" spans="1:9" x14ac:dyDescent="0.35">
      <c r="A114" s="2" t="s">
        <v>4449</v>
      </c>
      <c r="B114" s="2" t="s">
        <v>63</v>
      </c>
      <c r="C114" s="2">
        <v>15.141446248996401</v>
      </c>
      <c r="D114" s="2">
        <v>-2.31316783199554</v>
      </c>
      <c r="E114" s="2">
        <v>0.65526902427253697</v>
      </c>
      <c r="F114" s="2">
        <v>-3.5301040432417099</v>
      </c>
      <c r="G114" s="2">
        <v>4.1539627746592101E-4</v>
      </c>
      <c r="H114" s="2">
        <v>9.5917204963254904E-4</v>
      </c>
      <c r="I114" s="2" t="s">
        <v>2978</v>
      </c>
    </row>
    <row r="115" spans="1:9" x14ac:dyDescent="0.35">
      <c r="A115" s="2" t="s">
        <v>5583</v>
      </c>
      <c r="B115" s="2" t="s">
        <v>63</v>
      </c>
      <c r="C115" s="2">
        <v>209.48695139862201</v>
      </c>
      <c r="D115" s="2">
        <v>-4.8306100096376099</v>
      </c>
      <c r="E115" s="2">
        <v>0.48489276470532999</v>
      </c>
      <c r="F115" s="2">
        <v>-9.9622233228684696</v>
      </c>
      <c r="G115" s="3">
        <v>2.2301855621176001E-23</v>
      </c>
      <c r="H115" s="3">
        <v>2.0727881727074199E-22</v>
      </c>
      <c r="I115" s="2" t="s">
        <v>5584</v>
      </c>
    </row>
    <row r="116" spans="1:9" x14ac:dyDescent="0.35">
      <c r="A116" s="2" t="s">
        <v>5195</v>
      </c>
      <c r="B116" s="2" t="s">
        <v>44</v>
      </c>
      <c r="C116" s="2">
        <v>203.23008886984999</v>
      </c>
      <c r="D116" s="2">
        <v>-3.7409881665758902</v>
      </c>
      <c r="E116" s="2">
        <v>0.26039972533941602</v>
      </c>
      <c r="F116" s="2">
        <v>-14.366329156836599</v>
      </c>
      <c r="G116" s="3">
        <v>8.4176126190695699E-47</v>
      </c>
      <c r="H116" s="3">
        <v>2.0469788933386699E-45</v>
      </c>
      <c r="I116" s="2" t="s">
        <v>5196</v>
      </c>
    </row>
    <row r="117" spans="1:9" x14ac:dyDescent="0.35">
      <c r="A117" s="2" t="s">
        <v>4907</v>
      </c>
      <c r="B117" s="2" t="s">
        <v>34</v>
      </c>
      <c r="C117" s="2">
        <v>11346.9175664625</v>
      </c>
      <c r="D117" s="2">
        <v>-3.08778699956</v>
      </c>
      <c r="E117" s="2">
        <v>0.647347685719869</v>
      </c>
      <c r="F117" s="2">
        <v>-4.7699050567027204</v>
      </c>
      <c r="G117" s="3">
        <v>1.8431276992034101E-6</v>
      </c>
      <c r="H117" s="3">
        <v>5.7301581289420196E-6</v>
      </c>
      <c r="I117" s="2" t="s">
        <v>4908</v>
      </c>
    </row>
    <row r="118" spans="1:9" x14ac:dyDescent="0.35">
      <c r="A118" s="2" t="s">
        <v>2458</v>
      </c>
      <c r="B118" s="2" t="s">
        <v>20</v>
      </c>
      <c r="C118" s="2">
        <v>4.89624141283951</v>
      </c>
      <c r="D118" s="2">
        <v>2.1451886512132399</v>
      </c>
      <c r="E118" s="2">
        <v>0.89319674245222302</v>
      </c>
      <c r="F118" s="2">
        <v>2.4016977998864499</v>
      </c>
      <c r="G118" s="2">
        <v>1.6319183740091701E-2</v>
      </c>
      <c r="H118" s="2">
        <v>2.89814075384261E-2</v>
      </c>
      <c r="I118" s="2" t="s">
        <v>2459</v>
      </c>
    </row>
    <row r="119" spans="1:9" x14ac:dyDescent="0.35">
      <c r="A119" s="2" t="s">
        <v>4335</v>
      </c>
      <c r="B119" s="2" t="s">
        <v>20</v>
      </c>
      <c r="C119" s="2">
        <v>1640.9789061321901</v>
      </c>
      <c r="D119" s="2">
        <v>-2.1713869644655701</v>
      </c>
      <c r="E119" s="2">
        <v>0.219412591275821</v>
      </c>
      <c r="F119" s="2">
        <v>-9.8963644330509197</v>
      </c>
      <c r="G119" s="3">
        <v>4.3168314737755698E-23</v>
      </c>
      <c r="H119" s="3">
        <v>3.9399687569390102E-22</v>
      </c>
      <c r="I119" s="2" t="s">
        <v>4336</v>
      </c>
    </row>
    <row r="120" spans="1:9" x14ac:dyDescent="0.35">
      <c r="A120" s="2" t="s">
        <v>1278</v>
      </c>
      <c r="B120" s="2" t="s">
        <v>63</v>
      </c>
      <c r="C120" s="2">
        <v>731.17380670872899</v>
      </c>
      <c r="D120" s="2">
        <v>4.0226847078379597</v>
      </c>
      <c r="E120" s="2">
        <v>0.47359766512204798</v>
      </c>
      <c r="F120" s="2">
        <v>8.4938862753921995</v>
      </c>
      <c r="G120" s="3">
        <v>1.99839857494095E-17</v>
      </c>
      <c r="H120" s="3">
        <v>1.35869672548264E-16</v>
      </c>
      <c r="I120" s="2" t="s">
        <v>1279</v>
      </c>
    </row>
    <row r="121" spans="1:9" x14ac:dyDescent="0.35">
      <c r="A121" s="2" t="s">
        <v>233</v>
      </c>
      <c r="B121" s="2" t="s">
        <v>15</v>
      </c>
      <c r="C121" s="2">
        <v>1686.0891355015699</v>
      </c>
      <c r="D121" s="2">
        <v>8.8422903740232499</v>
      </c>
      <c r="E121" s="2">
        <v>0.45731122804344498</v>
      </c>
      <c r="F121" s="2">
        <v>19.335388750138499</v>
      </c>
      <c r="G121" s="3">
        <v>2.7062072417150001E-83</v>
      </c>
      <c r="H121" s="3">
        <v>1.7406011215552401E-81</v>
      </c>
      <c r="I121" s="2" t="s">
        <v>234</v>
      </c>
    </row>
    <row r="122" spans="1:9" x14ac:dyDescent="0.35">
      <c r="A122" s="2" t="s">
        <v>6108</v>
      </c>
      <c r="B122" s="2" t="s">
        <v>31</v>
      </c>
      <c r="C122" s="2">
        <v>317.00101180802602</v>
      </c>
      <c r="D122" s="2">
        <v>-7.2454133051825904</v>
      </c>
      <c r="E122" s="2">
        <v>0.353580390884359</v>
      </c>
      <c r="F122" s="2">
        <v>-20.491558615738501</v>
      </c>
      <c r="G122" s="3">
        <v>2.5606331095230399E-93</v>
      </c>
      <c r="H122" s="3">
        <v>1.8940149566772099E-91</v>
      </c>
      <c r="I122" s="2" t="s">
        <v>3552</v>
      </c>
    </row>
    <row r="123" spans="1:9" x14ac:dyDescent="0.35">
      <c r="A123" s="2" t="s">
        <v>6036</v>
      </c>
      <c r="B123" s="2" t="s">
        <v>26</v>
      </c>
      <c r="C123" s="2">
        <v>34.882661254776401</v>
      </c>
      <c r="D123" s="2">
        <v>-6.85971424955481</v>
      </c>
      <c r="E123" s="2">
        <v>0.85969261402972097</v>
      </c>
      <c r="F123" s="2">
        <v>-7.97926391085368</v>
      </c>
      <c r="G123" s="3">
        <v>1.4720852318032401E-15</v>
      </c>
      <c r="H123" s="3">
        <v>9.0018797915849702E-15</v>
      </c>
      <c r="I123" s="2" t="s">
        <v>3552</v>
      </c>
    </row>
    <row r="124" spans="1:9" x14ac:dyDescent="0.35">
      <c r="A124" s="2" t="s">
        <v>5954</v>
      </c>
      <c r="B124" s="2" t="s">
        <v>12</v>
      </c>
      <c r="C124" s="2">
        <v>1765.35027581954</v>
      </c>
      <c r="D124" s="2">
        <v>-6.4324356771456701</v>
      </c>
      <c r="E124" s="2">
        <v>0.21799318532538001</v>
      </c>
      <c r="F124" s="2">
        <v>-29.507508078954402</v>
      </c>
      <c r="G124" s="3">
        <v>2.3063240140037301E-191</v>
      </c>
      <c r="H124" s="3">
        <v>5.3870873548150202E-189</v>
      </c>
      <c r="I124" s="2" t="s">
        <v>2811</v>
      </c>
    </row>
    <row r="125" spans="1:9" x14ac:dyDescent="0.35">
      <c r="A125" s="2" t="s">
        <v>4358</v>
      </c>
      <c r="B125" s="2" t="s">
        <v>44</v>
      </c>
      <c r="C125" s="2">
        <v>287.45870074126799</v>
      </c>
      <c r="D125" s="2">
        <v>-2.2049055017067198</v>
      </c>
      <c r="E125" s="2">
        <v>0.17830252873932001</v>
      </c>
      <c r="F125" s="2">
        <v>-12.3660921541405</v>
      </c>
      <c r="G125" s="3">
        <v>3.9875433951799401E-35</v>
      </c>
      <c r="H125" s="3">
        <v>6.4942082891040597E-34</v>
      </c>
      <c r="I125" s="2" t="s">
        <v>13</v>
      </c>
    </row>
    <row r="126" spans="1:9" x14ac:dyDescent="0.35">
      <c r="A126" s="2" t="s">
        <v>1400</v>
      </c>
      <c r="B126" s="2" t="s">
        <v>15</v>
      </c>
      <c r="C126" s="2">
        <v>25.131509747263198</v>
      </c>
      <c r="D126" s="2">
        <v>3.7409796883027102</v>
      </c>
      <c r="E126" s="2">
        <v>0.81837786047824501</v>
      </c>
      <c r="F126" s="2">
        <v>4.5712132120931903</v>
      </c>
      <c r="G126" s="3">
        <v>4.8490858930106E-6</v>
      </c>
      <c r="H126" s="3">
        <v>1.4368381367505299E-5</v>
      </c>
      <c r="I126" s="2" t="s">
        <v>13</v>
      </c>
    </row>
    <row r="127" spans="1:9" x14ac:dyDescent="0.35">
      <c r="A127" s="2" t="s">
        <v>746</v>
      </c>
      <c r="B127" s="2" t="s">
        <v>31</v>
      </c>
      <c r="C127" s="2">
        <v>20229.7726656589</v>
      </c>
      <c r="D127" s="2">
        <v>5.6561590129643902</v>
      </c>
      <c r="E127" s="2">
        <v>0.75816774761336103</v>
      </c>
      <c r="F127" s="2">
        <v>7.4603002182161404</v>
      </c>
      <c r="G127" s="3">
        <v>8.6325555744288E-14</v>
      </c>
      <c r="H127" s="3">
        <v>4.77845732950608E-13</v>
      </c>
      <c r="I127" s="2" t="s">
        <v>13</v>
      </c>
    </row>
    <row r="128" spans="1:9" x14ac:dyDescent="0.35">
      <c r="A128" s="2" t="s">
        <v>287</v>
      </c>
      <c r="B128" s="2" t="s">
        <v>44</v>
      </c>
      <c r="C128" s="2">
        <v>10698.9317143881</v>
      </c>
      <c r="D128" s="2">
        <v>8.5043221001073395</v>
      </c>
      <c r="E128" s="2">
        <v>0.16449627026145</v>
      </c>
      <c r="F128" s="2">
        <v>51.6991788725094</v>
      </c>
      <c r="G128" s="2">
        <v>0</v>
      </c>
      <c r="H128" s="2">
        <v>0</v>
      </c>
      <c r="I128" s="2" t="s">
        <v>13</v>
      </c>
    </row>
    <row r="129" spans="1:9" x14ac:dyDescent="0.35">
      <c r="A129" s="2" t="s">
        <v>11</v>
      </c>
      <c r="B129" s="2" t="s">
        <v>12</v>
      </c>
      <c r="C129" s="2">
        <v>718.010975524478</v>
      </c>
      <c r="D129" s="2">
        <v>25.537283724348701</v>
      </c>
      <c r="E129" s="2">
        <v>5.1507998131565298</v>
      </c>
      <c r="F129" s="2">
        <v>4.9579258854362003</v>
      </c>
      <c r="G129" s="3">
        <v>7.12497316082525E-7</v>
      </c>
      <c r="H129" s="3">
        <v>2.3169527535206301E-6</v>
      </c>
      <c r="I129" s="2" t="s">
        <v>13</v>
      </c>
    </row>
    <row r="130" spans="1:9" x14ac:dyDescent="0.35">
      <c r="A130" s="2" t="s">
        <v>5000</v>
      </c>
      <c r="B130" s="2" t="s">
        <v>34</v>
      </c>
      <c r="C130" s="2">
        <v>2053.0239957475101</v>
      </c>
      <c r="D130" s="2">
        <v>-3.2481472779140099</v>
      </c>
      <c r="E130" s="2">
        <v>9.3061870452159606E-2</v>
      </c>
      <c r="F130" s="2">
        <v>-34.903094706051398</v>
      </c>
      <c r="G130" s="3">
        <v>6.67269455892853E-267</v>
      </c>
      <c r="H130" s="3">
        <v>3.5895052669727E-264</v>
      </c>
      <c r="I130" s="2" t="s">
        <v>5001</v>
      </c>
    </row>
    <row r="131" spans="1:9" x14ac:dyDescent="0.35">
      <c r="A131" s="2" t="s">
        <v>4596</v>
      </c>
      <c r="B131" s="2" t="s">
        <v>44</v>
      </c>
      <c r="C131" s="2">
        <v>40.718641555950803</v>
      </c>
      <c r="D131" s="2">
        <v>-2.5525559621080398</v>
      </c>
      <c r="E131" s="2">
        <v>0.31604757233310499</v>
      </c>
      <c r="F131" s="2">
        <v>-8.0764928623394603</v>
      </c>
      <c r="G131" s="3">
        <v>6.6656061926095203E-16</v>
      </c>
      <c r="H131" s="3">
        <v>4.14894253615723E-15</v>
      </c>
      <c r="I131" s="2" t="s">
        <v>4597</v>
      </c>
    </row>
    <row r="132" spans="1:9" x14ac:dyDescent="0.35">
      <c r="A132" s="2" t="s">
        <v>410</v>
      </c>
      <c r="B132" s="2" t="s">
        <v>9</v>
      </c>
      <c r="C132" s="2">
        <v>6.8235446708654397</v>
      </c>
      <c r="D132" s="2">
        <v>7.5631065773630999</v>
      </c>
      <c r="E132" s="2">
        <v>1.2051100117684901</v>
      </c>
      <c r="F132" s="2">
        <v>6.2758640319188004</v>
      </c>
      <c r="G132" s="3">
        <v>3.47697939721815E-10</v>
      </c>
      <c r="H132" s="3">
        <v>1.5021498724608599E-9</v>
      </c>
      <c r="I132" s="2" t="s">
        <v>411</v>
      </c>
    </row>
    <row r="133" spans="1:9" x14ac:dyDescent="0.35">
      <c r="A133" s="2" t="s">
        <v>4324</v>
      </c>
      <c r="B133" s="2" t="s">
        <v>20</v>
      </c>
      <c r="C133" s="2">
        <v>248.55476484708399</v>
      </c>
      <c r="D133" s="2">
        <v>-2.1648138790203202</v>
      </c>
      <c r="E133" s="2">
        <v>0.19636133067716999</v>
      </c>
      <c r="F133" s="2">
        <v>-11.0246445751552</v>
      </c>
      <c r="G133" s="3">
        <v>2.9066442813463801E-28</v>
      </c>
      <c r="H133" s="3">
        <v>3.4560448280281902E-27</v>
      </c>
      <c r="I133" s="2" t="s">
        <v>4325</v>
      </c>
    </row>
    <row r="134" spans="1:9" x14ac:dyDescent="0.35">
      <c r="A134" s="2" t="s">
        <v>6038</v>
      </c>
      <c r="B134" s="2" t="s">
        <v>12</v>
      </c>
      <c r="C134" s="2">
        <v>34.135036813924501</v>
      </c>
      <c r="D134" s="2">
        <v>-6.8646486593824196</v>
      </c>
      <c r="E134" s="2">
        <v>0.78981229288680599</v>
      </c>
      <c r="F134" s="2">
        <v>-8.6914938159442503</v>
      </c>
      <c r="G134" s="3">
        <v>3.5770461488205097E-18</v>
      </c>
      <c r="H134" s="3">
        <v>2.5278552242779301E-17</v>
      </c>
      <c r="I134" s="2" t="s">
        <v>72</v>
      </c>
    </row>
    <row r="135" spans="1:9" x14ac:dyDescent="0.35">
      <c r="A135" s="2" t="s">
        <v>5806</v>
      </c>
      <c r="B135" s="2" t="s">
        <v>15</v>
      </c>
      <c r="C135" s="2">
        <v>7073.3232016554102</v>
      </c>
      <c r="D135" s="2">
        <v>-5.7429082305658197</v>
      </c>
      <c r="E135" s="2">
        <v>0.20866359631476</v>
      </c>
      <c r="F135" s="2">
        <v>-27.522329395219</v>
      </c>
      <c r="G135" s="3">
        <v>9.4905637397229498E-167</v>
      </c>
      <c r="H135" s="3">
        <v>1.7368710052326E-164</v>
      </c>
      <c r="I135" s="2" t="s">
        <v>72</v>
      </c>
    </row>
    <row r="136" spans="1:9" x14ac:dyDescent="0.35">
      <c r="A136" s="2" t="s">
        <v>5440</v>
      </c>
      <c r="B136" s="2" t="s">
        <v>15</v>
      </c>
      <c r="C136" s="2">
        <v>24.540302024570401</v>
      </c>
      <c r="D136" s="2">
        <v>-4.4006569447027397</v>
      </c>
      <c r="E136" s="2">
        <v>0.78401239199739003</v>
      </c>
      <c r="F136" s="2">
        <v>-5.6129941179773901</v>
      </c>
      <c r="G136" s="3">
        <v>1.9885536165520202E-8</v>
      </c>
      <c r="H136" s="3">
        <v>7.4948628027667596E-8</v>
      </c>
      <c r="I136" s="2" t="s">
        <v>72</v>
      </c>
    </row>
    <row r="137" spans="1:9" x14ac:dyDescent="0.35">
      <c r="A137" s="2" t="s">
        <v>5377</v>
      </c>
      <c r="B137" s="2" t="s">
        <v>12</v>
      </c>
      <c r="C137" s="2">
        <v>103.343583430366</v>
      </c>
      <c r="D137" s="2">
        <v>-4.1998047986754399</v>
      </c>
      <c r="E137" s="2">
        <v>0.45233462932687601</v>
      </c>
      <c r="F137" s="2">
        <v>-9.2847297694744704</v>
      </c>
      <c r="G137" s="3">
        <v>1.6211803220567799E-20</v>
      </c>
      <c r="H137" s="3">
        <v>1.3039960614930601E-19</v>
      </c>
      <c r="I137" s="2" t="s">
        <v>72</v>
      </c>
    </row>
    <row r="138" spans="1:9" x14ac:dyDescent="0.35">
      <c r="A138" s="2" t="s">
        <v>5357</v>
      </c>
      <c r="B138" s="2" t="s">
        <v>12</v>
      </c>
      <c r="C138" s="2">
        <v>168.06711083561299</v>
      </c>
      <c r="D138" s="2">
        <v>-4.1586328809788098</v>
      </c>
      <c r="E138" s="2">
        <v>0.31839910788062398</v>
      </c>
      <c r="F138" s="2">
        <v>-13.0610695132287</v>
      </c>
      <c r="G138" s="3">
        <v>5.4950320038693398E-39</v>
      </c>
      <c r="H138" s="3">
        <v>1.0355393644659101E-37</v>
      </c>
      <c r="I138" s="2" t="s">
        <v>72</v>
      </c>
    </row>
    <row r="139" spans="1:9" x14ac:dyDescent="0.35">
      <c r="A139" s="2" t="s">
        <v>5318</v>
      </c>
      <c r="B139" s="2" t="s">
        <v>26</v>
      </c>
      <c r="C139" s="2">
        <v>220.819350609666</v>
      </c>
      <c r="D139" s="2">
        <v>-4.0858919354319099</v>
      </c>
      <c r="E139" s="2">
        <v>0.30883564904329502</v>
      </c>
      <c r="F139" s="2">
        <v>-13.2299880149494</v>
      </c>
      <c r="G139" s="3">
        <v>5.8896762298926201E-40</v>
      </c>
      <c r="H139" s="3">
        <v>1.15274015912959E-38</v>
      </c>
      <c r="I139" s="2" t="s">
        <v>72</v>
      </c>
    </row>
    <row r="140" spans="1:9" x14ac:dyDescent="0.35">
      <c r="A140" s="2" t="s">
        <v>5220</v>
      </c>
      <c r="B140" s="2" t="s">
        <v>26</v>
      </c>
      <c r="C140" s="2">
        <v>43.520080269175899</v>
      </c>
      <c r="D140" s="2">
        <v>-3.7939477564814901</v>
      </c>
      <c r="E140" s="2">
        <v>0.39128039705324302</v>
      </c>
      <c r="F140" s="2">
        <v>-9.6962377493325906</v>
      </c>
      <c r="G140" s="3">
        <v>3.1282137255614299E-22</v>
      </c>
      <c r="H140" s="3">
        <v>2.7477511160893802E-21</v>
      </c>
      <c r="I140" s="2" t="s">
        <v>72</v>
      </c>
    </row>
    <row r="141" spans="1:9" x14ac:dyDescent="0.35">
      <c r="A141" s="2" t="s">
        <v>5080</v>
      </c>
      <c r="B141" s="2" t="s">
        <v>34</v>
      </c>
      <c r="C141" s="2">
        <v>11.2435924362444</v>
      </c>
      <c r="D141" s="2">
        <v>-3.4303873413846402</v>
      </c>
      <c r="E141" s="2">
        <v>0.94987024051338698</v>
      </c>
      <c r="F141" s="2">
        <v>-3.6114273245686501</v>
      </c>
      <c r="G141" s="2">
        <v>3.0451642319539302E-4</v>
      </c>
      <c r="H141" s="2">
        <v>7.1685128558077497E-4</v>
      </c>
      <c r="I141" s="2" t="s">
        <v>72</v>
      </c>
    </row>
    <row r="142" spans="1:9" x14ac:dyDescent="0.35">
      <c r="A142" s="2" t="s">
        <v>4959</v>
      </c>
      <c r="B142" s="2" t="s">
        <v>12</v>
      </c>
      <c r="C142" s="2">
        <v>1.71056187029042</v>
      </c>
      <c r="D142" s="2">
        <v>-3.1710826396560998</v>
      </c>
      <c r="E142" s="2">
        <v>1.3196731406481601</v>
      </c>
      <c r="F142" s="2">
        <v>-2.4029303484184101</v>
      </c>
      <c r="G142" s="2">
        <v>1.6264284924414899E-2</v>
      </c>
      <c r="H142" s="2">
        <v>2.8895474977803499E-2</v>
      </c>
      <c r="I142" s="2" t="s">
        <v>72</v>
      </c>
    </row>
    <row r="143" spans="1:9" x14ac:dyDescent="0.35">
      <c r="A143" s="2" t="s">
        <v>4417</v>
      </c>
      <c r="B143" s="2" t="s">
        <v>63</v>
      </c>
      <c r="C143" s="2">
        <v>2015.5827269347201</v>
      </c>
      <c r="D143" s="2">
        <v>-2.2732316126195902</v>
      </c>
      <c r="E143" s="2">
        <v>0.12651731891529999</v>
      </c>
      <c r="F143" s="2">
        <v>-17.967750440091599</v>
      </c>
      <c r="G143" s="3">
        <v>3.4856516511655802E-72</v>
      </c>
      <c r="H143" s="3">
        <v>1.7284158690360701E-70</v>
      </c>
      <c r="I143" s="2" t="s">
        <v>72</v>
      </c>
    </row>
    <row r="144" spans="1:9" x14ac:dyDescent="0.35">
      <c r="A144" s="2" t="s">
        <v>2529</v>
      </c>
      <c r="B144" s="2" t="s">
        <v>31</v>
      </c>
      <c r="C144" s="2">
        <v>36.5279476278955</v>
      </c>
      <c r="D144" s="2">
        <v>2.07192998276048</v>
      </c>
      <c r="E144" s="2">
        <v>0.66350488774800798</v>
      </c>
      <c r="F144" s="2">
        <v>3.1227049280568</v>
      </c>
      <c r="G144" s="2">
        <v>1.79197305219487E-3</v>
      </c>
      <c r="H144" s="2">
        <v>3.7659649132903098E-3</v>
      </c>
      <c r="I144" s="2" t="s">
        <v>72</v>
      </c>
    </row>
    <row r="145" spans="1:9" x14ac:dyDescent="0.35">
      <c r="A145" s="2" t="s">
        <v>2484</v>
      </c>
      <c r="B145" s="2" t="s">
        <v>20</v>
      </c>
      <c r="C145" s="2">
        <v>52.934738466224701</v>
      </c>
      <c r="D145" s="2">
        <v>2.1257932925095</v>
      </c>
      <c r="E145" s="2">
        <v>0.267764298620494</v>
      </c>
      <c r="F145" s="2">
        <v>7.9390467790570503</v>
      </c>
      <c r="G145" s="3">
        <v>2.0374092970538398E-15</v>
      </c>
      <c r="H145" s="3">
        <v>1.2373619514642399E-14</v>
      </c>
      <c r="I145" s="2" t="s">
        <v>72</v>
      </c>
    </row>
    <row r="146" spans="1:9" x14ac:dyDescent="0.35">
      <c r="A146" s="2" t="s">
        <v>2473</v>
      </c>
      <c r="B146" s="2" t="s">
        <v>20</v>
      </c>
      <c r="C146" s="2">
        <v>881.56350521067895</v>
      </c>
      <c r="D146" s="2">
        <v>2.1346076379774601</v>
      </c>
      <c r="E146" s="2">
        <v>0.44858916528672599</v>
      </c>
      <c r="F146" s="2">
        <v>4.7584912948422904</v>
      </c>
      <c r="G146" s="3">
        <v>1.9504530257911901E-6</v>
      </c>
      <c r="H146" s="3">
        <v>6.0468812633330898E-6</v>
      </c>
      <c r="I146" s="2" t="s">
        <v>72</v>
      </c>
    </row>
    <row r="147" spans="1:9" x14ac:dyDescent="0.35">
      <c r="A147" s="2" t="s">
        <v>2018</v>
      </c>
      <c r="B147" s="2" t="s">
        <v>34</v>
      </c>
      <c r="C147" s="2">
        <v>275.788613553998</v>
      </c>
      <c r="D147" s="2">
        <v>2.6664423406347901</v>
      </c>
      <c r="E147" s="2">
        <v>0.50470516786887698</v>
      </c>
      <c r="F147" s="2">
        <v>5.28316829386526</v>
      </c>
      <c r="G147" s="3">
        <v>1.2696865231452201E-7</v>
      </c>
      <c r="H147" s="3">
        <v>4.4641463970833599E-7</v>
      </c>
      <c r="I147" s="2" t="s">
        <v>72</v>
      </c>
    </row>
    <row r="148" spans="1:9" x14ac:dyDescent="0.35">
      <c r="A148" s="2" t="s">
        <v>1859</v>
      </c>
      <c r="B148" s="2" t="s">
        <v>20</v>
      </c>
      <c r="C148" s="2">
        <v>11.363262402737201</v>
      </c>
      <c r="D148" s="2">
        <v>2.8917634106994301</v>
      </c>
      <c r="E148" s="2">
        <v>0.60263293816770802</v>
      </c>
      <c r="F148" s="2">
        <v>4.79854854846098</v>
      </c>
      <c r="G148" s="3">
        <v>1.5981957179157199E-6</v>
      </c>
      <c r="H148" s="3">
        <v>5.0090343192866896E-6</v>
      </c>
      <c r="I148" s="2" t="s">
        <v>72</v>
      </c>
    </row>
    <row r="149" spans="1:9" x14ac:dyDescent="0.35">
      <c r="A149" s="2" t="s">
        <v>1600</v>
      </c>
      <c r="B149" s="2" t="s">
        <v>26</v>
      </c>
      <c r="C149" s="2">
        <v>16.395157584859799</v>
      </c>
      <c r="D149" s="2">
        <v>3.3219956852536701</v>
      </c>
      <c r="E149" s="2">
        <v>0.74976045722743501</v>
      </c>
      <c r="F149" s="2">
        <v>4.4307427168647804</v>
      </c>
      <c r="G149" s="3">
        <v>9.3909079928306898E-6</v>
      </c>
      <c r="H149" s="3">
        <v>2.68190795831291E-5</v>
      </c>
      <c r="I149" s="2" t="s">
        <v>72</v>
      </c>
    </row>
    <row r="150" spans="1:9" x14ac:dyDescent="0.35">
      <c r="A150" s="2" t="s">
        <v>147</v>
      </c>
      <c r="B150" s="2" t="s">
        <v>9</v>
      </c>
      <c r="C150" s="2">
        <v>176.07095988466901</v>
      </c>
      <c r="D150" s="2">
        <v>9.7330497282392301</v>
      </c>
      <c r="E150" s="2">
        <v>0.69939204068278604</v>
      </c>
      <c r="F150" s="2">
        <v>13.916443370927199</v>
      </c>
      <c r="G150" s="3">
        <v>5.03334663601156E-44</v>
      </c>
      <c r="H150" s="3">
        <v>1.13103758838579E-42</v>
      </c>
      <c r="I150" s="2" t="s">
        <v>72</v>
      </c>
    </row>
    <row r="151" spans="1:9" x14ac:dyDescent="0.35">
      <c r="A151" s="2" t="s">
        <v>139</v>
      </c>
      <c r="B151" s="2" t="s">
        <v>20</v>
      </c>
      <c r="C151" s="2">
        <v>74.554979800743396</v>
      </c>
      <c r="D151" s="2">
        <v>9.8636927564716999</v>
      </c>
      <c r="E151" s="2">
        <v>1.0361207829125201</v>
      </c>
      <c r="F151" s="2">
        <v>9.5198290770165208</v>
      </c>
      <c r="G151" s="3">
        <v>1.73464132229436E-21</v>
      </c>
      <c r="H151" s="3">
        <v>1.4628671141743201E-20</v>
      </c>
      <c r="I151" s="2" t="s">
        <v>72</v>
      </c>
    </row>
    <row r="152" spans="1:9" x14ac:dyDescent="0.35">
      <c r="A152" s="2" t="s">
        <v>71</v>
      </c>
      <c r="B152" s="2" t="s">
        <v>23</v>
      </c>
      <c r="C152" s="2">
        <v>98.236989437546001</v>
      </c>
      <c r="D152" s="2">
        <v>10.6111113384065</v>
      </c>
      <c r="E152" s="2">
        <v>1.9611348217717699</v>
      </c>
      <c r="F152" s="2">
        <v>5.4106995707821799</v>
      </c>
      <c r="G152" s="3">
        <v>6.2779016334031004E-8</v>
      </c>
      <c r="H152" s="3">
        <v>2.2660697396537599E-7</v>
      </c>
      <c r="I152" s="2" t="s">
        <v>72</v>
      </c>
    </row>
    <row r="153" spans="1:9" x14ac:dyDescent="0.35">
      <c r="A153" s="2" t="s">
        <v>4359</v>
      </c>
      <c r="B153" s="2" t="s">
        <v>12</v>
      </c>
      <c r="C153" s="2">
        <v>5.5459601263512797</v>
      </c>
      <c r="D153" s="2">
        <v>-2.2054263942374499</v>
      </c>
      <c r="E153" s="2">
        <v>0.71520206854042001</v>
      </c>
      <c r="F153" s="2">
        <v>-3.0836409614114699</v>
      </c>
      <c r="G153" s="2">
        <v>2.0448421194242099E-3</v>
      </c>
      <c r="H153" s="2">
        <v>4.2575694703282504E-3</v>
      </c>
      <c r="I153" s="2" t="s">
        <v>4360</v>
      </c>
    </row>
    <row r="154" spans="1:9" x14ac:dyDescent="0.35">
      <c r="A154" s="2" t="s">
        <v>5556</v>
      </c>
      <c r="B154" s="2" t="s">
        <v>34</v>
      </c>
      <c r="C154" s="2">
        <v>18.242477939562601</v>
      </c>
      <c r="D154" s="2">
        <v>-4.7599358226982798</v>
      </c>
      <c r="E154" s="2">
        <v>0.89139260463530101</v>
      </c>
      <c r="F154" s="2">
        <v>-5.3398870463433203</v>
      </c>
      <c r="G154" s="3">
        <v>9.3004509365607899E-8</v>
      </c>
      <c r="H154" s="3">
        <v>3.3066614265136602E-7</v>
      </c>
      <c r="I154" s="2" t="s">
        <v>3175</v>
      </c>
    </row>
    <row r="155" spans="1:9" x14ac:dyDescent="0.35">
      <c r="A155" s="2" t="s">
        <v>5830</v>
      </c>
      <c r="B155" s="2" t="s">
        <v>34</v>
      </c>
      <c r="C155" s="2">
        <v>80.305836757033205</v>
      </c>
      <c r="D155" s="2">
        <v>-5.8561646238058396</v>
      </c>
      <c r="E155" s="2">
        <v>0.51958727904527402</v>
      </c>
      <c r="F155" s="2">
        <v>-11.2708006142228</v>
      </c>
      <c r="G155" s="3">
        <v>1.82899175839806E-29</v>
      </c>
      <c r="H155" s="3">
        <v>2.2994519614080901E-28</v>
      </c>
      <c r="I155" s="2" t="s">
        <v>5831</v>
      </c>
    </row>
    <row r="156" spans="1:9" x14ac:dyDescent="0.35">
      <c r="A156" s="2" t="s">
        <v>5168</v>
      </c>
      <c r="B156" s="2" t="s">
        <v>15</v>
      </c>
      <c r="C156" s="2">
        <v>12.9145589858771</v>
      </c>
      <c r="D156" s="2">
        <v>-3.6728675095835901</v>
      </c>
      <c r="E156" s="2">
        <v>1.1116172950749601</v>
      </c>
      <c r="F156" s="2">
        <v>-3.3040755355789102</v>
      </c>
      <c r="G156" s="2">
        <v>9.5290153849650003E-4</v>
      </c>
      <c r="H156" s="2">
        <v>2.0933374477829598E-3</v>
      </c>
      <c r="I156" s="2" t="s">
        <v>5169</v>
      </c>
    </row>
    <row r="157" spans="1:9" x14ac:dyDescent="0.35">
      <c r="A157" s="2" t="s">
        <v>6409</v>
      </c>
      <c r="B157" s="2" t="s">
        <v>63</v>
      </c>
      <c r="C157" s="2">
        <v>66.237250581190693</v>
      </c>
      <c r="D157" s="2">
        <v>-10.072014901928799</v>
      </c>
      <c r="E157" s="2">
        <v>0.82178266793399202</v>
      </c>
      <c r="F157" s="2">
        <v>-12.2562999865285</v>
      </c>
      <c r="G157" s="3">
        <v>1.5543653296102599E-34</v>
      </c>
      <c r="H157" s="3">
        <v>2.4813932851835699E-33</v>
      </c>
      <c r="I157" s="2" t="s">
        <v>6297</v>
      </c>
    </row>
    <row r="158" spans="1:9" x14ac:dyDescent="0.35">
      <c r="A158" s="2" t="s">
        <v>6296</v>
      </c>
      <c r="B158" s="2" t="s">
        <v>26</v>
      </c>
      <c r="C158" s="2">
        <v>62.176479930353402</v>
      </c>
      <c r="D158" s="2">
        <v>-8.7628979122728605</v>
      </c>
      <c r="E158" s="2">
        <v>0.78207564544837205</v>
      </c>
      <c r="F158" s="2">
        <v>-11.2046679413588</v>
      </c>
      <c r="G158" s="3">
        <v>3.8680149770343503E-29</v>
      </c>
      <c r="H158" s="3">
        <v>4.7717165998828196E-28</v>
      </c>
      <c r="I158" s="2" t="s">
        <v>6297</v>
      </c>
    </row>
    <row r="159" spans="1:9" x14ac:dyDescent="0.35">
      <c r="A159" s="2" t="s">
        <v>6298</v>
      </c>
      <c r="B159" s="2" t="s">
        <v>63</v>
      </c>
      <c r="C159" s="2">
        <v>153.05596721731499</v>
      </c>
      <c r="D159" s="2">
        <v>-8.7757088632656508</v>
      </c>
      <c r="E159" s="2">
        <v>0.90002211752058003</v>
      </c>
      <c r="F159" s="2">
        <v>-9.7505480059105096</v>
      </c>
      <c r="G159" s="3">
        <v>1.8347514078526401E-22</v>
      </c>
      <c r="H159" s="3">
        <v>1.62689845115885E-21</v>
      </c>
      <c r="I159" s="2" t="s">
        <v>506</v>
      </c>
    </row>
    <row r="160" spans="1:9" x14ac:dyDescent="0.35">
      <c r="A160" s="2" t="s">
        <v>4845</v>
      </c>
      <c r="B160" s="2" t="s">
        <v>26</v>
      </c>
      <c r="C160" s="2">
        <v>6845.96571685649</v>
      </c>
      <c r="D160" s="2">
        <v>-2.9617218996727899</v>
      </c>
      <c r="E160" s="2">
        <v>0.22113558580855699</v>
      </c>
      <c r="F160" s="2">
        <v>-13.3932396671644</v>
      </c>
      <c r="G160" s="3">
        <v>6.6227708466301399E-41</v>
      </c>
      <c r="H160" s="3">
        <v>1.33296403706778E-39</v>
      </c>
      <c r="I160" s="2" t="s">
        <v>506</v>
      </c>
    </row>
    <row r="161" spans="1:9" x14ac:dyDescent="0.35">
      <c r="A161" s="2" t="s">
        <v>4744</v>
      </c>
      <c r="B161" s="2" t="s">
        <v>63</v>
      </c>
      <c r="C161" s="2">
        <v>615.59321786922203</v>
      </c>
      <c r="D161" s="2">
        <v>-2.7976078913018898</v>
      </c>
      <c r="E161" s="2">
        <v>0.33649710182935999</v>
      </c>
      <c r="F161" s="2">
        <v>-8.3139137784330206</v>
      </c>
      <c r="G161" s="3">
        <v>9.2596438355921999E-17</v>
      </c>
      <c r="H161" s="3">
        <v>6.0566395493527203E-16</v>
      </c>
      <c r="I161" s="2" t="s">
        <v>506</v>
      </c>
    </row>
    <row r="162" spans="1:9" x14ac:dyDescent="0.35">
      <c r="A162" s="2" t="s">
        <v>1652</v>
      </c>
      <c r="B162" s="2" t="s">
        <v>63</v>
      </c>
      <c r="C162" s="2">
        <v>113.610099110824</v>
      </c>
      <c r="D162" s="2">
        <v>3.2305858137940899</v>
      </c>
      <c r="E162" s="2">
        <v>0.47587079480547601</v>
      </c>
      <c r="F162" s="2">
        <v>6.7887877320033398</v>
      </c>
      <c r="G162" s="3">
        <v>1.13079671163183E-11</v>
      </c>
      <c r="H162" s="3">
        <v>5.4593155357324597E-11</v>
      </c>
      <c r="I162" s="2" t="s">
        <v>506</v>
      </c>
    </row>
    <row r="163" spans="1:9" x14ac:dyDescent="0.35">
      <c r="A163" s="2" t="s">
        <v>620</v>
      </c>
      <c r="B163" s="2" t="s">
        <v>26</v>
      </c>
      <c r="C163" s="2">
        <v>129.26123899900699</v>
      </c>
      <c r="D163" s="2">
        <v>6.2368960500321204</v>
      </c>
      <c r="E163" s="2">
        <v>0.46902928551607798</v>
      </c>
      <c r="F163" s="2">
        <v>13.2974554950649</v>
      </c>
      <c r="G163" s="3">
        <v>2.39480249975511E-40</v>
      </c>
      <c r="H163" s="3">
        <v>4.74470245263981E-39</v>
      </c>
      <c r="I163" s="2" t="s">
        <v>506</v>
      </c>
    </row>
    <row r="164" spans="1:9" x14ac:dyDescent="0.35">
      <c r="A164" s="2" t="s">
        <v>560</v>
      </c>
      <c r="B164" s="2" t="s">
        <v>63</v>
      </c>
      <c r="C164" s="2">
        <v>6.6449370602878899</v>
      </c>
      <c r="D164" s="2">
        <v>6.6124878768169904</v>
      </c>
      <c r="E164" s="2">
        <v>1.17037677467698</v>
      </c>
      <c r="F164" s="2">
        <v>5.6498796113260203</v>
      </c>
      <c r="G164" s="3">
        <v>1.60560243300451E-8</v>
      </c>
      <c r="H164" s="3">
        <v>6.0929145768909801E-8</v>
      </c>
      <c r="I164" s="2" t="s">
        <v>506</v>
      </c>
    </row>
    <row r="165" spans="1:9" x14ac:dyDescent="0.35">
      <c r="A165" s="2" t="s">
        <v>505</v>
      </c>
      <c r="B165" s="2" t="s">
        <v>34</v>
      </c>
      <c r="C165" s="2">
        <v>111.82956593969701</v>
      </c>
      <c r="D165" s="2">
        <v>6.9424971626761902</v>
      </c>
      <c r="E165" s="2">
        <v>0.607305849693209</v>
      </c>
      <c r="F165" s="2">
        <v>11.4316322923339</v>
      </c>
      <c r="G165" s="3">
        <v>2.90594233876404E-30</v>
      </c>
      <c r="H165" s="3">
        <v>3.7903224392166999E-29</v>
      </c>
      <c r="I165" s="2" t="s">
        <v>506</v>
      </c>
    </row>
    <row r="166" spans="1:9" x14ac:dyDescent="0.35">
      <c r="A166" s="2" t="s">
        <v>5165</v>
      </c>
      <c r="B166" s="2" t="s">
        <v>63</v>
      </c>
      <c r="C166" s="2">
        <v>1720.9862743690701</v>
      </c>
      <c r="D166" s="2">
        <v>-3.6694505496961298</v>
      </c>
      <c r="E166" s="2">
        <v>0.120945574023567</v>
      </c>
      <c r="F166" s="2">
        <v>-30.339684435092298</v>
      </c>
      <c r="G166" s="3">
        <v>3.4371121009507399E-202</v>
      </c>
      <c r="H166" s="3">
        <v>1.00025596747668E-199</v>
      </c>
      <c r="I166" s="2" t="s">
        <v>5166</v>
      </c>
    </row>
    <row r="167" spans="1:9" x14ac:dyDescent="0.35">
      <c r="A167" s="2" t="s">
        <v>4381</v>
      </c>
      <c r="B167" s="2" t="s">
        <v>31</v>
      </c>
      <c r="C167" s="2">
        <v>13.184769843049599</v>
      </c>
      <c r="D167" s="2">
        <v>-2.2322610508859202</v>
      </c>
      <c r="E167" s="2">
        <v>0.62523137371492699</v>
      </c>
      <c r="F167" s="2">
        <v>-3.5702959651920998</v>
      </c>
      <c r="G167" s="2">
        <v>3.5657811053914102E-4</v>
      </c>
      <c r="H167" s="2">
        <v>8.3278182058818897E-4</v>
      </c>
      <c r="I167" s="2" t="s">
        <v>4382</v>
      </c>
    </row>
    <row r="168" spans="1:9" x14ac:dyDescent="0.35">
      <c r="A168" s="2" t="s">
        <v>1525</v>
      </c>
      <c r="B168" s="2" t="s">
        <v>9</v>
      </c>
      <c r="C168" s="2">
        <v>236.70517007696199</v>
      </c>
      <c r="D168" s="2">
        <v>3.4304945113260201</v>
      </c>
      <c r="E168" s="2">
        <v>0.38110053768990698</v>
      </c>
      <c r="F168" s="2">
        <v>9.0015472875489095</v>
      </c>
      <c r="G168" s="3">
        <v>2.22558576571168E-19</v>
      </c>
      <c r="H168" s="3">
        <v>1.68695979986822E-18</v>
      </c>
      <c r="I168" s="2" t="s">
        <v>1526</v>
      </c>
    </row>
    <row r="169" spans="1:9" x14ac:dyDescent="0.35">
      <c r="A169" s="2" t="s">
        <v>5795</v>
      </c>
      <c r="B169" s="2" t="s">
        <v>9</v>
      </c>
      <c r="C169" s="2">
        <v>7.6535028184940499</v>
      </c>
      <c r="D169" s="2">
        <v>-5.6476447397216401</v>
      </c>
      <c r="E169" s="2">
        <v>1.0062340319488801</v>
      </c>
      <c r="F169" s="2">
        <v>-5.61265526746622</v>
      </c>
      <c r="G169" s="3">
        <v>1.9924528999135001E-8</v>
      </c>
      <c r="H169" s="3">
        <v>7.5079651622297702E-8</v>
      </c>
      <c r="I169" s="2" t="s">
        <v>1887</v>
      </c>
    </row>
    <row r="170" spans="1:9" x14ac:dyDescent="0.35">
      <c r="A170" s="2" t="s">
        <v>5503</v>
      </c>
      <c r="B170" s="2" t="s">
        <v>63</v>
      </c>
      <c r="C170" s="2">
        <v>62.3674593016746</v>
      </c>
      <c r="D170" s="2">
        <v>-4.5536663613446802</v>
      </c>
      <c r="E170" s="2">
        <v>0.46288775723941999</v>
      </c>
      <c r="F170" s="2">
        <v>-9.8375173897489496</v>
      </c>
      <c r="G170" s="3">
        <v>7.7602099591549994E-23</v>
      </c>
      <c r="H170" s="3">
        <v>7.01064871220964E-22</v>
      </c>
      <c r="I170" s="2" t="s">
        <v>1887</v>
      </c>
    </row>
    <row r="171" spans="1:9" x14ac:dyDescent="0.35">
      <c r="A171" s="2" t="s">
        <v>4232</v>
      </c>
      <c r="B171" s="2" t="s">
        <v>31</v>
      </c>
      <c r="C171" s="2">
        <v>430.39801503468101</v>
      </c>
      <c r="D171" s="2">
        <v>-2.0574806882541901</v>
      </c>
      <c r="E171" s="2">
        <v>0.54646996958467897</v>
      </c>
      <c r="F171" s="2">
        <v>-3.7650388910078401</v>
      </c>
      <c r="G171" s="2">
        <v>1.6652316154159799E-4</v>
      </c>
      <c r="H171" s="2">
        <v>4.0583733713432798E-4</v>
      </c>
      <c r="I171" s="2" t="s">
        <v>1887</v>
      </c>
    </row>
    <row r="172" spans="1:9" x14ac:dyDescent="0.35">
      <c r="A172" s="2" t="s">
        <v>2298</v>
      </c>
      <c r="B172" s="2" t="s">
        <v>9</v>
      </c>
      <c r="C172" s="2">
        <v>26.791690991649698</v>
      </c>
      <c r="D172" s="2">
        <v>2.3242496141921398</v>
      </c>
      <c r="E172" s="2">
        <v>0.504550592683777</v>
      </c>
      <c r="F172" s="2">
        <v>4.6065739450014798</v>
      </c>
      <c r="G172" s="3">
        <v>4.0935753395613403E-6</v>
      </c>
      <c r="H172" s="3">
        <v>1.2229745780527201E-5</v>
      </c>
      <c r="I172" s="2" t="s">
        <v>1887</v>
      </c>
    </row>
    <row r="173" spans="1:9" x14ac:dyDescent="0.35">
      <c r="A173" s="2" t="s">
        <v>2256</v>
      </c>
      <c r="B173" s="2" t="s">
        <v>20</v>
      </c>
      <c r="C173" s="2">
        <v>23.769069960057202</v>
      </c>
      <c r="D173" s="2">
        <v>2.3620350542067601</v>
      </c>
      <c r="E173" s="2">
        <v>0.40714844154468099</v>
      </c>
      <c r="F173" s="2">
        <v>5.8014100342504999</v>
      </c>
      <c r="G173" s="3">
        <v>6.5759576017607997E-9</v>
      </c>
      <c r="H173" s="3">
        <v>2.57468900190687E-8</v>
      </c>
      <c r="I173" s="2" t="s">
        <v>1284</v>
      </c>
    </row>
    <row r="174" spans="1:9" x14ac:dyDescent="0.35">
      <c r="A174" s="2" t="s">
        <v>1886</v>
      </c>
      <c r="B174" s="2" t="s">
        <v>34</v>
      </c>
      <c r="C174" s="2">
        <v>156.315223562672</v>
      </c>
      <c r="D174" s="2">
        <v>2.8508034368007298</v>
      </c>
      <c r="E174" s="2">
        <v>0.83916710722839705</v>
      </c>
      <c r="F174" s="2">
        <v>3.3971820537823101</v>
      </c>
      <c r="G174" s="2">
        <v>6.8083655171800102E-4</v>
      </c>
      <c r="H174" s="2">
        <v>1.52738663794995E-3</v>
      </c>
      <c r="I174" s="2" t="s">
        <v>1887</v>
      </c>
    </row>
    <row r="175" spans="1:9" x14ac:dyDescent="0.35">
      <c r="A175" s="2" t="s">
        <v>1283</v>
      </c>
      <c r="B175" s="2" t="s">
        <v>20</v>
      </c>
      <c r="C175" s="2">
        <v>50.561862671564903</v>
      </c>
      <c r="D175" s="2">
        <v>4.0191554644500798</v>
      </c>
      <c r="E175" s="2">
        <v>0.44228543921012398</v>
      </c>
      <c r="F175" s="2">
        <v>9.0872434589478601</v>
      </c>
      <c r="G175" s="3">
        <v>1.01581741267893E-19</v>
      </c>
      <c r="H175" s="3">
        <v>7.8608503530411001E-19</v>
      </c>
      <c r="I175" s="2" t="s">
        <v>1284</v>
      </c>
    </row>
    <row r="176" spans="1:9" x14ac:dyDescent="0.35">
      <c r="A176" s="2" t="s">
        <v>5752</v>
      </c>
      <c r="B176" s="2" t="s">
        <v>63</v>
      </c>
      <c r="C176" s="2">
        <v>12.3682168352099</v>
      </c>
      <c r="D176" s="2">
        <v>-5.4888055488260603</v>
      </c>
      <c r="E176" s="2">
        <v>1.0851341424721299</v>
      </c>
      <c r="F176" s="2">
        <v>-5.0581815961679997</v>
      </c>
      <c r="G176" s="3">
        <v>4.2327326308357201E-7</v>
      </c>
      <c r="H176" s="3">
        <v>1.4110698528186999E-6</v>
      </c>
      <c r="I176" s="2" t="s">
        <v>3244</v>
      </c>
    </row>
    <row r="177" spans="1:9" x14ac:dyDescent="0.35">
      <c r="A177" s="2" t="s">
        <v>5850</v>
      </c>
      <c r="B177" s="2" t="s">
        <v>34</v>
      </c>
      <c r="C177" s="2">
        <v>67.406645195529705</v>
      </c>
      <c r="D177" s="2">
        <v>-5.9193861434012698</v>
      </c>
      <c r="E177" s="2">
        <v>0.613863060569101</v>
      </c>
      <c r="F177" s="2">
        <v>-9.64284467274104</v>
      </c>
      <c r="G177" s="3">
        <v>5.2706739702718198E-22</v>
      </c>
      <c r="H177" s="3">
        <v>4.5663740517455002E-21</v>
      </c>
      <c r="I177" s="2" t="s">
        <v>5851</v>
      </c>
    </row>
    <row r="178" spans="1:9" x14ac:dyDescent="0.35">
      <c r="A178" s="2" t="s">
        <v>5507</v>
      </c>
      <c r="B178" s="2" t="s">
        <v>34</v>
      </c>
      <c r="C178" s="2">
        <v>10.082865107001</v>
      </c>
      <c r="D178" s="2">
        <v>-4.5742622094542202</v>
      </c>
      <c r="E178" s="2">
        <v>0.74763687522201305</v>
      </c>
      <c r="F178" s="2">
        <v>-6.1182940021462597</v>
      </c>
      <c r="G178" s="3">
        <v>9.458244648388651E-10</v>
      </c>
      <c r="H178" s="3">
        <v>3.9571708460569203E-9</v>
      </c>
      <c r="I178" s="2" t="s">
        <v>5508</v>
      </c>
    </row>
    <row r="179" spans="1:9" x14ac:dyDescent="0.35">
      <c r="A179" s="2" t="s">
        <v>5801</v>
      </c>
      <c r="B179" s="2" t="s">
        <v>20</v>
      </c>
      <c r="C179" s="2">
        <v>29.450859149084899</v>
      </c>
      <c r="D179" s="2">
        <v>-5.7048342776611696</v>
      </c>
      <c r="E179" s="2">
        <v>0.84615427727416603</v>
      </c>
      <c r="F179" s="2">
        <v>-6.7420734384738301</v>
      </c>
      <c r="G179" s="3">
        <v>1.5614212006438399E-11</v>
      </c>
      <c r="H179" s="3">
        <v>7.4531726684134306E-11</v>
      </c>
      <c r="I179" s="2" t="s">
        <v>3904</v>
      </c>
    </row>
    <row r="180" spans="1:9" x14ac:dyDescent="0.35">
      <c r="A180" s="2" t="s">
        <v>4809</v>
      </c>
      <c r="B180" s="2" t="s">
        <v>34</v>
      </c>
      <c r="C180" s="2">
        <v>256.87674340710902</v>
      </c>
      <c r="D180" s="2">
        <v>-2.8897624384668799</v>
      </c>
      <c r="E180" s="2">
        <v>0.237053734419615</v>
      </c>
      <c r="F180" s="2">
        <v>-12.1903265752888</v>
      </c>
      <c r="G180" s="3">
        <v>3.50015901021612E-34</v>
      </c>
      <c r="H180" s="3">
        <v>5.4937951148856402E-33</v>
      </c>
      <c r="I180" s="2" t="s">
        <v>3904</v>
      </c>
    </row>
    <row r="181" spans="1:9" x14ac:dyDescent="0.35">
      <c r="A181" s="2" t="s">
        <v>4254</v>
      </c>
      <c r="B181" s="2" t="s">
        <v>34</v>
      </c>
      <c r="C181" s="2">
        <v>37.826814103361698</v>
      </c>
      <c r="D181" s="2">
        <v>-2.0833605675769098</v>
      </c>
      <c r="E181" s="2">
        <v>0.70819443644037405</v>
      </c>
      <c r="F181" s="2">
        <v>-2.9417917740904498</v>
      </c>
      <c r="G181" s="2">
        <v>3.26319267813132E-3</v>
      </c>
      <c r="H181" s="2">
        <v>6.5700574370179399E-3</v>
      </c>
      <c r="I181" s="2" t="s">
        <v>3904</v>
      </c>
    </row>
    <row r="182" spans="1:9" x14ac:dyDescent="0.35">
      <c r="A182" s="2" t="s">
        <v>6238</v>
      </c>
      <c r="B182" s="2" t="s">
        <v>15</v>
      </c>
      <c r="C182" s="2">
        <v>161.96552188213599</v>
      </c>
      <c r="D182" s="2">
        <v>-8.2263419754542308</v>
      </c>
      <c r="E182" s="2">
        <v>0.66960641713244795</v>
      </c>
      <c r="F182" s="2">
        <v>-12.2853392156591</v>
      </c>
      <c r="G182" s="3">
        <v>1.0858858244359599E-34</v>
      </c>
      <c r="H182" s="3">
        <v>1.74607293074159E-33</v>
      </c>
      <c r="I182" s="2" t="s">
        <v>6239</v>
      </c>
    </row>
    <row r="183" spans="1:9" x14ac:dyDescent="0.35">
      <c r="A183" s="2" t="s">
        <v>6212</v>
      </c>
      <c r="B183" s="2" t="s">
        <v>31</v>
      </c>
      <c r="C183" s="2">
        <v>138.16093757628099</v>
      </c>
      <c r="D183" s="2">
        <v>-7.8879530224105396</v>
      </c>
      <c r="E183" s="2">
        <v>0.422751271948626</v>
      </c>
      <c r="F183" s="2">
        <v>-18.658614523031201</v>
      </c>
      <c r="G183" s="3">
        <v>1.07481963769048E-77</v>
      </c>
      <c r="H183" s="3">
        <v>6.1482085838642595E-76</v>
      </c>
      <c r="I183" s="2" t="s">
        <v>3897</v>
      </c>
    </row>
    <row r="184" spans="1:9" x14ac:dyDescent="0.35">
      <c r="A184" s="2" t="s">
        <v>4745</v>
      </c>
      <c r="B184" s="2" t="s">
        <v>63</v>
      </c>
      <c r="C184" s="2">
        <v>6.7175610543495399</v>
      </c>
      <c r="D184" s="2">
        <v>-2.79777095544206</v>
      </c>
      <c r="E184" s="2">
        <v>1.1043627783479999</v>
      </c>
      <c r="F184" s="2">
        <v>-2.5333803441177198</v>
      </c>
      <c r="G184" s="2">
        <v>1.1296830175052199E-2</v>
      </c>
      <c r="H184" s="2">
        <v>2.0721286277062101E-2</v>
      </c>
      <c r="I184" s="2" t="s">
        <v>3897</v>
      </c>
    </row>
    <row r="185" spans="1:9" x14ac:dyDescent="0.35">
      <c r="A185" s="2" t="s">
        <v>5251</v>
      </c>
      <c r="B185" s="2" t="s">
        <v>15</v>
      </c>
      <c r="C185" s="2">
        <v>50.078086401066699</v>
      </c>
      <c r="D185" s="2">
        <v>-3.89552706757115</v>
      </c>
      <c r="E185" s="2">
        <v>0.330969474315912</v>
      </c>
      <c r="F185" s="2">
        <v>-11.770049415049201</v>
      </c>
      <c r="G185" s="3">
        <v>5.5691881905740104E-32</v>
      </c>
      <c r="H185" s="3">
        <v>7.9091383007255903E-31</v>
      </c>
      <c r="I185" s="2" t="s">
        <v>2726</v>
      </c>
    </row>
    <row r="186" spans="1:9" x14ac:dyDescent="0.35">
      <c r="A186" s="2" t="s">
        <v>4733</v>
      </c>
      <c r="B186" s="2" t="s">
        <v>31</v>
      </c>
      <c r="C186" s="2">
        <v>54.6810294589501</v>
      </c>
      <c r="D186" s="2">
        <v>-2.7739164748071001</v>
      </c>
      <c r="E186" s="2">
        <v>0.91655057044933197</v>
      </c>
      <c r="F186" s="2">
        <v>-3.02647400398999</v>
      </c>
      <c r="G186" s="2">
        <v>2.4742409553391298E-3</v>
      </c>
      <c r="H186" s="2">
        <v>5.0871815426430699E-3</v>
      </c>
      <c r="I186" s="2" t="s">
        <v>2726</v>
      </c>
    </row>
    <row r="187" spans="1:9" x14ac:dyDescent="0.35">
      <c r="A187" s="2" t="s">
        <v>5323</v>
      </c>
      <c r="B187" s="2" t="s">
        <v>9</v>
      </c>
      <c r="C187" s="2">
        <v>64.470320868047494</v>
      </c>
      <c r="D187" s="2">
        <v>-4.1045656710313096</v>
      </c>
      <c r="E187" s="2">
        <v>0.56727649697807503</v>
      </c>
      <c r="F187" s="2">
        <v>-7.2355644785155704</v>
      </c>
      <c r="G187" s="3">
        <v>4.6359681523639005E-13</v>
      </c>
      <c r="H187" s="3">
        <v>2.4515253691022902E-12</v>
      </c>
      <c r="I187" s="2" t="s">
        <v>5324</v>
      </c>
    </row>
    <row r="188" spans="1:9" x14ac:dyDescent="0.35">
      <c r="A188" s="2" t="s">
        <v>1108</v>
      </c>
      <c r="B188" s="2" t="s">
        <v>15</v>
      </c>
      <c r="C188" s="2">
        <v>90.048874514065801</v>
      </c>
      <c r="D188" s="2">
        <v>4.4765509842257698</v>
      </c>
      <c r="E188" s="2">
        <v>0.37168675377504701</v>
      </c>
      <c r="F188" s="2">
        <v>12.043880872157899</v>
      </c>
      <c r="G188" s="3">
        <v>2.0889212701571899E-33</v>
      </c>
      <c r="H188" s="3">
        <v>3.1667404259462398E-32</v>
      </c>
      <c r="I188" s="2" t="s">
        <v>798</v>
      </c>
    </row>
    <row r="189" spans="1:9" x14ac:dyDescent="0.35">
      <c r="A189" s="2" t="s">
        <v>797</v>
      </c>
      <c r="B189" s="2" t="s">
        <v>20</v>
      </c>
      <c r="C189" s="2">
        <v>5.4085464689780203</v>
      </c>
      <c r="D189" s="2">
        <v>5.49451117722489</v>
      </c>
      <c r="E189" s="2">
        <v>0.98704062926436098</v>
      </c>
      <c r="F189" s="2">
        <v>5.5666514774776203</v>
      </c>
      <c r="G189" s="3">
        <v>2.59681047085913E-8</v>
      </c>
      <c r="H189" s="3">
        <v>9.6744133218659506E-8</v>
      </c>
      <c r="I189" s="2" t="s">
        <v>798</v>
      </c>
    </row>
    <row r="190" spans="1:9" x14ac:dyDescent="0.35">
      <c r="A190" s="2" t="s">
        <v>1964</v>
      </c>
      <c r="B190" s="2" t="s">
        <v>9</v>
      </c>
      <c r="C190" s="2">
        <v>12.5281956068731</v>
      </c>
      <c r="D190" s="2">
        <v>2.7296192301351399</v>
      </c>
      <c r="E190" s="2">
        <v>1.0330737840558899</v>
      </c>
      <c r="F190" s="2">
        <v>2.6422306637368602</v>
      </c>
      <c r="G190" s="2">
        <v>8.2361942842891708E-3</v>
      </c>
      <c r="H190" s="2">
        <v>1.54767567412619E-2</v>
      </c>
      <c r="I190" s="2" t="s">
        <v>1965</v>
      </c>
    </row>
    <row r="191" spans="1:9" x14ac:dyDescent="0.35">
      <c r="A191" s="2" t="s">
        <v>5158</v>
      </c>
      <c r="B191" s="2" t="s">
        <v>15</v>
      </c>
      <c r="C191" s="2">
        <v>3.3669382020693202</v>
      </c>
      <c r="D191" s="2">
        <v>-3.6631016427420402</v>
      </c>
      <c r="E191" s="2">
        <v>1.06109465183773</v>
      </c>
      <c r="F191" s="2">
        <v>-3.4521912219591702</v>
      </c>
      <c r="G191" s="2">
        <v>5.5605350359033798E-4</v>
      </c>
      <c r="H191" s="2">
        <v>1.2639003579687201E-3</v>
      </c>
      <c r="I191" s="2" t="s">
        <v>5159</v>
      </c>
    </row>
    <row r="192" spans="1:9" x14ac:dyDescent="0.35">
      <c r="A192" s="2" t="s">
        <v>2570</v>
      </c>
      <c r="B192" s="2" t="s">
        <v>44</v>
      </c>
      <c r="C192" s="2">
        <v>1765.61962412515</v>
      </c>
      <c r="D192" s="2">
        <v>2.0171507329836502</v>
      </c>
      <c r="E192" s="2">
        <v>0.19685771921583201</v>
      </c>
      <c r="F192" s="2">
        <v>10.246744405140999</v>
      </c>
      <c r="G192" s="3">
        <v>1.2239679345253101E-24</v>
      </c>
      <c r="H192" s="3">
        <v>1.20979280477134E-23</v>
      </c>
      <c r="I192" s="2" t="s">
        <v>2571</v>
      </c>
    </row>
    <row r="193" spans="1:9" x14ac:dyDescent="0.35">
      <c r="A193" s="2" t="s">
        <v>1587</v>
      </c>
      <c r="B193" s="2" t="s">
        <v>26</v>
      </c>
      <c r="C193" s="2">
        <v>12.1121418040922</v>
      </c>
      <c r="D193" s="2">
        <v>3.3531125062276499</v>
      </c>
      <c r="E193" s="2">
        <v>0.83318450505983499</v>
      </c>
      <c r="F193" s="2">
        <v>4.0244537504773197</v>
      </c>
      <c r="G193" s="3">
        <v>5.7107715366410999E-5</v>
      </c>
      <c r="H193" s="2">
        <v>1.48169564920276E-4</v>
      </c>
      <c r="I193" s="2" t="s">
        <v>1588</v>
      </c>
    </row>
    <row r="194" spans="1:9" x14ac:dyDescent="0.35">
      <c r="A194" s="2" t="s">
        <v>4433</v>
      </c>
      <c r="B194" s="2" t="s">
        <v>31</v>
      </c>
      <c r="C194" s="2">
        <v>14.1733616060868</v>
      </c>
      <c r="D194" s="2">
        <v>-2.2875106370590799</v>
      </c>
      <c r="E194" s="2">
        <v>0.75501402350253999</v>
      </c>
      <c r="F194" s="2">
        <v>-3.02975913804518</v>
      </c>
      <c r="G194" s="2">
        <v>2.4474883978601899E-3</v>
      </c>
      <c r="H194" s="2">
        <v>5.0350925992367797E-3</v>
      </c>
      <c r="I194" s="2" t="s">
        <v>4434</v>
      </c>
    </row>
    <row r="195" spans="1:9" x14ac:dyDescent="0.35">
      <c r="A195" s="2" t="s">
        <v>6041</v>
      </c>
      <c r="B195" s="2" t="s">
        <v>20</v>
      </c>
      <c r="C195" s="2">
        <v>287.388143808346</v>
      </c>
      <c r="D195" s="2">
        <v>-6.88570671169271</v>
      </c>
      <c r="E195" s="2">
        <v>0.38292664934686599</v>
      </c>
      <c r="F195" s="2">
        <v>-17.981790307457601</v>
      </c>
      <c r="G195" s="3">
        <v>2.7061184357059401E-72</v>
      </c>
      <c r="H195" s="3">
        <v>1.34941051883853E-70</v>
      </c>
      <c r="I195" s="2" t="s">
        <v>6042</v>
      </c>
    </row>
    <row r="196" spans="1:9" x14ac:dyDescent="0.35">
      <c r="A196" s="2" t="s">
        <v>703</v>
      </c>
      <c r="B196" s="2" t="s">
        <v>15</v>
      </c>
      <c r="C196" s="2">
        <v>238.46980584551</v>
      </c>
      <c r="D196" s="2">
        <v>5.8870848650951704</v>
      </c>
      <c r="E196" s="2">
        <v>0.52358259879104696</v>
      </c>
      <c r="F196" s="2">
        <v>11.2438512637518</v>
      </c>
      <c r="G196" s="3">
        <v>2.4830808168221599E-29</v>
      </c>
      <c r="H196" s="3">
        <v>3.0998347862325599E-28</v>
      </c>
      <c r="I196" s="2" t="s">
        <v>398</v>
      </c>
    </row>
    <row r="197" spans="1:9" x14ac:dyDescent="0.35">
      <c r="A197" s="2" t="s">
        <v>606</v>
      </c>
      <c r="B197" s="2" t="s">
        <v>15</v>
      </c>
      <c r="C197" s="2">
        <v>10.7251122939051</v>
      </c>
      <c r="D197" s="2">
        <v>6.3836625726082596</v>
      </c>
      <c r="E197" s="2">
        <v>0.86098656666261997</v>
      </c>
      <c r="F197" s="2">
        <v>7.4143579235536698</v>
      </c>
      <c r="G197" s="3">
        <v>1.2221544635239899E-13</v>
      </c>
      <c r="H197" s="3">
        <v>6.7148517599745798E-13</v>
      </c>
      <c r="I197" s="2" t="s">
        <v>398</v>
      </c>
    </row>
    <row r="198" spans="1:9" x14ac:dyDescent="0.35">
      <c r="A198" s="2" t="s">
        <v>397</v>
      </c>
      <c r="B198" s="2" t="s">
        <v>20</v>
      </c>
      <c r="C198" s="2">
        <v>33.066930466878802</v>
      </c>
      <c r="D198" s="2">
        <v>7.7228221477934902</v>
      </c>
      <c r="E198" s="2">
        <v>0.76675227835884097</v>
      </c>
      <c r="F198" s="2">
        <v>10.072121551856901</v>
      </c>
      <c r="G198" s="3">
        <v>7.3377906941641998E-24</v>
      </c>
      <c r="H198" s="3">
        <v>6.9732580515419105E-23</v>
      </c>
      <c r="I198" s="2" t="s">
        <v>398</v>
      </c>
    </row>
    <row r="199" spans="1:9" x14ac:dyDescent="0.35">
      <c r="A199" s="2" t="s">
        <v>5435</v>
      </c>
      <c r="B199" s="2" t="s">
        <v>9</v>
      </c>
      <c r="C199" s="2">
        <v>16.300154652702201</v>
      </c>
      <c r="D199" s="2">
        <v>-4.3745656075215598</v>
      </c>
      <c r="E199" s="2">
        <v>0.71754601519725902</v>
      </c>
      <c r="F199" s="2">
        <v>-6.09656456153402</v>
      </c>
      <c r="G199" s="3">
        <v>1.08372192529592E-9</v>
      </c>
      <c r="H199" s="3">
        <v>4.5107225364251099E-9</v>
      </c>
      <c r="I199" s="2" t="s">
        <v>3585</v>
      </c>
    </row>
    <row r="200" spans="1:9" x14ac:dyDescent="0.35">
      <c r="A200" s="2" t="s">
        <v>2471</v>
      </c>
      <c r="B200" s="2" t="s">
        <v>15</v>
      </c>
      <c r="C200" s="2">
        <v>1094.9767037715201</v>
      </c>
      <c r="D200" s="2">
        <v>2.1364992109782999</v>
      </c>
      <c r="E200" s="2">
        <v>0.19010549408199201</v>
      </c>
      <c r="F200" s="2">
        <v>11.2384927184526</v>
      </c>
      <c r="G200" s="3">
        <v>2.6384874309675802E-29</v>
      </c>
      <c r="H200" s="3">
        <v>3.2892155108522798E-28</v>
      </c>
      <c r="I200" s="2" t="s">
        <v>2472</v>
      </c>
    </row>
    <row r="201" spans="1:9" x14ac:dyDescent="0.35">
      <c r="A201" s="2" t="s">
        <v>4375</v>
      </c>
      <c r="B201" s="2" t="s">
        <v>31</v>
      </c>
      <c r="C201" s="2">
        <v>5387.2623600713696</v>
      </c>
      <c r="D201" s="2">
        <v>-2.2255108115488502</v>
      </c>
      <c r="E201" s="2">
        <v>0.58928472809321197</v>
      </c>
      <c r="F201" s="2">
        <v>-3.7766307278148599</v>
      </c>
      <c r="G201" s="2">
        <v>1.58964142064485E-4</v>
      </c>
      <c r="H201" s="2">
        <v>3.8826794853174802E-4</v>
      </c>
      <c r="I201" s="2" t="s">
        <v>4376</v>
      </c>
    </row>
    <row r="202" spans="1:9" x14ac:dyDescent="0.35">
      <c r="A202" s="2" t="s">
        <v>4391</v>
      </c>
      <c r="B202" s="2" t="s">
        <v>20</v>
      </c>
      <c r="C202" s="2">
        <v>308.116930651671</v>
      </c>
      <c r="D202" s="2">
        <v>-2.2447911036749302</v>
      </c>
      <c r="E202" s="2">
        <v>0.424429017540841</v>
      </c>
      <c r="F202" s="2">
        <v>-5.2889670849588502</v>
      </c>
      <c r="G202" s="3">
        <v>1.2300902222639299E-7</v>
      </c>
      <c r="H202" s="3">
        <v>4.3326511161962801E-7</v>
      </c>
      <c r="I202" s="2" t="s">
        <v>1267</v>
      </c>
    </row>
    <row r="203" spans="1:9" x14ac:dyDescent="0.35">
      <c r="A203" s="2" t="s">
        <v>1266</v>
      </c>
      <c r="B203" s="2" t="s">
        <v>26</v>
      </c>
      <c r="C203" s="2">
        <v>158.07527657724299</v>
      </c>
      <c r="D203" s="2">
        <v>4.0456276347668503</v>
      </c>
      <c r="E203" s="2">
        <v>0.82419410123452397</v>
      </c>
      <c r="F203" s="2">
        <v>4.9085860099060197</v>
      </c>
      <c r="G203" s="3">
        <v>9.1735395893340802E-7</v>
      </c>
      <c r="H203" s="3">
        <v>2.9512264369311098E-6</v>
      </c>
      <c r="I203" s="2" t="s">
        <v>1267</v>
      </c>
    </row>
    <row r="204" spans="1:9" x14ac:dyDescent="0.35">
      <c r="A204" s="2" t="s">
        <v>6421</v>
      </c>
      <c r="B204" s="2" t="s">
        <v>20</v>
      </c>
      <c r="C204" s="2">
        <v>7090.9121378832897</v>
      </c>
      <c r="D204" s="2">
        <v>-10.2538573455953</v>
      </c>
      <c r="E204" s="2">
        <v>0.32079342085615398</v>
      </c>
      <c r="F204" s="2">
        <v>-31.964051252139601</v>
      </c>
      <c r="G204" s="3">
        <v>3.4466233184477698E-224</v>
      </c>
      <c r="H204" s="3">
        <v>1.2236891429817E-221</v>
      </c>
      <c r="I204" s="2" t="s">
        <v>109</v>
      </c>
    </row>
    <row r="205" spans="1:9" x14ac:dyDescent="0.35">
      <c r="A205" s="2" t="s">
        <v>5789</v>
      </c>
      <c r="B205" s="2" t="s">
        <v>9</v>
      </c>
      <c r="C205" s="2">
        <v>18.5590686295319</v>
      </c>
      <c r="D205" s="2">
        <v>-5.6298008269609801</v>
      </c>
      <c r="E205" s="2">
        <v>1.37882312914942</v>
      </c>
      <c r="F205" s="2">
        <v>-4.0830478601225204</v>
      </c>
      <c r="G205" s="3">
        <v>4.4448864294951403E-5</v>
      </c>
      <c r="H205" s="2">
        <v>1.1686259463329E-4</v>
      </c>
      <c r="I205" s="2" t="s">
        <v>109</v>
      </c>
    </row>
    <row r="206" spans="1:9" x14ac:dyDescent="0.35">
      <c r="A206" s="2" t="s">
        <v>5728</v>
      </c>
      <c r="B206" s="2" t="s">
        <v>34</v>
      </c>
      <c r="C206" s="2">
        <v>4.6295337206706497</v>
      </c>
      <c r="D206" s="2">
        <v>-5.3808517968501697</v>
      </c>
      <c r="E206" s="2">
        <v>1.3056145910327499</v>
      </c>
      <c r="F206" s="2">
        <v>-4.1213171435177296</v>
      </c>
      <c r="G206" s="3">
        <v>3.7671241238078503E-5</v>
      </c>
      <c r="H206" s="3">
        <v>9.9916311737392705E-5</v>
      </c>
      <c r="I206" s="2" t="s">
        <v>109</v>
      </c>
    </row>
    <row r="207" spans="1:9" x14ac:dyDescent="0.35">
      <c r="A207" s="2" t="s">
        <v>5703</v>
      </c>
      <c r="B207" s="2" t="s">
        <v>9</v>
      </c>
      <c r="C207" s="2">
        <v>904.56866902433899</v>
      </c>
      <c r="D207" s="2">
        <v>-5.30555925416592</v>
      </c>
      <c r="E207" s="2">
        <v>0.15328443484082099</v>
      </c>
      <c r="F207" s="2">
        <v>-34.6125114378085</v>
      </c>
      <c r="G207" s="3">
        <v>1.6380078942752499E-262</v>
      </c>
      <c r="H207" s="3">
        <v>8.0771989275483994E-260</v>
      </c>
      <c r="I207" s="2" t="s">
        <v>109</v>
      </c>
    </row>
    <row r="208" spans="1:9" x14ac:dyDescent="0.35">
      <c r="A208" s="2" t="s">
        <v>4406</v>
      </c>
      <c r="B208" s="2" t="s">
        <v>34</v>
      </c>
      <c r="C208" s="2">
        <v>152.11264678780799</v>
      </c>
      <c r="D208" s="2">
        <v>-2.2571588734279699</v>
      </c>
      <c r="E208" s="2">
        <v>0.26973393179955601</v>
      </c>
      <c r="F208" s="2">
        <v>-8.3680939152487195</v>
      </c>
      <c r="G208" s="3">
        <v>5.8557715712976395E-17</v>
      </c>
      <c r="H208" s="3">
        <v>3.878793169167E-16</v>
      </c>
      <c r="I208" s="2" t="s">
        <v>109</v>
      </c>
    </row>
    <row r="209" spans="1:9" x14ac:dyDescent="0.35">
      <c r="A209" s="2" t="s">
        <v>4195</v>
      </c>
      <c r="B209" s="2" t="s">
        <v>9</v>
      </c>
      <c r="C209" s="2">
        <v>11.305678007470799</v>
      </c>
      <c r="D209" s="2">
        <v>-2.0254813331735302</v>
      </c>
      <c r="E209" s="2">
        <v>0.63454670470083696</v>
      </c>
      <c r="F209" s="2">
        <v>-3.19201300419402</v>
      </c>
      <c r="G209" s="2">
        <v>1.41284971605547E-3</v>
      </c>
      <c r="H209" s="2">
        <v>3.0159822221520901E-3</v>
      </c>
      <c r="I209" s="2" t="s">
        <v>109</v>
      </c>
    </row>
    <row r="210" spans="1:9" x14ac:dyDescent="0.35">
      <c r="A210" s="2" t="s">
        <v>2517</v>
      </c>
      <c r="B210" s="2" t="s">
        <v>15</v>
      </c>
      <c r="C210" s="2">
        <v>635.34615549545003</v>
      </c>
      <c r="D210" s="2">
        <v>2.0832651626269301</v>
      </c>
      <c r="E210" s="2">
        <v>0.14271135022692799</v>
      </c>
      <c r="F210" s="2">
        <v>14.5977538528946</v>
      </c>
      <c r="G210" s="3">
        <v>2.9025153725232901E-48</v>
      </c>
      <c r="H210" s="3">
        <v>7.30857487844446E-47</v>
      </c>
      <c r="I210" s="2" t="s">
        <v>109</v>
      </c>
    </row>
    <row r="211" spans="1:9" x14ac:dyDescent="0.35">
      <c r="A211" s="2" t="s">
        <v>2384</v>
      </c>
      <c r="B211" s="2" t="s">
        <v>34</v>
      </c>
      <c r="C211" s="2">
        <v>174.87112367031301</v>
      </c>
      <c r="D211" s="2">
        <v>2.2300139518109399</v>
      </c>
      <c r="E211" s="2">
        <v>0.197761394824509</v>
      </c>
      <c r="F211" s="2">
        <v>11.276285514621501</v>
      </c>
      <c r="G211" s="3">
        <v>1.7184993607592799E-29</v>
      </c>
      <c r="H211" s="3">
        <v>2.1682161088982702E-28</v>
      </c>
      <c r="I211" s="2" t="s">
        <v>109</v>
      </c>
    </row>
    <row r="212" spans="1:9" x14ac:dyDescent="0.35">
      <c r="A212" s="2" t="s">
        <v>2078</v>
      </c>
      <c r="B212" s="2" t="s">
        <v>34</v>
      </c>
      <c r="C212" s="2">
        <v>181.36127855981101</v>
      </c>
      <c r="D212" s="2">
        <v>2.5889314942628898</v>
      </c>
      <c r="E212" s="2">
        <v>0.24401701102426701</v>
      </c>
      <c r="F212" s="2">
        <v>10.6096353012267</v>
      </c>
      <c r="G212" s="3">
        <v>2.6879618602586098E-26</v>
      </c>
      <c r="H212" s="3">
        <v>2.8744999363440299E-25</v>
      </c>
      <c r="I212" s="2" t="s">
        <v>109</v>
      </c>
    </row>
    <row r="213" spans="1:9" x14ac:dyDescent="0.35">
      <c r="A213" s="2" t="s">
        <v>2005</v>
      </c>
      <c r="B213" s="2" t="s">
        <v>63</v>
      </c>
      <c r="C213" s="2">
        <v>102.238770270757</v>
      </c>
      <c r="D213" s="2">
        <v>2.6809409983268901</v>
      </c>
      <c r="E213" s="2">
        <v>0.219109386690538</v>
      </c>
      <c r="F213" s="2">
        <v>12.2356282349206</v>
      </c>
      <c r="G213" s="3">
        <v>2.00547129284676E-34</v>
      </c>
      <c r="H213" s="3">
        <v>3.1843583533645502E-33</v>
      </c>
      <c r="I213" s="2" t="s">
        <v>109</v>
      </c>
    </row>
    <row r="214" spans="1:9" x14ac:dyDescent="0.35">
      <c r="A214" s="2" t="s">
        <v>1734</v>
      </c>
      <c r="B214" s="2" t="s">
        <v>15</v>
      </c>
      <c r="C214" s="2">
        <v>23.5309001673889</v>
      </c>
      <c r="D214" s="2">
        <v>3.10942087431116</v>
      </c>
      <c r="E214" s="2">
        <v>0.41001309470661901</v>
      </c>
      <c r="F214" s="2">
        <v>7.5837111410699496</v>
      </c>
      <c r="G214" s="3">
        <v>3.3580834877243299E-14</v>
      </c>
      <c r="H214" s="3">
        <v>1.8960781830178899E-13</v>
      </c>
      <c r="I214" s="2" t="s">
        <v>109</v>
      </c>
    </row>
    <row r="215" spans="1:9" x14ac:dyDescent="0.35">
      <c r="A215" s="2" t="s">
        <v>1653</v>
      </c>
      <c r="B215" s="2" t="s">
        <v>9</v>
      </c>
      <c r="C215" s="2">
        <v>81.361014656582</v>
      </c>
      <c r="D215" s="2">
        <v>3.2266697900601198</v>
      </c>
      <c r="E215" s="2">
        <v>0.388135752755566</v>
      </c>
      <c r="F215" s="2">
        <v>8.3132506272674203</v>
      </c>
      <c r="G215" s="3">
        <v>9.3115573755803606E-17</v>
      </c>
      <c r="H215" s="3">
        <v>6.0861106970288101E-16</v>
      </c>
      <c r="I215" s="2" t="s">
        <v>109</v>
      </c>
    </row>
    <row r="216" spans="1:9" x14ac:dyDescent="0.35">
      <c r="A216" s="2" t="s">
        <v>1529</v>
      </c>
      <c r="B216" s="2" t="s">
        <v>12</v>
      </c>
      <c r="C216" s="2">
        <v>6.8398431559723001</v>
      </c>
      <c r="D216" s="2">
        <v>3.4219163443289902</v>
      </c>
      <c r="E216" s="2">
        <v>0.68976575165922804</v>
      </c>
      <c r="F216" s="2">
        <v>4.9609832556887499</v>
      </c>
      <c r="G216" s="3">
        <v>7.0137238393786299E-7</v>
      </c>
      <c r="H216" s="3">
        <v>2.28286808941418E-6</v>
      </c>
      <c r="I216" s="2" t="s">
        <v>109</v>
      </c>
    </row>
    <row r="217" spans="1:9" x14ac:dyDescent="0.35">
      <c r="A217" s="2" t="s">
        <v>1286</v>
      </c>
      <c r="B217" s="2" t="s">
        <v>20</v>
      </c>
      <c r="C217" s="2">
        <v>70.328025018833102</v>
      </c>
      <c r="D217" s="2">
        <v>4.01340666791448</v>
      </c>
      <c r="E217" s="2">
        <v>0.71157495854215902</v>
      </c>
      <c r="F217" s="2">
        <v>5.6401741232391904</v>
      </c>
      <c r="G217" s="3">
        <v>1.6987828773560301E-8</v>
      </c>
      <c r="H217" s="3">
        <v>6.4341356174150094E-8</v>
      </c>
      <c r="I217" s="2" t="s">
        <v>109</v>
      </c>
    </row>
    <row r="218" spans="1:9" x14ac:dyDescent="0.35">
      <c r="A218" s="2" t="s">
        <v>976</v>
      </c>
      <c r="B218" s="2" t="s">
        <v>63</v>
      </c>
      <c r="C218" s="2">
        <v>10.0978311627313</v>
      </c>
      <c r="D218" s="2">
        <v>4.8894502663290096</v>
      </c>
      <c r="E218" s="2">
        <v>1.18437218124257</v>
      </c>
      <c r="F218" s="2">
        <v>4.1283055645559896</v>
      </c>
      <c r="G218" s="3">
        <v>3.6544627093807601E-5</v>
      </c>
      <c r="H218" s="3">
        <v>9.7087731243530802E-5</v>
      </c>
      <c r="I218" s="2" t="s">
        <v>109</v>
      </c>
    </row>
    <row r="219" spans="1:9" x14ac:dyDescent="0.35">
      <c r="A219" s="2" t="s">
        <v>956</v>
      </c>
      <c r="B219" s="2" t="s">
        <v>34</v>
      </c>
      <c r="C219" s="2">
        <v>17.746064592905601</v>
      </c>
      <c r="D219" s="2">
        <v>4.9713216550113204</v>
      </c>
      <c r="E219" s="2">
        <v>0.97559465562897596</v>
      </c>
      <c r="F219" s="2">
        <v>5.0956835672764704</v>
      </c>
      <c r="G219" s="3">
        <v>3.4748512567500902E-7</v>
      </c>
      <c r="H219" s="3">
        <v>1.1693944930773E-6</v>
      </c>
      <c r="I219" s="2" t="s">
        <v>109</v>
      </c>
    </row>
    <row r="220" spans="1:9" x14ac:dyDescent="0.35">
      <c r="A220" s="2" t="s">
        <v>884</v>
      </c>
      <c r="B220" s="2" t="s">
        <v>20</v>
      </c>
      <c r="C220" s="2">
        <v>15.8618973271649</v>
      </c>
      <c r="D220" s="2">
        <v>5.1132244632809902</v>
      </c>
      <c r="E220" s="2">
        <v>0.85342486676509799</v>
      </c>
      <c r="F220" s="2">
        <v>5.9914172441009903</v>
      </c>
      <c r="G220" s="3">
        <v>2.0802017263396902E-9</v>
      </c>
      <c r="H220" s="3">
        <v>8.4754971416070899E-9</v>
      </c>
      <c r="I220" s="2" t="s">
        <v>109</v>
      </c>
    </row>
    <row r="221" spans="1:9" x14ac:dyDescent="0.35">
      <c r="A221" s="2" t="s">
        <v>857</v>
      </c>
      <c r="B221" s="2" t="s">
        <v>34</v>
      </c>
      <c r="C221" s="2">
        <v>3.38610569548722</v>
      </c>
      <c r="D221" s="2">
        <v>5.1974522898496396</v>
      </c>
      <c r="E221" s="2">
        <v>1.5251507410893801</v>
      </c>
      <c r="F221" s="2">
        <v>3.4078285836436102</v>
      </c>
      <c r="G221" s="2">
        <v>6.5482016333385097E-4</v>
      </c>
      <c r="H221" s="2">
        <v>1.47293050424512E-3</v>
      </c>
      <c r="I221" s="2" t="s">
        <v>109</v>
      </c>
    </row>
    <row r="222" spans="1:9" x14ac:dyDescent="0.35">
      <c r="A222" s="2" t="s">
        <v>729</v>
      </c>
      <c r="B222" s="2" t="s">
        <v>34</v>
      </c>
      <c r="C222" s="2">
        <v>6.9614140470206696</v>
      </c>
      <c r="D222" s="2">
        <v>5.7230385690972501</v>
      </c>
      <c r="E222" s="2">
        <v>1.0102528742644601</v>
      </c>
      <c r="F222" s="2">
        <v>5.66495648256784</v>
      </c>
      <c r="G222" s="3">
        <v>1.4706185444547999E-8</v>
      </c>
      <c r="H222" s="3">
        <v>5.60223613758834E-8</v>
      </c>
      <c r="I222" s="2" t="s">
        <v>109</v>
      </c>
    </row>
    <row r="223" spans="1:9" x14ac:dyDescent="0.35">
      <c r="A223" s="2" t="s">
        <v>700</v>
      </c>
      <c r="B223" s="2" t="s">
        <v>9</v>
      </c>
      <c r="C223" s="2">
        <v>7.3351462628013602</v>
      </c>
      <c r="D223" s="2">
        <v>5.9241661872185496</v>
      </c>
      <c r="E223" s="2">
        <v>0.92504968636343898</v>
      </c>
      <c r="F223" s="2">
        <v>6.4041599868085699</v>
      </c>
      <c r="G223" s="3">
        <v>1.5119950127203501E-10</v>
      </c>
      <c r="H223" s="3">
        <v>6.7422595995508001E-10</v>
      </c>
      <c r="I223" s="2" t="s">
        <v>109</v>
      </c>
    </row>
    <row r="224" spans="1:9" x14ac:dyDescent="0.35">
      <c r="A224" s="2" t="s">
        <v>694</v>
      </c>
      <c r="B224" s="2" t="s">
        <v>15</v>
      </c>
      <c r="C224" s="2">
        <v>3.4943690263532301</v>
      </c>
      <c r="D224" s="2">
        <v>5.9469324968069497</v>
      </c>
      <c r="E224" s="2">
        <v>1.33523127924235</v>
      </c>
      <c r="F224" s="2">
        <v>4.4538594843145196</v>
      </c>
      <c r="G224" s="3">
        <v>8.43403087889062E-6</v>
      </c>
      <c r="H224" s="3">
        <v>2.4234528352551999E-5</v>
      </c>
      <c r="I224" s="2" t="s">
        <v>109</v>
      </c>
    </row>
    <row r="225" spans="1:9" x14ac:dyDescent="0.35">
      <c r="A225" s="2" t="s">
        <v>668</v>
      </c>
      <c r="B225" s="2" t="s">
        <v>23</v>
      </c>
      <c r="C225" s="2">
        <v>16.579815594597001</v>
      </c>
      <c r="D225" s="2">
        <v>6.0640652537092103</v>
      </c>
      <c r="E225" s="2">
        <v>1.0471319240794901</v>
      </c>
      <c r="F225" s="2">
        <v>5.7911186873994103</v>
      </c>
      <c r="G225" s="3">
        <v>6.99191443499419E-9</v>
      </c>
      <c r="H225" s="3">
        <v>2.72972212557767E-8</v>
      </c>
      <c r="I225" s="2" t="s">
        <v>109</v>
      </c>
    </row>
    <row r="226" spans="1:9" x14ac:dyDescent="0.35">
      <c r="A226" s="2" t="s">
        <v>584</v>
      </c>
      <c r="B226" s="2" t="s">
        <v>23</v>
      </c>
      <c r="C226" s="2">
        <v>5.0407204183338896</v>
      </c>
      <c r="D226" s="2">
        <v>6.4979677622449996</v>
      </c>
      <c r="E226" s="2">
        <v>1.40678909977402</v>
      </c>
      <c r="F226" s="2">
        <v>4.61900633384833</v>
      </c>
      <c r="G226" s="3">
        <v>3.8558208868979101E-6</v>
      </c>
      <c r="H226" s="3">
        <v>1.1556395810267101E-5</v>
      </c>
      <c r="I226" s="2" t="s">
        <v>109</v>
      </c>
    </row>
    <row r="227" spans="1:9" x14ac:dyDescent="0.35">
      <c r="A227" s="2" t="s">
        <v>517</v>
      </c>
      <c r="B227" s="2" t="s">
        <v>63</v>
      </c>
      <c r="C227" s="2">
        <v>11.880808255658099</v>
      </c>
      <c r="D227" s="2">
        <v>6.8678940408423097</v>
      </c>
      <c r="E227" s="2">
        <v>1.7254935431417</v>
      </c>
      <c r="F227" s="2">
        <v>3.9802490528811698</v>
      </c>
      <c r="G227" s="3">
        <v>6.8843104786978795E-5</v>
      </c>
      <c r="H227" s="2">
        <v>1.7673214695277601E-4</v>
      </c>
      <c r="I227" s="2" t="s">
        <v>109</v>
      </c>
    </row>
    <row r="228" spans="1:9" x14ac:dyDescent="0.35">
      <c r="A228" s="2" t="s">
        <v>409</v>
      </c>
      <c r="B228" s="2" t="s">
        <v>34</v>
      </c>
      <c r="C228" s="2">
        <v>19.8767417650309</v>
      </c>
      <c r="D228" s="2">
        <v>7.57581550123931</v>
      </c>
      <c r="E228" s="2">
        <v>0.98673098307854901</v>
      </c>
      <c r="F228" s="2">
        <v>7.6776909118665397</v>
      </c>
      <c r="G228" s="3">
        <v>1.61981741722836E-14</v>
      </c>
      <c r="H228" s="3">
        <v>9.2937940499799006E-14</v>
      </c>
      <c r="I228" s="2" t="s">
        <v>109</v>
      </c>
    </row>
    <row r="229" spans="1:9" x14ac:dyDescent="0.35">
      <c r="A229" s="2" t="s">
        <v>131</v>
      </c>
      <c r="B229" s="2" t="s">
        <v>23</v>
      </c>
      <c r="C229" s="2">
        <v>140.032944819894</v>
      </c>
      <c r="D229" s="2">
        <v>9.9520843994421906</v>
      </c>
      <c r="E229" s="2">
        <v>0.76390488432610504</v>
      </c>
      <c r="F229" s="2">
        <v>13.027910416126799</v>
      </c>
      <c r="G229" s="3">
        <v>8.4901009162522706E-39</v>
      </c>
      <c r="H229" s="3">
        <v>1.5915128982609301E-37</v>
      </c>
      <c r="I229" s="2" t="s">
        <v>109</v>
      </c>
    </row>
    <row r="230" spans="1:9" x14ac:dyDescent="0.35">
      <c r="A230" s="2" t="s">
        <v>108</v>
      </c>
      <c r="B230" s="2" t="s">
        <v>12</v>
      </c>
      <c r="C230" s="2">
        <v>1003.16165033863</v>
      </c>
      <c r="D230" s="2">
        <v>10.2438840135578</v>
      </c>
      <c r="E230" s="2">
        <v>0.30453591084194997</v>
      </c>
      <c r="F230" s="2">
        <v>33.637688196562998</v>
      </c>
      <c r="G230" s="3">
        <v>4.7197184689880801E-248</v>
      </c>
      <c r="H230" s="3">
        <v>1.9948676728922998E-245</v>
      </c>
      <c r="I230" s="2" t="s">
        <v>109</v>
      </c>
    </row>
    <row r="231" spans="1:9" x14ac:dyDescent="0.35">
      <c r="A231" s="2" t="s">
        <v>5662</v>
      </c>
      <c r="B231" s="2" t="s">
        <v>12</v>
      </c>
      <c r="C231" s="2">
        <v>125.803318348232</v>
      </c>
      <c r="D231" s="2">
        <v>-5.1388441217674501</v>
      </c>
      <c r="E231" s="2">
        <v>0.334889045641867</v>
      </c>
      <c r="F231" s="2">
        <v>-15.344915543349799</v>
      </c>
      <c r="G231" s="3">
        <v>3.8305759054761398E-53</v>
      </c>
      <c r="H231" s="3">
        <v>1.1165908616422399E-51</v>
      </c>
      <c r="I231" s="2" t="s">
        <v>5663</v>
      </c>
    </row>
    <row r="232" spans="1:9" x14ac:dyDescent="0.35">
      <c r="A232" s="2" t="s">
        <v>5838</v>
      </c>
      <c r="B232" s="2" t="s">
        <v>31</v>
      </c>
      <c r="C232" s="2">
        <v>7.3115269216412999</v>
      </c>
      <c r="D232" s="2">
        <v>-5.8882612190519703</v>
      </c>
      <c r="E232" s="2">
        <v>1.02436946818528</v>
      </c>
      <c r="F232" s="2">
        <v>-5.7481811025501699</v>
      </c>
      <c r="G232" s="3">
        <v>9.0208589333267296E-9</v>
      </c>
      <c r="H232" s="3">
        <v>3.4995255197643401E-8</v>
      </c>
      <c r="I232" s="2" t="s">
        <v>2766</v>
      </c>
    </row>
    <row r="233" spans="1:9" x14ac:dyDescent="0.35">
      <c r="A233" s="2" t="s">
        <v>5700</v>
      </c>
      <c r="B233" s="2" t="s">
        <v>44</v>
      </c>
      <c r="C233" s="2">
        <v>176.00590443537601</v>
      </c>
      <c r="D233" s="2">
        <v>-5.2907272090376303</v>
      </c>
      <c r="E233" s="2">
        <v>0.55798685636426903</v>
      </c>
      <c r="F233" s="2">
        <v>-9.4818133235448503</v>
      </c>
      <c r="G233" s="3">
        <v>2.4990202239518799E-21</v>
      </c>
      <c r="H233" s="3">
        <v>2.0935633324961701E-20</v>
      </c>
      <c r="I233" s="2" t="s">
        <v>2766</v>
      </c>
    </row>
    <row r="234" spans="1:9" x14ac:dyDescent="0.35">
      <c r="A234" s="2" t="s">
        <v>5397</v>
      </c>
      <c r="B234" s="2" t="s">
        <v>9</v>
      </c>
      <c r="C234" s="2">
        <v>1816.13114352447</v>
      </c>
      <c r="D234" s="2">
        <v>-4.2831923655428996</v>
      </c>
      <c r="E234" s="2">
        <v>0.55821820580468495</v>
      </c>
      <c r="F234" s="2">
        <v>-7.6729714670781402</v>
      </c>
      <c r="G234" s="3">
        <v>1.6805688351138501E-14</v>
      </c>
      <c r="H234" s="3">
        <v>9.6268015362829998E-14</v>
      </c>
      <c r="I234" s="2" t="s">
        <v>256</v>
      </c>
    </row>
    <row r="235" spans="1:9" x14ac:dyDescent="0.35">
      <c r="A235" s="2" t="s">
        <v>255</v>
      </c>
      <c r="B235" s="2" t="s">
        <v>26</v>
      </c>
      <c r="C235" s="2">
        <v>64.6789973307352</v>
      </c>
      <c r="D235" s="2">
        <v>8.7122610415574098</v>
      </c>
      <c r="E235" s="2">
        <v>0.76324799092916595</v>
      </c>
      <c r="F235" s="2">
        <v>11.4147186040428</v>
      </c>
      <c r="G235" s="3">
        <v>3.5304471292936202E-30</v>
      </c>
      <c r="H235" s="3">
        <v>4.5913917537890397E-29</v>
      </c>
      <c r="I235" s="2" t="s">
        <v>256</v>
      </c>
    </row>
    <row r="236" spans="1:9" x14ac:dyDescent="0.35">
      <c r="A236" s="2" t="s">
        <v>5279</v>
      </c>
      <c r="B236" s="2" t="s">
        <v>34</v>
      </c>
      <c r="C236" s="2">
        <v>198.91609586858499</v>
      </c>
      <c r="D236" s="2">
        <v>-3.9684599104875802</v>
      </c>
      <c r="E236" s="2">
        <v>0.32938032870301198</v>
      </c>
      <c r="F236" s="2">
        <v>-12.048260216734899</v>
      </c>
      <c r="G236" s="3">
        <v>1.98086812791988E-33</v>
      </c>
      <c r="H236" s="3">
        <v>3.0080727978471999E-32</v>
      </c>
      <c r="I236" s="2" t="s">
        <v>845</v>
      </c>
    </row>
    <row r="237" spans="1:9" x14ac:dyDescent="0.35">
      <c r="A237" s="2" t="s">
        <v>844</v>
      </c>
      <c r="B237" s="2" t="s">
        <v>12</v>
      </c>
      <c r="C237" s="2">
        <v>103.101863272655</v>
      </c>
      <c r="D237" s="2">
        <v>5.2366753299192297</v>
      </c>
      <c r="E237" s="2">
        <v>0.76834370976275401</v>
      </c>
      <c r="F237" s="2">
        <v>6.8155374520293703</v>
      </c>
      <c r="G237" s="3">
        <v>9.3912003353362502E-12</v>
      </c>
      <c r="H237" s="3">
        <v>4.5599723291271598E-11</v>
      </c>
      <c r="I237" s="2" t="s">
        <v>845</v>
      </c>
    </row>
    <row r="238" spans="1:9" x14ac:dyDescent="0.35">
      <c r="A238" s="2" t="s">
        <v>6063</v>
      </c>
      <c r="B238" s="2" t="s">
        <v>31</v>
      </c>
      <c r="C238" s="2">
        <v>716.68455144268398</v>
      </c>
      <c r="D238" s="2">
        <v>-7.0041304704460696</v>
      </c>
      <c r="E238" s="2">
        <v>0.27747109457300001</v>
      </c>
      <c r="F238" s="2">
        <v>-25.2427391805432</v>
      </c>
      <c r="G238" s="3">
        <v>1.3608087266794701E-140</v>
      </c>
      <c r="H238" s="3">
        <v>1.87264159038868E-138</v>
      </c>
      <c r="I238" s="2" t="s">
        <v>5641</v>
      </c>
    </row>
    <row r="239" spans="1:9" x14ac:dyDescent="0.35">
      <c r="A239" s="2" t="s">
        <v>5640</v>
      </c>
      <c r="B239" s="2" t="s">
        <v>15</v>
      </c>
      <c r="C239" s="2">
        <v>12.2052322676585</v>
      </c>
      <c r="D239" s="2">
        <v>-5.0424730972934197</v>
      </c>
      <c r="E239" s="2">
        <v>0.95209929304247698</v>
      </c>
      <c r="F239" s="2">
        <v>-5.2961630516287501</v>
      </c>
      <c r="G239" s="3">
        <v>1.18261249223127E-7</v>
      </c>
      <c r="H239" s="3">
        <v>4.1695604691339798E-7</v>
      </c>
      <c r="I239" s="2" t="s">
        <v>5641</v>
      </c>
    </row>
    <row r="240" spans="1:9" x14ac:dyDescent="0.35">
      <c r="A240" s="2" t="s">
        <v>137</v>
      </c>
      <c r="B240" s="2" t="s">
        <v>63</v>
      </c>
      <c r="C240" s="2">
        <v>31.632189830493001</v>
      </c>
      <c r="D240" s="2">
        <v>9.9229793720440895</v>
      </c>
      <c r="E240" s="2">
        <v>0.84267035673255297</v>
      </c>
      <c r="F240" s="2">
        <v>11.775635980029399</v>
      </c>
      <c r="G240" s="3">
        <v>5.2122500232523604E-32</v>
      </c>
      <c r="H240" s="3">
        <v>7.4259921679595401E-31</v>
      </c>
      <c r="I240" s="2" t="s">
        <v>138</v>
      </c>
    </row>
    <row r="241" spans="1:9" x14ac:dyDescent="0.35">
      <c r="A241" s="2" t="s">
        <v>1360</v>
      </c>
      <c r="B241" s="2" t="s">
        <v>23</v>
      </c>
      <c r="C241" s="2">
        <v>290.666626897622</v>
      </c>
      <c r="D241" s="2">
        <v>3.8086385585945899</v>
      </c>
      <c r="E241" s="2">
        <v>0.35650639255636801</v>
      </c>
      <c r="F241" s="2">
        <v>10.6832265510987</v>
      </c>
      <c r="G241" s="3">
        <v>1.2195765018248199E-26</v>
      </c>
      <c r="H241" s="3">
        <v>1.33312327958092E-25</v>
      </c>
      <c r="I241" s="2" t="s">
        <v>1361</v>
      </c>
    </row>
    <row r="242" spans="1:9" x14ac:dyDescent="0.35">
      <c r="A242" s="2" t="s">
        <v>5456</v>
      </c>
      <c r="B242" s="2" t="s">
        <v>34</v>
      </c>
      <c r="C242" s="2">
        <v>356.17888217491901</v>
      </c>
      <c r="D242" s="2">
        <v>-4.4314962312024404</v>
      </c>
      <c r="E242" s="2">
        <v>0.37010105875046601</v>
      </c>
      <c r="F242" s="2">
        <v>-11.973746430675</v>
      </c>
      <c r="G242" s="3">
        <v>4.8775408682754903E-33</v>
      </c>
      <c r="H242" s="3">
        <v>7.28839271831874E-32</v>
      </c>
      <c r="I242" s="2" t="s">
        <v>3631</v>
      </c>
    </row>
    <row r="243" spans="1:9" x14ac:dyDescent="0.35">
      <c r="A243" s="2" t="s">
        <v>4180</v>
      </c>
      <c r="B243" s="2" t="s">
        <v>9</v>
      </c>
      <c r="C243" s="2">
        <v>66.856001582734706</v>
      </c>
      <c r="D243" s="2">
        <v>-2.00550124225368</v>
      </c>
      <c r="E243" s="2">
        <v>0.25321053783417002</v>
      </c>
      <c r="F243" s="2">
        <v>-7.9202913883745998</v>
      </c>
      <c r="G243" s="3">
        <v>2.36954616897108E-15</v>
      </c>
      <c r="H243" s="3">
        <v>1.43319194519845E-14</v>
      </c>
      <c r="I243" s="2" t="s">
        <v>3864</v>
      </c>
    </row>
    <row r="244" spans="1:9" x14ac:dyDescent="0.35">
      <c r="A244" s="2" t="s">
        <v>2230</v>
      </c>
      <c r="B244" s="2" t="s">
        <v>31</v>
      </c>
      <c r="C244" s="2">
        <v>27.161056039792498</v>
      </c>
      <c r="D244" s="2">
        <v>2.3893949095334999</v>
      </c>
      <c r="E244" s="2">
        <v>0.33291916744019501</v>
      </c>
      <c r="F244" s="2">
        <v>7.1771022615053601</v>
      </c>
      <c r="G244" s="3">
        <v>7.1204429783355503E-13</v>
      </c>
      <c r="H244" s="3">
        <v>3.7166158115675602E-12</v>
      </c>
      <c r="I244" s="2" t="s">
        <v>2231</v>
      </c>
    </row>
    <row r="245" spans="1:9" x14ac:dyDescent="0.35">
      <c r="A245" s="2" t="s">
        <v>1830</v>
      </c>
      <c r="B245" s="2" t="s">
        <v>12</v>
      </c>
      <c r="C245" s="2">
        <v>509.84097639131102</v>
      </c>
      <c r="D245" s="2">
        <v>2.95550244739221</v>
      </c>
      <c r="E245" s="2">
        <v>0.37371541075992298</v>
      </c>
      <c r="F245" s="2">
        <v>7.90843075318306</v>
      </c>
      <c r="G245" s="3">
        <v>2.6065356286881799E-15</v>
      </c>
      <c r="H245" s="3">
        <v>1.5722467033799701E-14</v>
      </c>
      <c r="I245" s="2" t="s">
        <v>1831</v>
      </c>
    </row>
    <row r="246" spans="1:9" x14ac:dyDescent="0.35">
      <c r="A246" s="2" t="s">
        <v>4492</v>
      </c>
      <c r="B246" s="2" t="s">
        <v>63</v>
      </c>
      <c r="C246" s="2">
        <v>1685.1724769642999</v>
      </c>
      <c r="D246" s="2">
        <v>-2.3882093587001698</v>
      </c>
      <c r="E246" s="2">
        <v>0.108390258947867</v>
      </c>
      <c r="F246" s="2">
        <v>-22.0334316190614</v>
      </c>
      <c r="G246" s="3">
        <v>1.3773327974226901E-107</v>
      </c>
      <c r="H246" s="3">
        <v>1.2868637799919799E-105</v>
      </c>
      <c r="I246" s="2" t="s">
        <v>4493</v>
      </c>
    </row>
    <row r="247" spans="1:9" x14ac:dyDescent="0.35">
      <c r="A247" s="2" t="s">
        <v>5114</v>
      </c>
      <c r="B247" s="2" t="s">
        <v>20</v>
      </c>
      <c r="C247" s="2">
        <v>2.0654747624877099</v>
      </c>
      <c r="D247" s="2">
        <v>-3.5605657725154898</v>
      </c>
      <c r="E247" s="2">
        <v>1.4467584510854801</v>
      </c>
      <c r="F247" s="2">
        <v>-2.4610644367372201</v>
      </c>
      <c r="G247" s="2">
        <v>1.3852548424502099E-2</v>
      </c>
      <c r="H247" s="2">
        <v>2.4978206158635E-2</v>
      </c>
      <c r="I247" s="2" t="s">
        <v>5115</v>
      </c>
    </row>
    <row r="248" spans="1:9" x14ac:dyDescent="0.35">
      <c r="A248" s="2" t="s">
        <v>2082</v>
      </c>
      <c r="B248" s="2" t="s">
        <v>31</v>
      </c>
      <c r="C248" s="2">
        <v>26.8603809608618</v>
      </c>
      <c r="D248" s="2">
        <v>2.5812487740768901</v>
      </c>
      <c r="E248" s="2">
        <v>0.60090722573186595</v>
      </c>
      <c r="F248" s="2">
        <v>4.2955861796021804</v>
      </c>
      <c r="G248" s="3">
        <v>1.7423233378821499E-5</v>
      </c>
      <c r="H248" s="3">
        <v>4.8072309440602797E-5</v>
      </c>
      <c r="I248" s="2" t="s">
        <v>2083</v>
      </c>
    </row>
    <row r="249" spans="1:9" x14ac:dyDescent="0.35">
      <c r="A249" s="2" t="s">
        <v>5755</v>
      </c>
      <c r="B249" s="2" t="s">
        <v>63</v>
      </c>
      <c r="C249" s="2">
        <v>43.294707488721201</v>
      </c>
      <c r="D249" s="2">
        <v>-5.4930771656224504</v>
      </c>
      <c r="E249" s="2">
        <v>0.86585334579234596</v>
      </c>
      <c r="F249" s="2">
        <v>-6.34411958135441</v>
      </c>
      <c r="G249" s="3">
        <v>2.2370102331575199E-10</v>
      </c>
      <c r="H249" s="3">
        <v>9.8193202690970502E-10</v>
      </c>
      <c r="I249" s="2" t="s">
        <v>5756</v>
      </c>
    </row>
    <row r="250" spans="1:9" x14ac:dyDescent="0.35">
      <c r="A250" s="2" t="s">
        <v>855</v>
      </c>
      <c r="B250" s="2" t="s">
        <v>26</v>
      </c>
      <c r="C250" s="2">
        <v>32.8087365445516</v>
      </c>
      <c r="D250" s="2">
        <v>5.2074151403443301</v>
      </c>
      <c r="E250" s="2">
        <v>0.46390062668551302</v>
      </c>
      <c r="F250" s="2">
        <v>11.225281538312201</v>
      </c>
      <c r="G250" s="3">
        <v>3.0640898223655897E-29</v>
      </c>
      <c r="H250" s="3">
        <v>3.8037568200443401E-28</v>
      </c>
      <c r="I250" s="2" t="s">
        <v>856</v>
      </c>
    </row>
    <row r="251" spans="1:9" x14ac:dyDescent="0.35">
      <c r="A251" s="2" t="s">
        <v>5116</v>
      </c>
      <c r="B251" s="2" t="s">
        <v>34</v>
      </c>
      <c r="C251" s="2">
        <v>5.5241116542586202</v>
      </c>
      <c r="D251" s="2">
        <v>-3.5619741012833401</v>
      </c>
      <c r="E251" s="2">
        <v>1.00556185790063</v>
      </c>
      <c r="F251" s="2">
        <v>-3.5422724850760301</v>
      </c>
      <c r="G251" s="2">
        <v>3.9669546351523398E-4</v>
      </c>
      <c r="H251" s="2">
        <v>9.1921914480125799E-4</v>
      </c>
      <c r="I251" s="2" t="s">
        <v>3476</v>
      </c>
    </row>
    <row r="252" spans="1:9" x14ac:dyDescent="0.35">
      <c r="A252" s="2" t="s">
        <v>4931</v>
      </c>
      <c r="B252" s="2" t="s">
        <v>44</v>
      </c>
      <c r="C252" s="2">
        <v>4.0445031472476796</v>
      </c>
      <c r="D252" s="2">
        <v>-3.11674126402289</v>
      </c>
      <c r="E252" s="2">
        <v>1.3794185845864599</v>
      </c>
      <c r="F252" s="2">
        <v>-2.2594601079390801</v>
      </c>
      <c r="G252" s="2">
        <v>2.3854779073822299E-2</v>
      </c>
      <c r="H252" s="2">
        <v>4.0824258952905999E-2</v>
      </c>
      <c r="I252" s="2" t="s">
        <v>4932</v>
      </c>
    </row>
    <row r="253" spans="1:9" x14ac:dyDescent="0.35">
      <c r="A253" s="2" t="s">
        <v>1052</v>
      </c>
      <c r="B253" s="2" t="s">
        <v>9</v>
      </c>
      <c r="C253" s="2">
        <v>14.1380466170129</v>
      </c>
      <c r="D253" s="2">
        <v>4.6366600070749504</v>
      </c>
      <c r="E253" s="2">
        <v>0.87249971508213797</v>
      </c>
      <c r="F253" s="2">
        <v>5.3142252391892697</v>
      </c>
      <c r="G253" s="3">
        <v>1.07112064514741E-7</v>
      </c>
      <c r="H253" s="3">
        <v>3.7870013329330398E-7</v>
      </c>
      <c r="I253" s="2" t="s">
        <v>313</v>
      </c>
    </row>
    <row r="254" spans="1:9" x14ac:dyDescent="0.35">
      <c r="A254" s="2" t="s">
        <v>312</v>
      </c>
      <c r="B254" s="2" t="s">
        <v>15</v>
      </c>
      <c r="C254" s="2">
        <v>78.098970180449498</v>
      </c>
      <c r="D254" s="2">
        <v>8.2486610147207902</v>
      </c>
      <c r="E254" s="2">
        <v>1.0429509042843601</v>
      </c>
      <c r="F254" s="2">
        <v>7.9089638647763199</v>
      </c>
      <c r="G254" s="3">
        <v>2.5953992768243202E-15</v>
      </c>
      <c r="H254" s="3">
        <v>1.56606145350732E-14</v>
      </c>
      <c r="I254" s="2" t="s">
        <v>313</v>
      </c>
    </row>
    <row r="255" spans="1:9" x14ac:dyDescent="0.35">
      <c r="A255" s="2" t="s">
        <v>1382</v>
      </c>
      <c r="B255" s="2" t="s">
        <v>20</v>
      </c>
      <c r="C255" s="2">
        <v>4.7083083806034001</v>
      </c>
      <c r="D255" s="2">
        <v>3.76767893250803</v>
      </c>
      <c r="E255" s="2">
        <v>1.08307208035311</v>
      </c>
      <c r="F255" s="2">
        <v>3.4786963867443399</v>
      </c>
      <c r="G255" s="2">
        <v>5.0385909432058796E-4</v>
      </c>
      <c r="H255" s="2">
        <v>1.1516037907015699E-3</v>
      </c>
      <c r="I255" s="2" t="s">
        <v>1383</v>
      </c>
    </row>
    <row r="256" spans="1:9" x14ac:dyDescent="0.35">
      <c r="A256" s="2" t="s">
        <v>184</v>
      </c>
      <c r="B256" s="2" t="s">
        <v>44</v>
      </c>
      <c r="C256" s="2">
        <v>2391.6519837158999</v>
      </c>
      <c r="D256" s="2">
        <v>9.2347991328330608</v>
      </c>
      <c r="E256" s="2">
        <v>0.21427173581757999</v>
      </c>
      <c r="F256" s="2">
        <v>43.098540727252498</v>
      </c>
      <c r="G256" s="2">
        <v>0</v>
      </c>
      <c r="H256" s="2">
        <v>0</v>
      </c>
      <c r="I256" s="2" t="s">
        <v>185</v>
      </c>
    </row>
    <row r="257" spans="1:9" x14ac:dyDescent="0.35">
      <c r="A257" s="2" t="s">
        <v>5678</v>
      </c>
      <c r="B257" s="2" t="s">
        <v>20</v>
      </c>
      <c r="C257" s="2">
        <v>8.5084560327143492</v>
      </c>
      <c r="D257" s="2">
        <v>-5.1917657598554596</v>
      </c>
      <c r="E257" s="2">
        <v>0.84028991001143705</v>
      </c>
      <c r="F257" s="2">
        <v>-6.1785411177730296</v>
      </c>
      <c r="G257" s="3">
        <v>6.4696640176841504E-10</v>
      </c>
      <c r="H257" s="3">
        <v>2.7410376048193101E-9</v>
      </c>
      <c r="I257" s="2" t="s">
        <v>1396</v>
      </c>
    </row>
    <row r="258" spans="1:9" x14ac:dyDescent="0.35">
      <c r="A258" s="2" t="s">
        <v>2243</v>
      </c>
      <c r="B258" s="2" t="s">
        <v>2244</v>
      </c>
      <c r="C258" s="2">
        <v>15.0553384397677</v>
      </c>
      <c r="D258" s="2">
        <v>2.3728280619064801</v>
      </c>
      <c r="E258" s="2">
        <v>0.80185496894142305</v>
      </c>
      <c r="F258" s="2">
        <v>2.9591736084631299</v>
      </c>
      <c r="G258" s="2">
        <v>3.0846527029848901E-3</v>
      </c>
      <c r="H258" s="2">
        <v>6.2396028695747199E-3</v>
      </c>
      <c r="I258" s="2" t="s">
        <v>1396</v>
      </c>
    </row>
    <row r="259" spans="1:9" x14ac:dyDescent="0.35">
      <c r="A259" s="2" t="s">
        <v>2193</v>
      </c>
      <c r="B259" s="2" t="s">
        <v>63</v>
      </c>
      <c r="C259" s="2">
        <v>418.74552332789301</v>
      </c>
      <c r="D259" s="2">
        <v>2.4261134772681299</v>
      </c>
      <c r="E259" s="2">
        <v>0.231259429802774</v>
      </c>
      <c r="F259" s="2">
        <v>10.490873731450399</v>
      </c>
      <c r="G259" s="3">
        <v>9.5144447474167796E-26</v>
      </c>
      <c r="H259" s="3">
        <v>9.9178169792215305E-25</v>
      </c>
      <c r="I259" s="2" t="s">
        <v>1396</v>
      </c>
    </row>
    <row r="260" spans="1:9" x14ac:dyDescent="0.35">
      <c r="A260" s="2" t="s">
        <v>1395</v>
      </c>
      <c r="B260" s="2" t="s">
        <v>26</v>
      </c>
      <c r="C260" s="2">
        <v>283.31274661484503</v>
      </c>
      <c r="D260" s="2">
        <v>3.74305482182351</v>
      </c>
      <c r="E260" s="2">
        <v>0.36443837751583802</v>
      </c>
      <c r="F260" s="2">
        <v>10.2707482327677</v>
      </c>
      <c r="G260" s="3">
        <v>9.5461368060180308E-25</v>
      </c>
      <c r="H260" s="3">
        <v>9.4831013195541104E-24</v>
      </c>
      <c r="I260" s="2" t="s">
        <v>1396</v>
      </c>
    </row>
    <row r="261" spans="1:9" x14ac:dyDescent="0.35">
      <c r="A261" s="2" t="s">
        <v>5702</v>
      </c>
      <c r="B261" s="2" t="s">
        <v>31</v>
      </c>
      <c r="C261" s="2">
        <v>83.578156433808203</v>
      </c>
      <c r="D261" s="2">
        <v>-5.2995890413403002</v>
      </c>
      <c r="E261" s="2">
        <v>0.65048498398821997</v>
      </c>
      <c r="F261" s="2">
        <v>-8.1471350942611096</v>
      </c>
      <c r="G261" s="3">
        <v>3.72647299798994E-16</v>
      </c>
      <c r="H261" s="3">
        <v>2.3550141922505299E-15</v>
      </c>
      <c r="I261" s="2" t="s">
        <v>847</v>
      </c>
    </row>
    <row r="262" spans="1:9" x14ac:dyDescent="0.35">
      <c r="A262" s="2" t="s">
        <v>846</v>
      </c>
      <c r="B262" s="2" t="s">
        <v>20</v>
      </c>
      <c r="C262" s="2">
        <v>3.5770756369067298</v>
      </c>
      <c r="D262" s="2">
        <v>5.2294265002940099</v>
      </c>
      <c r="E262" s="2">
        <v>1.2170704155526499</v>
      </c>
      <c r="F262" s="2">
        <v>4.2967329034281203</v>
      </c>
      <c r="G262" s="3">
        <v>1.7333383902180799E-5</v>
      </c>
      <c r="H262" s="3">
        <v>4.7854157236627398E-5</v>
      </c>
      <c r="I262" s="2" t="s">
        <v>847</v>
      </c>
    </row>
    <row r="263" spans="1:9" x14ac:dyDescent="0.35">
      <c r="A263" s="2" t="s">
        <v>4625</v>
      </c>
      <c r="B263" s="2" t="s">
        <v>9</v>
      </c>
      <c r="C263" s="2">
        <v>29.047237878187399</v>
      </c>
      <c r="D263" s="2">
        <v>-2.6107121163495401</v>
      </c>
      <c r="E263" s="2">
        <v>0.38224813222552501</v>
      </c>
      <c r="F263" s="2">
        <v>-6.8298884840834901</v>
      </c>
      <c r="G263" s="3">
        <v>8.4980665894358292E-12</v>
      </c>
      <c r="H263" s="3">
        <v>4.1376214507862002E-11</v>
      </c>
      <c r="I263" s="2" t="s">
        <v>4626</v>
      </c>
    </row>
    <row r="264" spans="1:9" x14ac:dyDescent="0.35">
      <c r="A264" s="2" t="s">
        <v>5092</v>
      </c>
      <c r="B264" s="2" t="s">
        <v>15</v>
      </c>
      <c r="C264" s="2">
        <v>53.406831668773499</v>
      </c>
      <c r="D264" s="2">
        <v>-3.4863290826884401</v>
      </c>
      <c r="E264" s="2">
        <v>0.53575741078707095</v>
      </c>
      <c r="F264" s="2">
        <v>-6.5072904499197497</v>
      </c>
      <c r="G264" s="3">
        <v>7.6518379117326405E-11</v>
      </c>
      <c r="H264" s="3">
        <v>3.48653559058208E-10</v>
      </c>
      <c r="I264" s="2" t="s">
        <v>1724</v>
      </c>
    </row>
    <row r="265" spans="1:9" x14ac:dyDescent="0.35">
      <c r="A265" s="2" t="s">
        <v>4383</v>
      </c>
      <c r="B265" s="2" t="s">
        <v>44</v>
      </c>
      <c r="C265" s="2">
        <v>1037.8911054759201</v>
      </c>
      <c r="D265" s="2">
        <v>-2.23237975402842</v>
      </c>
      <c r="E265" s="2">
        <v>0.20762449109975201</v>
      </c>
      <c r="F265" s="2">
        <v>-10.7520059035612</v>
      </c>
      <c r="G265" s="3">
        <v>5.7986654048835703E-27</v>
      </c>
      <c r="H265" s="3">
        <v>6.46189003562417E-26</v>
      </c>
      <c r="I265" s="2" t="s">
        <v>1724</v>
      </c>
    </row>
    <row r="266" spans="1:9" x14ac:dyDescent="0.35">
      <c r="A266" s="2" t="s">
        <v>1843</v>
      </c>
      <c r="B266" s="2" t="s">
        <v>9</v>
      </c>
      <c r="C266" s="2">
        <v>431.58915495313801</v>
      </c>
      <c r="D266" s="2">
        <v>2.9299345612455601</v>
      </c>
      <c r="E266" s="2">
        <v>0.36814685837002797</v>
      </c>
      <c r="F266" s="2">
        <v>7.9586026462859403</v>
      </c>
      <c r="G266" s="3">
        <v>1.73993021677677E-15</v>
      </c>
      <c r="H266" s="3">
        <v>1.06032410601514E-14</v>
      </c>
      <c r="I266" s="2" t="s">
        <v>1724</v>
      </c>
    </row>
    <row r="267" spans="1:9" x14ac:dyDescent="0.35">
      <c r="A267" s="2" t="s">
        <v>1723</v>
      </c>
      <c r="B267" s="2" t="s">
        <v>44</v>
      </c>
      <c r="C267" s="2">
        <v>16.4396767390847</v>
      </c>
      <c r="D267" s="2">
        <v>3.11766460752786</v>
      </c>
      <c r="E267" s="2">
        <v>0.76932996462310499</v>
      </c>
      <c r="F267" s="2">
        <v>4.0524414112158</v>
      </c>
      <c r="G267" s="3">
        <v>5.0685919523018498E-5</v>
      </c>
      <c r="H267" s="2">
        <v>1.3237846746691601E-4</v>
      </c>
      <c r="I267" s="2" t="s">
        <v>1724</v>
      </c>
    </row>
    <row r="268" spans="1:9" x14ac:dyDescent="0.35">
      <c r="A268" s="2" t="s">
        <v>5941</v>
      </c>
      <c r="B268" s="2" t="s">
        <v>20</v>
      </c>
      <c r="C268" s="2">
        <v>191.380361966137</v>
      </c>
      <c r="D268" s="2">
        <v>-6.3583633049363097</v>
      </c>
      <c r="E268" s="2">
        <v>0.40039029452647601</v>
      </c>
      <c r="F268" s="2">
        <v>-15.8804131664981</v>
      </c>
      <c r="G268" s="3">
        <v>8.6606048397615895E-57</v>
      </c>
      <c r="H268" s="3">
        <v>2.8209735250540901E-55</v>
      </c>
      <c r="I268" s="2" t="s">
        <v>4501</v>
      </c>
    </row>
    <row r="269" spans="1:9" x14ac:dyDescent="0.35">
      <c r="A269" s="2" t="s">
        <v>4500</v>
      </c>
      <c r="B269" s="2" t="s">
        <v>12</v>
      </c>
      <c r="C269" s="2">
        <v>68.885260798413697</v>
      </c>
      <c r="D269" s="2">
        <v>-2.39719252346634</v>
      </c>
      <c r="E269" s="2">
        <v>0.41049086985042699</v>
      </c>
      <c r="F269" s="2">
        <v>-5.8398193468707698</v>
      </c>
      <c r="G269" s="3">
        <v>5.2257456303366801E-9</v>
      </c>
      <c r="H269" s="3">
        <v>2.0660898982124001E-8</v>
      </c>
      <c r="I269" s="2" t="s">
        <v>4501</v>
      </c>
    </row>
    <row r="270" spans="1:9" x14ac:dyDescent="0.35">
      <c r="A270" s="2" t="s">
        <v>2238</v>
      </c>
      <c r="B270" s="2" t="s">
        <v>34</v>
      </c>
      <c r="C270" s="2">
        <v>4.5888611292121997</v>
      </c>
      <c r="D270" s="2">
        <v>2.37571918023718</v>
      </c>
      <c r="E270" s="2">
        <v>0.80438101300862996</v>
      </c>
      <c r="F270" s="2">
        <v>2.9534749600208401</v>
      </c>
      <c r="G270" s="2">
        <v>3.1421809910796399E-3</v>
      </c>
      <c r="H270" s="2">
        <v>6.3472914148436296E-3</v>
      </c>
      <c r="I270" s="2" t="s">
        <v>2239</v>
      </c>
    </row>
    <row r="271" spans="1:9" x14ac:dyDescent="0.35">
      <c r="A271" s="2" t="s">
        <v>5966</v>
      </c>
      <c r="B271" s="2" t="s">
        <v>63</v>
      </c>
      <c r="C271" s="2">
        <v>30.881260632356199</v>
      </c>
      <c r="D271" s="2">
        <v>-6.4788642546935504</v>
      </c>
      <c r="E271" s="2">
        <v>0.73824857584480896</v>
      </c>
      <c r="F271" s="2">
        <v>-8.7759928927455206</v>
      </c>
      <c r="G271" s="3">
        <v>1.69402527985795E-18</v>
      </c>
      <c r="H271" s="3">
        <v>1.2234473868201101E-17</v>
      </c>
      <c r="I271" s="2" t="s">
        <v>4072</v>
      </c>
    </row>
    <row r="272" spans="1:9" x14ac:dyDescent="0.35">
      <c r="A272" s="2" t="s">
        <v>5437</v>
      </c>
      <c r="B272" s="2" t="s">
        <v>26</v>
      </c>
      <c r="C272" s="2">
        <v>73.807131368125894</v>
      </c>
      <c r="D272" s="2">
        <v>-4.3767718285708099</v>
      </c>
      <c r="E272" s="2">
        <v>0.39029287336610802</v>
      </c>
      <c r="F272" s="2">
        <v>-11.2140705794165</v>
      </c>
      <c r="G272" s="3">
        <v>3.4782101526006999E-29</v>
      </c>
      <c r="H272" s="3">
        <v>4.3028004619489601E-28</v>
      </c>
      <c r="I272" s="2" t="s">
        <v>4072</v>
      </c>
    </row>
    <row r="273" spans="1:9" x14ac:dyDescent="0.35">
      <c r="A273" s="2" t="s">
        <v>5226</v>
      </c>
      <c r="B273" s="2" t="s">
        <v>20</v>
      </c>
      <c r="C273" s="2">
        <v>25.1252575574118</v>
      </c>
      <c r="D273" s="2">
        <v>-3.8214147753015202</v>
      </c>
      <c r="E273" s="2">
        <v>1.0309502181016601</v>
      </c>
      <c r="F273" s="2">
        <v>-3.70669185398505</v>
      </c>
      <c r="G273" s="2">
        <v>2.0998417778507201E-4</v>
      </c>
      <c r="H273" s="2">
        <v>5.0441666089859197E-4</v>
      </c>
      <c r="I273" s="2" t="s">
        <v>5227</v>
      </c>
    </row>
    <row r="274" spans="1:9" x14ac:dyDescent="0.35">
      <c r="A274" s="2" t="s">
        <v>1008</v>
      </c>
      <c r="B274" s="2" t="s">
        <v>23</v>
      </c>
      <c r="C274" s="2">
        <v>35.303347507786697</v>
      </c>
      <c r="D274" s="2">
        <v>4.7592067863422498</v>
      </c>
      <c r="E274" s="2">
        <v>0.50784824510627602</v>
      </c>
      <c r="F274" s="2">
        <v>9.3713167904051797</v>
      </c>
      <c r="G274" s="3">
        <v>7.1633184544632403E-21</v>
      </c>
      <c r="H274" s="3">
        <v>5.8600566453286399E-20</v>
      </c>
      <c r="I274" s="2" t="s">
        <v>1009</v>
      </c>
    </row>
    <row r="275" spans="1:9" x14ac:dyDescent="0.35">
      <c r="A275" s="2" t="s">
        <v>1739</v>
      </c>
      <c r="B275" s="2" t="s">
        <v>23</v>
      </c>
      <c r="C275" s="2">
        <v>24.330721998712999</v>
      </c>
      <c r="D275" s="2">
        <v>3.1011034022110202</v>
      </c>
      <c r="E275" s="2">
        <v>0.69486886377824897</v>
      </c>
      <c r="F275" s="2">
        <v>4.4628613596948501</v>
      </c>
      <c r="G275" s="3">
        <v>8.0872382307431404E-6</v>
      </c>
      <c r="H275" s="3">
        <v>2.3275721963708201E-5</v>
      </c>
      <c r="I275" s="2" t="s">
        <v>1740</v>
      </c>
    </row>
    <row r="276" spans="1:9" x14ac:dyDescent="0.35">
      <c r="A276" s="2" t="s">
        <v>4980</v>
      </c>
      <c r="B276" s="2" t="s">
        <v>9</v>
      </c>
      <c r="C276" s="2">
        <v>213.27406783346399</v>
      </c>
      <c r="D276" s="2">
        <v>-3.2113898140123198</v>
      </c>
      <c r="E276" s="2">
        <v>0.19570731229351301</v>
      </c>
      <c r="F276" s="2">
        <v>-16.4091457614829</v>
      </c>
      <c r="G276" s="3">
        <v>1.64503729151512E-60</v>
      </c>
      <c r="H276" s="3">
        <v>6.0336161154910004E-59</v>
      </c>
      <c r="I276" s="2" t="s">
        <v>4981</v>
      </c>
    </row>
    <row r="277" spans="1:9" x14ac:dyDescent="0.35">
      <c r="A277" s="2" t="s">
        <v>6094</v>
      </c>
      <c r="B277" s="2" t="s">
        <v>9</v>
      </c>
      <c r="C277" s="2">
        <v>42.110374451624999</v>
      </c>
      <c r="D277" s="2">
        <v>-7.1623633100654596</v>
      </c>
      <c r="E277" s="2">
        <v>0.79593473613930699</v>
      </c>
      <c r="F277" s="2">
        <v>-8.9986816567481593</v>
      </c>
      <c r="G277" s="3">
        <v>2.28444278097349E-19</v>
      </c>
      <c r="H277" s="3">
        <v>1.73009506176798E-18</v>
      </c>
      <c r="I277" s="2" t="s">
        <v>964</v>
      </c>
    </row>
    <row r="278" spans="1:9" x14ac:dyDescent="0.35">
      <c r="A278" s="2" t="s">
        <v>5861</v>
      </c>
      <c r="B278" s="2" t="s">
        <v>34</v>
      </c>
      <c r="C278" s="2">
        <v>12.9662175764013</v>
      </c>
      <c r="D278" s="2">
        <v>-5.9723915843304596</v>
      </c>
      <c r="E278" s="2">
        <v>0.92130030265635698</v>
      </c>
      <c r="F278" s="2">
        <v>-6.4825677003583397</v>
      </c>
      <c r="G278" s="3">
        <v>9.0174599007879602E-11</v>
      </c>
      <c r="H278" s="3">
        <v>4.0857056702089798E-10</v>
      </c>
      <c r="I278" s="2" t="s">
        <v>964</v>
      </c>
    </row>
    <row r="279" spans="1:9" x14ac:dyDescent="0.35">
      <c r="A279" s="2" t="s">
        <v>5709</v>
      </c>
      <c r="B279" s="2" t="s">
        <v>34</v>
      </c>
      <c r="C279" s="2">
        <v>10.4055517667312</v>
      </c>
      <c r="D279" s="2">
        <v>-5.3365302108196504</v>
      </c>
      <c r="E279" s="2">
        <v>1.01533963208262</v>
      </c>
      <c r="F279" s="2">
        <v>-5.2559065382620798</v>
      </c>
      <c r="G279" s="3">
        <v>1.4729708423777799E-7</v>
      </c>
      <c r="H279" s="3">
        <v>5.1553979483222503E-7</v>
      </c>
      <c r="I279" s="2" t="s">
        <v>964</v>
      </c>
    </row>
    <row r="280" spans="1:9" x14ac:dyDescent="0.35">
      <c r="A280" s="2" t="s">
        <v>5680</v>
      </c>
      <c r="B280" s="2" t="s">
        <v>12</v>
      </c>
      <c r="C280" s="2">
        <v>128.38720980654901</v>
      </c>
      <c r="D280" s="2">
        <v>-5.20244437324311</v>
      </c>
      <c r="E280" s="2">
        <v>0.48628365350411501</v>
      </c>
      <c r="F280" s="2">
        <v>-10.698373954696599</v>
      </c>
      <c r="G280" s="3">
        <v>1.03579858895838E-26</v>
      </c>
      <c r="H280" s="3">
        <v>1.1364336558213301E-25</v>
      </c>
      <c r="I280" s="2" t="s">
        <v>964</v>
      </c>
    </row>
    <row r="281" spans="1:9" x14ac:dyDescent="0.35">
      <c r="A281" s="2" t="s">
        <v>5616</v>
      </c>
      <c r="B281" s="2" t="s">
        <v>31</v>
      </c>
      <c r="C281" s="2">
        <v>50.640975118851301</v>
      </c>
      <c r="D281" s="2">
        <v>-4.9484771661779101</v>
      </c>
      <c r="E281" s="2">
        <v>0.63882059804755598</v>
      </c>
      <c r="F281" s="2">
        <v>-7.7462705199269903</v>
      </c>
      <c r="G281" s="3">
        <v>9.46307956165963E-15</v>
      </c>
      <c r="H281" s="3">
        <v>5.4988081302318099E-14</v>
      </c>
      <c r="I281" s="2" t="s">
        <v>964</v>
      </c>
    </row>
    <row r="282" spans="1:9" x14ac:dyDescent="0.35">
      <c r="A282" s="2" t="s">
        <v>5471</v>
      </c>
      <c r="B282" s="2" t="s">
        <v>20</v>
      </c>
      <c r="C282" s="2">
        <v>8439.6040740515109</v>
      </c>
      <c r="D282" s="2">
        <v>-4.4857846603043603</v>
      </c>
      <c r="E282" s="2">
        <v>0.29698158675685798</v>
      </c>
      <c r="F282" s="2">
        <v>-15.1045885008922</v>
      </c>
      <c r="G282" s="3">
        <v>1.51046392850002E-51</v>
      </c>
      <c r="H282" s="3">
        <v>4.1962058933853499E-50</v>
      </c>
      <c r="I282" s="2" t="s">
        <v>964</v>
      </c>
    </row>
    <row r="283" spans="1:9" x14ac:dyDescent="0.35">
      <c r="A283" s="2" t="s">
        <v>5087</v>
      </c>
      <c r="B283" s="2" t="s">
        <v>20</v>
      </c>
      <c r="C283" s="2">
        <v>905.17471319877495</v>
      </c>
      <c r="D283" s="2">
        <v>-3.4698531708824398</v>
      </c>
      <c r="E283" s="2">
        <v>0.18236488858898001</v>
      </c>
      <c r="F283" s="2">
        <v>-19.026980455118899</v>
      </c>
      <c r="G283" s="3">
        <v>1.01961189372671E-80</v>
      </c>
      <c r="H283" s="3">
        <v>6.1775257124357102E-79</v>
      </c>
      <c r="I283" s="2" t="s">
        <v>964</v>
      </c>
    </row>
    <row r="284" spans="1:9" x14ac:dyDescent="0.35">
      <c r="A284" s="2" t="s">
        <v>5057</v>
      </c>
      <c r="B284" s="2" t="s">
        <v>15</v>
      </c>
      <c r="C284" s="2">
        <v>23.3930284763846</v>
      </c>
      <c r="D284" s="2">
        <v>-3.3852960483769401</v>
      </c>
      <c r="E284" s="2">
        <v>1.1211641041117599</v>
      </c>
      <c r="F284" s="2">
        <v>-3.0194474082444298</v>
      </c>
      <c r="G284" s="2">
        <v>2.5323625511134398E-3</v>
      </c>
      <c r="H284" s="2">
        <v>5.1994563968732104E-3</v>
      </c>
      <c r="I284" s="2" t="s">
        <v>964</v>
      </c>
    </row>
    <row r="285" spans="1:9" x14ac:dyDescent="0.35">
      <c r="A285" s="2" t="s">
        <v>4998</v>
      </c>
      <c r="B285" s="2" t="s">
        <v>20</v>
      </c>
      <c r="C285" s="2">
        <v>4.7650269537338099</v>
      </c>
      <c r="D285" s="2">
        <v>-3.2467733975825799</v>
      </c>
      <c r="E285" s="2">
        <v>1.1318350694989501</v>
      </c>
      <c r="F285" s="2">
        <v>-2.8685923285800801</v>
      </c>
      <c r="G285" s="2">
        <v>4.1230284254720898E-3</v>
      </c>
      <c r="H285" s="2">
        <v>8.1696618605849505E-3</v>
      </c>
      <c r="I285" s="2" t="s">
        <v>964</v>
      </c>
    </row>
    <row r="286" spans="1:9" x14ac:dyDescent="0.35">
      <c r="A286" s="2" t="s">
        <v>4685</v>
      </c>
      <c r="B286" s="2" t="s">
        <v>63</v>
      </c>
      <c r="C286" s="2">
        <v>249.34211694722299</v>
      </c>
      <c r="D286" s="2">
        <v>-2.7110794705323</v>
      </c>
      <c r="E286" s="2">
        <v>0.27219622274952798</v>
      </c>
      <c r="F286" s="2">
        <v>-9.9600187068981096</v>
      </c>
      <c r="G286" s="3">
        <v>2.2801980670040701E-23</v>
      </c>
      <c r="H286" s="3">
        <v>2.11816201389096E-22</v>
      </c>
      <c r="I286" s="2" t="s">
        <v>964</v>
      </c>
    </row>
    <row r="287" spans="1:9" x14ac:dyDescent="0.35">
      <c r="A287" s="2" t="s">
        <v>4284</v>
      </c>
      <c r="B287" s="2" t="s">
        <v>9</v>
      </c>
      <c r="C287" s="2">
        <v>19.401012443433999</v>
      </c>
      <c r="D287" s="2">
        <v>-2.1223012240218</v>
      </c>
      <c r="E287" s="2">
        <v>0.55444068291543103</v>
      </c>
      <c r="F287" s="2">
        <v>-3.8278237680215699</v>
      </c>
      <c r="G287" s="2">
        <v>1.2928126593049E-4</v>
      </c>
      <c r="H287" s="2">
        <v>3.1999456675935E-4</v>
      </c>
      <c r="I287" s="2" t="s">
        <v>964</v>
      </c>
    </row>
    <row r="288" spans="1:9" x14ac:dyDescent="0.35">
      <c r="A288" s="2" t="s">
        <v>2378</v>
      </c>
      <c r="B288" s="2" t="s">
        <v>15</v>
      </c>
      <c r="C288" s="2">
        <v>160.95333162537901</v>
      </c>
      <c r="D288" s="2">
        <v>2.2352973504104798</v>
      </c>
      <c r="E288" s="2">
        <v>0.235740266636179</v>
      </c>
      <c r="F288" s="2">
        <v>9.4820345387164906</v>
      </c>
      <c r="G288" s="3">
        <v>2.4937269569292901E-21</v>
      </c>
      <c r="H288" s="3">
        <v>2.0901152473753E-20</v>
      </c>
      <c r="I288" s="2" t="s">
        <v>964</v>
      </c>
    </row>
    <row r="289" spans="1:9" x14ac:dyDescent="0.35">
      <c r="A289" s="2" t="s">
        <v>2358</v>
      </c>
      <c r="B289" s="2" t="s">
        <v>26</v>
      </c>
      <c r="C289" s="2">
        <v>226.40139409207899</v>
      </c>
      <c r="D289" s="2">
        <v>2.2484085224582899</v>
      </c>
      <c r="E289" s="2">
        <v>0.28360807162925999</v>
      </c>
      <c r="F289" s="2">
        <v>7.9278721142939501</v>
      </c>
      <c r="G289" s="3">
        <v>2.22932707496479E-15</v>
      </c>
      <c r="H289" s="3">
        <v>1.35206744908695E-14</v>
      </c>
      <c r="I289" s="2" t="s">
        <v>964</v>
      </c>
    </row>
    <row r="290" spans="1:9" x14ac:dyDescent="0.35">
      <c r="A290" s="2" t="s">
        <v>1781</v>
      </c>
      <c r="B290" s="2" t="s">
        <v>44</v>
      </c>
      <c r="C290" s="2">
        <v>20.792235950404802</v>
      </c>
      <c r="D290" s="2">
        <v>3.0331006987065199</v>
      </c>
      <c r="E290" s="2">
        <v>1.0378922588521</v>
      </c>
      <c r="F290" s="2">
        <v>2.9223656625602898</v>
      </c>
      <c r="G290" s="2">
        <v>3.4738343996552901E-3</v>
      </c>
      <c r="H290" s="2">
        <v>6.9649320377999403E-3</v>
      </c>
      <c r="I290" s="2" t="s">
        <v>964</v>
      </c>
    </row>
    <row r="291" spans="1:9" x14ac:dyDescent="0.35">
      <c r="A291" s="2" t="s">
        <v>1446</v>
      </c>
      <c r="B291" s="2" t="s">
        <v>15</v>
      </c>
      <c r="C291" s="2">
        <v>17.447399766178901</v>
      </c>
      <c r="D291" s="2">
        <v>3.6123691200427199</v>
      </c>
      <c r="E291" s="2">
        <v>0.94259924411625495</v>
      </c>
      <c r="F291" s="2">
        <v>3.8323488402852801</v>
      </c>
      <c r="G291" s="2">
        <v>1.2692558792337099E-4</v>
      </c>
      <c r="H291" s="2">
        <v>3.1451466175539902E-4</v>
      </c>
      <c r="I291" s="2" t="s">
        <v>964</v>
      </c>
    </row>
    <row r="292" spans="1:9" x14ac:dyDescent="0.35">
      <c r="A292" s="2" t="s">
        <v>1310</v>
      </c>
      <c r="B292" s="2" t="s">
        <v>20</v>
      </c>
      <c r="C292" s="2">
        <v>42.270984360382997</v>
      </c>
      <c r="D292" s="2">
        <v>3.9418077860510499</v>
      </c>
      <c r="E292" s="2">
        <v>0.91837845181568101</v>
      </c>
      <c r="F292" s="2">
        <v>4.2921387999227303</v>
      </c>
      <c r="G292" s="3">
        <v>1.7696026777893699E-5</v>
      </c>
      <c r="H292" s="3">
        <v>4.8741639621593401E-5</v>
      </c>
      <c r="I292" s="2" t="s">
        <v>964</v>
      </c>
    </row>
    <row r="293" spans="1:9" x14ac:dyDescent="0.35">
      <c r="A293" s="2" t="s">
        <v>1228</v>
      </c>
      <c r="B293" s="2" t="s">
        <v>15</v>
      </c>
      <c r="C293" s="2">
        <v>4.1455089633728504</v>
      </c>
      <c r="D293" s="2">
        <v>4.1489925754104302</v>
      </c>
      <c r="E293" s="2">
        <v>0.93267262749900304</v>
      </c>
      <c r="F293" s="2">
        <v>4.4484982759021303</v>
      </c>
      <c r="G293" s="3">
        <v>8.6472743189436595E-6</v>
      </c>
      <c r="H293" s="3">
        <v>2.4819145304751501E-5</v>
      </c>
      <c r="I293" s="2" t="s">
        <v>964</v>
      </c>
    </row>
    <row r="294" spans="1:9" x14ac:dyDescent="0.35">
      <c r="A294" s="2" t="s">
        <v>963</v>
      </c>
      <c r="B294" s="2" t="s">
        <v>44</v>
      </c>
      <c r="C294" s="2">
        <v>14.300180713844799</v>
      </c>
      <c r="D294" s="2">
        <v>4.9364527730801404</v>
      </c>
      <c r="E294" s="2">
        <v>0.85246115222779995</v>
      </c>
      <c r="F294" s="2">
        <v>5.7908243210606702</v>
      </c>
      <c r="G294" s="3">
        <v>7.0041808971364397E-9</v>
      </c>
      <c r="H294" s="3">
        <v>2.7339098347837699E-8</v>
      </c>
      <c r="I294" s="2" t="s">
        <v>964</v>
      </c>
    </row>
    <row r="295" spans="1:9" x14ac:dyDescent="0.35">
      <c r="A295" s="2" t="s">
        <v>2414</v>
      </c>
      <c r="B295" s="2" t="s">
        <v>34</v>
      </c>
      <c r="C295" s="2">
        <v>11.6578604800115</v>
      </c>
      <c r="D295" s="2">
        <v>2.19133326678261</v>
      </c>
      <c r="E295" s="2">
        <v>0.73715309566137499</v>
      </c>
      <c r="F295" s="2">
        <v>2.9726976386316899</v>
      </c>
      <c r="G295" s="2">
        <v>2.95195091742729E-3</v>
      </c>
      <c r="H295" s="2">
        <v>5.9957703302253099E-3</v>
      </c>
      <c r="I295" s="2" t="s">
        <v>2415</v>
      </c>
    </row>
    <row r="296" spans="1:9" x14ac:dyDescent="0.35">
      <c r="A296" s="2" t="s">
        <v>206</v>
      </c>
      <c r="B296" s="2" t="s">
        <v>34</v>
      </c>
      <c r="C296" s="2">
        <v>40.793925945562997</v>
      </c>
      <c r="D296" s="2">
        <v>9.0176934917289202</v>
      </c>
      <c r="E296" s="2">
        <v>0.74357962731079796</v>
      </c>
      <c r="F296" s="2">
        <v>12.127407960788201</v>
      </c>
      <c r="G296" s="3">
        <v>7.5604782845164404E-34</v>
      </c>
      <c r="H296" s="3">
        <v>1.1731958960379E-32</v>
      </c>
      <c r="I296" s="2" t="s">
        <v>207</v>
      </c>
    </row>
    <row r="297" spans="1:9" x14ac:dyDescent="0.35">
      <c r="A297" s="2" t="s">
        <v>6326</v>
      </c>
      <c r="B297" s="2" t="s">
        <v>44</v>
      </c>
      <c r="C297" s="2">
        <v>169.01747220447999</v>
      </c>
      <c r="D297" s="2">
        <v>-8.9789918371910495</v>
      </c>
      <c r="E297" s="2">
        <v>0.77905576785988395</v>
      </c>
      <c r="F297" s="2">
        <v>-11.525480212869599</v>
      </c>
      <c r="G297" s="3">
        <v>9.8163351304368697E-31</v>
      </c>
      <c r="H297" s="3">
        <v>1.31615997912021E-29</v>
      </c>
      <c r="I297" s="2" t="s">
        <v>2649</v>
      </c>
    </row>
    <row r="298" spans="1:9" x14ac:dyDescent="0.35">
      <c r="A298" s="2" t="s">
        <v>6127</v>
      </c>
      <c r="B298" s="2" t="s">
        <v>31</v>
      </c>
      <c r="C298" s="2">
        <v>298.50733556773298</v>
      </c>
      <c r="D298" s="2">
        <v>-7.3439776578054801</v>
      </c>
      <c r="E298" s="2">
        <v>0.48790651064908203</v>
      </c>
      <c r="F298" s="2">
        <v>-15.0520181582236</v>
      </c>
      <c r="G298" s="3">
        <v>3.34860851207388E-51</v>
      </c>
      <c r="H298" s="3">
        <v>9.2305121593688695E-50</v>
      </c>
      <c r="I298" s="2" t="s">
        <v>3097</v>
      </c>
    </row>
    <row r="299" spans="1:9" x14ac:dyDescent="0.35">
      <c r="A299" s="2" t="s">
        <v>5832</v>
      </c>
      <c r="B299" s="2" t="s">
        <v>20</v>
      </c>
      <c r="C299" s="2">
        <v>10.5411094141209</v>
      </c>
      <c r="D299" s="2">
        <v>-5.86019780623168</v>
      </c>
      <c r="E299" s="2">
        <v>1.0797594735667</v>
      </c>
      <c r="F299" s="2">
        <v>-5.4273177959477197</v>
      </c>
      <c r="G299" s="3">
        <v>5.7207217125809199E-8</v>
      </c>
      <c r="H299" s="3">
        <v>2.07084526594079E-7</v>
      </c>
      <c r="I299" s="2" t="s">
        <v>5833</v>
      </c>
    </row>
    <row r="300" spans="1:9" x14ac:dyDescent="0.35">
      <c r="A300" s="2" t="s">
        <v>5151</v>
      </c>
      <c r="B300" s="2" t="s">
        <v>31</v>
      </c>
      <c r="C300" s="2">
        <v>36.546324340342402</v>
      </c>
      <c r="D300" s="2">
        <v>-3.6511051598996298</v>
      </c>
      <c r="E300" s="2">
        <v>0.65814327920091698</v>
      </c>
      <c r="F300" s="2">
        <v>-5.5475840524157798</v>
      </c>
      <c r="G300" s="3">
        <v>2.8964392975465499E-8</v>
      </c>
      <c r="H300" s="3">
        <v>1.07321207284589E-7</v>
      </c>
      <c r="I300" s="2" t="s">
        <v>5152</v>
      </c>
    </row>
    <row r="301" spans="1:9" x14ac:dyDescent="0.35">
      <c r="A301" s="2" t="s">
        <v>5076</v>
      </c>
      <c r="B301" s="2" t="s">
        <v>15</v>
      </c>
      <c r="C301" s="2">
        <v>96.765270542891798</v>
      </c>
      <c r="D301" s="2">
        <v>-3.4213691359117502</v>
      </c>
      <c r="E301" s="2">
        <v>0.26934029903867301</v>
      </c>
      <c r="F301" s="2">
        <v>-12.702774698488399</v>
      </c>
      <c r="G301" s="3">
        <v>5.7069801766150704E-37</v>
      </c>
      <c r="H301" s="3">
        <v>1.00208023833107E-35</v>
      </c>
      <c r="I301" s="2" t="s">
        <v>5077</v>
      </c>
    </row>
    <row r="302" spans="1:9" x14ac:dyDescent="0.35">
      <c r="A302" s="2" t="s">
        <v>6270</v>
      </c>
      <c r="B302" s="2" t="s">
        <v>15</v>
      </c>
      <c r="C302" s="2">
        <v>63717.918598339798</v>
      </c>
      <c r="D302" s="2">
        <v>-8.5053180718921393</v>
      </c>
      <c r="E302" s="2">
        <v>0.27309999680220298</v>
      </c>
      <c r="F302" s="2">
        <v>-31.143603703709498</v>
      </c>
      <c r="G302" s="3">
        <v>6.1914566252576202E-213</v>
      </c>
      <c r="H302" s="3">
        <v>1.9282585616065501E-210</v>
      </c>
      <c r="I302" s="2" t="s">
        <v>1816</v>
      </c>
    </row>
    <row r="303" spans="1:9" x14ac:dyDescent="0.35">
      <c r="A303" s="2" t="s">
        <v>4328</v>
      </c>
      <c r="B303" s="2" t="s">
        <v>15</v>
      </c>
      <c r="C303" s="2">
        <v>41.231118787481698</v>
      </c>
      <c r="D303" s="2">
        <v>-2.1653324763852302</v>
      </c>
      <c r="E303" s="2">
        <v>0.40018528897273198</v>
      </c>
      <c r="F303" s="2">
        <v>-5.41082477555232</v>
      </c>
      <c r="G303" s="3">
        <v>6.2735134688533001E-8</v>
      </c>
      <c r="H303" s="3">
        <v>2.2649463310775599E-7</v>
      </c>
      <c r="I303" s="2" t="s">
        <v>1816</v>
      </c>
    </row>
    <row r="304" spans="1:9" x14ac:dyDescent="0.35">
      <c r="A304" s="2" t="s">
        <v>2406</v>
      </c>
      <c r="B304" s="2" t="s">
        <v>9</v>
      </c>
      <c r="C304" s="2">
        <v>323.26393727980599</v>
      </c>
      <c r="D304" s="2">
        <v>2.2014886023288902</v>
      </c>
      <c r="E304" s="2">
        <v>0.49557334414330501</v>
      </c>
      <c r="F304" s="2">
        <v>4.4423063272997299</v>
      </c>
      <c r="G304" s="3">
        <v>8.8999731025982708E-6</v>
      </c>
      <c r="H304" s="3">
        <v>2.5499083685817402E-5</v>
      </c>
      <c r="I304" s="2" t="s">
        <v>1816</v>
      </c>
    </row>
    <row r="305" spans="1:9" x14ac:dyDescent="0.35">
      <c r="A305" s="2" t="s">
        <v>1815</v>
      </c>
      <c r="B305" s="2" t="s">
        <v>34</v>
      </c>
      <c r="C305" s="2">
        <v>464.65151981600098</v>
      </c>
      <c r="D305" s="2">
        <v>2.9900180301876702</v>
      </c>
      <c r="E305" s="2">
        <v>0.528584391744369</v>
      </c>
      <c r="F305" s="2">
        <v>5.6566521389713698</v>
      </c>
      <c r="G305" s="3">
        <v>1.54354157977673E-8</v>
      </c>
      <c r="H305" s="3">
        <v>5.8686978205604001E-8</v>
      </c>
      <c r="I305" s="2" t="s">
        <v>1816</v>
      </c>
    </row>
    <row r="306" spans="1:9" x14ac:dyDescent="0.35">
      <c r="A306" s="2" t="s">
        <v>6229</v>
      </c>
      <c r="B306" s="2" t="s">
        <v>26</v>
      </c>
      <c r="C306" s="2">
        <v>129.33787309789301</v>
      </c>
      <c r="D306" s="2">
        <v>-8.1395666058905096</v>
      </c>
      <c r="E306" s="2">
        <v>0.75205632200737405</v>
      </c>
      <c r="F306" s="2">
        <v>-10.823081154566401</v>
      </c>
      <c r="G306" s="3">
        <v>2.6762603222068401E-27</v>
      </c>
      <c r="H306" s="3">
        <v>3.0474004643884401E-26</v>
      </c>
      <c r="I306" s="2" t="s">
        <v>199</v>
      </c>
    </row>
    <row r="307" spans="1:9" x14ac:dyDescent="0.35">
      <c r="A307" s="2" t="s">
        <v>450</v>
      </c>
      <c r="B307" s="2" t="s">
        <v>34</v>
      </c>
      <c r="C307" s="2">
        <v>599.08878970153296</v>
      </c>
      <c r="D307" s="2">
        <v>7.3342008915845698</v>
      </c>
      <c r="E307" s="2">
        <v>0.348419005431642</v>
      </c>
      <c r="F307" s="2">
        <v>21.0499449721422</v>
      </c>
      <c r="G307" s="3">
        <v>2.2894552733190798E-98</v>
      </c>
      <c r="H307" s="3">
        <v>1.85581780876531E-96</v>
      </c>
      <c r="I307" s="2" t="s">
        <v>199</v>
      </c>
    </row>
    <row r="308" spans="1:9" x14ac:dyDescent="0.35">
      <c r="A308" s="2" t="s">
        <v>357</v>
      </c>
      <c r="B308" s="2" t="s">
        <v>34</v>
      </c>
      <c r="C308" s="2">
        <v>401.65412143957201</v>
      </c>
      <c r="D308" s="2">
        <v>8.0186384454671202</v>
      </c>
      <c r="E308" s="2">
        <v>0.46747166951812302</v>
      </c>
      <c r="F308" s="2">
        <v>17.153207281486999</v>
      </c>
      <c r="G308" s="3">
        <v>5.9477281707093896E-66</v>
      </c>
      <c r="H308" s="3">
        <v>2.5319920979960002E-64</v>
      </c>
      <c r="I308" s="2" t="s">
        <v>199</v>
      </c>
    </row>
    <row r="309" spans="1:9" x14ac:dyDescent="0.35">
      <c r="A309" s="2" t="s">
        <v>198</v>
      </c>
      <c r="B309" s="2" t="s">
        <v>9</v>
      </c>
      <c r="C309" s="2">
        <v>222.71573648331801</v>
      </c>
      <c r="D309" s="2">
        <v>9.0813730934728305</v>
      </c>
      <c r="E309" s="2">
        <v>0.43449924368537501</v>
      </c>
      <c r="F309" s="2">
        <v>20.900779979374899</v>
      </c>
      <c r="G309" s="3">
        <v>5.2677225622507497E-97</v>
      </c>
      <c r="H309" s="3">
        <v>4.1377261471272298E-95</v>
      </c>
      <c r="I309" s="2" t="s">
        <v>199</v>
      </c>
    </row>
    <row r="310" spans="1:9" x14ac:dyDescent="0.35">
      <c r="A310" s="2" t="s">
        <v>5867</v>
      </c>
      <c r="B310" s="2" t="s">
        <v>63</v>
      </c>
      <c r="C310" s="2">
        <v>1980.9170114875601</v>
      </c>
      <c r="D310" s="2">
        <v>-5.9896272761958</v>
      </c>
      <c r="E310" s="2">
        <v>0.78674905948626195</v>
      </c>
      <c r="F310" s="2">
        <v>-7.6131356040094298</v>
      </c>
      <c r="G310" s="3">
        <v>2.6752484529790799E-14</v>
      </c>
      <c r="H310" s="3">
        <v>1.5153481345655601E-13</v>
      </c>
      <c r="I310" s="2" t="s">
        <v>645</v>
      </c>
    </row>
    <row r="311" spans="1:9" x14ac:dyDescent="0.35">
      <c r="A311" s="2" t="s">
        <v>1489</v>
      </c>
      <c r="B311" s="2" t="s">
        <v>44</v>
      </c>
      <c r="C311" s="2">
        <v>2117.9840070963301</v>
      </c>
      <c r="D311" s="2">
        <v>3.5340169733501101</v>
      </c>
      <c r="E311" s="2">
        <v>0.76604703020684495</v>
      </c>
      <c r="F311" s="2">
        <v>4.6133159375291504</v>
      </c>
      <c r="G311" s="3">
        <v>3.9629521336608999E-6</v>
      </c>
      <c r="H311" s="3">
        <v>1.1857462713087499E-5</v>
      </c>
      <c r="I311" s="2" t="s">
        <v>645</v>
      </c>
    </row>
    <row r="312" spans="1:9" x14ac:dyDescent="0.35">
      <c r="A312" s="2" t="s">
        <v>839</v>
      </c>
      <c r="B312" s="2" t="s">
        <v>44</v>
      </c>
      <c r="C312" s="2">
        <v>196.215754052276</v>
      </c>
      <c r="D312" s="2">
        <v>5.2485389222175298</v>
      </c>
      <c r="E312" s="2">
        <v>0.77661257866872502</v>
      </c>
      <c r="F312" s="2">
        <v>6.7582460886927898</v>
      </c>
      <c r="G312" s="3">
        <v>1.3967215645495501E-11</v>
      </c>
      <c r="H312" s="3">
        <v>6.6922000577283602E-11</v>
      </c>
      <c r="I312" s="2" t="s">
        <v>645</v>
      </c>
    </row>
    <row r="313" spans="1:9" x14ac:dyDescent="0.35">
      <c r="A313" s="2" t="s">
        <v>644</v>
      </c>
      <c r="B313" s="2" t="s">
        <v>34</v>
      </c>
      <c r="C313" s="2">
        <v>90.325140471560303</v>
      </c>
      <c r="D313" s="2">
        <v>6.1646694829179296</v>
      </c>
      <c r="E313" s="2">
        <v>0.51529198210362404</v>
      </c>
      <c r="F313" s="2">
        <v>11.9634492618172</v>
      </c>
      <c r="G313" s="3">
        <v>5.5219584065724203E-33</v>
      </c>
      <c r="H313" s="3">
        <v>8.2236414122041599E-32</v>
      </c>
      <c r="I313" s="2" t="s">
        <v>645</v>
      </c>
    </row>
    <row r="314" spans="1:9" x14ac:dyDescent="0.35">
      <c r="A314" s="2" t="s">
        <v>2270</v>
      </c>
      <c r="B314" s="2" t="s">
        <v>9</v>
      </c>
      <c r="C314" s="2">
        <v>185.56085993200199</v>
      </c>
      <c r="D314" s="2">
        <v>2.3490255610061301</v>
      </c>
      <c r="E314" s="2">
        <v>0.59658281355811404</v>
      </c>
      <c r="F314" s="2">
        <v>3.9374677037646699</v>
      </c>
      <c r="G314" s="3">
        <v>8.2346010651058405E-5</v>
      </c>
      <c r="H314" s="2">
        <v>2.0894888237244001E-4</v>
      </c>
      <c r="I314" s="2" t="s">
        <v>2271</v>
      </c>
    </row>
    <row r="315" spans="1:9" x14ac:dyDescent="0.35">
      <c r="A315" s="2" t="s">
        <v>5937</v>
      </c>
      <c r="B315" s="2" t="s">
        <v>34</v>
      </c>
      <c r="C315" s="2">
        <v>21.823898425135098</v>
      </c>
      <c r="D315" s="2">
        <v>-6.3284920341179403</v>
      </c>
      <c r="E315" s="2">
        <v>0.76911513943719401</v>
      </c>
      <c r="F315" s="2">
        <v>-8.2282765084417093</v>
      </c>
      <c r="G315" s="3">
        <v>1.8992625935173599E-16</v>
      </c>
      <c r="H315" s="3">
        <v>1.2178816603166901E-15</v>
      </c>
      <c r="I315" s="2" t="s">
        <v>5938</v>
      </c>
    </row>
    <row r="316" spans="1:9" x14ac:dyDescent="0.35">
      <c r="A316" s="2" t="s">
        <v>1420</v>
      </c>
      <c r="B316" s="2" t="s">
        <v>34</v>
      </c>
      <c r="C316" s="2">
        <v>5.87297350448533</v>
      </c>
      <c r="D316" s="2">
        <v>3.6868187995247599</v>
      </c>
      <c r="E316" s="2">
        <v>0.95210955827938404</v>
      </c>
      <c r="F316" s="2">
        <v>3.8722631943611998</v>
      </c>
      <c r="G316" s="2">
        <v>1.07829421504481E-4</v>
      </c>
      <c r="H316" s="2">
        <v>2.6892215377178198E-4</v>
      </c>
      <c r="I316" s="2" t="s">
        <v>1142</v>
      </c>
    </row>
    <row r="317" spans="1:9" x14ac:dyDescent="0.35">
      <c r="A317" s="2" t="s">
        <v>1141</v>
      </c>
      <c r="B317" s="2" t="s">
        <v>44</v>
      </c>
      <c r="C317" s="2">
        <v>8.6413378009082304</v>
      </c>
      <c r="D317" s="2">
        <v>4.3715501945392301</v>
      </c>
      <c r="E317" s="2">
        <v>1.0662689617327199</v>
      </c>
      <c r="F317" s="2">
        <v>4.0998569323778504</v>
      </c>
      <c r="G317" s="3">
        <v>4.13405622234117E-5</v>
      </c>
      <c r="H317" s="2">
        <v>1.0911056505947101E-4</v>
      </c>
      <c r="I317" s="2" t="s">
        <v>1142</v>
      </c>
    </row>
    <row r="318" spans="1:9" x14ac:dyDescent="0.35">
      <c r="A318" s="2" t="s">
        <v>2515</v>
      </c>
      <c r="B318" s="2" t="s">
        <v>23</v>
      </c>
      <c r="C318" s="2">
        <v>512.05345777539196</v>
      </c>
      <c r="D318" s="2">
        <v>2.08437164429056</v>
      </c>
      <c r="E318" s="2">
        <v>0.241188397622984</v>
      </c>
      <c r="F318" s="2">
        <v>8.6420891918224001</v>
      </c>
      <c r="G318" s="3">
        <v>5.5194313483948802E-18</v>
      </c>
      <c r="H318" s="3">
        <v>3.8575175313663702E-17</v>
      </c>
      <c r="I318" s="2" t="s">
        <v>2516</v>
      </c>
    </row>
    <row r="319" spans="1:9" x14ac:dyDescent="0.35">
      <c r="A319" s="2" t="s">
        <v>5760</v>
      </c>
      <c r="B319" s="2" t="s">
        <v>26</v>
      </c>
      <c r="C319" s="2">
        <v>39.532313436524099</v>
      </c>
      <c r="D319" s="2">
        <v>-5.5042941057162897</v>
      </c>
      <c r="E319" s="2">
        <v>0.92594651181843401</v>
      </c>
      <c r="F319" s="2">
        <v>-5.9445054713868899</v>
      </c>
      <c r="G319" s="3">
        <v>2.7729270836699999E-9</v>
      </c>
      <c r="H319" s="3">
        <v>1.11748017228853E-8</v>
      </c>
      <c r="I319" s="2" t="s">
        <v>1156</v>
      </c>
    </row>
    <row r="320" spans="1:9" x14ac:dyDescent="0.35">
      <c r="A320" s="2" t="s">
        <v>2272</v>
      </c>
      <c r="B320" s="2" t="s">
        <v>12</v>
      </c>
      <c r="C320" s="2">
        <v>727.12943560463896</v>
      </c>
      <c r="D320" s="2">
        <v>2.3472110128646002</v>
      </c>
      <c r="E320" s="2">
        <v>0.14685930124166399</v>
      </c>
      <c r="F320" s="2">
        <v>15.982719466996199</v>
      </c>
      <c r="G320" s="3">
        <v>1.68625982197247E-57</v>
      </c>
      <c r="H320" s="3">
        <v>5.6162259586595301E-56</v>
      </c>
      <c r="I320" s="2" t="s">
        <v>1156</v>
      </c>
    </row>
    <row r="321" spans="1:9" x14ac:dyDescent="0.35">
      <c r="A321" s="2" t="s">
        <v>1155</v>
      </c>
      <c r="B321" s="2" t="s">
        <v>63</v>
      </c>
      <c r="C321" s="2">
        <v>21.3855107505556</v>
      </c>
      <c r="D321" s="2">
        <v>4.3238672455487599</v>
      </c>
      <c r="E321" s="2">
        <v>0.64365777425321102</v>
      </c>
      <c r="F321" s="2">
        <v>6.7176493759675804</v>
      </c>
      <c r="G321" s="3">
        <v>1.8467941189675399E-11</v>
      </c>
      <c r="H321" s="3">
        <v>8.7869979093840006E-11</v>
      </c>
      <c r="I321" s="2" t="s">
        <v>1156</v>
      </c>
    </row>
    <row r="322" spans="1:9" x14ac:dyDescent="0.35">
      <c r="A322" s="2" t="s">
        <v>4771</v>
      </c>
      <c r="B322" s="2" t="s">
        <v>44</v>
      </c>
      <c r="C322" s="2">
        <v>176.75745508857099</v>
      </c>
      <c r="D322" s="2">
        <v>-2.8379889175482398</v>
      </c>
      <c r="E322" s="2">
        <v>0.42399388173636798</v>
      </c>
      <c r="F322" s="2">
        <v>-6.6934666743914297</v>
      </c>
      <c r="G322" s="3">
        <v>2.1794468298314901E-11</v>
      </c>
      <c r="H322" s="3">
        <v>1.03282274754855E-10</v>
      </c>
      <c r="I322" s="2" t="s">
        <v>4772</v>
      </c>
    </row>
    <row r="323" spans="1:9" x14ac:dyDescent="0.35">
      <c r="A323" s="2" t="s">
        <v>5767</v>
      </c>
      <c r="B323" s="2" t="s">
        <v>9</v>
      </c>
      <c r="C323" s="2">
        <v>748.44794727999704</v>
      </c>
      <c r="D323" s="2">
        <v>-5.54725790686315</v>
      </c>
      <c r="E323" s="2">
        <v>0.351949709249611</v>
      </c>
      <c r="F323" s="2">
        <v>-15.7615072866246</v>
      </c>
      <c r="G323" s="3">
        <v>5.7251086687969002E-56</v>
      </c>
      <c r="H323" s="3">
        <v>1.81810606598359E-54</v>
      </c>
      <c r="I323" s="2" t="s">
        <v>5768</v>
      </c>
    </row>
    <row r="324" spans="1:9" x14ac:dyDescent="0.35">
      <c r="A324" s="2" t="s">
        <v>6354</v>
      </c>
      <c r="B324" s="2" t="s">
        <v>15</v>
      </c>
      <c r="C324" s="2">
        <v>34.773455785396401</v>
      </c>
      <c r="D324" s="2">
        <v>-9.2993367364260404</v>
      </c>
      <c r="E324" s="2">
        <v>1.2255892729637401</v>
      </c>
      <c r="F324" s="2">
        <v>-7.5876453405456097</v>
      </c>
      <c r="G324" s="3">
        <v>3.25771114968914E-14</v>
      </c>
      <c r="H324" s="3">
        <v>1.84057569475753E-13</v>
      </c>
      <c r="I324" s="2" t="s">
        <v>6355</v>
      </c>
    </row>
    <row r="325" spans="1:9" x14ac:dyDescent="0.35">
      <c r="A325" s="2" t="s">
        <v>1543</v>
      </c>
      <c r="B325" s="2" t="s">
        <v>31</v>
      </c>
      <c r="C325" s="2">
        <v>340.32427331712802</v>
      </c>
      <c r="D325" s="2">
        <v>3.4094412389832001</v>
      </c>
      <c r="E325" s="2">
        <v>0.26274693923074</v>
      </c>
      <c r="F325" s="2">
        <v>12.976140650639801</v>
      </c>
      <c r="G325" s="3">
        <v>1.6709018497204701E-38</v>
      </c>
      <c r="H325" s="3">
        <v>3.1124711055863301E-37</v>
      </c>
      <c r="I325" s="2" t="s">
        <v>1544</v>
      </c>
    </row>
    <row r="326" spans="1:9" x14ac:dyDescent="0.35">
      <c r="A326" s="2" t="s">
        <v>4880</v>
      </c>
      <c r="B326" s="2" t="s">
        <v>63</v>
      </c>
      <c r="C326" s="2">
        <v>635.08494018306897</v>
      </c>
      <c r="D326" s="2">
        <v>-3.0221980614428898</v>
      </c>
      <c r="E326" s="2">
        <v>0.28645179841942298</v>
      </c>
      <c r="F326" s="2">
        <v>-10.550459372636899</v>
      </c>
      <c r="G326" s="3">
        <v>5.0549339860884502E-26</v>
      </c>
      <c r="H326" s="3">
        <v>5.3445615319262704E-25</v>
      </c>
      <c r="I326" s="2" t="s">
        <v>4881</v>
      </c>
    </row>
    <row r="327" spans="1:9" x14ac:dyDescent="0.35">
      <c r="A327" s="2" t="s">
        <v>5733</v>
      </c>
      <c r="B327" s="2" t="s">
        <v>15</v>
      </c>
      <c r="C327" s="2">
        <v>99.612093767232096</v>
      </c>
      <c r="D327" s="2">
        <v>-5.4091837819486699</v>
      </c>
      <c r="E327" s="2">
        <v>0.81922707031826802</v>
      </c>
      <c r="F327" s="2">
        <v>-6.60278935832432</v>
      </c>
      <c r="G327" s="3">
        <v>4.03492670035894E-11</v>
      </c>
      <c r="H327" s="3">
        <v>1.8745882958589899E-10</v>
      </c>
      <c r="I327" s="2" t="s">
        <v>893</v>
      </c>
    </row>
    <row r="328" spans="1:9" x14ac:dyDescent="0.35">
      <c r="A328" s="2" t="s">
        <v>5208</v>
      </c>
      <c r="B328" s="2" t="s">
        <v>20</v>
      </c>
      <c r="C328" s="2">
        <v>12.146081773377</v>
      </c>
      <c r="D328" s="2">
        <v>-3.7635195933899301</v>
      </c>
      <c r="E328" s="2">
        <v>0.86855783286652299</v>
      </c>
      <c r="F328" s="2">
        <v>-4.3330673571489102</v>
      </c>
      <c r="G328" s="3">
        <v>1.47046096167991E-5</v>
      </c>
      <c r="H328" s="3">
        <v>4.0966137777372499E-5</v>
      </c>
      <c r="I328" s="2" t="s">
        <v>893</v>
      </c>
    </row>
    <row r="329" spans="1:9" x14ac:dyDescent="0.35">
      <c r="A329" s="2" t="s">
        <v>5140</v>
      </c>
      <c r="B329" s="2" t="s">
        <v>34</v>
      </c>
      <c r="C329" s="2">
        <v>6.0622177438203</v>
      </c>
      <c r="D329" s="2">
        <v>-3.6201236939561001</v>
      </c>
      <c r="E329" s="2">
        <v>0.944853653908167</v>
      </c>
      <c r="F329" s="2">
        <v>-3.8314120699880898</v>
      </c>
      <c r="G329" s="2">
        <v>1.27409909267488E-4</v>
      </c>
      <c r="H329" s="2">
        <v>3.1567072007207899E-4</v>
      </c>
      <c r="I329" s="2" t="s">
        <v>893</v>
      </c>
    </row>
    <row r="330" spans="1:9" x14ac:dyDescent="0.35">
      <c r="A330" s="2" t="s">
        <v>4974</v>
      </c>
      <c r="B330" s="2" t="s">
        <v>34</v>
      </c>
      <c r="C330" s="2">
        <v>614.74025751046202</v>
      </c>
      <c r="D330" s="2">
        <v>-3.1966392749907202</v>
      </c>
      <c r="E330" s="2">
        <v>0.56307115419700404</v>
      </c>
      <c r="F330" s="2">
        <v>-5.6771497725708402</v>
      </c>
      <c r="G330" s="3">
        <v>1.36957551787467E-8</v>
      </c>
      <c r="H330" s="3">
        <v>5.23416675851693E-8</v>
      </c>
      <c r="I330" s="2" t="s">
        <v>893</v>
      </c>
    </row>
    <row r="331" spans="1:9" x14ac:dyDescent="0.35">
      <c r="A331" s="2" t="s">
        <v>2166</v>
      </c>
      <c r="B331" s="2" t="s">
        <v>9</v>
      </c>
      <c r="C331" s="2">
        <v>134.30802887476699</v>
      </c>
      <c r="D331" s="2">
        <v>2.4566142638367201</v>
      </c>
      <c r="E331" s="2">
        <v>0.82193823263195598</v>
      </c>
      <c r="F331" s="2">
        <v>2.9888064167185799</v>
      </c>
      <c r="G331" s="2">
        <v>2.8006951545932498E-3</v>
      </c>
      <c r="H331" s="2">
        <v>5.71076733107506E-3</v>
      </c>
      <c r="I331" s="2" t="s">
        <v>893</v>
      </c>
    </row>
    <row r="332" spans="1:9" x14ac:dyDescent="0.35">
      <c r="A332" s="2" t="s">
        <v>1140</v>
      </c>
      <c r="B332" s="2" t="s">
        <v>20</v>
      </c>
      <c r="C332" s="2">
        <v>66.109014843312906</v>
      </c>
      <c r="D332" s="2">
        <v>4.3767193601704903</v>
      </c>
      <c r="E332" s="2">
        <v>0.48518155329454898</v>
      </c>
      <c r="F332" s="2">
        <v>9.0207868177408308</v>
      </c>
      <c r="G332" s="3">
        <v>1.8674316968244299E-19</v>
      </c>
      <c r="H332" s="3">
        <v>1.4203362245941401E-18</v>
      </c>
      <c r="I332" s="2" t="s">
        <v>893</v>
      </c>
    </row>
    <row r="333" spans="1:9" x14ac:dyDescent="0.35">
      <c r="A333" s="2" t="s">
        <v>1014</v>
      </c>
      <c r="B333" s="2" t="s">
        <v>34</v>
      </c>
      <c r="C333" s="2">
        <v>1665.89188981544</v>
      </c>
      <c r="D333" s="2">
        <v>4.7377607185291604</v>
      </c>
      <c r="E333" s="2">
        <v>0.546442585570036</v>
      </c>
      <c r="F333" s="2">
        <v>8.6701894099026706</v>
      </c>
      <c r="G333" s="3">
        <v>4.3140215061811603E-18</v>
      </c>
      <c r="H333" s="3">
        <v>3.03176998328297E-17</v>
      </c>
      <c r="I333" s="2" t="s">
        <v>893</v>
      </c>
    </row>
    <row r="334" spans="1:9" x14ac:dyDescent="0.35">
      <c r="A334" s="2" t="s">
        <v>892</v>
      </c>
      <c r="B334" s="2" t="s">
        <v>15</v>
      </c>
      <c r="C334" s="2">
        <v>3.0061410024296098</v>
      </c>
      <c r="D334" s="2">
        <v>5.0891148965250803</v>
      </c>
      <c r="E334" s="2">
        <v>1.3921883862003399</v>
      </c>
      <c r="F334" s="2">
        <v>3.6554786313184602</v>
      </c>
      <c r="G334" s="2">
        <v>2.5670259130584401E-4</v>
      </c>
      <c r="H334" s="2">
        <v>6.0930397123430203E-4</v>
      </c>
      <c r="I334" s="2" t="s">
        <v>893</v>
      </c>
    </row>
    <row r="335" spans="1:9" x14ac:dyDescent="0.35">
      <c r="A335" s="2" t="s">
        <v>4873</v>
      </c>
      <c r="B335" s="2" t="s">
        <v>20</v>
      </c>
      <c r="C335" s="2">
        <v>107.05438403666901</v>
      </c>
      <c r="D335" s="2">
        <v>-3.0185743355529802</v>
      </c>
      <c r="E335" s="2">
        <v>0.403590573101272</v>
      </c>
      <c r="F335" s="2">
        <v>-7.47929841957815</v>
      </c>
      <c r="G335" s="3">
        <v>7.4720427557901505E-14</v>
      </c>
      <c r="H335" s="3">
        <v>4.1529024107948302E-13</v>
      </c>
      <c r="I335" s="2" t="s">
        <v>4874</v>
      </c>
    </row>
    <row r="336" spans="1:9" x14ac:dyDescent="0.35">
      <c r="A336" s="2" t="s">
        <v>5538</v>
      </c>
      <c r="B336" s="2" t="s">
        <v>12</v>
      </c>
      <c r="C336" s="2">
        <v>140.97778575161001</v>
      </c>
      <c r="D336" s="2">
        <v>-4.6729895506170802</v>
      </c>
      <c r="E336" s="2">
        <v>0.28697019036621102</v>
      </c>
      <c r="F336" s="2">
        <v>-16.283884903354402</v>
      </c>
      <c r="G336" s="3">
        <v>1.2844916948416101E-59</v>
      </c>
      <c r="H336" s="3">
        <v>4.6158495074551003E-58</v>
      </c>
      <c r="I336" s="2" t="s">
        <v>5539</v>
      </c>
    </row>
    <row r="337" spans="1:9" x14ac:dyDescent="0.35">
      <c r="A337" s="2" t="s">
        <v>4965</v>
      </c>
      <c r="B337" s="2" t="s">
        <v>15</v>
      </c>
      <c r="C337" s="2">
        <v>170.71916005386001</v>
      </c>
      <c r="D337" s="2">
        <v>-3.1769947671814598</v>
      </c>
      <c r="E337" s="2">
        <v>0.165684553315771</v>
      </c>
      <c r="F337" s="2">
        <v>-19.174960511415701</v>
      </c>
      <c r="G337" s="3">
        <v>5.9913943477147601E-82</v>
      </c>
      <c r="H337" s="3">
        <v>3.7582767653933698E-80</v>
      </c>
      <c r="I337" s="2" t="s">
        <v>4966</v>
      </c>
    </row>
    <row r="338" spans="1:9" x14ac:dyDescent="0.35">
      <c r="A338" s="2" t="s">
        <v>5885</v>
      </c>
      <c r="B338" s="2" t="s">
        <v>34</v>
      </c>
      <c r="C338" s="2">
        <v>319.43455806684199</v>
      </c>
      <c r="D338" s="2">
        <v>-6.0759949230858998</v>
      </c>
      <c r="E338" s="2">
        <v>0.35341297224387402</v>
      </c>
      <c r="F338" s="2">
        <v>-17.192337011594301</v>
      </c>
      <c r="G338" s="3">
        <v>3.0306587116426202E-66</v>
      </c>
      <c r="H338" s="3">
        <v>1.30583139439514E-64</v>
      </c>
      <c r="I338" s="2" t="s">
        <v>5886</v>
      </c>
    </row>
    <row r="339" spans="1:9" x14ac:dyDescent="0.35">
      <c r="A339" s="2" t="s">
        <v>6425</v>
      </c>
      <c r="B339" s="2" t="s">
        <v>44</v>
      </c>
      <c r="C339" s="2">
        <v>44.733021443578501</v>
      </c>
      <c r="D339" s="2">
        <v>-10.365200735959201</v>
      </c>
      <c r="E339" s="2">
        <v>0.89405040962197602</v>
      </c>
      <c r="F339" s="2">
        <v>-11.593530548620601</v>
      </c>
      <c r="G339" s="3">
        <v>4.4442789420184703E-31</v>
      </c>
      <c r="H339" s="3">
        <v>6.0317155794122299E-30</v>
      </c>
      <c r="I339" s="2" t="s">
        <v>1227</v>
      </c>
    </row>
    <row r="340" spans="1:9" x14ac:dyDescent="0.35">
      <c r="A340" s="2" t="s">
        <v>4867</v>
      </c>
      <c r="B340" s="2" t="s">
        <v>20</v>
      </c>
      <c r="C340" s="2">
        <v>14656.0024016485</v>
      </c>
      <c r="D340" s="2">
        <v>-3.0044245134763998</v>
      </c>
      <c r="E340" s="2">
        <v>0.26241833700457001</v>
      </c>
      <c r="F340" s="2">
        <v>-11.448988465406201</v>
      </c>
      <c r="G340" s="3">
        <v>2.3790540552311801E-30</v>
      </c>
      <c r="H340" s="3">
        <v>3.1214314551710198E-29</v>
      </c>
      <c r="I340" s="2" t="s">
        <v>1227</v>
      </c>
    </row>
    <row r="341" spans="1:9" x14ac:dyDescent="0.35">
      <c r="A341" s="2" t="s">
        <v>1226</v>
      </c>
      <c r="B341" s="2" t="s">
        <v>15</v>
      </c>
      <c r="C341" s="2">
        <v>63.531582751275899</v>
      </c>
      <c r="D341" s="2">
        <v>4.1491027041816597</v>
      </c>
      <c r="E341" s="2">
        <v>0.85822654024770795</v>
      </c>
      <c r="F341" s="2">
        <v>4.8345075683444998</v>
      </c>
      <c r="G341" s="3">
        <v>1.3347562705106301E-6</v>
      </c>
      <c r="H341" s="3">
        <v>4.21312114404421E-6</v>
      </c>
      <c r="I341" s="2" t="s">
        <v>1227</v>
      </c>
    </row>
    <row r="342" spans="1:9" x14ac:dyDescent="0.35">
      <c r="A342" s="2" t="s">
        <v>4560</v>
      </c>
      <c r="B342" s="2" t="s">
        <v>26</v>
      </c>
      <c r="C342" s="2">
        <v>339.04527248621503</v>
      </c>
      <c r="D342" s="2">
        <v>-2.49937478693175</v>
      </c>
      <c r="E342" s="2">
        <v>0.83935041896725604</v>
      </c>
      <c r="F342" s="2">
        <v>-2.9777489001637698</v>
      </c>
      <c r="G342" s="2">
        <v>2.90373768365133E-3</v>
      </c>
      <c r="H342" s="2">
        <v>5.9039229595897903E-3</v>
      </c>
      <c r="I342" s="2" t="s">
        <v>4561</v>
      </c>
    </row>
    <row r="343" spans="1:9" x14ac:dyDescent="0.35">
      <c r="A343" s="2" t="s">
        <v>4655</v>
      </c>
      <c r="B343" s="2" t="s">
        <v>44</v>
      </c>
      <c r="C343" s="2">
        <v>12.4534948673854</v>
      </c>
      <c r="D343" s="2">
        <v>-2.6568255222631501</v>
      </c>
      <c r="E343" s="2">
        <v>0.68408859561452895</v>
      </c>
      <c r="F343" s="2">
        <v>-3.8837447946000001</v>
      </c>
      <c r="G343" s="2">
        <v>1.02859871360421E-4</v>
      </c>
      <c r="H343" s="2">
        <v>2.5735989237353002E-4</v>
      </c>
      <c r="I343" s="2" t="s">
        <v>2081</v>
      </c>
    </row>
    <row r="344" spans="1:9" x14ac:dyDescent="0.35">
      <c r="A344" s="2" t="s">
        <v>2080</v>
      </c>
      <c r="B344" s="2" t="s">
        <v>31</v>
      </c>
      <c r="C344" s="2">
        <v>15.5844283851307</v>
      </c>
      <c r="D344" s="2">
        <v>2.5850350881021602</v>
      </c>
      <c r="E344" s="2">
        <v>1.1497413588663199</v>
      </c>
      <c r="F344" s="2">
        <v>2.2483622670155001</v>
      </c>
      <c r="G344" s="2">
        <v>2.4553099193455701E-2</v>
      </c>
      <c r="H344" s="2">
        <v>4.1938479445994901E-2</v>
      </c>
      <c r="I344" s="2" t="s">
        <v>2081</v>
      </c>
    </row>
    <row r="345" spans="1:9" x14ac:dyDescent="0.35">
      <c r="A345" s="2" t="s">
        <v>1597</v>
      </c>
      <c r="B345" s="2" t="s">
        <v>12</v>
      </c>
      <c r="C345" s="2">
        <v>14.9096142466171</v>
      </c>
      <c r="D345" s="2">
        <v>3.3295744948351298</v>
      </c>
      <c r="E345" s="2">
        <v>0.61300883405849704</v>
      </c>
      <c r="F345" s="2">
        <v>5.43152775269371</v>
      </c>
      <c r="G345" s="3">
        <v>5.5873624158814602E-8</v>
      </c>
      <c r="H345" s="3">
        <v>2.02463477458109E-7</v>
      </c>
      <c r="I345" s="2" t="s">
        <v>1598</v>
      </c>
    </row>
    <row r="346" spans="1:9" x14ac:dyDescent="0.35">
      <c r="A346" s="2" t="s">
        <v>6207</v>
      </c>
      <c r="B346" s="2" t="s">
        <v>20</v>
      </c>
      <c r="C346" s="2">
        <v>33.192946502079302</v>
      </c>
      <c r="D346" s="2">
        <v>-7.8775169913765799</v>
      </c>
      <c r="E346" s="2">
        <v>0.83978390579949003</v>
      </c>
      <c r="F346" s="2">
        <v>-9.3804095755765093</v>
      </c>
      <c r="G346" s="3">
        <v>6.5716946200192403E-21</v>
      </c>
      <c r="H346" s="3">
        <v>5.3909761041858398E-20</v>
      </c>
      <c r="I346" s="2" t="s">
        <v>6208</v>
      </c>
    </row>
    <row r="347" spans="1:9" x14ac:dyDescent="0.35">
      <c r="A347" s="2" t="s">
        <v>2054</v>
      </c>
      <c r="B347" s="2" t="s">
        <v>20</v>
      </c>
      <c r="C347" s="2">
        <v>43.9167191218569</v>
      </c>
      <c r="D347" s="2">
        <v>2.6179532898929199</v>
      </c>
      <c r="E347" s="2">
        <v>0.58449843870260398</v>
      </c>
      <c r="F347" s="2">
        <v>4.47897396561729</v>
      </c>
      <c r="G347" s="3">
        <v>7.5002679586664803E-6</v>
      </c>
      <c r="H347" s="3">
        <v>2.17095641288517E-5</v>
      </c>
      <c r="I347" s="2" t="s">
        <v>2055</v>
      </c>
    </row>
    <row r="348" spans="1:9" x14ac:dyDescent="0.35">
      <c r="A348" s="2" t="s">
        <v>1605</v>
      </c>
      <c r="B348" s="2" t="s">
        <v>15</v>
      </c>
      <c r="C348" s="2">
        <v>8.3185160742677091</v>
      </c>
      <c r="D348" s="2">
        <v>3.30783977957649</v>
      </c>
      <c r="E348" s="2">
        <v>0.74871415977075795</v>
      </c>
      <c r="F348" s="2">
        <v>4.4180275428332898</v>
      </c>
      <c r="G348" s="3">
        <v>9.9605730276463408E-6</v>
      </c>
      <c r="H348" s="3">
        <v>2.83410951092768E-5</v>
      </c>
      <c r="I348" s="2" t="s">
        <v>1606</v>
      </c>
    </row>
    <row r="349" spans="1:9" x14ac:dyDescent="0.35">
      <c r="A349" s="2" t="s">
        <v>6294</v>
      </c>
      <c r="B349" s="2" t="s">
        <v>31</v>
      </c>
      <c r="C349" s="2">
        <v>64.220995038383904</v>
      </c>
      <c r="D349" s="2">
        <v>-8.7571655589430293</v>
      </c>
      <c r="E349" s="2">
        <v>0.80174812400806095</v>
      </c>
      <c r="F349" s="2">
        <v>-10.922589397733301</v>
      </c>
      <c r="G349" s="3">
        <v>8.9895732182510202E-28</v>
      </c>
      <c r="H349" s="3">
        <v>1.0416638627310201E-26</v>
      </c>
      <c r="I349" s="2" t="s">
        <v>3761</v>
      </c>
    </row>
    <row r="350" spans="1:9" x14ac:dyDescent="0.35">
      <c r="A350" s="2" t="s">
        <v>6182</v>
      </c>
      <c r="B350" s="2" t="s">
        <v>23</v>
      </c>
      <c r="C350" s="2">
        <v>31.086876751353199</v>
      </c>
      <c r="D350" s="2">
        <v>-7.7255742400905696</v>
      </c>
      <c r="E350" s="2">
        <v>0.83127126151555497</v>
      </c>
      <c r="F350" s="2">
        <v>-9.2936861861499693</v>
      </c>
      <c r="G350" s="3">
        <v>1.490353647098E-20</v>
      </c>
      <c r="H350" s="3">
        <v>1.1998529679493699E-19</v>
      </c>
      <c r="I350" s="2" t="s">
        <v>3761</v>
      </c>
    </row>
    <row r="351" spans="1:9" x14ac:dyDescent="0.35">
      <c r="A351" s="2" t="s">
        <v>1517</v>
      </c>
      <c r="B351" s="2" t="s">
        <v>1518</v>
      </c>
      <c r="C351" s="2">
        <v>11.011512554404501</v>
      </c>
      <c r="D351" s="2">
        <v>3.4497089393339402</v>
      </c>
      <c r="E351" s="2">
        <v>0.96054749529767502</v>
      </c>
      <c r="F351" s="2">
        <v>3.5913986098780799</v>
      </c>
      <c r="G351" s="2">
        <v>3.2890813241582298E-4</v>
      </c>
      <c r="H351" s="2">
        <v>7.7161056781362299E-4</v>
      </c>
      <c r="I351" s="2" t="s">
        <v>1519</v>
      </c>
    </row>
    <row r="352" spans="1:9" x14ac:dyDescent="0.35">
      <c r="A352" s="2" t="s">
        <v>4624</v>
      </c>
      <c r="B352" s="2" t="s">
        <v>15</v>
      </c>
      <c r="C352" s="2">
        <v>6.3026998629510604</v>
      </c>
      <c r="D352" s="2">
        <v>-2.6085636981826199</v>
      </c>
      <c r="E352" s="2">
        <v>0.90510717183462097</v>
      </c>
      <c r="F352" s="2">
        <v>-2.8820495288918702</v>
      </c>
      <c r="G352" s="2">
        <v>3.9509762384786103E-3</v>
      </c>
      <c r="H352" s="2">
        <v>7.84801725248656E-3</v>
      </c>
      <c r="I352" s="2" t="s">
        <v>420</v>
      </c>
    </row>
    <row r="353" spans="1:9" x14ac:dyDescent="0.35">
      <c r="A353" s="2" t="s">
        <v>419</v>
      </c>
      <c r="B353" s="2" t="s">
        <v>9</v>
      </c>
      <c r="C353" s="2">
        <v>50.4119487007084</v>
      </c>
      <c r="D353" s="2">
        <v>7.4918501616029998</v>
      </c>
      <c r="E353" s="2">
        <v>0.684098056552219</v>
      </c>
      <c r="F353" s="2">
        <v>10.9514273426841</v>
      </c>
      <c r="G353" s="3">
        <v>6.5408697492764404E-28</v>
      </c>
      <c r="H353" s="3">
        <v>7.6140012976495295E-27</v>
      </c>
      <c r="I353" s="2" t="s">
        <v>420</v>
      </c>
    </row>
    <row r="354" spans="1:9" x14ac:dyDescent="0.35">
      <c r="A354" s="2" t="s">
        <v>5156</v>
      </c>
      <c r="B354" s="2" t="s">
        <v>63</v>
      </c>
      <c r="C354" s="2">
        <v>410.585664982975</v>
      </c>
      <c r="D354" s="2">
        <v>-3.6625273037505401</v>
      </c>
      <c r="E354" s="2">
        <v>0.29866545812251499</v>
      </c>
      <c r="F354" s="2">
        <v>-12.262975861936299</v>
      </c>
      <c r="G354" s="3">
        <v>1.4314472194141799E-34</v>
      </c>
      <c r="H354" s="3">
        <v>2.28928387739104E-33</v>
      </c>
      <c r="I354" s="2" t="s">
        <v>3483</v>
      </c>
    </row>
    <row r="355" spans="1:9" x14ac:dyDescent="0.35">
      <c r="A355" s="2" t="s">
        <v>5623</v>
      </c>
      <c r="B355" s="2" t="s">
        <v>23</v>
      </c>
      <c r="C355" s="2">
        <v>5.14308155631229</v>
      </c>
      <c r="D355" s="2">
        <v>-4.9769821047199096</v>
      </c>
      <c r="E355" s="2">
        <v>1.1639600140676001</v>
      </c>
      <c r="F355" s="2">
        <v>-4.2759047085537203</v>
      </c>
      <c r="G355" s="3">
        <v>1.9036264108241799E-5</v>
      </c>
      <c r="H355" s="3">
        <v>5.2327618527331697E-5</v>
      </c>
      <c r="I355" s="2" t="s">
        <v>49</v>
      </c>
    </row>
    <row r="356" spans="1:9" x14ac:dyDescent="0.35">
      <c r="A356" s="2" t="s">
        <v>4388</v>
      </c>
      <c r="B356" s="2" t="s">
        <v>23</v>
      </c>
      <c r="C356" s="2">
        <v>48.763269956224299</v>
      </c>
      <c r="D356" s="2">
        <v>-2.23785371548942</v>
      </c>
      <c r="E356" s="2">
        <v>0.50520792896065803</v>
      </c>
      <c r="F356" s="2">
        <v>-4.4295696627194001</v>
      </c>
      <c r="G356" s="3">
        <v>9.4421310142788499E-6</v>
      </c>
      <c r="H356" s="3">
        <v>2.69523572544586E-5</v>
      </c>
      <c r="I356" s="2" t="s">
        <v>49</v>
      </c>
    </row>
    <row r="357" spans="1:9" x14ac:dyDescent="0.35">
      <c r="A357" s="2" t="s">
        <v>1075</v>
      </c>
      <c r="B357" s="2" t="s">
        <v>9</v>
      </c>
      <c r="C357" s="2">
        <v>18.294821528596898</v>
      </c>
      <c r="D357" s="2">
        <v>4.5708109472396501</v>
      </c>
      <c r="E357" s="2">
        <v>0.67100442892381895</v>
      </c>
      <c r="F357" s="2">
        <v>6.8118938567521603</v>
      </c>
      <c r="G357" s="3">
        <v>9.6322168097070599E-12</v>
      </c>
      <c r="H357" s="3">
        <v>4.67444266828649E-11</v>
      </c>
      <c r="I357" s="2" t="s">
        <v>49</v>
      </c>
    </row>
    <row r="358" spans="1:9" x14ac:dyDescent="0.35">
      <c r="A358" s="2" t="s">
        <v>937</v>
      </c>
      <c r="B358" s="2" t="s">
        <v>20</v>
      </c>
      <c r="C358" s="2">
        <v>621.16237843416798</v>
      </c>
      <c r="D358" s="2">
        <v>4.9969315461593604</v>
      </c>
      <c r="E358" s="2">
        <v>0.16457212173594901</v>
      </c>
      <c r="F358" s="2">
        <v>30.363171437850198</v>
      </c>
      <c r="G358" s="3">
        <v>1.6837027355238699E-202</v>
      </c>
      <c r="H358" s="3">
        <v>4.9815151601699703E-200</v>
      </c>
      <c r="I358" s="2" t="s">
        <v>49</v>
      </c>
    </row>
    <row r="359" spans="1:9" x14ac:dyDescent="0.35">
      <c r="A359" s="2" t="s">
        <v>48</v>
      </c>
      <c r="B359" s="2" t="s">
        <v>20</v>
      </c>
      <c r="C359" s="2">
        <v>192.19007760872901</v>
      </c>
      <c r="D359" s="2">
        <v>11.147417220067201</v>
      </c>
      <c r="E359" s="2">
        <v>0.90136696569722197</v>
      </c>
      <c r="F359" s="2">
        <v>12.367235148721599</v>
      </c>
      <c r="G359" s="3">
        <v>3.93121707736427E-35</v>
      </c>
      <c r="H359" s="3">
        <v>6.4083531273985898E-34</v>
      </c>
      <c r="I359" s="2" t="s">
        <v>49</v>
      </c>
    </row>
    <row r="360" spans="1:9" x14ac:dyDescent="0.35">
      <c r="A360" s="2" t="s">
        <v>5129</v>
      </c>
      <c r="B360" s="2" t="s">
        <v>31</v>
      </c>
      <c r="C360" s="2">
        <v>242.84617665428399</v>
      </c>
      <c r="D360" s="2">
        <v>-3.5992018794198599</v>
      </c>
      <c r="E360" s="2">
        <v>0.21533464479366499</v>
      </c>
      <c r="F360" s="2">
        <v>-16.7144580142626</v>
      </c>
      <c r="G360" s="3">
        <v>1.0285077859707399E-62</v>
      </c>
      <c r="H360" s="3">
        <v>3.9952013602959803E-61</v>
      </c>
      <c r="I360" s="2" t="s">
        <v>3425</v>
      </c>
    </row>
    <row r="361" spans="1:9" x14ac:dyDescent="0.35">
      <c r="A361" s="2" t="s">
        <v>4380</v>
      </c>
      <c r="B361" s="2" t="s">
        <v>26</v>
      </c>
      <c r="C361" s="2">
        <v>38.4207003019147</v>
      </c>
      <c r="D361" s="2">
        <v>-2.2301558407217401</v>
      </c>
      <c r="E361" s="2">
        <v>0.37893612833232099</v>
      </c>
      <c r="F361" s="2">
        <v>-5.8853080347248596</v>
      </c>
      <c r="G361" s="3">
        <v>3.97313301643463E-9</v>
      </c>
      <c r="H361" s="3">
        <v>1.58389978234331E-8</v>
      </c>
      <c r="I361" s="2" t="s">
        <v>222</v>
      </c>
    </row>
    <row r="362" spans="1:9" x14ac:dyDescent="0.35">
      <c r="A362" s="2" t="s">
        <v>221</v>
      </c>
      <c r="B362" s="2" t="s">
        <v>44</v>
      </c>
      <c r="C362" s="2">
        <v>23.119604106248001</v>
      </c>
      <c r="D362" s="2">
        <v>8.9092833688217397</v>
      </c>
      <c r="E362" s="2">
        <v>0.82036952627660698</v>
      </c>
      <c r="F362" s="2">
        <v>10.860085709494999</v>
      </c>
      <c r="G362" s="3">
        <v>1.7858151727028399E-27</v>
      </c>
      <c r="H362" s="3">
        <v>2.0452768352142399E-26</v>
      </c>
      <c r="I362" s="2" t="s">
        <v>222</v>
      </c>
    </row>
    <row r="363" spans="1:9" x14ac:dyDescent="0.35">
      <c r="A363" s="2" t="s">
        <v>2257</v>
      </c>
      <c r="B363" s="2" t="s">
        <v>34</v>
      </c>
      <c r="C363" s="2">
        <v>91.512608255360504</v>
      </c>
      <c r="D363" s="2">
        <v>2.36125360396735</v>
      </c>
      <c r="E363" s="2">
        <v>0.28358909232718199</v>
      </c>
      <c r="F363" s="2">
        <v>8.3263202565038306</v>
      </c>
      <c r="G363" s="3">
        <v>8.3394007090411404E-17</v>
      </c>
      <c r="H363" s="3">
        <v>5.4688231025821301E-16</v>
      </c>
      <c r="I363" s="2" t="s">
        <v>2258</v>
      </c>
    </row>
    <row r="364" spans="1:9" x14ac:dyDescent="0.35">
      <c r="A364" s="2" t="s">
        <v>5300</v>
      </c>
      <c r="B364" s="2" t="s">
        <v>34</v>
      </c>
      <c r="C364" s="2">
        <v>133.26541373977099</v>
      </c>
      <c r="D364" s="2">
        <v>-4.0339903038601204</v>
      </c>
      <c r="E364" s="2">
        <v>0.325059282247945</v>
      </c>
      <c r="F364" s="2">
        <v>-12.4100141856067</v>
      </c>
      <c r="G364" s="3">
        <v>2.3061192662581101E-35</v>
      </c>
      <c r="H364" s="3">
        <v>3.8011354888221E-34</v>
      </c>
      <c r="I364" s="2" t="s">
        <v>1926</v>
      </c>
    </row>
    <row r="365" spans="1:9" x14ac:dyDescent="0.35">
      <c r="A365" s="2" t="s">
        <v>1925</v>
      </c>
      <c r="B365" s="2" t="s">
        <v>15</v>
      </c>
      <c r="C365" s="2">
        <v>19.440717465299102</v>
      </c>
      <c r="D365" s="2">
        <v>2.78632211925893</v>
      </c>
      <c r="E365" s="2">
        <v>0.64305379422692099</v>
      </c>
      <c r="F365" s="2">
        <v>4.3329533925052797</v>
      </c>
      <c r="G365" s="3">
        <v>1.47122264655809E-5</v>
      </c>
      <c r="H365" s="3">
        <v>4.0980926442333599E-5</v>
      </c>
      <c r="I365" s="2" t="s">
        <v>1926</v>
      </c>
    </row>
    <row r="366" spans="1:9" x14ac:dyDescent="0.35">
      <c r="A366" s="2" t="s">
        <v>4705</v>
      </c>
      <c r="B366" s="2" t="s">
        <v>44</v>
      </c>
      <c r="C366" s="2">
        <v>200.984827517718</v>
      </c>
      <c r="D366" s="2">
        <v>-2.7348044255157902</v>
      </c>
      <c r="E366" s="2">
        <v>0.47462083334074201</v>
      </c>
      <c r="F366" s="2">
        <v>-5.76208255812573</v>
      </c>
      <c r="G366" s="3">
        <v>8.3082338342497796E-9</v>
      </c>
      <c r="H366" s="3">
        <v>3.23013068387215E-8</v>
      </c>
      <c r="I366" s="2" t="s">
        <v>2945</v>
      </c>
    </row>
    <row r="367" spans="1:9" x14ac:dyDescent="0.35">
      <c r="A367" s="2" t="s">
        <v>5521</v>
      </c>
      <c r="B367" s="2" t="s">
        <v>20</v>
      </c>
      <c r="C367" s="2">
        <v>5.1608965655810799</v>
      </c>
      <c r="D367" s="2">
        <v>-4.6090374608709404</v>
      </c>
      <c r="E367" s="2">
        <v>1.00353233144193</v>
      </c>
      <c r="F367" s="2">
        <v>-4.5928141191509102</v>
      </c>
      <c r="G367" s="3">
        <v>4.3730855429889499E-6</v>
      </c>
      <c r="H367" s="3">
        <v>1.30166020387559E-5</v>
      </c>
      <c r="I367" s="2" t="s">
        <v>5522</v>
      </c>
    </row>
    <row r="368" spans="1:9" x14ac:dyDescent="0.35">
      <c r="A368" s="2" t="s">
        <v>4877</v>
      </c>
      <c r="B368" s="2" t="s">
        <v>9</v>
      </c>
      <c r="C368" s="2">
        <v>1212.7082156763599</v>
      </c>
      <c r="D368" s="2">
        <v>-3.0213411755437201</v>
      </c>
      <c r="E368" s="2">
        <v>0.30930317737832702</v>
      </c>
      <c r="F368" s="2">
        <v>-9.7682190049025497</v>
      </c>
      <c r="G368" s="3">
        <v>1.54137741498135E-22</v>
      </c>
      <c r="H368" s="3">
        <v>1.3715554822430499E-21</v>
      </c>
      <c r="I368" s="2" t="s">
        <v>1747</v>
      </c>
    </row>
    <row r="369" spans="1:9" x14ac:dyDescent="0.35">
      <c r="A369" s="2" t="s">
        <v>1746</v>
      </c>
      <c r="B369" s="2" t="s">
        <v>34</v>
      </c>
      <c r="C369" s="2">
        <v>63.837718365670902</v>
      </c>
      <c r="D369" s="2">
        <v>3.09291412902129</v>
      </c>
      <c r="E369" s="2">
        <v>0.380508785409159</v>
      </c>
      <c r="F369" s="2">
        <v>8.1283645677076901</v>
      </c>
      <c r="G369" s="3">
        <v>4.35120901636962E-16</v>
      </c>
      <c r="H369" s="3">
        <v>2.73910150562389E-15</v>
      </c>
      <c r="I369" s="2" t="s">
        <v>1747</v>
      </c>
    </row>
    <row r="370" spans="1:9" x14ac:dyDescent="0.35">
      <c r="A370" s="2" t="s">
        <v>5101</v>
      </c>
      <c r="B370" s="2" t="s">
        <v>31</v>
      </c>
      <c r="C370" s="2">
        <v>6.20709347012337</v>
      </c>
      <c r="D370" s="2">
        <v>-3.52233966879432</v>
      </c>
      <c r="E370" s="2">
        <v>1.22117156332217</v>
      </c>
      <c r="F370" s="2">
        <v>-2.88439378592461</v>
      </c>
      <c r="G370" s="2">
        <v>3.9216802510357897E-3</v>
      </c>
      <c r="H370" s="2">
        <v>7.7968045488170301E-3</v>
      </c>
      <c r="I370" s="2" t="s">
        <v>5102</v>
      </c>
    </row>
    <row r="371" spans="1:9" x14ac:dyDescent="0.35">
      <c r="A371" s="2" t="s">
        <v>5233</v>
      </c>
      <c r="B371" s="2" t="s">
        <v>20</v>
      </c>
      <c r="C371" s="2">
        <v>13.027802179496399</v>
      </c>
      <c r="D371" s="2">
        <v>-3.85141142417014</v>
      </c>
      <c r="E371" s="2">
        <v>0.71309204646934499</v>
      </c>
      <c r="F371" s="2">
        <v>-5.4010017966673702</v>
      </c>
      <c r="G371" s="3">
        <v>6.6269762021663696E-8</v>
      </c>
      <c r="H371" s="3">
        <v>2.3828657391301899E-7</v>
      </c>
      <c r="I371" s="2" t="s">
        <v>4749</v>
      </c>
    </row>
    <row r="372" spans="1:9" x14ac:dyDescent="0.35">
      <c r="A372" s="2" t="s">
        <v>4748</v>
      </c>
      <c r="B372" s="2" t="s">
        <v>15</v>
      </c>
      <c r="C372" s="2">
        <v>228.69318844566399</v>
      </c>
      <c r="D372" s="2">
        <v>-2.8062349924911598</v>
      </c>
      <c r="E372" s="2">
        <v>0.37220722796047701</v>
      </c>
      <c r="F372" s="2">
        <v>-7.5394424978472898</v>
      </c>
      <c r="G372" s="3">
        <v>4.7198486470448502E-14</v>
      </c>
      <c r="H372" s="3">
        <v>2.6422817149902302E-13</v>
      </c>
      <c r="I372" s="2" t="s">
        <v>4749</v>
      </c>
    </row>
    <row r="373" spans="1:9" x14ac:dyDescent="0.35">
      <c r="A373" s="2" t="s">
        <v>4758</v>
      </c>
      <c r="B373" s="2" t="s">
        <v>20</v>
      </c>
      <c r="C373" s="2">
        <v>198.981208793147</v>
      </c>
      <c r="D373" s="2">
        <v>-2.8142619852426098</v>
      </c>
      <c r="E373" s="2">
        <v>0.32765663218695901</v>
      </c>
      <c r="F373" s="2">
        <v>-8.5890585106081794</v>
      </c>
      <c r="G373" s="3">
        <v>8.7684859630098406E-18</v>
      </c>
      <c r="H373" s="3">
        <v>6.0543820620517602E-17</v>
      </c>
      <c r="I373" s="2" t="s">
        <v>4759</v>
      </c>
    </row>
    <row r="374" spans="1:9" x14ac:dyDescent="0.35">
      <c r="A374" s="2" t="s">
        <v>62</v>
      </c>
      <c r="B374" s="2" t="s">
        <v>63</v>
      </c>
      <c r="C374" s="2">
        <v>97.081721452679105</v>
      </c>
      <c r="D374" s="2">
        <v>10.761097339592901</v>
      </c>
      <c r="E374" s="2">
        <v>0.75418642471201103</v>
      </c>
      <c r="F374" s="2">
        <v>14.268484537761401</v>
      </c>
      <c r="G374" s="3">
        <v>3.43972407797428E-46</v>
      </c>
      <c r="H374" s="3">
        <v>8.2404833781645604E-45</v>
      </c>
      <c r="I374" s="2" t="s">
        <v>64</v>
      </c>
    </row>
    <row r="375" spans="1:9" x14ac:dyDescent="0.35">
      <c r="A375" s="2" t="s">
        <v>5444</v>
      </c>
      <c r="B375" s="2" t="s">
        <v>12</v>
      </c>
      <c r="C375" s="2">
        <v>37.362232027093498</v>
      </c>
      <c r="D375" s="2">
        <v>-4.4102241159623601</v>
      </c>
      <c r="E375" s="2">
        <v>0.57309105249627601</v>
      </c>
      <c r="F375" s="2">
        <v>-7.6955033528307002</v>
      </c>
      <c r="G375" s="3">
        <v>1.40938235759605E-14</v>
      </c>
      <c r="H375" s="3">
        <v>8.1152629296286601E-14</v>
      </c>
      <c r="I375" s="2" t="s">
        <v>867</v>
      </c>
    </row>
    <row r="376" spans="1:9" x14ac:dyDescent="0.35">
      <c r="A376" s="2" t="s">
        <v>5079</v>
      </c>
      <c r="B376" s="2" t="s">
        <v>20</v>
      </c>
      <c r="C376" s="2">
        <v>145.060199636802</v>
      </c>
      <c r="D376" s="2">
        <v>-3.4225636749377699</v>
      </c>
      <c r="E376" s="2">
        <v>0.42191194073742899</v>
      </c>
      <c r="F376" s="2">
        <v>-8.1120332099530401</v>
      </c>
      <c r="G376" s="3">
        <v>4.9779690387473803E-16</v>
      </c>
      <c r="H376" s="3">
        <v>3.1214732029616201E-15</v>
      </c>
      <c r="I376" s="2" t="s">
        <v>867</v>
      </c>
    </row>
    <row r="377" spans="1:9" x14ac:dyDescent="0.35">
      <c r="A377" s="2" t="s">
        <v>4863</v>
      </c>
      <c r="B377" s="2" t="s">
        <v>20</v>
      </c>
      <c r="C377" s="2">
        <v>18.313861696237598</v>
      </c>
      <c r="D377" s="2">
        <v>-2.9987500363142701</v>
      </c>
      <c r="E377" s="2">
        <v>0.76382734404997099</v>
      </c>
      <c r="F377" s="2">
        <v>-3.92595271650563</v>
      </c>
      <c r="G377" s="3">
        <v>8.6387125644544002E-5</v>
      </c>
      <c r="H377" s="2">
        <v>2.1854699364998501E-4</v>
      </c>
      <c r="I377" s="2" t="s">
        <v>867</v>
      </c>
    </row>
    <row r="378" spans="1:9" x14ac:dyDescent="0.35">
      <c r="A378" s="2" t="s">
        <v>4458</v>
      </c>
      <c r="B378" s="2" t="s">
        <v>20</v>
      </c>
      <c r="C378" s="2">
        <v>98.494245845259002</v>
      </c>
      <c r="D378" s="2">
        <v>-2.33262719490211</v>
      </c>
      <c r="E378" s="2">
        <v>0.50761269964355205</v>
      </c>
      <c r="F378" s="2">
        <v>-4.5952892757413197</v>
      </c>
      <c r="G378" s="3">
        <v>4.32149323966375E-6</v>
      </c>
      <c r="H378" s="3">
        <v>1.28695098121978E-5</v>
      </c>
      <c r="I378" s="2" t="s">
        <v>867</v>
      </c>
    </row>
    <row r="379" spans="1:9" x14ac:dyDescent="0.35">
      <c r="A379" s="2" t="s">
        <v>4255</v>
      </c>
      <c r="B379" s="2" t="s">
        <v>20</v>
      </c>
      <c r="C379" s="2">
        <v>29.8243015743328</v>
      </c>
      <c r="D379" s="2">
        <v>-2.0834571236434098</v>
      </c>
      <c r="E379" s="2">
        <v>0.53534117191875297</v>
      </c>
      <c r="F379" s="2">
        <v>-3.8918305427097</v>
      </c>
      <c r="G379" s="3">
        <v>9.9490726647103299E-5</v>
      </c>
      <c r="H379" s="2">
        <v>2.49704422372314E-4</v>
      </c>
      <c r="I379" s="2" t="s">
        <v>867</v>
      </c>
    </row>
    <row r="380" spans="1:9" x14ac:dyDescent="0.35">
      <c r="A380" s="2" t="s">
        <v>866</v>
      </c>
      <c r="B380" s="2" t="s">
        <v>63</v>
      </c>
      <c r="C380" s="2">
        <v>21.700566378877902</v>
      </c>
      <c r="D380" s="2">
        <v>5.1659429912277099</v>
      </c>
      <c r="E380" s="2">
        <v>0.89492920512895002</v>
      </c>
      <c r="F380" s="2">
        <v>5.77245994612875</v>
      </c>
      <c r="G380" s="3">
        <v>7.8122518519658898E-9</v>
      </c>
      <c r="H380" s="3">
        <v>3.04196303742265E-8</v>
      </c>
      <c r="I380" s="2" t="s">
        <v>867</v>
      </c>
    </row>
    <row r="381" spans="1:9" x14ac:dyDescent="0.35">
      <c r="A381" s="2" t="s">
        <v>5598</v>
      </c>
      <c r="B381" s="2" t="s">
        <v>63</v>
      </c>
      <c r="C381" s="2">
        <v>67.180638153725198</v>
      </c>
      <c r="D381" s="2">
        <v>-4.89065604422166</v>
      </c>
      <c r="E381" s="2">
        <v>0.55225540943002305</v>
      </c>
      <c r="F381" s="2">
        <v>-8.8557865811930405</v>
      </c>
      <c r="G381" s="3">
        <v>8.3095735025334198E-19</v>
      </c>
      <c r="H381" s="3">
        <v>6.0904850874059998E-18</v>
      </c>
      <c r="I381" s="2" t="s">
        <v>5599</v>
      </c>
    </row>
    <row r="382" spans="1:9" x14ac:dyDescent="0.35">
      <c r="A382" s="2" t="s">
        <v>6358</v>
      </c>
      <c r="B382" s="2" t="s">
        <v>23</v>
      </c>
      <c r="C382" s="2">
        <v>27.2767728307937</v>
      </c>
      <c r="D382" s="2">
        <v>-9.3479512654828696</v>
      </c>
      <c r="E382" s="2">
        <v>1.00857684860632</v>
      </c>
      <c r="F382" s="2">
        <v>-9.2684571120188899</v>
      </c>
      <c r="G382" s="3">
        <v>1.8885793605336801E-20</v>
      </c>
      <c r="H382" s="3">
        <v>1.5142755559256501E-19</v>
      </c>
      <c r="I382" s="2" t="s">
        <v>3313</v>
      </c>
    </row>
    <row r="383" spans="1:9" x14ac:dyDescent="0.35">
      <c r="A383" s="2" t="s">
        <v>6252</v>
      </c>
      <c r="B383" s="2" t="s">
        <v>63</v>
      </c>
      <c r="C383" s="2">
        <v>131.579894295716</v>
      </c>
      <c r="D383" s="2">
        <v>-8.3260330948151005</v>
      </c>
      <c r="E383" s="2">
        <v>0.72437699952734602</v>
      </c>
      <c r="F383" s="2">
        <v>-11.4940605516848</v>
      </c>
      <c r="G383" s="3">
        <v>1.4131000799350499E-30</v>
      </c>
      <c r="H383" s="3">
        <v>1.8832847311566801E-29</v>
      </c>
      <c r="I383" s="2" t="s">
        <v>3313</v>
      </c>
    </row>
    <row r="384" spans="1:9" x14ac:dyDescent="0.35">
      <c r="A384" s="2" t="s">
        <v>5547</v>
      </c>
      <c r="B384" s="2" t="s">
        <v>34</v>
      </c>
      <c r="C384" s="2">
        <v>257.02696374299001</v>
      </c>
      <c r="D384" s="2">
        <v>-4.7070580688575401</v>
      </c>
      <c r="E384" s="2">
        <v>0.35716011263337899</v>
      </c>
      <c r="F384" s="2">
        <v>-13.179125838414301</v>
      </c>
      <c r="G384" s="3">
        <v>1.15723940115455E-39</v>
      </c>
      <c r="H384" s="3">
        <v>2.2451709124913201E-38</v>
      </c>
      <c r="I384" s="2" t="s">
        <v>1875</v>
      </c>
    </row>
    <row r="385" spans="1:9" x14ac:dyDescent="0.35">
      <c r="A385" s="2" t="s">
        <v>1874</v>
      </c>
      <c r="B385" s="2" t="s">
        <v>44</v>
      </c>
      <c r="C385" s="2">
        <v>205.94938371952</v>
      </c>
      <c r="D385" s="2">
        <v>2.8705357184648799</v>
      </c>
      <c r="E385" s="2">
        <v>0.19247110303546899</v>
      </c>
      <c r="F385" s="2">
        <v>14.9141126807794</v>
      </c>
      <c r="G385" s="3">
        <v>2.6680036817067399E-50</v>
      </c>
      <c r="H385" s="3">
        <v>7.1008097987493294E-49</v>
      </c>
      <c r="I385" s="2" t="s">
        <v>1875</v>
      </c>
    </row>
    <row r="386" spans="1:9" x14ac:dyDescent="0.35">
      <c r="A386" s="2" t="s">
        <v>6450</v>
      </c>
      <c r="B386" s="2" t="s">
        <v>20</v>
      </c>
      <c r="C386" s="2">
        <v>115.10754597527701</v>
      </c>
      <c r="D386" s="2">
        <v>-11.281864509833699</v>
      </c>
      <c r="E386" s="2">
        <v>0.84523201132009296</v>
      </c>
      <c r="F386" s="2">
        <v>-13.347654086377499</v>
      </c>
      <c r="G386" s="3">
        <v>1.2223810603106199E-40</v>
      </c>
      <c r="H386" s="3">
        <v>2.4436608764227599E-39</v>
      </c>
      <c r="I386" s="2" t="s">
        <v>250</v>
      </c>
    </row>
    <row r="387" spans="1:9" x14ac:dyDescent="0.35">
      <c r="A387" s="2" t="s">
        <v>5513</v>
      </c>
      <c r="B387" s="2" t="s">
        <v>20</v>
      </c>
      <c r="C387" s="2">
        <v>227.94815816526599</v>
      </c>
      <c r="D387" s="2">
        <v>-4.5846573837889197</v>
      </c>
      <c r="E387" s="2">
        <v>1.09578695530484</v>
      </c>
      <c r="F387" s="2">
        <v>-4.18389483612121</v>
      </c>
      <c r="G387" s="3">
        <v>2.8655671248525899E-5</v>
      </c>
      <c r="H387" s="3">
        <v>7.7215463874291394E-5</v>
      </c>
      <c r="I387" s="2" t="s">
        <v>250</v>
      </c>
    </row>
    <row r="388" spans="1:9" x14ac:dyDescent="0.35">
      <c r="A388" s="2" t="s">
        <v>4217</v>
      </c>
      <c r="B388" s="2" t="s">
        <v>26</v>
      </c>
      <c r="C388" s="2">
        <v>152.07201571537999</v>
      </c>
      <c r="D388" s="2">
        <v>-2.04072824841028</v>
      </c>
      <c r="E388" s="2">
        <v>0.77553394558178401</v>
      </c>
      <c r="F388" s="2">
        <v>-2.63138481563097</v>
      </c>
      <c r="G388" s="2">
        <v>8.5037687537752003E-3</v>
      </c>
      <c r="H388" s="2">
        <v>1.5942433511143501E-2</v>
      </c>
      <c r="I388" s="2" t="s">
        <v>250</v>
      </c>
    </row>
    <row r="389" spans="1:9" x14ac:dyDescent="0.35">
      <c r="A389" s="2" t="s">
        <v>2418</v>
      </c>
      <c r="B389" s="2" t="s">
        <v>26</v>
      </c>
      <c r="C389" s="2">
        <v>233.051733926683</v>
      </c>
      <c r="D389" s="2">
        <v>2.18638908303571</v>
      </c>
      <c r="E389" s="2">
        <v>0.19393098870393699</v>
      </c>
      <c r="F389" s="2">
        <v>11.2740573213575</v>
      </c>
      <c r="G389" s="3">
        <v>1.7625635864895E-29</v>
      </c>
      <c r="H389" s="3">
        <v>2.2222321581933E-28</v>
      </c>
      <c r="I389" s="2" t="s">
        <v>250</v>
      </c>
    </row>
    <row r="390" spans="1:9" x14ac:dyDescent="0.35">
      <c r="A390" s="2" t="s">
        <v>249</v>
      </c>
      <c r="B390" s="2" t="s">
        <v>34</v>
      </c>
      <c r="C390" s="2">
        <v>26.687342975594198</v>
      </c>
      <c r="D390" s="2">
        <v>8.7463597856670603</v>
      </c>
      <c r="E390" s="2">
        <v>0.81757196517984398</v>
      </c>
      <c r="F390" s="2">
        <v>10.6979693019967</v>
      </c>
      <c r="G390" s="3">
        <v>1.04033101630271E-26</v>
      </c>
      <c r="H390" s="3">
        <v>1.14070143307015E-25</v>
      </c>
      <c r="I390" s="2" t="s">
        <v>250</v>
      </c>
    </row>
    <row r="391" spans="1:9" x14ac:dyDescent="0.35">
      <c r="A391" s="2" t="s">
        <v>5356</v>
      </c>
      <c r="B391" s="2" t="s">
        <v>23</v>
      </c>
      <c r="C391" s="2">
        <v>843.78636013642802</v>
      </c>
      <c r="D391" s="2">
        <v>-4.1580813485300698</v>
      </c>
      <c r="E391" s="2">
        <v>0.21391620568955</v>
      </c>
      <c r="F391" s="2">
        <v>-19.437897821376598</v>
      </c>
      <c r="G391" s="3">
        <v>3.6897789580897901E-84</v>
      </c>
      <c r="H391" s="3">
        <v>2.39930241992711E-82</v>
      </c>
      <c r="I391" s="2" t="s">
        <v>192</v>
      </c>
    </row>
    <row r="392" spans="1:9" x14ac:dyDescent="0.35">
      <c r="A392" s="2" t="s">
        <v>191</v>
      </c>
      <c r="B392" s="2" t="s">
        <v>9</v>
      </c>
      <c r="C392" s="2">
        <v>3140.3800774306101</v>
      </c>
      <c r="D392" s="2">
        <v>9.1795977715447403</v>
      </c>
      <c r="E392" s="2">
        <v>0.31983357743270302</v>
      </c>
      <c r="F392" s="2">
        <v>28.701169668391799</v>
      </c>
      <c r="G392" s="3">
        <v>3.6891354961855399E-181</v>
      </c>
      <c r="H392" s="3">
        <v>7.89030522027539E-179</v>
      </c>
      <c r="I392" s="2" t="s">
        <v>192</v>
      </c>
    </row>
    <row r="393" spans="1:9" x14ac:dyDescent="0.35">
      <c r="A393" s="2" t="s">
        <v>4332</v>
      </c>
      <c r="B393" s="2" t="s">
        <v>9</v>
      </c>
      <c r="C393" s="2">
        <v>17.993835049180301</v>
      </c>
      <c r="D393" s="2">
        <v>-2.1679301659949202</v>
      </c>
      <c r="E393" s="2">
        <v>0.61383458759778498</v>
      </c>
      <c r="F393" s="2">
        <v>-3.5317823560236699</v>
      </c>
      <c r="G393" s="2">
        <v>4.1276893116689602E-4</v>
      </c>
      <c r="H393" s="2">
        <v>9.5372563661001296E-4</v>
      </c>
      <c r="I393" s="2" t="s">
        <v>2911</v>
      </c>
    </row>
    <row r="394" spans="1:9" x14ac:dyDescent="0.35">
      <c r="A394" s="2" t="s">
        <v>2405</v>
      </c>
      <c r="B394" s="2" t="s">
        <v>9</v>
      </c>
      <c r="C394" s="2">
        <v>13.5038022827405</v>
      </c>
      <c r="D394" s="2">
        <v>2.2021752117224298</v>
      </c>
      <c r="E394" s="2">
        <v>0.58879264400583498</v>
      </c>
      <c r="F394" s="2">
        <v>3.74015408334586</v>
      </c>
      <c r="G394" s="2">
        <v>1.83907482792364E-4</v>
      </c>
      <c r="H394" s="2">
        <v>4.4545308152954598E-4</v>
      </c>
      <c r="I394" s="2" t="s">
        <v>529</v>
      </c>
    </row>
    <row r="395" spans="1:9" x14ac:dyDescent="0.35">
      <c r="A395" s="2" t="s">
        <v>2232</v>
      </c>
      <c r="B395" s="2" t="s">
        <v>63</v>
      </c>
      <c r="C395" s="2">
        <v>21.1638568228298</v>
      </c>
      <c r="D395" s="2">
        <v>2.38651121155748</v>
      </c>
      <c r="E395" s="2">
        <v>0.56363177297460199</v>
      </c>
      <c r="F395" s="2">
        <v>4.2341672808161901</v>
      </c>
      <c r="G395" s="3">
        <v>2.2940014359533399E-5</v>
      </c>
      <c r="H395" s="3">
        <v>6.2612413116610896E-5</v>
      </c>
      <c r="I395" s="2" t="s">
        <v>529</v>
      </c>
    </row>
    <row r="396" spans="1:9" x14ac:dyDescent="0.35">
      <c r="A396" s="2" t="s">
        <v>2050</v>
      </c>
      <c r="B396" s="2" t="s">
        <v>26</v>
      </c>
      <c r="C396" s="2">
        <v>786.36925285924201</v>
      </c>
      <c r="D396" s="2">
        <v>2.6218690518412702</v>
      </c>
      <c r="E396" s="2">
        <v>0.39286279495967003</v>
      </c>
      <c r="F396" s="2">
        <v>6.6737524791840501</v>
      </c>
      <c r="G396" s="3">
        <v>2.4934403045529601E-11</v>
      </c>
      <c r="H396" s="3">
        <v>1.1769091275305599E-10</v>
      </c>
      <c r="I396" s="2" t="s">
        <v>529</v>
      </c>
    </row>
    <row r="397" spans="1:9" x14ac:dyDescent="0.35">
      <c r="A397" s="2" t="s">
        <v>528</v>
      </c>
      <c r="B397" s="2" t="s">
        <v>44</v>
      </c>
      <c r="C397" s="2">
        <v>228.35069694298599</v>
      </c>
      <c r="D397" s="2">
        <v>6.7524161274342198</v>
      </c>
      <c r="E397" s="2">
        <v>0.27463687339603798</v>
      </c>
      <c r="F397" s="2">
        <v>24.586706234806801</v>
      </c>
      <c r="G397" s="3">
        <v>1.7526184388956099E-133</v>
      </c>
      <c r="H397" s="3">
        <v>2.2223201805196299E-131</v>
      </c>
      <c r="I397" s="2" t="s">
        <v>529</v>
      </c>
    </row>
    <row r="398" spans="1:9" x14ac:dyDescent="0.35">
      <c r="A398" s="2" t="s">
        <v>1912</v>
      </c>
      <c r="B398" s="2" t="s">
        <v>9</v>
      </c>
      <c r="C398" s="2">
        <v>31.118868162432701</v>
      </c>
      <c r="D398" s="2">
        <v>2.80562564280577</v>
      </c>
      <c r="E398" s="2">
        <v>0.69615401253526599</v>
      </c>
      <c r="F398" s="2">
        <v>4.0301795181617903</v>
      </c>
      <c r="G398" s="3">
        <v>5.5734271010253998E-5</v>
      </c>
      <c r="H398" s="2">
        <v>1.44775355424938E-4</v>
      </c>
      <c r="I398" s="2" t="s">
        <v>1913</v>
      </c>
    </row>
    <row r="399" spans="1:9" x14ac:dyDescent="0.35">
      <c r="A399" s="2" t="s">
        <v>6303</v>
      </c>
      <c r="B399" s="2" t="s">
        <v>12</v>
      </c>
      <c r="C399" s="2">
        <v>1211.72056016903</v>
      </c>
      <c r="D399" s="2">
        <v>-8.8150776303893394</v>
      </c>
      <c r="E399" s="2">
        <v>0.34308618438084099</v>
      </c>
      <c r="F399" s="2">
        <v>-25.693478874113499</v>
      </c>
      <c r="G399" s="3">
        <v>1.38247100711325E-145</v>
      </c>
      <c r="H399" s="3">
        <v>2.02823349737805E-143</v>
      </c>
      <c r="I399" s="2" t="s">
        <v>6304</v>
      </c>
    </row>
    <row r="400" spans="1:9" x14ac:dyDescent="0.35">
      <c r="A400" s="2" t="s">
        <v>5142</v>
      </c>
      <c r="B400" s="2" t="s">
        <v>31</v>
      </c>
      <c r="C400" s="2">
        <v>118.708226579843</v>
      </c>
      <c r="D400" s="2">
        <v>-3.6251645475373899</v>
      </c>
      <c r="E400" s="2">
        <v>0.57457380610551101</v>
      </c>
      <c r="F400" s="2">
        <v>-6.3093104993924598</v>
      </c>
      <c r="G400" s="3">
        <v>2.80281311657074E-10</v>
      </c>
      <c r="H400" s="3">
        <v>1.22069525135829E-9</v>
      </c>
      <c r="I400" s="2" t="s">
        <v>3326</v>
      </c>
    </row>
    <row r="401" spans="1:9" x14ac:dyDescent="0.35">
      <c r="A401" s="2" t="s">
        <v>5058</v>
      </c>
      <c r="B401" s="2" t="s">
        <v>63</v>
      </c>
      <c r="C401" s="2">
        <v>2.4776809371661401</v>
      </c>
      <c r="D401" s="2">
        <v>-3.3874167571328702</v>
      </c>
      <c r="E401" s="2">
        <v>1.5231132646499801</v>
      </c>
      <c r="F401" s="2">
        <v>-2.22400844096865</v>
      </c>
      <c r="G401" s="2">
        <v>2.6147876333255E-2</v>
      </c>
      <c r="H401" s="2">
        <v>4.44188613079372E-2</v>
      </c>
      <c r="I401" s="2" t="s">
        <v>3326</v>
      </c>
    </row>
    <row r="402" spans="1:9" x14ac:dyDescent="0.35">
      <c r="A402" s="2" t="s">
        <v>5046</v>
      </c>
      <c r="B402" s="2" t="s">
        <v>44</v>
      </c>
      <c r="C402" s="2">
        <v>975.53752592729302</v>
      </c>
      <c r="D402" s="2">
        <v>-3.3674212581167402</v>
      </c>
      <c r="E402" s="2">
        <v>0.12810880242480099</v>
      </c>
      <c r="F402" s="2">
        <v>-26.285635291090902</v>
      </c>
      <c r="G402" s="3">
        <v>2.7992925816901901E-152</v>
      </c>
      <c r="H402" s="3">
        <v>4.2472685393302702E-150</v>
      </c>
      <c r="I402" s="2" t="s">
        <v>3326</v>
      </c>
    </row>
    <row r="403" spans="1:9" x14ac:dyDescent="0.35">
      <c r="A403" s="2" t="s">
        <v>5976</v>
      </c>
      <c r="B403" s="2" t="s">
        <v>31</v>
      </c>
      <c r="C403" s="2">
        <v>13.0848509171875</v>
      </c>
      <c r="D403" s="2">
        <v>-6.5366246407717101</v>
      </c>
      <c r="E403" s="2">
        <v>1.0852546829591501</v>
      </c>
      <c r="F403" s="2">
        <v>-6.0231250262366096</v>
      </c>
      <c r="G403" s="3">
        <v>1.71081182942393E-9</v>
      </c>
      <c r="H403" s="3">
        <v>7.0155536142142797E-9</v>
      </c>
      <c r="I403" s="2" t="s">
        <v>3385</v>
      </c>
    </row>
    <row r="404" spans="1:9" x14ac:dyDescent="0.35">
      <c r="A404" s="2" t="s">
        <v>2332</v>
      </c>
      <c r="B404" s="2" t="s">
        <v>12</v>
      </c>
      <c r="C404" s="2">
        <v>3493.6653053925502</v>
      </c>
      <c r="D404" s="2">
        <v>2.2821234102009198</v>
      </c>
      <c r="E404" s="2">
        <v>0.28202179771547697</v>
      </c>
      <c r="F404" s="2">
        <v>8.0920107193390898</v>
      </c>
      <c r="G404" s="3">
        <v>5.8687743509625203E-16</v>
      </c>
      <c r="H404" s="3">
        <v>3.6632377734981299E-15</v>
      </c>
      <c r="I404" s="2" t="s">
        <v>2222</v>
      </c>
    </row>
    <row r="405" spans="1:9" x14ac:dyDescent="0.35">
      <c r="A405" s="2" t="s">
        <v>2221</v>
      </c>
      <c r="B405" s="2" t="s">
        <v>20</v>
      </c>
      <c r="C405" s="2">
        <v>3822.6142023273001</v>
      </c>
      <c r="D405" s="2">
        <v>2.40129990274071</v>
      </c>
      <c r="E405" s="2">
        <v>0.20047451822922599</v>
      </c>
      <c r="F405" s="2">
        <v>11.9780804261369</v>
      </c>
      <c r="G405" s="3">
        <v>4.62918397096218E-33</v>
      </c>
      <c r="H405" s="3">
        <v>6.9347910424068003E-32</v>
      </c>
      <c r="I405" s="2" t="s">
        <v>2222</v>
      </c>
    </row>
    <row r="406" spans="1:9" x14ac:dyDescent="0.35">
      <c r="A406" s="2" t="s">
        <v>1981</v>
      </c>
      <c r="B406" s="2" t="s">
        <v>63</v>
      </c>
      <c r="C406" s="2">
        <v>1640.19978624898</v>
      </c>
      <c r="D406" s="2">
        <v>2.71458975251638</v>
      </c>
      <c r="E406" s="2">
        <v>0.17376031524060401</v>
      </c>
      <c r="F406" s="2">
        <v>15.622610656279701</v>
      </c>
      <c r="G406" s="3">
        <v>5.1070989794413197E-55</v>
      </c>
      <c r="H406" s="3">
        <v>1.56582419832543E-53</v>
      </c>
      <c r="I406" s="2" t="s">
        <v>1982</v>
      </c>
    </row>
    <row r="407" spans="1:9" x14ac:dyDescent="0.35">
      <c r="A407" s="2" t="s">
        <v>4425</v>
      </c>
      <c r="B407" s="2" t="s">
        <v>34</v>
      </c>
      <c r="C407" s="2">
        <v>16.507614932708702</v>
      </c>
      <c r="D407" s="2">
        <v>-2.2795947231508999</v>
      </c>
      <c r="E407" s="2">
        <v>0.451910357383425</v>
      </c>
      <c r="F407" s="2">
        <v>-5.0443515752766199</v>
      </c>
      <c r="G407" s="3">
        <v>4.55061908643687E-7</v>
      </c>
      <c r="H407" s="3">
        <v>1.5119331840244699E-6</v>
      </c>
      <c r="I407" s="2" t="s">
        <v>1406</v>
      </c>
    </row>
    <row r="408" spans="1:9" x14ac:dyDescent="0.35">
      <c r="A408" s="2" t="s">
        <v>2253</v>
      </c>
      <c r="B408" s="2" t="s">
        <v>34</v>
      </c>
      <c r="C408" s="2">
        <v>36.513122758776099</v>
      </c>
      <c r="D408" s="2">
        <v>2.3645186189434702</v>
      </c>
      <c r="E408" s="2">
        <v>0.23750126325566101</v>
      </c>
      <c r="F408" s="2">
        <v>9.9558149145428505</v>
      </c>
      <c r="G408" s="3">
        <v>2.3786601488451299E-23</v>
      </c>
      <c r="H408" s="3">
        <v>2.20847149384408E-22</v>
      </c>
      <c r="I408" s="2" t="s">
        <v>1406</v>
      </c>
    </row>
    <row r="409" spans="1:9" x14ac:dyDescent="0.35">
      <c r="A409" s="2" t="s">
        <v>1405</v>
      </c>
      <c r="B409" s="2" t="s">
        <v>23</v>
      </c>
      <c r="C409" s="2">
        <v>15.1798222941582</v>
      </c>
      <c r="D409" s="2">
        <v>3.731053226432</v>
      </c>
      <c r="E409" s="2">
        <v>0.82395078385686404</v>
      </c>
      <c r="F409" s="2">
        <v>4.5282476812112096</v>
      </c>
      <c r="G409" s="3">
        <v>5.9474844201359099E-6</v>
      </c>
      <c r="H409" s="3">
        <v>1.7428151770593001E-5</v>
      </c>
      <c r="I409" s="2" t="s">
        <v>1406</v>
      </c>
    </row>
    <row r="410" spans="1:9" x14ac:dyDescent="0.35">
      <c r="A410" s="2" t="s">
        <v>4331</v>
      </c>
      <c r="B410" s="2" t="s">
        <v>31</v>
      </c>
      <c r="C410" s="2">
        <v>15.437426987573</v>
      </c>
      <c r="D410" s="2">
        <v>-2.1678147484050498</v>
      </c>
      <c r="E410" s="2">
        <v>0.61335446653091197</v>
      </c>
      <c r="F410" s="2">
        <v>-3.53435878712361</v>
      </c>
      <c r="G410" s="2">
        <v>4.0876579371329502E-4</v>
      </c>
      <c r="H410" s="2">
        <v>9.4509121776483504E-4</v>
      </c>
      <c r="I410" s="2" t="s">
        <v>3361</v>
      </c>
    </row>
    <row r="411" spans="1:9" x14ac:dyDescent="0.35">
      <c r="A411" s="2" t="s">
        <v>1112</v>
      </c>
      <c r="B411" s="2" t="s">
        <v>34</v>
      </c>
      <c r="C411" s="2">
        <v>1927.19661164745</v>
      </c>
      <c r="D411" s="2">
        <v>4.4726516852201597</v>
      </c>
      <c r="E411" s="2">
        <v>7.2954652548761198E-2</v>
      </c>
      <c r="F411" s="2">
        <v>61.307285127987399</v>
      </c>
      <c r="G411" s="2">
        <v>0</v>
      </c>
      <c r="H411" s="2">
        <v>0</v>
      </c>
      <c r="I411" s="2" t="s">
        <v>1113</v>
      </c>
    </row>
    <row r="412" spans="1:9" x14ac:dyDescent="0.35">
      <c r="A412" s="2" t="s">
        <v>1787</v>
      </c>
      <c r="B412" s="2" t="s">
        <v>20</v>
      </c>
      <c r="C412" s="2">
        <v>930.64480108994996</v>
      </c>
      <c r="D412" s="2">
        <v>3.02235961404388</v>
      </c>
      <c r="E412" s="2">
        <v>0.229513453012961</v>
      </c>
      <c r="F412" s="2">
        <v>13.168551012446301</v>
      </c>
      <c r="G412" s="3">
        <v>1.3312816306119599E-39</v>
      </c>
      <c r="H412" s="3">
        <v>2.5687947289808103E-38</v>
      </c>
      <c r="I412" s="2" t="s">
        <v>499</v>
      </c>
    </row>
    <row r="413" spans="1:9" x14ac:dyDescent="0.35">
      <c r="A413" s="2" t="s">
        <v>498</v>
      </c>
      <c r="B413" s="2" t="s">
        <v>15</v>
      </c>
      <c r="C413" s="2">
        <v>126.961032592698</v>
      </c>
      <c r="D413" s="2">
        <v>6.9831331611219696</v>
      </c>
      <c r="E413" s="2">
        <v>0.482309162991439</v>
      </c>
      <c r="F413" s="2">
        <v>14.478541352625999</v>
      </c>
      <c r="G413" s="3">
        <v>1.6557362364256001E-47</v>
      </c>
      <c r="H413" s="3">
        <v>4.0710013392004499E-46</v>
      </c>
      <c r="I413" s="2" t="s">
        <v>499</v>
      </c>
    </row>
    <row r="414" spans="1:9" x14ac:dyDescent="0.35">
      <c r="A414" s="2" t="s">
        <v>4778</v>
      </c>
      <c r="B414" s="2" t="s">
        <v>63</v>
      </c>
      <c r="C414" s="2">
        <v>2594.05668615886</v>
      </c>
      <c r="D414" s="2">
        <v>-2.8478701895863399</v>
      </c>
      <c r="E414" s="2">
        <v>0.13388620184456301</v>
      </c>
      <c r="F414" s="2">
        <v>-21.270826644948901</v>
      </c>
      <c r="G414" s="3">
        <v>2.11520187504574E-100</v>
      </c>
      <c r="H414" s="3">
        <v>1.7795764780005599E-98</v>
      </c>
      <c r="I414" s="2" t="s">
        <v>4779</v>
      </c>
    </row>
    <row r="415" spans="1:9" x14ac:dyDescent="0.35">
      <c r="A415" s="2" t="s">
        <v>115</v>
      </c>
      <c r="B415" s="2" t="s">
        <v>20</v>
      </c>
      <c r="C415" s="2">
        <v>1129.7658669863399</v>
      </c>
      <c r="D415" s="2">
        <v>10.1729839061317</v>
      </c>
      <c r="E415" s="2">
        <v>0.34018540329651098</v>
      </c>
      <c r="F415" s="2">
        <v>29.904234007550301</v>
      </c>
      <c r="G415" s="3">
        <v>1.7335405521405401E-196</v>
      </c>
      <c r="H415" s="3">
        <v>4.3962588402284099E-194</v>
      </c>
      <c r="I415" s="2" t="s">
        <v>116</v>
      </c>
    </row>
    <row r="416" spans="1:9" x14ac:dyDescent="0.35">
      <c r="A416" s="2" t="s">
        <v>718</v>
      </c>
      <c r="B416" s="2" t="s">
        <v>20</v>
      </c>
      <c r="C416" s="2">
        <v>6.7173227742339199</v>
      </c>
      <c r="D416" s="2">
        <v>5.7876256108642998</v>
      </c>
      <c r="E416" s="2">
        <v>1.0151298179680099</v>
      </c>
      <c r="F416" s="2">
        <v>5.7013649963011002</v>
      </c>
      <c r="G416" s="3">
        <v>1.18851843450649E-8</v>
      </c>
      <c r="H416" s="3">
        <v>4.5667920453158402E-8</v>
      </c>
      <c r="I416" s="2" t="s">
        <v>488</v>
      </c>
    </row>
    <row r="417" spans="1:9" x14ac:dyDescent="0.35">
      <c r="A417" s="2" t="s">
        <v>487</v>
      </c>
      <c r="B417" s="2" t="s">
        <v>23</v>
      </c>
      <c r="C417" s="2">
        <v>986.48804296692003</v>
      </c>
      <c r="D417" s="2">
        <v>7.0631814252978202</v>
      </c>
      <c r="E417" s="2">
        <v>0.204331563967765</v>
      </c>
      <c r="F417" s="2">
        <v>34.5672557295754</v>
      </c>
      <c r="G417" s="3">
        <v>7.8473559811848E-262</v>
      </c>
      <c r="H417" s="3">
        <v>3.7650341453511502E-259</v>
      </c>
      <c r="I417" s="2" t="s">
        <v>488</v>
      </c>
    </row>
    <row r="418" spans="1:9" x14ac:dyDescent="0.35">
      <c r="A418" s="2" t="s">
        <v>2541</v>
      </c>
      <c r="B418" s="2" t="s">
        <v>15</v>
      </c>
      <c r="C418" s="2">
        <v>332.09970358790201</v>
      </c>
      <c r="D418" s="2">
        <v>2.0520615678183001</v>
      </c>
      <c r="E418" s="2">
        <v>0.70658873369363595</v>
      </c>
      <c r="F418" s="2">
        <v>2.9041809895429802</v>
      </c>
      <c r="G418" s="2">
        <v>3.6821523343681301E-3</v>
      </c>
      <c r="H418" s="2">
        <v>7.3593299076450203E-3</v>
      </c>
      <c r="I418" s="2" t="s">
        <v>2542</v>
      </c>
    </row>
    <row r="419" spans="1:9" x14ac:dyDescent="0.35">
      <c r="A419" s="2" t="s">
        <v>38</v>
      </c>
      <c r="B419" s="2" t="s">
        <v>20</v>
      </c>
      <c r="C419" s="2">
        <v>263.07584902313903</v>
      </c>
      <c r="D419" s="2">
        <v>11.3772503878091</v>
      </c>
      <c r="E419" s="2">
        <v>0.75799680047208096</v>
      </c>
      <c r="F419" s="2">
        <v>15.0096285112594</v>
      </c>
      <c r="G419" s="3">
        <v>6.3502357450184602E-51</v>
      </c>
      <c r="H419" s="3">
        <v>1.7236909013083799E-49</v>
      </c>
      <c r="I419" s="2" t="s">
        <v>39</v>
      </c>
    </row>
    <row r="420" spans="1:9" x14ac:dyDescent="0.35">
      <c r="A420" s="2" t="s">
        <v>1650</v>
      </c>
      <c r="B420" s="2" t="s">
        <v>63</v>
      </c>
      <c r="C420" s="2">
        <v>149.093952877514</v>
      </c>
      <c r="D420" s="2">
        <v>3.2333955129556098</v>
      </c>
      <c r="E420" s="2">
        <v>0.36223733928762802</v>
      </c>
      <c r="F420" s="2">
        <v>8.9261795024068302</v>
      </c>
      <c r="G420" s="3">
        <v>4.4097471184583502E-19</v>
      </c>
      <c r="H420" s="3">
        <v>3.2740205289365401E-18</v>
      </c>
      <c r="I420" s="2" t="s">
        <v>1651</v>
      </c>
    </row>
    <row r="421" spans="1:9" x14ac:dyDescent="0.35">
      <c r="A421" s="2" t="s">
        <v>1729</v>
      </c>
      <c r="B421" s="2" t="s">
        <v>63</v>
      </c>
      <c r="C421" s="2">
        <v>384.07848678254197</v>
      </c>
      <c r="D421" s="2">
        <v>3.1153669316457102</v>
      </c>
      <c r="E421" s="2">
        <v>0.208900037211218</v>
      </c>
      <c r="F421" s="2">
        <v>14.9131947185619</v>
      </c>
      <c r="G421" s="3">
        <v>2.7049452964961301E-50</v>
      </c>
      <c r="H421" s="3">
        <v>7.1883516322454193E-49</v>
      </c>
      <c r="I421" s="2" t="s">
        <v>1730</v>
      </c>
    </row>
    <row r="422" spans="1:9" x14ac:dyDescent="0.35">
      <c r="A422" s="2" t="s">
        <v>4827</v>
      </c>
      <c r="B422" s="2" t="s">
        <v>15</v>
      </c>
      <c r="C422" s="2">
        <v>54.869626236459801</v>
      </c>
      <c r="D422" s="2">
        <v>-2.9079308625609102</v>
      </c>
      <c r="E422" s="2">
        <v>0.39480833329375598</v>
      </c>
      <c r="F422" s="2">
        <v>-7.36542422572745</v>
      </c>
      <c r="G422" s="3">
        <v>1.7658440706267199E-13</v>
      </c>
      <c r="H422" s="3">
        <v>9.59218602869202E-13</v>
      </c>
      <c r="I422" s="2" t="s">
        <v>2427</v>
      </c>
    </row>
    <row r="423" spans="1:9" x14ac:dyDescent="0.35">
      <c r="A423" s="2" t="s">
        <v>2426</v>
      </c>
      <c r="B423" s="2" t="s">
        <v>9</v>
      </c>
      <c r="C423" s="2">
        <v>132.17712390268699</v>
      </c>
      <c r="D423" s="2">
        <v>2.1814587814654098</v>
      </c>
      <c r="E423" s="2">
        <v>0.39574833869182402</v>
      </c>
      <c r="F423" s="2">
        <v>5.5122373695272904</v>
      </c>
      <c r="G423" s="3">
        <v>3.5430064100427298E-8</v>
      </c>
      <c r="H423" s="3">
        <v>1.3032625319328301E-7</v>
      </c>
      <c r="I423" s="2" t="s">
        <v>2427</v>
      </c>
    </row>
    <row r="424" spans="1:9" x14ac:dyDescent="0.35">
      <c r="A424" s="2" t="s">
        <v>4912</v>
      </c>
      <c r="B424" s="2" t="s">
        <v>12</v>
      </c>
      <c r="C424" s="2">
        <v>56.179432455436299</v>
      </c>
      <c r="D424" s="2">
        <v>-3.0885980681969998</v>
      </c>
      <c r="E424" s="2">
        <v>0.62262819964890204</v>
      </c>
      <c r="F424" s="2">
        <v>-4.9605817242756602</v>
      </c>
      <c r="G424" s="3">
        <v>7.0282384169061704E-7</v>
      </c>
      <c r="H424" s="3">
        <v>2.2863347695971801E-6</v>
      </c>
      <c r="I424" s="2" t="s">
        <v>4913</v>
      </c>
    </row>
    <row r="425" spans="1:9" x14ac:dyDescent="0.35">
      <c r="A425" s="2" t="s">
        <v>5020</v>
      </c>
      <c r="B425" s="2" t="s">
        <v>34</v>
      </c>
      <c r="C425" s="2">
        <v>90.9552340824157</v>
      </c>
      <c r="D425" s="2">
        <v>-3.2931516697286698</v>
      </c>
      <c r="E425" s="2">
        <v>0.361734893291911</v>
      </c>
      <c r="F425" s="2">
        <v>-9.1037711064030091</v>
      </c>
      <c r="G425" s="3">
        <v>8.7248540657330001E-20</v>
      </c>
      <c r="H425" s="3">
        <v>6.7693885216299104E-19</v>
      </c>
      <c r="I425" s="2" t="s">
        <v>5021</v>
      </c>
    </row>
    <row r="426" spans="1:9" x14ac:dyDescent="0.35">
      <c r="A426" s="2" t="s">
        <v>6305</v>
      </c>
      <c r="B426" s="2" t="s">
        <v>34</v>
      </c>
      <c r="C426" s="2">
        <v>100.13012044782501</v>
      </c>
      <c r="D426" s="2">
        <v>-8.8225893535084392</v>
      </c>
      <c r="E426" s="2">
        <v>0.78732114676763898</v>
      </c>
      <c r="F426" s="2">
        <v>-11.205833083145</v>
      </c>
      <c r="G426" s="3">
        <v>3.8174526561130702E-29</v>
      </c>
      <c r="H426" s="3">
        <v>4.7126161023170503E-28</v>
      </c>
      <c r="I426" s="2" t="s">
        <v>3046</v>
      </c>
    </row>
    <row r="427" spans="1:9" x14ac:dyDescent="0.35">
      <c r="A427" s="2" t="s">
        <v>6039</v>
      </c>
      <c r="B427" s="2" t="s">
        <v>63</v>
      </c>
      <c r="C427" s="2">
        <v>7.12251462042786</v>
      </c>
      <c r="D427" s="2">
        <v>-6.8732318260498104</v>
      </c>
      <c r="E427" s="2">
        <v>0.83949508228968295</v>
      </c>
      <c r="F427" s="2">
        <v>-8.1873401894188493</v>
      </c>
      <c r="G427" s="3">
        <v>2.6706249770051798E-16</v>
      </c>
      <c r="H427" s="3">
        <v>1.6998542341984899E-15</v>
      </c>
      <c r="I427" s="2" t="s">
        <v>3046</v>
      </c>
    </row>
    <row r="428" spans="1:9" x14ac:dyDescent="0.35">
      <c r="A428" s="2" t="s">
        <v>4988</v>
      </c>
      <c r="B428" s="2" t="s">
        <v>34</v>
      </c>
      <c r="C428" s="2">
        <v>4668.0201351345804</v>
      </c>
      <c r="D428" s="2">
        <v>-3.23705619867434</v>
      </c>
      <c r="E428" s="2">
        <v>0.12814189269024601</v>
      </c>
      <c r="F428" s="2">
        <v>-25.2614982556812</v>
      </c>
      <c r="G428" s="3">
        <v>8.4673476741667101E-141</v>
      </c>
      <c r="H428" s="3">
        <v>1.174315280561E-138</v>
      </c>
      <c r="I428" s="2" t="s">
        <v>3046</v>
      </c>
    </row>
    <row r="429" spans="1:9" x14ac:dyDescent="0.35">
      <c r="A429" s="2" t="s">
        <v>2372</v>
      </c>
      <c r="B429" s="2" t="s">
        <v>34</v>
      </c>
      <c r="C429" s="2">
        <v>161.88462115597</v>
      </c>
      <c r="D429" s="2">
        <v>2.2380042627990901</v>
      </c>
      <c r="E429" s="2">
        <v>0.191160701559589</v>
      </c>
      <c r="F429" s="2">
        <v>11.7074495152</v>
      </c>
      <c r="G429" s="3">
        <v>1.1673856727872099E-31</v>
      </c>
      <c r="H429" s="3">
        <v>1.6292005081225301E-30</v>
      </c>
      <c r="I429" s="2" t="s">
        <v>733</v>
      </c>
    </row>
    <row r="430" spans="1:9" x14ac:dyDescent="0.35">
      <c r="A430" s="2" t="s">
        <v>732</v>
      </c>
      <c r="B430" s="2" t="s">
        <v>20</v>
      </c>
      <c r="C430" s="2">
        <v>4.2082497262446497</v>
      </c>
      <c r="D430" s="2">
        <v>5.7148834440416696</v>
      </c>
      <c r="E430" s="2">
        <v>1.1613579869028099</v>
      </c>
      <c r="F430" s="2">
        <v>4.9208629109121897</v>
      </c>
      <c r="G430" s="3">
        <v>8.6163469818924602E-7</v>
      </c>
      <c r="H430" s="3">
        <v>2.7780129244924601E-6</v>
      </c>
      <c r="I430" s="2" t="s">
        <v>733</v>
      </c>
    </row>
    <row r="431" spans="1:9" x14ac:dyDescent="0.35">
      <c r="A431" s="2" t="s">
        <v>569</v>
      </c>
      <c r="B431" s="2" t="s">
        <v>44</v>
      </c>
      <c r="C431" s="2">
        <v>259.93053567597599</v>
      </c>
      <c r="D431" s="2">
        <v>6.5425757478623598</v>
      </c>
      <c r="E431" s="2">
        <v>0.34540277213977799</v>
      </c>
      <c r="F431" s="2">
        <v>18.941873880545199</v>
      </c>
      <c r="G431" s="3">
        <v>5.1530051106055902E-80</v>
      </c>
      <c r="H431" s="3">
        <v>3.0492048907823498E-78</v>
      </c>
      <c r="I431" s="2" t="s">
        <v>570</v>
      </c>
    </row>
    <row r="432" spans="1:9" x14ac:dyDescent="0.35">
      <c r="A432" s="2" t="s">
        <v>5780</v>
      </c>
      <c r="B432" s="2" t="s">
        <v>9</v>
      </c>
      <c r="C432" s="2">
        <v>19.235455475230101</v>
      </c>
      <c r="D432" s="2">
        <v>-5.5823051348292401</v>
      </c>
      <c r="E432" s="2">
        <v>0.92114205658132398</v>
      </c>
      <c r="F432" s="2">
        <v>-6.0602000472620903</v>
      </c>
      <c r="G432" s="3">
        <v>1.35952356118538E-9</v>
      </c>
      <c r="H432" s="3">
        <v>5.6217708497933698E-9</v>
      </c>
      <c r="I432" s="2" t="s">
        <v>5781</v>
      </c>
    </row>
    <row r="433" spans="1:9" x14ac:dyDescent="0.35">
      <c r="A433" s="2" t="s">
        <v>5207</v>
      </c>
      <c r="B433" s="2" t="s">
        <v>63</v>
      </c>
      <c r="C433" s="2">
        <v>19.4773719141211</v>
      </c>
      <c r="D433" s="2">
        <v>-3.7627261019909199</v>
      </c>
      <c r="E433" s="2">
        <v>0.77429979969738205</v>
      </c>
      <c r="F433" s="2">
        <v>-4.8595209548827096</v>
      </c>
      <c r="G433" s="3">
        <v>1.17670127715134E-6</v>
      </c>
      <c r="H433" s="3">
        <v>3.7408311375341301E-6</v>
      </c>
      <c r="I433" s="2" t="s">
        <v>4000</v>
      </c>
    </row>
    <row r="434" spans="1:9" x14ac:dyDescent="0.35">
      <c r="A434" s="2" t="s">
        <v>4218</v>
      </c>
      <c r="B434" s="2" t="s">
        <v>34</v>
      </c>
      <c r="C434" s="2">
        <v>17.518116598476599</v>
      </c>
      <c r="D434" s="2">
        <v>-2.0419988579450199</v>
      </c>
      <c r="E434" s="2">
        <v>0.48688323112818099</v>
      </c>
      <c r="F434" s="2">
        <v>-4.19402174359836</v>
      </c>
      <c r="G434" s="3">
        <v>2.74051695315101E-5</v>
      </c>
      <c r="H434" s="3">
        <v>7.4093294170479395E-5</v>
      </c>
      <c r="I434" s="2" t="s">
        <v>3547</v>
      </c>
    </row>
    <row r="435" spans="1:9" x14ac:dyDescent="0.35">
      <c r="A435" s="2" t="s">
        <v>4939</v>
      </c>
      <c r="B435" s="2" t="s">
        <v>15</v>
      </c>
      <c r="C435" s="2">
        <v>2.7668401018308102</v>
      </c>
      <c r="D435" s="2">
        <v>-3.1332080099250801</v>
      </c>
      <c r="E435" s="2">
        <v>1.18517533065207</v>
      </c>
      <c r="F435" s="2">
        <v>-2.6436662398307198</v>
      </c>
      <c r="G435" s="2">
        <v>8.2013481429648906E-3</v>
      </c>
      <c r="H435" s="2">
        <v>1.54210710977558E-2</v>
      </c>
      <c r="I435" s="2" t="s">
        <v>605</v>
      </c>
    </row>
    <row r="436" spans="1:9" x14ac:dyDescent="0.35">
      <c r="A436" s="2" t="s">
        <v>1644</v>
      </c>
      <c r="B436" s="2" t="s">
        <v>63</v>
      </c>
      <c r="C436" s="2">
        <v>4.8512263378798597</v>
      </c>
      <c r="D436" s="2">
        <v>3.2434231208039002</v>
      </c>
      <c r="E436" s="2">
        <v>1.15631526224937</v>
      </c>
      <c r="F436" s="2">
        <v>2.8049643783949501</v>
      </c>
      <c r="G436" s="2">
        <v>5.0322140794210202E-3</v>
      </c>
      <c r="H436" s="2">
        <v>9.8328964598659203E-3</v>
      </c>
      <c r="I436" s="2" t="s">
        <v>605</v>
      </c>
    </row>
    <row r="437" spans="1:9" x14ac:dyDescent="0.35">
      <c r="A437" s="2" t="s">
        <v>822</v>
      </c>
      <c r="B437" s="2" t="s">
        <v>26</v>
      </c>
      <c r="C437" s="2">
        <v>15.533447425580899</v>
      </c>
      <c r="D437" s="2">
        <v>5.32281066570176</v>
      </c>
      <c r="E437" s="2">
        <v>0.86042255555998404</v>
      </c>
      <c r="F437" s="2">
        <v>6.1862751404018503</v>
      </c>
      <c r="G437" s="3">
        <v>6.1602450237809204E-10</v>
      </c>
      <c r="H437" s="3">
        <v>2.6149371033514798E-9</v>
      </c>
      <c r="I437" s="2" t="s">
        <v>605</v>
      </c>
    </row>
    <row r="438" spans="1:9" x14ac:dyDescent="0.35">
      <c r="A438" s="2" t="s">
        <v>604</v>
      </c>
      <c r="B438" s="2" t="s">
        <v>23</v>
      </c>
      <c r="C438" s="2">
        <v>15.5818267635781</v>
      </c>
      <c r="D438" s="2">
        <v>6.3856582617723001</v>
      </c>
      <c r="E438" s="2">
        <v>0.99263811206875496</v>
      </c>
      <c r="F438" s="2">
        <v>6.43301741504159</v>
      </c>
      <c r="G438" s="3">
        <v>1.2509531181727301E-10</v>
      </c>
      <c r="H438" s="3">
        <v>5.6049772220601496E-10</v>
      </c>
      <c r="I438" s="2" t="s">
        <v>605</v>
      </c>
    </row>
    <row r="439" spans="1:9" x14ac:dyDescent="0.35">
      <c r="A439" s="2" t="s">
        <v>486</v>
      </c>
      <c r="B439" s="2" t="s">
        <v>20</v>
      </c>
      <c r="C439" s="2">
        <v>30.802373363702301</v>
      </c>
      <c r="D439" s="2">
        <v>7.0692626194120596</v>
      </c>
      <c r="E439" s="2">
        <v>0.80003659412869799</v>
      </c>
      <c r="F439" s="2">
        <v>8.8361740841505405</v>
      </c>
      <c r="G439" s="3">
        <v>9.9052389590871105E-19</v>
      </c>
      <c r="H439" s="3">
        <v>7.2272010687099996E-18</v>
      </c>
      <c r="I439" s="2" t="s">
        <v>213</v>
      </c>
    </row>
    <row r="440" spans="1:9" x14ac:dyDescent="0.35">
      <c r="A440" s="2" t="s">
        <v>212</v>
      </c>
      <c r="B440" s="2" t="s">
        <v>12</v>
      </c>
      <c r="C440" s="2">
        <v>75.795547103625395</v>
      </c>
      <c r="D440" s="2">
        <v>8.9827072076527994</v>
      </c>
      <c r="E440" s="2">
        <v>0.79960046237517601</v>
      </c>
      <c r="F440" s="2">
        <v>11.233994513922701</v>
      </c>
      <c r="G440" s="3">
        <v>2.7763662205083399E-29</v>
      </c>
      <c r="H440" s="3">
        <v>3.4538229254704999E-28</v>
      </c>
      <c r="I440" s="2" t="s">
        <v>213</v>
      </c>
    </row>
    <row r="441" spans="1:9" x14ac:dyDescent="0.35">
      <c r="A441" s="2" t="s">
        <v>6137</v>
      </c>
      <c r="B441" s="2" t="s">
        <v>15</v>
      </c>
      <c r="C441" s="2">
        <v>19.409453968984099</v>
      </c>
      <c r="D441" s="2">
        <v>-7.4093238862788002</v>
      </c>
      <c r="E441" s="2">
        <v>0.81895504684741305</v>
      </c>
      <c r="F441" s="2">
        <v>-9.04729009827971</v>
      </c>
      <c r="G441" s="3">
        <v>1.4656026721470001E-19</v>
      </c>
      <c r="H441" s="3">
        <v>1.12337558877175E-18</v>
      </c>
      <c r="I441" s="2" t="s">
        <v>2773</v>
      </c>
    </row>
    <row r="442" spans="1:9" x14ac:dyDescent="0.35">
      <c r="A442" s="2" t="s">
        <v>6081</v>
      </c>
      <c r="B442" s="2" t="s">
        <v>23</v>
      </c>
      <c r="C442" s="2">
        <v>20.836439134133101</v>
      </c>
      <c r="D442" s="2">
        <v>-7.08934685704551</v>
      </c>
      <c r="E442" s="2">
        <v>0.88198147047531295</v>
      </c>
      <c r="F442" s="2">
        <v>-8.0379770940368598</v>
      </c>
      <c r="G442" s="3">
        <v>9.1333698085376495E-16</v>
      </c>
      <c r="H442" s="3">
        <v>5.6473556545162101E-15</v>
      </c>
      <c r="I442" s="2" t="s">
        <v>2773</v>
      </c>
    </row>
    <row r="443" spans="1:9" x14ac:dyDescent="0.35">
      <c r="A443" s="2" t="s">
        <v>5684</v>
      </c>
      <c r="B443" s="2" t="s">
        <v>20</v>
      </c>
      <c r="C443" s="2">
        <v>127.574407004145</v>
      </c>
      <c r="D443" s="2">
        <v>-5.2209764799028502</v>
      </c>
      <c r="E443" s="2">
        <v>0.63020279408513902</v>
      </c>
      <c r="F443" s="2">
        <v>-8.2845974802160391</v>
      </c>
      <c r="G443" s="3">
        <v>1.1850921319730001E-16</v>
      </c>
      <c r="H443" s="3">
        <v>7.6948630310112096E-16</v>
      </c>
      <c r="I443" s="2" t="s">
        <v>2773</v>
      </c>
    </row>
    <row r="444" spans="1:9" x14ac:dyDescent="0.35">
      <c r="A444" s="2" t="s">
        <v>4428</v>
      </c>
      <c r="B444" s="2" t="s">
        <v>34</v>
      </c>
      <c r="C444" s="2">
        <v>876.87912861301504</v>
      </c>
      <c r="D444" s="2">
        <v>-2.2830074365048798</v>
      </c>
      <c r="E444" s="2">
        <v>0.105259236665001</v>
      </c>
      <c r="F444" s="2">
        <v>-21.6893786126418</v>
      </c>
      <c r="G444" s="3">
        <v>2.5845432579642399E-104</v>
      </c>
      <c r="H444" s="3">
        <v>2.3172127229990499E-102</v>
      </c>
      <c r="I444" s="2" t="s">
        <v>2773</v>
      </c>
    </row>
    <row r="445" spans="1:9" x14ac:dyDescent="0.35">
      <c r="A445" s="2" t="s">
        <v>4322</v>
      </c>
      <c r="B445" s="2" t="s">
        <v>26</v>
      </c>
      <c r="C445" s="2">
        <v>633.4694827065</v>
      </c>
      <c r="D445" s="2">
        <v>-2.1606104011780798</v>
      </c>
      <c r="E445" s="2">
        <v>0.105291014174008</v>
      </c>
      <c r="F445" s="2">
        <v>-20.520368410616399</v>
      </c>
      <c r="G445" s="3">
        <v>1.41635063843612E-93</v>
      </c>
      <c r="H445" s="3">
        <v>1.06991729929864E-91</v>
      </c>
      <c r="I445" s="2" t="s">
        <v>2773</v>
      </c>
    </row>
    <row r="446" spans="1:9" x14ac:dyDescent="0.35">
      <c r="A446" s="2" t="s">
        <v>869</v>
      </c>
      <c r="B446" s="2" t="s">
        <v>31</v>
      </c>
      <c r="C446" s="2">
        <v>13.030892550399001</v>
      </c>
      <c r="D446" s="2">
        <v>5.1598791229109997</v>
      </c>
      <c r="E446" s="2">
        <v>1.54777912393062</v>
      </c>
      <c r="F446" s="2">
        <v>3.33373092008592</v>
      </c>
      <c r="G446" s="2">
        <v>8.5689509932531803E-4</v>
      </c>
      <c r="H446" s="2">
        <v>1.8931676170781599E-3</v>
      </c>
      <c r="I446" s="2" t="s">
        <v>508</v>
      </c>
    </row>
    <row r="447" spans="1:9" x14ac:dyDescent="0.35">
      <c r="A447" s="2" t="s">
        <v>507</v>
      </c>
      <c r="B447" s="2" t="s">
        <v>34</v>
      </c>
      <c r="C447" s="2">
        <v>7.1673503565307302</v>
      </c>
      <c r="D447" s="2">
        <v>6.9408462521285497</v>
      </c>
      <c r="E447" s="2">
        <v>1.2418150692255601</v>
      </c>
      <c r="F447" s="2">
        <v>5.5892752666120504</v>
      </c>
      <c r="G447" s="3">
        <v>2.2801925371529301E-8</v>
      </c>
      <c r="H447" s="3">
        <v>8.5504811828345402E-8</v>
      </c>
      <c r="I447" s="2" t="s">
        <v>508</v>
      </c>
    </row>
    <row r="448" spans="1:9" x14ac:dyDescent="0.35">
      <c r="A448" s="2" t="s">
        <v>5933</v>
      </c>
      <c r="B448" s="2" t="s">
        <v>34</v>
      </c>
      <c r="C448" s="2">
        <v>9.0935732393591504</v>
      </c>
      <c r="D448" s="2">
        <v>-6.2905614540979302</v>
      </c>
      <c r="E448" s="2">
        <v>0.92450799768748604</v>
      </c>
      <c r="F448" s="2">
        <v>-6.8042261071108001</v>
      </c>
      <c r="G448" s="3">
        <v>1.0159387123630999E-11</v>
      </c>
      <c r="H448" s="3">
        <v>4.9248891375941501E-11</v>
      </c>
      <c r="I448" s="2" t="s">
        <v>5062</v>
      </c>
    </row>
    <row r="449" spans="1:9" x14ac:dyDescent="0.35">
      <c r="A449" s="2" t="s">
        <v>5904</v>
      </c>
      <c r="B449" s="2" t="s">
        <v>23</v>
      </c>
      <c r="C449" s="2">
        <v>331.52671657792501</v>
      </c>
      <c r="D449" s="2">
        <v>-6.1536885701586996</v>
      </c>
      <c r="E449" s="2">
        <v>0.26103813430401701</v>
      </c>
      <c r="F449" s="2">
        <v>-23.573906496710698</v>
      </c>
      <c r="G449" s="3">
        <v>7.1399763953035293E-123</v>
      </c>
      <c r="H449" s="3">
        <v>8.1773458689953708E-121</v>
      </c>
      <c r="I449" s="2" t="s">
        <v>5062</v>
      </c>
    </row>
    <row r="450" spans="1:9" x14ac:dyDescent="0.35">
      <c r="A450" s="2" t="s">
        <v>5061</v>
      </c>
      <c r="B450" s="2" t="s">
        <v>20</v>
      </c>
      <c r="C450" s="2">
        <v>2.97319544221327</v>
      </c>
      <c r="D450" s="2">
        <v>-3.3880343382181399</v>
      </c>
      <c r="E450" s="2">
        <v>1.2382309268927001</v>
      </c>
      <c r="F450" s="2">
        <v>-2.7361894010516399</v>
      </c>
      <c r="G450" s="2">
        <v>6.2155240130016502E-3</v>
      </c>
      <c r="H450" s="2">
        <v>1.1941340073463799E-2</v>
      </c>
      <c r="I450" s="2" t="s">
        <v>5062</v>
      </c>
    </row>
    <row r="451" spans="1:9" x14ac:dyDescent="0.35">
      <c r="A451" s="2" t="s">
        <v>2502</v>
      </c>
      <c r="B451" s="2" t="s">
        <v>34</v>
      </c>
      <c r="C451" s="2">
        <v>61.073262376911003</v>
      </c>
      <c r="D451" s="2">
        <v>2.1039327186252401</v>
      </c>
      <c r="E451" s="2">
        <v>0.49658233965162102</v>
      </c>
      <c r="F451" s="2">
        <v>4.2368254982673497</v>
      </c>
      <c r="G451" s="3">
        <v>2.2670218626932999E-5</v>
      </c>
      <c r="H451" s="3">
        <v>6.1923637646609501E-5</v>
      </c>
      <c r="I451" s="2" t="s">
        <v>2503</v>
      </c>
    </row>
    <row r="452" spans="1:9" x14ac:dyDescent="0.35">
      <c r="A452" s="2" t="s">
        <v>2421</v>
      </c>
      <c r="B452" s="2" t="s">
        <v>44</v>
      </c>
      <c r="C452" s="2">
        <v>66.021951452844505</v>
      </c>
      <c r="D452" s="2">
        <v>2.1832452577081898</v>
      </c>
      <c r="E452" s="2">
        <v>0.25170244817547399</v>
      </c>
      <c r="F452" s="2">
        <v>8.6739134781325102</v>
      </c>
      <c r="G452" s="3">
        <v>4.1751760126111203E-18</v>
      </c>
      <c r="H452" s="3">
        <v>2.9376823058213502E-17</v>
      </c>
      <c r="I452" s="2" t="s">
        <v>2422</v>
      </c>
    </row>
    <row r="453" spans="1:9" x14ac:dyDescent="0.35">
      <c r="A453" s="2" t="s">
        <v>5763</v>
      </c>
      <c r="B453" s="2" t="s">
        <v>31</v>
      </c>
      <c r="C453" s="2">
        <v>3.5299083421481301</v>
      </c>
      <c r="D453" s="2">
        <v>-5.53654413855873</v>
      </c>
      <c r="E453" s="2">
        <v>0.98136467400711203</v>
      </c>
      <c r="F453" s="2">
        <v>-5.6416786595261197</v>
      </c>
      <c r="G453" s="3">
        <v>1.6840017415891201E-8</v>
      </c>
      <c r="H453" s="3">
        <v>6.3808749021750405E-8</v>
      </c>
      <c r="I453" s="2" t="s">
        <v>3691</v>
      </c>
    </row>
    <row r="454" spans="1:9" x14ac:dyDescent="0.35">
      <c r="A454" s="2" t="s">
        <v>5130</v>
      </c>
      <c r="B454" s="2" t="s">
        <v>15</v>
      </c>
      <c r="C454" s="2">
        <v>6.4047198526400999</v>
      </c>
      <c r="D454" s="2">
        <v>-3.6030585678879898</v>
      </c>
      <c r="E454" s="2">
        <v>1.29265135695273</v>
      </c>
      <c r="F454" s="2">
        <v>-2.78733979468507</v>
      </c>
      <c r="G454" s="2">
        <v>5.31427234259355E-3</v>
      </c>
      <c r="H454" s="2">
        <v>1.03294604867755E-2</v>
      </c>
      <c r="I454" s="2" t="s">
        <v>713</v>
      </c>
    </row>
    <row r="455" spans="1:9" x14ac:dyDescent="0.35">
      <c r="A455" s="2" t="s">
        <v>4905</v>
      </c>
      <c r="B455" s="2" t="s">
        <v>34</v>
      </c>
      <c r="C455" s="2">
        <v>59.179635820705499</v>
      </c>
      <c r="D455" s="2">
        <v>-3.0747084827975999</v>
      </c>
      <c r="E455" s="2">
        <v>0.34224296993724201</v>
      </c>
      <c r="F455" s="2">
        <v>-8.9839931068895797</v>
      </c>
      <c r="G455" s="3">
        <v>2.6111411717594402E-19</v>
      </c>
      <c r="H455" s="3">
        <v>1.9707898843993898E-18</v>
      </c>
      <c r="I455" s="2" t="s">
        <v>713</v>
      </c>
    </row>
    <row r="456" spans="1:9" x14ac:dyDescent="0.35">
      <c r="A456" s="2" t="s">
        <v>712</v>
      </c>
      <c r="B456" s="2" t="s">
        <v>20</v>
      </c>
      <c r="C456" s="2">
        <v>6.0193367091949002</v>
      </c>
      <c r="D456" s="2">
        <v>5.8181205332181403</v>
      </c>
      <c r="E456" s="2">
        <v>1.5987264533700201</v>
      </c>
      <c r="F456" s="2">
        <v>3.6392220326084499</v>
      </c>
      <c r="G456" s="2">
        <v>2.73462942956689E-4</v>
      </c>
      <c r="H456" s="2">
        <v>6.4735486909816501E-4</v>
      </c>
      <c r="I456" s="2" t="s">
        <v>713</v>
      </c>
    </row>
    <row r="457" spans="1:9" x14ac:dyDescent="0.35">
      <c r="A457" s="2" t="s">
        <v>1611</v>
      </c>
      <c r="B457" s="2" t="s">
        <v>34</v>
      </c>
      <c r="C457" s="2">
        <v>18.288321176402601</v>
      </c>
      <c r="D457" s="2">
        <v>3.2942176329394002</v>
      </c>
      <c r="E457" s="2">
        <v>1.0248037625947299</v>
      </c>
      <c r="F457" s="2">
        <v>3.2144862784253201</v>
      </c>
      <c r="G457" s="2">
        <v>1.3067816040414999E-3</v>
      </c>
      <c r="H457" s="2">
        <v>2.8071136295915598E-3</v>
      </c>
      <c r="I457" s="2" t="s">
        <v>1612</v>
      </c>
    </row>
    <row r="458" spans="1:9" x14ac:dyDescent="0.35">
      <c r="A458" s="2" t="s">
        <v>358</v>
      </c>
      <c r="B458" s="2" t="s">
        <v>26</v>
      </c>
      <c r="C458" s="2">
        <v>20.132785556976</v>
      </c>
      <c r="D458" s="2">
        <v>8.0120701045799905</v>
      </c>
      <c r="E458" s="2">
        <v>0.801530472012146</v>
      </c>
      <c r="F458" s="2">
        <v>9.99596445094177</v>
      </c>
      <c r="G458" s="3">
        <v>1.5873444355906199E-23</v>
      </c>
      <c r="H458" s="3">
        <v>1.4830809695055101E-22</v>
      </c>
      <c r="I458" s="2" t="s">
        <v>359</v>
      </c>
    </row>
    <row r="459" spans="1:9" x14ac:dyDescent="0.35">
      <c r="A459" s="2" t="s">
        <v>117</v>
      </c>
      <c r="B459" s="2" t="s">
        <v>31</v>
      </c>
      <c r="C459" s="2">
        <v>419.341571246169</v>
      </c>
      <c r="D459" s="2">
        <v>10.168330649765601</v>
      </c>
      <c r="E459" s="2">
        <v>0.60045058820094499</v>
      </c>
      <c r="F459" s="2">
        <v>16.9345002729229</v>
      </c>
      <c r="G459" s="3">
        <v>2.5047645462492299E-64</v>
      </c>
      <c r="H459" s="3">
        <v>1.01055864147765E-62</v>
      </c>
      <c r="I459" s="2" t="s">
        <v>118</v>
      </c>
    </row>
    <row r="460" spans="1:9" x14ac:dyDescent="0.35">
      <c r="A460" s="2" t="s">
        <v>5734</v>
      </c>
      <c r="B460" s="2" t="s">
        <v>12</v>
      </c>
      <c r="C460" s="2">
        <v>3.5917659586489399</v>
      </c>
      <c r="D460" s="2">
        <v>-5.4104062557274197</v>
      </c>
      <c r="E460" s="2">
        <v>1.07169368522171</v>
      </c>
      <c r="F460" s="2">
        <v>-5.0484633159036703</v>
      </c>
      <c r="G460" s="3">
        <v>4.4537796871687402E-7</v>
      </c>
      <c r="H460" s="3">
        <v>1.4822552869632399E-6</v>
      </c>
      <c r="I460" s="2" t="s">
        <v>3006</v>
      </c>
    </row>
    <row r="461" spans="1:9" x14ac:dyDescent="0.35">
      <c r="A461" s="2" t="s">
        <v>602</v>
      </c>
      <c r="B461" s="2" t="s">
        <v>20</v>
      </c>
      <c r="C461" s="2">
        <v>188.44617773542601</v>
      </c>
      <c r="D461" s="2">
        <v>6.4001144898715498</v>
      </c>
      <c r="E461" s="2">
        <v>0.68674998147255695</v>
      </c>
      <c r="F461" s="2">
        <v>9.3194243356922399</v>
      </c>
      <c r="G461" s="3">
        <v>1.16973215121669E-20</v>
      </c>
      <c r="H461" s="3">
        <v>9.4731227866782198E-20</v>
      </c>
      <c r="I461" s="2" t="s">
        <v>603</v>
      </c>
    </row>
    <row r="462" spans="1:9" x14ac:dyDescent="0.35">
      <c r="A462" s="2" t="s">
        <v>4527</v>
      </c>
      <c r="B462" s="2" t="s">
        <v>63</v>
      </c>
      <c r="C462" s="2">
        <v>80.846406381547794</v>
      </c>
      <c r="D462" s="2">
        <v>-2.4412392789412798</v>
      </c>
      <c r="E462" s="2">
        <v>0.22926675244071601</v>
      </c>
      <c r="F462" s="2">
        <v>-10.6480300913781</v>
      </c>
      <c r="G462" s="3">
        <v>1.7809383645072401E-26</v>
      </c>
      <c r="H462" s="3">
        <v>1.9265824403858899E-25</v>
      </c>
      <c r="I462" s="2" t="s">
        <v>1213</v>
      </c>
    </row>
    <row r="463" spans="1:9" x14ac:dyDescent="0.35">
      <c r="A463" s="2" t="s">
        <v>1212</v>
      </c>
      <c r="B463" s="2" t="s">
        <v>34</v>
      </c>
      <c r="C463" s="2">
        <v>1.6847072346408001</v>
      </c>
      <c r="D463" s="2">
        <v>4.1888227969553702</v>
      </c>
      <c r="E463" s="2">
        <v>1.72870942853688</v>
      </c>
      <c r="F463" s="2">
        <v>2.4230924687561002</v>
      </c>
      <c r="G463" s="2">
        <v>1.53890089878103E-2</v>
      </c>
      <c r="H463" s="2">
        <v>2.7487464292415002E-2</v>
      </c>
      <c r="I463" s="2" t="s">
        <v>1213</v>
      </c>
    </row>
    <row r="464" spans="1:9" x14ac:dyDescent="0.35">
      <c r="A464" s="2" t="s">
        <v>1270</v>
      </c>
      <c r="B464" s="2" t="s">
        <v>31</v>
      </c>
      <c r="C464" s="2">
        <v>3.8344170298190301</v>
      </c>
      <c r="D464" s="2">
        <v>4.0315473418770997</v>
      </c>
      <c r="E464" s="2">
        <v>1.2933377815690399</v>
      </c>
      <c r="F464" s="2">
        <v>3.11716505875685</v>
      </c>
      <c r="G464" s="2">
        <v>1.8259930601844899E-3</v>
      </c>
      <c r="H464" s="2">
        <v>3.82839598492914E-3</v>
      </c>
      <c r="I464" s="2" t="s">
        <v>511</v>
      </c>
    </row>
    <row r="465" spans="1:9" x14ac:dyDescent="0.35">
      <c r="A465" s="2" t="s">
        <v>510</v>
      </c>
      <c r="B465" s="2" t="s">
        <v>20</v>
      </c>
      <c r="C465" s="2">
        <v>1939.2839476401</v>
      </c>
      <c r="D465" s="2">
        <v>6.9221458265489604</v>
      </c>
      <c r="E465" s="2">
        <v>0.224912156514707</v>
      </c>
      <c r="F465" s="2">
        <v>30.777108422311102</v>
      </c>
      <c r="G465" s="3">
        <v>5.3062345144421596E-208</v>
      </c>
      <c r="H465" s="3">
        <v>1.62407370862719E-205</v>
      </c>
      <c r="I465" s="2" t="s">
        <v>511</v>
      </c>
    </row>
    <row r="466" spans="1:9" x14ac:dyDescent="0.35">
      <c r="A466" s="2" t="s">
        <v>2536</v>
      </c>
      <c r="B466" s="2" t="s">
        <v>31</v>
      </c>
      <c r="C466" s="2">
        <v>988.24431571052799</v>
      </c>
      <c r="D466" s="2">
        <v>2.0618863267601202</v>
      </c>
      <c r="E466" s="2">
        <v>0.16461850478898599</v>
      </c>
      <c r="F466" s="2">
        <v>12.525240278443301</v>
      </c>
      <c r="G466" s="3">
        <v>5.4326575634771603E-36</v>
      </c>
      <c r="H466" s="3">
        <v>9.1673514322097496E-35</v>
      </c>
      <c r="I466" s="2" t="s">
        <v>2537</v>
      </c>
    </row>
    <row r="467" spans="1:9" x14ac:dyDescent="0.35">
      <c r="A467" s="2" t="s">
        <v>5255</v>
      </c>
      <c r="B467" s="2" t="s">
        <v>31</v>
      </c>
      <c r="C467" s="2">
        <v>48.190035059622602</v>
      </c>
      <c r="D467" s="2">
        <v>-3.8995370727226999</v>
      </c>
      <c r="E467" s="2">
        <v>0.488998283764705</v>
      </c>
      <c r="F467" s="2">
        <v>-7.9745414292682097</v>
      </c>
      <c r="G467" s="3">
        <v>1.52947635011874E-15</v>
      </c>
      <c r="H467" s="3">
        <v>9.33996015387267E-15</v>
      </c>
      <c r="I467" s="2" t="s">
        <v>375</v>
      </c>
    </row>
    <row r="468" spans="1:9" x14ac:dyDescent="0.35">
      <c r="A468" s="2" t="s">
        <v>5145</v>
      </c>
      <c r="B468" s="2" t="s">
        <v>15</v>
      </c>
      <c r="C468" s="2">
        <v>1149.9337357366201</v>
      </c>
      <c r="D468" s="2">
        <v>-3.6415307004917601</v>
      </c>
      <c r="E468" s="2">
        <v>0.25099278343662401</v>
      </c>
      <c r="F468" s="2">
        <v>-14.5085075779131</v>
      </c>
      <c r="G468" s="3">
        <v>1.07023817653954E-47</v>
      </c>
      <c r="H468" s="3">
        <v>2.6646378835806401E-46</v>
      </c>
      <c r="I468" s="2" t="s">
        <v>375</v>
      </c>
    </row>
    <row r="469" spans="1:9" x14ac:dyDescent="0.35">
      <c r="A469" s="2" t="s">
        <v>4994</v>
      </c>
      <c r="B469" s="2" t="s">
        <v>31</v>
      </c>
      <c r="C469" s="2">
        <v>3.1075216455992498</v>
      </c>
      <c r="D469" s="2">
        <v>-3.24167970751704</v>
      </c>
      <c r="E469" s="2">
        <v>1.4318403890040301</v>
      </c>
      <c r="F469" s="2">
        <v>-2.2639951578485098</v>
      </c>
      <c r="G469" s="2">
        <v>2.3574412595307799E-2</v>
      </c>
      <c r="H469" s="2">
        <v>4.04184829430079E-2</v>
      </c>
      <c r="I469" s="2" t="s">
        <v>375</v>
      </c>
    </row>
    <row r="470" spans="1:9" x14ac:dyDescent="0.35">
      <c r="A470" s="2" t="s">
        <v>827</v>
      </c>
      <c r="B470" s="2" t="s">
        <v>31</v>
      </c>
      <c r="C470" s="2">
        <v>307.73686185026497</v>
      </c>
      <c r="D470" s="2">
        <v>5.2901300456377696</v>
      </c>
      <c r="E470" s="2">
        <v>0.22940135094959599</v>
      </c>
      <c r="F470" s="2">
        <v>23.060588020687501</v>
      </c>
      <c r="G470" s="3">
        <v>1.15177923062973E-117</v>
      </c>
      <c r="H470" s="3">
        <v>1.2317099338637999E-115</v>
      </c>
      <c r="I470" s="2" t="s">
        <v>375</v>
      </c>
    </row>
    <row r="471" spans="1:9" x14ac:dyDescent="0.35">
      <c r="A471" s="2" t="s">
        <v>374</v>
      </c>
      <c r="B471" s="2" t="s">
        <v>15</v>
      </c>
      <c r="C471" s="2">
        <v>113.060389416213</v>
      </c>
      <c r="D471" s="2">
        <v>7.9182371206902404</v>
      </c>
      <c r="E471" s="2">
        <v>0.63705200260150197</v>
      </c>
      <c r="F471" s="2">
        <v>12.429498829538099</v>
      </c>
      <c r="G471" s="3">
        <v>1.8076406310615401E-35</v>
      </c>
      <c r="H471" s="3">
        <v>2.9961938825961199E-34</v>
      </c>
      <c r="I471" s="2" t="s">
        <v>375</v>
      </c>
    </row>
    <row r="472" spans="1:9" x14ac:dyDescent="0.35">
      <c r="A472" s="2" t="s">
        <v>1856</v>
      </c>
      <c r="B472" s="2" t="s">
        <v>23</v>
      </c>
      <c r="C472" s="2">
        <v>37.940860555972598</v>
      </c>
      <c r="D472" s="2">
        <v>2.9020232013049401</v>
      </c>
      <c r="E472" s="2">
        <v>0.41380986433038103</v>
      </c>
      <c r="F472" s="2">
        <v>7.0129386741443103</v>
      </c>
      <c r="G472" s="3">
        <v>2.33363757942622E-12</v>
      </c>
      <c r="H472" s="3">
        <v>1.18193250527744E-11</v>
      </c>
      <c r="I472" s="2" t="s">
        <v>1439</v>
      </c>
    </row>
    <row r="473" spans="1:9" x14ac:dyDescent="0.35">
      <c r="A473" s="2" t="s">
        <v>1438</v>
      </c>
      <c r="B473" s="2" t="s">
        <v>12</v>
      </c>
      <c r="C473" s="2">
        <v>153.672721779076</v>
      </c>
      <c r="D473" s="2">
        <v>3.63489723231518</v>
      </c>
      <c r="E473" s="2">
        <v>0.63923633761452203</v>
      </c>
      <c r="F473" s="2">
        <v>5.6863119607370098</v>
      </c>
      <c r="G473" s="3">
        <v>1.29812172285733E-8</v>
      </c>
      <c r="H473" s="3">
        <v>4.9675052434066199E-8</v>
      </c>
      <c r="I473" s="2" t="s">
        <v>1439</v>
      </c>
    </row>
    <row r="474" spans="1:9" x14ac:dyDescent="0.35">
      <c r="A474" s="2" t="s">
        <v>2588</v>
      </c>
      <c r="B474" s="2" t="s">
        <v>26</v>
      </c>
      <c r="C474" s="2">
        <v>134.330519663795</v>
      </c>
      <c r="D474" s="2">
        <v>2.00231187088345</v>
      </c>
      <c r="E474" s="2">
        <v>0.316116981291512</v>
      </c>
      <c r="F474" s="2">
        <v>6.3340851310894601</v>
      </c>
      <c r="G474" s="3">
        <v>2.38753668419392E-10</v>
      </c>
      <c r="H474" s="3">
        <v>1.04444433755077E-9</v>
      </c>
      <c r="I474" s="2" t="s">
        <v>2589</v>
      </c>
    </row>
    <row r="475" spans="1:9" x14ac:dyDescent="0.35">
      <c r="A475" s="2" t="s">
        <v>4475</v>
      </c>
      <c r="B475" s="2" t="s">
        <v>15</v>
      </c>
      <c r="C475" s="2">
        <v>4467.8379852715698</v>
      </c>
      <c r="D475" s="2">
        <v>-2.3621743367292201</v>
      </c>
      <c r="E475" s="2">
        <v>0.106947868541796</v>
      </c>
      <c r="F475" s="2">
        <v>-22.0871567515726</v>
      </c>
      <c r="G475" s="3">
        <v>4.2001333185910501E-108</v>
      </c>
      <c r="H475" s="3">
        <v>3.9450141096099698E-106</v>
      </c>
      <c r="I475" s="2" t="s">
        <v>4476</v>
      </c>
    </row>
    <row r="476" spans="1:9" x14ac:dyDescent="0.35">
      <c r="A476" s="2" t="s">
        <v>4945</v>
      </c>
      <c r="B476" s="2" t="s">
        <v>12</v>
      </c>
      <c r="C476" s="2">
        <v>407.66398800714802</v>
      </c>
      <c r="D476" s="2">
        <v>-3.1486997733831199</v>
      </c>
      <c r="E476" s="2">
        <v>0.153759461149065</v>
      </c>
      <c r="F476" s="2">
        <v>-20.478087981399501</v>
      </c>
      <c r="G476" s="3">
        <v>3.3765436380100599E-93</v>
      </c>
      <c r="H476" s="3">
        <v>2.4871536374254999E-91</v>
      </c>
      <c r="I476" s="2" t="s">
        <v>2843</v>
      </c>
    </row>
    <row r="477" spans="1:9" x14ac:dyDescent="0.35">
      <c r="A477" s="2" t="s">
        <v>4818</v>
      </c>
      <c r="B477" s="2" t="s">
        <v>34</v>
      </c>
      <c r="C477" s="2">
        <v>384.29382139746298</v>
      </c>
      <c r="D477" s="2">
        <v>-2.8971442919465402</v>
      </c>
      <c r="E477" s="2">
        <v>0.298726548318686</v>
      </c>
      <c r="F477" s="2">
        <v>-9.69831542677559</v>
      </c>
      <c r="G477" s="3">
        <v>3.0651742283056202E-22</v>
      </c>
      <c r="H477" s="3">
        <v>2.6937115297466001E-21</v>
      </c>
      <c r="I477" s="2" t="s">
        <v>4819</v>
      </c>
    </row>
    <row r="478" spans="1:9" x14ac:dyDescent="0.35">
      <c r="A478" s="2" t="s">
        <v>6052</v>
      </c>
      <c r="B478" s="2" t="s">
        <v>31</v>
      </c>
      <c r="C478" s="2">
        <v>322.33590161895802</v>
      </c>
      <c r="D478" s="2">
        <v>-6.92568916666474</v>
      </c>
      <c r="E478" s="2">
        <v>0.669943088566891</v>
      </c>
      <c r="F478" s="2">
        <v>-10.3377276142662</v>
      </c>
      <c r="G478" s="3">
        <v>4.7568320529956604E-25</v>
      </c>
      <c r="H478" s="3">
        <v>4.8088429729372901E-24</v>
      </c>
      <c r="I478" s="2" t="s">
        <v>6053</v>
      </c>
    </row>
    <row r="479" spans="1:9" x14ac:dyDescent="0.35">
      <c r="A479" s="2" t="s">
        <v>2525</v>
      </c>
      <c r="B479" s="2" t="s">
        <v>15</v>
      </c>
      <c r="C479" s="2">
        <v>949.33819741041998</v>
      </c>
      <c r="D479" s="2">
        <v>2.0746446538674599</v>
      </c>
      <c r="E479" s="2">
        <v>0.36200095601551902</v>
      </c>
      <c r="F479" s="2">
        <v>5.7310474444672899</v>
      </c>
      <c r="G479" s="3">
        <v>9.9812340961196498E-9</v>
      </c>
      <c r="H479" s="3">
        <v>3.8577589304227303E-8</v>
      </c>
      <c r="I479" s="2" t="s">
        <v>2526</v>
      </c>
    </row>
    <row r="480" spans="1:9" x14ac:dyDescent="0.35">
      <c r="A480" s="2" t="s">
        <v>2359</v>
      </c>
      <c r="B480" s="2" t="s">
        <v>20</v>
      </c>
      <c r="C480" s="2">
        <v>3440.3328790065202</v>
      </c>
      <c r="D480" s="2">
        <v>2.2464088126324699</v>
      </c>
      <c r="E480" s="2">
        <v>0.13668647390824801</v>
      </c>
      <c r="F480" s="2">
        <v>16.434755747232099</v>
      </c>
      <c r="G480" s="3">
        <v>1.07858391189499E-60</v>
      </c>
      <c r="H480" s="3">
        <v>3.9806697721330098E-59</v>
      </c>
      <c r="I480" s="2" t="s">
        <v>2360</v>
      </c>
    </row>
    <row r="481" spans="1:9" x14ac:dyDescent="0.35">
      <c r="A481" s="2" t="s">
        <v>741</v>
      </c>
      <c r="B481" s="2" t="s">
        <v>26</v>
      </c>
      <c r="C481" s="2">
        <v>32.391361807980203</v>
      </c>
      <c r="D481" s="2">
        <v>5.6803012101642096</v>
      </c>
      <c r="E481" s="2">
        <v>0.63471006974695898</v>
      </c>
      <c r="F481" s="2">
        <v>8.9494424004156397</v>
      </c>
      <c r="G481" s="3">
        <v>3.5728251115938202E-19</v>
      </c>
      <c r="H481" s="3">
        <v>2.67051753183215E-18</v>
      </c>
      <c r="I481" s="2" t="s">
        <v>742</v>
      </c>
    </row>
    <row r="482" spans="1:9" x14ac:dyDescent="0.35">
      <c r="A482" s="2" t="s">
        <v>4944</v>
      </c>
      <c r="B482" s="2" t="s">
        <v>34</v>
      </c>
      <c r="C482" s="2">
        <v>7.8956220117858198</v>
      </c>
      <c r="D482" s="2">
        <v>-3.1393879380425802</v>
      </c>
      <c r="E482" s="2">
        <v>0.774336295763566</v>
      </c>
      <c r="F482" s="2">
        <v>-4.0542952141315496</v>
      </c>
      <c r="G482" s="3">
        <v>5.0285679976184602E-5</v>
      </c>
      <c r="H482" s="2">
        <v>1.3141048004375501E-4</v>
      </c>
      <c r="I482" s="2" t="s">
        <v>1986</v>
      </c>
    </row>
    <row r="483" spans="1:9" x14ac:dyDescent="0.35">
      <c r="A483" s="2" t="s">
        <v>1985</v>
      </c>
      <c r="B483" s="2" t="s">
        <v>23</v>
      </c>
      <c r="C483" s="2">
        <v>90.856600285444003</v>
      </c>
      <c r="D483" s="2">
        <v>2.7129372493663499</v>
      </c>
      <c r="E483" s="2">
        <v>0.630972553379884</v>
      </c>
      <c r="F483" s="2">
        <v>4.2996121381733001</v>
      </c>
      <c r="G483" s="3">
        <v>1.71097285462779E-5</v>
      </c>
      <c r="H483" s="3">
        <v>4.7295531166852202E-5</v>
      </c>
      <c r="I483" s="2" t="s">
        <v>1986</v>
      </c>
    </row>
    <row r="484" spans="1:9" x14ac:dyDescent="0.35">
      <c r="A484" s="2" t="s">
        <v>2363</v>
      </c>
      <c r="B484" s="2" t="s">
        <v>26</v>
      </c>
      <c r="C484" s="2">
        <v>277.41407685149301</v>
      </c>
      <c r="D484" s="2">
        <v>2.2450769592251398</v>
      </c>
      <c r="E484" s="2">
        <v>0.20463106997589101</v>
      </c>
      <c r="F484" s="2">
        <v>10.9713395892894</v>
      </c>
      <c r="G484" s="3">
        <v>5.2488911499243603E-28</v>
      </c>
      <c r="H484" s="3">
        <v>6.1341879982526199E-27</v>
      </c>
      <c r="I484" s="2" t="s">
        <v>143</v>
      </c>
    </row>
    <row r="485" spans="1:9" x14ac:dyDescent="0.35">
      <c r="A485" s="2" t="s">
        <v>1767</v>
      </c>
      <c r="B485" s="2" t="s">
        <v>26</v>
      </c>
      <c r="C485" s="2">
        <v>314.39822139784701</v>
      </c>
      <c r="D485" s="2">
        <v>3.0559887322792698</v>
      </c>
      <c r="E485" s="2">
        <v>0.26074273031137302</v>
      </c>
      <c r="F485" s="2">
        <v>11.720321899789401</v>
      </c>
      <c r="G485" s="3">
        <v>1.0029019047514399E-31</v>
      </c>
      <c r="H485" s="3">
        <v>1.4062807751301399E-30</v>
      </c>
      <c r="I485" s="2" t="s">
        <v>143</v>
      </c>
    </row>
    <row r="486" spans="1:9" x14ac:dyDescent="0.35">
      <c r="A486" s="2" t="s">
        <v>142</v>
      </c>
      <c r="B486" s="2" t="s">
        <v>44</v>
      </c>
      <c r="C486" s="2">
        <v>31.337391317442499</v>
      </c>
      <c r="D486" s="2">
        <v>9.8038660033110396</v>
      </c>
      <c r="E486" s="2">
        <v>1.0656718017215101</v>
      </c>
      <c r="F486" s="2">
        <v>9.1997048129392596</v>
      </c>
      <c r="G486" s="3">
        <v>3.5893441888082999E-20</v>
      </c>
      <c r="H486" s="3">
        <v>2.83191280176555E-19</v>
      </c>
      <c r="I486" s="2" t="s">
        <v>143</v>
      </c>
    </row>
    <row r="487" spans="1:9" x14ac:dyDescent="0.35">
      <c r="A487" s="2" t="s">
        <v>5676</v>
      </c>
      <c r="B487" s="2" t="s">
        <v>9</v>
      </c>
      <c r="C487" s="2">
        <v>172.417008747034</v>
      </c>
      <c r="D487" s="2">
        <v>-5.1899081779478902</v>
      </c>
      <c r="E487" s="2">
        <v>0.74139548006158795</v>
      </c>
      <c r="F487" s="2">
        <v>-7.0001885869559999</v>
      </c>
      <c r="G487" s="3">
        <v>2.5561819826971301E-12</v>
      </c>
      <c r="H487" s="3">
        <v>1.2916977670606201E-11</v>
      </c>
      <c r="I487" s="2" t="s">
        <v>5677</v>
      </c>
    </row>
    <row r="488" spans="1:9" x14ac:dyDescent="0.35">
      <c r="A488" s="2" t="s">
        <v>4948</v>
      </c>
      <c r="B488" s="2" t="s">
        <v>34</v>
      </c>
      <c r="C488" s="2">
        <v>311.95082150518999</v>
      </c>
      <c r="D488" s="2">
        <v>-3.1593442768771598</v>
      </c>
      <c r="E488" s="2">
        <v>0.30034550885470601</v>
      </c>
      <c r="F488" s="2">
        <v>-10.519032859604099</v>
      </c>
      <c r="G488" s="3">
        <v>7.0594473876311896E-26</v>
      </c>
      <c r="H488" s="3">
        <v>7.4065786066920202E-25</v>
      </c>
      <c r="I488" s="2" t="s">
        <v>4949</v>
      </c>
    </row>
    <row r="489" spans="1:9" x14ac:dyDescent="0.35">
      <c r="A489" s="2" t="s">
        <v>5248</v>
      </c>
      <c r="B489" s="2" t="s">
        <v>20</v>
      </c>
      <c r="C489" s="2">
        <v>105.98976873026299</v>
      </c>
      <c r="D489" s="2">
        <v>-3.8852101858231198</v>
      </c>
      <c r="E489" s="2">
        <v>0.33135558855538599</v>
      </c>
      <c r="F489" s="2">
        <v>-11.725198910214599</v>
      </c>
      <c r="G489" s="3">
        <v>9.4678380543489403E-32</v>
      </c>
      <c r="H489" s="3">
        <v>1.32969193940508E-30</v>
      </c>
      <c r="I489" s="2" t="s">
        <v>3721</v>
      </c>
    </row>
    <row r="490" spans="1:9" x14ac:dyDescent="0.35">
      <c r="A490" s="2" t="s">
        <v>4619</v>
      </c>
      <c r="B490" s="2" t="s">
        <v>23</v>
      </c>
      <c r="C490" s="2">
        <v>39.664303892265302</v>
      </c>
      <c r="D490" s="2">
        <v>-2.6030209873163499</v>
      </c>
      <c r="E490" s="2">
        <v>0.28254795013082101</v>
      </c>
      <c r="F490" s="2">
        <v>-9.2126698711179298</v>
      </c>
      <c r="G490" s="3">
        <v>3.18112173637752E-20</v>
      </c>
      <c r="H490" s="3">
        <v>2.5187900563859799E-19</v>
      </c>
      <c r="I490" s="2" t="s">
        <v>3721</v>
      </c>
    </row>
    <row r="491" spans="1:9" x14ac:dyDescent="0.35">
      <c r="A491" s="2" t="s">
        <v>4238</v>
      </c>
      <c r="B491" s="2" t="s">
        <v>23</v>
      </c>
      <c r="C491" s="2">
        <v>500.592344516884</v>
      </c>
      <c r="D491" s="2">
        <v>-2.06009509115807</v>
      </c>
      <c r="E491" s="2">
        <v>0.14829839577040099</v>
      </c>
      <c r="F491" s="2">
        <v>-13.891553448410599</v>
      </c>
      <c r="G491" s="3">
        <v>7.1272581577299904E-44</v>
      </c>
      <c r="H491" s="3">
        <v>1.5934897583881999E-42</v>
      </c>
      <c r="I491" s="2" t="s">
        <v>3721</v>
      </c>
    </row>
    <row r="492" spans="1:9" x14ac:dyDescent="0.35">
      <c r="A492" s="2" t="s">
        <v>779</v>
      </c>
      <c r="B492" s="2" t="s">
        <v>63</v>
      </c>
      <c r="C492" s="2">
        <v>133.159624815976</v>
      </c>
      <c r="D492" s="2">
        <v>5.5382361295734901</v>
      </c>
      <c r="E492" s="2">
        <v>0.34608821526394001</v>
      </c>
      <c r="F492" s="2">
        <v>16.002382876139901</v>
      </c>
      <c r="G492" s="3">
        <v>1.22976706410521E-57</v>
      </c>
      <c r="H492" s="3">
        <v>4.1190235701878499E-56</v>
      </c>
      <c r="I492" s="2" t="s">
        <v>780</v>
      </c>
    </row>
    <row r="493" spans="1:9" x14ac:dyDescent="0.35">
      <c r="A493" s="2" t="s">
        <v>5754</v>
      </c>
      <c r="B493" s="2" t="s">
        <v>15</v>
      </c>
      <c r="C493" s="2">
        <v>14.1515242125119</v>
      </c>
      <c r="D493" s="2">
        <v>-5.4908915735160404</v>
      </c>
      <c r="E493" s="2">
        <v>0.903784849781058</v>
      </c>
      <c r="F493" s="2">
        <v>-6.0754410464461897</v>
      </c>
      <c r="G493" s="3">
        <v>1.2364740077094399E-9</v>
      </c>
      <c r="H493" s="3">
        <v>5.1308757795366897E-9</v>
      </c>
      <c r="I493" s="2" t="s">
        <v>100</v>
      </c>
    </row>
    <row r="494" spans="1:9" x14ac:dyDescent="0.35">
      <c r="A494" s="2" t="s">
        <v>99</v>
      </c>
      <c r="B494" s="2" t="s">
        <v>63</v>
      </c>
      <c r="C494" s="2">
        <v>100.178823398365</v>
      </c>
      <c r="D494" s="2">
        <v>10.317850276842201</v>
      </c>
      <c r="E494" s="2">
        <v>0.74676644007473303</v>
      </c>
      <c r="F494" s="2">
        <v>13.816703219563101</v>
      </c>
      <c r="G494" s="3">
        <v>2.0211649636988199E-43</v>
      </c>
      <c r="H494" s="3">
        <v>4.4350705111967097E-42</v>
      </c>
      <c r="I494" s="2" t="s">
        <v>100</v>
      </c>
    </row>
    <row r="495" spans="1:9" x14ac:dyDescent="0.35">
      <c r="A495" s="2" t="s">
        <v>6227</v>
      </c>
      <c r="B495" s="2" t="s">
        <v>20</v>
      </c>
      <c r="C495" s="2">
        <v>225.45655304278401</v>
      </c>
      <c r="D495" s="2">
        <v>-8.1152940261322506</v>
      </c>
      <c r="E495" s="2">
        <v>0.43424092753430199</v>
      </c>
      <c r="F495" s="2">
        <v>-18.688459589040399</v>
      </c>
      <c r="G495" s="3">
        <v>6.1462110271947103E-78</v>
      </c>
      <c r="H495" s="3">
        <v>3.5656058220509998E-76</v>
      </c>
      <c r="I495" s="2" t="s">
        <v>2939</v>
      </c>
    </row>
    <row r="496" spans="1:9" x14ac:dyDescent="0.35">
      <c r="A496" s="2" t="s">
        <v>1591</v>
      </c>
      <c r="B496" s="2" t="s">
        <v>26</v>
      </c>
      <c r="C496" s="2">
        <v>205.44513555764701</v>
      </c>
      <c r="D496" s="2">
        <v>3.33724818998749</v>
      </c>
      <c r="E496" s="2">
        <v>0.25302990735918102</v>
      </c>
      <c r="F496" s="2">
        <v>13.1891452074486</v>
      </c>
      <c r="G496" s="3">
        <v>1.0132765300171799E-39</v>
      </c>
      <c r="H496" s="3">
        <v>1.96801804823468E-38</v>
      </c>
      <c r="I496" s="2" t="s">
        <v>1592</v>
      </c>
    </row>
    <row r="497" spans="1:9" x14ac:dyDescent="0.35">
      <c r="A497" s="2" t="s">
        <v>4834</v>
      </c>
      <c r="B497" s="2" t="s">
        <v>20</v>
      </c>
      <c r="C497" s="2">
        <v>5.8701839301109704</v>
      </c>
      <c r="D497" s="2">
        <v>-2.9278923699992099</v>
      </c>
      <c r="E497" s="2">
        <v>1.12463656776982</v>
      </c>
      <c r="F497" s="2">
        <v>-2.6034120300794399</v>
      </c>
      <c r="G497" s="2">
        <v>9.2300951576302897E-3</v>
      </c>
      <c r="H497" s="2">
        <v>1.71969615069535E-2</v>
      </c>
      <c r="I497" s="2" t="s">
        <v>4063</v>
      </c>
    </row>
    <row r="498" spans="1:9" x14ac:dyDescent="0.35">
      <c r="A498" s="2" t="s">
        <v>4402</v>
      </c>
      <c r="B498" s="2" t="s">
        <v>9</v>
      </c>
      <c r="C498" s="2">
        <v>63.564257969963101</v>
      </c>
      <c r="D498" s="2">
        <v>-2.2552261336336099</v>
      </c>
      <c r="E498" s="2">
        <v>0.62630680693851004</v>
      </c>
      <c r="F498" s="2">
        <v>-3.6008328644191501</v>
      </c>
      <c r="G498" s="2">
        <v>3.1719944424914002E-4</v>
      </c>
      <c r="H498" s="2">
        <v>7.4463429440766197E-4</v>
      </c>
      <c r="I498" s="2" t="s">
        <v>4063</v>
      </c>
    </row>
    <row r="499" spans="1:9" x14ac:dyDescent="0.35">
      <c r="A499" s="2" t="s">
        <v>2522</v>
      </c>
      <c r="B499" s="2" t="s">
        <v>44</v>
      </c>
      <c r="C499" s="2">
        <v>432.91232488917598</v>
      </c>
      <c r="D499" s="2">
        <v>2.0763688607697999</v>
      </c>
      <c r="E499" s="2">
        <v>0.104192437310296</v>
      </c>
      <c r="F499" s="2">
        <v>19.928210860315598</v>
      </c>
      <c r="G499" s="3">
        <v>2.3169786682033601E-88</v>
      </c>
      <c r="H499" s="3">
        <v>1.6004282224881699E-86</v>
      </c>
      <c r="I499" s="2" t="s">
        <v>2523</v>
      </c>
    </row>
    <row r="500" spans="1:9" x14ac:dyDescent="0.35">
      <c r="A500" s="2" t="s">
        <v>2149</v>
      </c>
      <c r="B500" s="2" t="s">
        <v>20</v>
      </c>
      <c r="C500" s="2">
        <v>267.40509824945701</v>
      </c>
      <c r="D500" s="2">
        <v>2.4891425308164101</v>
      </c>
      <c r="E500" s="2">
        <v>0.28280939900173402</v>
      </c>
      <c r="F500" s="2">
        <v>8.8014844612754501</v>
      </c>
      <c r="G500" s="3">
        <v>1.3501814052883401E-18</v>
      </c>
      <c r="H500" s="3">
        <v>9.8070459519961493E-18</v>
      </c>
      <c r="I500" s="2" t="s">
        <v>2150</v>
      </c>
    </row>
    <row r="501" spans="1:9" x14ac:dyDescent="0.35">
      <c r="A501" s="2" t="s">
        <v>1808</v>
      </c>
      <c r="B501" s="2" t="s">
        <v>44</v>
      </c>
      <c r="C501" s="2">
        <v>312.30004346577698</v>
      </c>
      <c r="D501" s="2">
        <v>2.9948982018446402</v>
      </c>
      <c r="E501" s="2">
        <v>0.25521542792927898</v>
      </c>
      <c r="F501" s="2">
        <v>11.734785103487299</v>
      </c>
      <c r="G501" s="3">
        <v>8.4540773175366801E-32</v>
      </c>
      <c r="H501" s="3">
        <v>1.1910855598484999E-30</v>
      </c>
      <c r="I501" s="2" t="s">
        <v>1809</v>
      </c>
    </row>
    <row r="502" spans="1:9" x14ac:dyDescent="0.35">
      <c r="A502" s="2" t="s">
        <v>5342</v>
      </c>
      <c r="B502" s="2" t="s">
        <v>15</v>
      </c>
      <c r="C502" s="2">
        <v>45.5756277527503</v>
      </c>
      <c r="D502" s="2">
        <v>-4.1317752601249298</v>
      </c>
      <c r="E502" s="2">
        <v>0.98674965972436901</v>
      </c>
      <c r="F502" s="2">
        <v>-4.1872578514788303</v>
      </c>
      <c r="G502" s="3">
        <v>2.8234499660010301E-5</v>
      </c>
      <c r="H502" s="3">
        <v>7.6173075678495999E-5</v>
      </c>
      <c r="I502" s="2" t="s">
        <v>5343</v>
      </c>
    </row>
    <row r="503" spans="1:9" x14ac:dyDescent="0.35">
      <c r="A503" s="2" t="s">
        <v>1641</v>
      </c>
      <c r="B503" s="2" t="s">
        <v>15</v>
      </c>
      <c r="C503" s="2">
        <v>220.873609508898</v>
      </c>
      <c r="D503" s="2">
        <v>3.25208936105737</v>
      </c>
      <c r="E503" s="2">
        <v>0.30497711996397597</v>
      </c>
      <c r="F503" s="2">
        <v>10.663387999209601</v>
      </c>
      <c r="G503" s="3">
        <v>1.5099462451448299E-26</v>
      </c>
      <c r="H503" s="3">
        <v>1.6414308477532799E-25</v>
      </c>
      <c r="I503" s="2" t="s">
        <v>1642</v>
      </c>
    </row>
    <row r="504" spans="1:9" x14ac:dyDescent="0.35">
      <c r="A504" s="2" t="s">
        <v>2587</v>
      </c>
      <c r="B504" s="2" t="s">
        <v>15</v>
      </c>
      <c r="C504" s="2">
        <v>440.11734730014001</v>
      </c>
      <c r="D504" s="2">
        <v>2.0028996325447399</v>
      </c>
      <c r="E504" s="2">
        <v>0.246655444753241</v>
      </c>
      <c r="F504" s="2">
        <v>8.1202327990305694</v>
      </c>
      <c r="G504" s="3">
        <v>4.6529029779446201E-16</v>
      </c>
      <c r="H504" s="3">
        <v>2.9228002004413598E-15</v>
      </c>
      <c r="I504" s="2" t="s">
        <v>126</v>
      </c>
    </row>
    <row r="505" spans="1:9" x14ac:dyDescent="0.35">
      <c r="A505" s="2" t="s">
        <v>2148</v>
      </c>
      <c r="B505" s="2" t="s">
        <v>63</v>
      </c>
      <c r="C505" s="2">
        <v>150.36734173231301</v>
      </c>
      <c r="D505" s="2">
        <v>2.4924900231232701</v>
      </c>
      <c r="E505" s="2">
        <v>0.479158987203471</v>
      </c>
      <c r="F505" s="2">
        <v>5.20180167687192</v>
      </c>
      <c r="G505" s="3">
        <v>1.9736577761401099E-7</v>
      </c>
      <c r="H505" s="3">
        <v>6.82704069408402E-7</v>
      </c>
      <c r="I505" s="2" t="s">
        <v>126</v>
      </c>
    </row>
    <row r="506" spans="1:9" x14ac:dyDescent="0.35">
      <c r="A506" s="2" t="s">
        <v>1429</v>
      </c>
      <c r="B506" s="2" t="s">
        <v>9</v>
      </c>
      <c r="C506" s="2">
        <v>7.5151636644134703</v>
      </c>
      <c r="D506" s="2">
        <v>3.6674024358416801</v>
      </c>
      <c r="E506" s="2">
        <v>0.78503321575928797</v>
      </c>
      <c r="F506" s="2">
        <v>4.6716525647829403</v>
      </c>
      <c r="G506" s="3">
        <v>2.9878604745255702E-6</v>
      </c>
      <c r="H506" s="3">
        <v>9.0652023831444097E-6</v>
      </c>
      <c r="I506" s="2" t="s">
        <v>126</v>
      </c>
    </row>
    <row r="507" spans="1:9" x14ac:dyDescent="0.35">
      <c r="A507" s="2" t="s">
        <v>809</v>
      </c>
      <c r="B507" s="2" t="s">
        <v>12</v>
      </c>
      <c r="C507" s="2">
        <v>10.2084405610633</v>
      </c>
      <c r="D507" s="2">
        <v>5.44693573672002</v>
      </c>
      <c r="E507" s="2">
        <v>0.98979567511875699</v>
      </c>
      <c r="F507" s="2">
        <v>5.5030910658065801</v>
      </c>
      <c r="G507" s="3">
        <v>3.7318952894777901E-8</v>
      </c>
      <c r="H507" s="3">
        <v>1.3704717662145201E-7</v>
      </c>
      <c r="I507" s="2" t="s">
        <v>126</v>
      </c>
    </row>
    <row r="508" spans="1:9" x14ac:dyDescent="0.35">
      <c r="A508" s="2" t="s">
        <v>125</v>
      </c>
      <c r="B508" s="2" t="s">
        <v>63</v>
      </c>
      <c r="C508" s="2">
        <v>628.26234239616599</v>
      </c>
      <c r="D508" s="2">
        <v>9.9893089774838604</v>
      </c>
      <c r="E508" s="2">
        <v>0.37081313998299298</v>
      </c>
      <c r="F508" s="2">
        <v>26.938929343070299</v>
      </c>
      <c r="G508" s="3">
        <v>7.6899998914900298E-160</v>
      </c>
      <c r="H508" s="3">
        <v>1.2640081303123199E-157</v>
      </c>
      <c r="I508" s="2" t="s">
        <v>126</v>
      </c>
    </row>
    <row r="509" spans="1:9" x14ac:dyDescent="0.35">
      <c r="A509" s="2" t="s">
        <v>6388</v>
      </c>
      <c r="B509" s="2" t="s">
        <v>12</v>
      </c>
      <c r="C509" s="2">
        <v>115.188024132479</v>
      </c>
      <c r="D509" s="2">
        <v>-9.6783329895285402</v>
      </c>
      <c r="E509" s="2">
        <v>0.80462481595577195</v>
      </c>
      <c r="F509" s="2">
        <v>-12.0283799326176</v>
      </c>
      <c r="G509" s="3">
        <v>2.5205819203722801E-33</v>
      </c>
      <c r="H509" s="3">
        <v>3.8146095695182202E-32</v>
      </c>
      <c r="I509" s="2" t="s">
        <v>157</v>
      </c>
    </row>
    <row r="510" spans="1:9" x14ac:dyDescent="0.35">
      <c r="A510" s="2" t="s">
        <v>6209</v>
      </c>
      <c r="B510" s="2" t="s">
        <v>15</v>
      </c>
      <c r="C510" s="2">
        <v>115.88320620788301</v>
      </c>
      <c r="D510" s="2">
        <v>-7.8806753776156704</v>
      </c>
      <c r="E510" s="2">
        <v>0.79496691411208997</v>
      </c>
      <c r="F510" s="2">
        <v>-9.9132117799112596</v>
      </c>
      <c r="G510" s="3">
        <v>3.6472898225790199E-23</v>
      </c>
      <c r="H510" s="3">
        <v>3.3478122507974499E-22</v>
      </c>
      <c r="I510" s="2" t="s">
        <v>157</v>
      </c>
    </row>
    <row r="511" spans="1:9" x14ac:dyDescent="0.35">
      <c r="A511" s="2" t="s">
        <v>6204</v>
      </c>
      <c r="B511" s="2" t="s">
        <v>34</v>
      </c>
      <c r="C511" s="2">
        <v>30.682975208170799</v>
      </c>
      <c r="D511" s="2">
        <v>-7.8724586006016199</v>
      </c>
      <c r="E511" s="2">
        <v>0.83877704169470202</v>
      </c>
      <c r="F511" s="2">
        <v>-9.3856391022526893</v>
      </c>
      <c r="G511" s="3">
        <v>6.2536019735997898E-21</v>
      </c>
      <c r="H511" s="3">
        <v>5.1395343627473801E-20</v>
      </c>
      <c r="I511" s="2" t="s">
        <v>157</v>
      </c>
    </row>
    <row r="512" spans="1:9" x14ac:dyDescent="0.35">
      <c r="A512" s="2" t="s">
        <v>6136</v>
      </c>
      <c r="B512" s="2" t="s">
        <v>26</v>
      </c>
      <c r="C512" s="2">
        <v>118.180116308188</v>
      </c>
      <c r="D512" s="2">
        <v>-7.4045221216460497</v>
      </c>
      <c r="E512" s="2">
        <v>0.59989498953489595</v>
      </c>
      <c r="F512" s="2">
        <v>-12.3430304483571</v>
      </c>
      <c r="G512" s="3">
        <v>5.3118255449394297E-35</v>
      </c>
      <c r="H512" s="3">
        <v>8.6272211412410497E-34</v>
      </c>
      <c r="I512" s="2" t="s">
        <v>157</v>
      </c>
    </row>
    <row r="513" spans="1:9" x14ac:dyDescent="0.35">
      <c r="A513" s="2" t="s">
        <v>6135</v>
      </c>
      <c r="B513" s="2" t="s">
        <v>34</v>
      </c>
      <c r="C513" s="2">
        <v>503.25182285370602</v>
      </c>
      <c r="D513" s="2">
        <v>-7.3968529617210796</v>
      </c>
      <c r="E513" s="2">
        <v>0.69000565409524495</v>
      </c>
      <c r="F513" s="2">
        <v>-10.7199889128735</v>
      </c>
      <c r="G513" s="3">
        <v>8.2013165270981905E-27</v>
      </c>
      <c r="H513" s="3">
        <v>9.0484630819793099E-26</v>
      </c>
      <c r="I513" s="2" t="s">
        <v>157</v>
      </c>
    </row>
    <row r="514" spans="1:9" x14ac:dyDescent="0.35">
      <c r="A514" s="2" t="s">
        <v>6112</v>
      </c>
      <c r="B514" s="2" t="s">
        <v>26</v>
      </c>
      <c r="C514" s="2">
        <v>545.615094062926</v>
      </c>
      <c r="D514" s="2">
        <v>-7.2600624328468104</v>
      </c>
      <c r="E514" s="2">
        <v>0.429489830537163</v>
      </c>
      <c r="F514" s="2">
        <v>-16.903921622001299</v>
      </c>
      <c r="G514" s="3">
        <v>4.2095523146416E-64</v>
      </c>
      <c r="H514" s="3">
        <v>1.6906781151474599E-62</v>
      </c>
      <c r="I514" s="2" t="s">
        <v>157</v>
      </c>
    </row>
    <row r="515" spans="1:9" x14ac:dyDescent="0.35">
      <c r="A515" s="2" t="s">
        <v>6111</v>
      </c>
      <c r="B515" s="2" t="s">
        <v>34</v>
      </c>
      <c r="C515" s="2">
        <v>19.5484504314425</v>
      </c>
      <c r="D515" s="2">
        <v>-7.2521287143941402</v>
      </c>
      <c r="E515" s="2">
        <v>0.91689235579156403</v>
      </c>
      <c r="F515" s="2">
        <v>-7.9094657825272199</v>
      </c>
      <c r="G515" s="3">
        <v>2.5849573710679301E-15</v>
      </c>
      <c r="H515" s="3">
        <v>1.56029116801081E-14</v>
      </c>
      <c r="I515" s="2" t="s">
        <v>157</v>
      </c>
    </row>
    <row r="516" spans="1:9" x14ac:dyDescent="0.35">
      <c r="A516" s="2" t="s">
        <v>6104</v>
      </c>
      <c r="B516" s="2" t="s">
        <v>63</v>
      </c>
      <c r="C516" s="2">
        <v>73.987849820992594</v>
      </c>
      <c r="D516" s="2">
        <v>-7.2264910243701603</v>
      </c>
      <c r="E516" s="2">
        <v>0.79459019431278799</v>
      </c>
      <c r="F516" s="2">
        <v>-9.0946138979478501</v>
      </c>
      <c r="G516" s="3">
        <v>9.4923134510268497E-20</v>
      </c>
      <c r="H516" s="3">
        <v>7.3584251764384397E-19</v>
      </c>
      <c r="I516" s="2" t="s">
        <v>157</v>
      </c>
    </row>
    <row r="517" spans="1:9" x14ac:dyDescent="0.35">
      <c r="A517" s="2" t="s">
        <v>6101</v>
      </c>
      <c r="B517" s="2" t="s">
        <v>20</v>
      </c>
      <c r="C517" s="2">
        <v>11.188164453204299</v>
      </c>
      <c r="D517" s="2">
        <v>-7.2029956773286896</v>
      </c>
      <c r="E517" s="2">
        <v>0.89979466305193601</v>
      </c>
      <c r="F517" s="2">
        <v>-8.0051549237883606</v>
      </c>
      <c r="G517" s="3">
        <v>1.1931636221015801E-15</v>
      </c>
      <c r="H517" s="3">
        <v>7.3341553391784093E-15</v>
      </c>
      <c r="I517" s="2" t="s">
        <v>157</v>
      </c>
    </row>
    <row r="518" spans="1:9" x14ac:dyDescent="0.35">
      <c r="A518" s="2" t="s">
        <v>6083</v>
      </c>
      <c r="B518" s="2" t="s">
        <v>26</v>
      </c>
      <c r="C518" s="2">
        <v>20.704831753250001</v>
      </c>
      <c r="D518" s="2">
        <v>-7.12759901842891</v>
      </c>
      <c r="E518" s="2">
        <v>0.97378534235680503</v>
      </c>
      <c r="F518" s="2">
        <v>-7.3194765913998401</v>
      </c>
      <c r="G518" s="3">
        <v>2.4893999816685002E-13</v>
      </c>
      <c r="H518" s="3">
        <v>1.33833520516594E-12</v>
      </c>
      <c r="I518" s="2" t="s">
        <v>157</v>
      </c>
    </row>
    <row r="519" spans="1:9" x14ac:dyDescent="0.35">
      <c r="A519" s="2" t="s">
        <v>6043</v>
      </c>
      <c r="B519" s="2" t="s">
        <v>34</v>
      </c>
      <c r="C519" s="2">
        <v>59.203010780170899</v>
      </c>
      <c r="D519" s="2">
        <v>-6.8922704283376497</v>
      </c>
      <c r="E519" s="2">
        <v>0.64521800100011595</v>
      </c>
      <c r="F519" s="2">
        <v>-10.682080192515301</v>
      </c>
      <c r="G519" s="3">
        <v>1.23473370986945E-26</v>
      </c>
      <c r="H519" s="3">
        <v>1.34886109646784E-25</v>
      </c>
      <c r="I519" s="2" t="s">
        <v>157</v>
      </c>
    </row>
    <row r="520" spans="1:9" x14ac:dyDescent="0.35">
      <c r="A520" s="2" t="s">
        <v>5989</v>
      </c>
      <c r="B520" s="2" t="s">
        <v>34</v>
      </c>
      <c r="C520" s="2">
        <v>153.83295748899201</v>
      </c>
      <c r="D520" s="2">
        <v>-6.5942069413687703</v>
      </c>
      <c r="E520" s="2">
        <v>0.83841541786720197</v>
      </c>
      <c r="F520" s="2">
        <v>-7.8650831089716897</v>
      </c>
      <c r="G520" s="3">
        <v>3.6885248411139404E-15</v>
      </c>
      <c r="H520" s="3">
        <v>2.2054123603723399E-14</v>
      </c>
      <c r="I520" s="2" t="s">
        <v>157</v>
      </c>
    </row>
    <row r="521" spans="1:9" x14ac:dyDescent="0.35">
      <c r="A521" s="2" t="s">
        <v>5895</v>
      </c>
      <c r="B521" s="2" t="s">
        <v>15</v>
      </c>
      <c r="C521" s="2">
        <v>29.416780185708699</v>
      </c>
      <c r="D521" s="2">
        <v>-6.1086204688065404</v>
      </c>
      <c r="E521" s="2">
        <v>0.85427913868743099</v>
      </c>
      <c r="F521" s="2">
        <v>-7.1506141168239399</v>
      </c>
      <c r="G521" s="3">
        <v>8.6390528679678198E-13</v>
      </c>
      <c r="H521" s="3">
        <v>4.4802940844921104E-12</v>
      </c>
      <c r="I521" s="2" t="s">
        <v>157</v>
      </c>
    </row>
    <row r="522" spans="1:9" x14ac:dyDescent="0.35">
      <c r="A522" s="2" t="s">
        <v>5880</v>
      </c>
      <c r="B522" s="2" t="s">
        <v>15</v>
      </c>
      <c r="C522" s="2">
        <v>5.6846108658515799</v>
      </c>
      <c r="D522" s="2">
        <v>-6.0308408685127199</v>
      </c>
      <c r="E522" s="2">
        <v>0.86633499863711005</v>
      </c>
      <c r="F522" s="2">
        <v>-6.96132659767901</v>
      </c>
      <c r="G522" s="3">
        <v>3.3708328713074699E-12</v>
      </c>
      <c r="H522" s="3">
        <v>1.6927588438882701E-11</v>
      </c>
      <c r="I522" s="2" t="s">
        <v>157</v>
      </c>
    </row>
    <row r="523" spans="1:9" x14ac:dyDescent="0.35">
      <c r="A523" s="2" t="s">
        <v>5822</v>
      </c>
      <c r="B523" s="2" t="s">
        <v>26</v>
      </c>
      <c r="C523" s="2">
        <v>166.693229039058</v>
      </c>
      <c r="D523" s="2">
        <v>-5.82445493441619</v>
      </c>
      <c r="E523" s="2">
        <v>0.21797279520571899</v>
      </c>
      <c r="F523" s="2">
        <v>-26.721017771594799</v>
      </c>
      <c r="G523" s="3">
        <v>2.6827080998549301E-157</v>
      </c>
      <c r="H523" s="3">
        <v>4.21446320253316E-155</v>
      </c>
      <c r="I523" s="2" t="s">
        <v>157</v>
      </c>
    </row>
    <row r="524" spans="1:9" x14ac:dyDescent="0.35">
      <c r="A524" s="2" t="s">
        <v>5809</v>
      </c>
      <c r="B524" s="2" t="s">
        <v>34</v>
      </c>
      <c r="C524" s="2">
        <v>4.8049400238017199</v>
      </c>
      <c r="D524" s="2">
        <v>-5.7497164471147002</v>
      </c>
      <c r="E524" s="2">
        <v>0.99245358437450504</v>
      </c>
      <c r="F524" s="2">
        <v>-5.7934361240062104</v>
      </c>
      <c r="G524" s="3">
        <v>6.8960720844482203E-9</v>
      </c>
      <c r="H524" s="3">
        <v>2.69408168228708E-8</v>
      </c>
      <c r="I524" s="2" t="s">
        <v>157</v>
      </c>
    </row>
    <row r="525" spans="1:9" x14ac:dyDescent="0.35">
      <c r="A525" s="2" t="s">
        <v>5785</v>
      </c>
      <c r="B525" s="2" t="s">
        <v>15</v>
      </c>
      <c r="C525" s="2">
        <v>172.201831636435</v>
      </c>
      <c r="D525" s="2">
        <v>-5.6154400685659098</v>
      </c>
      <c r="E525" s="2">
        <v>0.364003095080765</v>
      </c>
      <c r="F525" s="2">
        <v>-15.4269019809295</v>
      </c>
      <c r="G525" s="3">
        <v>1.07928061875325E-53</v>
      </c>
      <c r="H525" s="3">
        <v>3.1932315906846301E-52</v>
      </c>
      <c r="I525" s="2" t="s">
        <v>157</v>
      </c>
    </row>
    <row r="526" spans="1:9" x14ac:dyDescent="0.35">
      <c r="A526" s="2" t="s">
        <v>5714</v>
      </c>
      <c r="B526" s="2" t="s">
        <v>34</v>
      </c>
      <c r="C526" s="2">
        <v>301.07537435203102</v>
      </c>
      <c r="D526" s="2">
        <v>-5.3490663796773799</v>
      </c>
      <c r="E526" s="2">
        <v>0.482294961855673</v>
      </c>
      <c r="F526" s="2">
        <v>-11.0908609932319</v>
      </c>
      <c r="G526" s="3">
        <v>1.38943943731521E-28</v>
      </c>
      <c r="H526" s="3">
        <v>1.6733601690108299E-27</v>
      </c>
      <c r="I526" s="2" t="s">
        <v>157</v>
      </c>
    </row>
    <row r="527" spans="1:9" x14ac:dyDescent="0.35">
      <c r="A527" s="2" t="s">
        <v>5674</v>
      </c>
      <c r="B527" s="2" t="s">
        <v>9</v>
      </c>
      <c r="C527" s="2">
        <v>112.85351433717901</v>
      </c>
      <c r="D527" s="2">
        <v>-5.1771208471782897</v>
      </c>
      <c r="E527" s="2">
        <v>0.407107395945633</v>
      </c>
      <c r="F527" s="2">
        <v>-12.7168430216131</v>
      </c>
      <c r="G527" s="3">
        <v>4.76735065035682E-37</v>
      </c>
      <c r="H527" s="3">
        <v>8.4208963925506802E-36</v>
      </c>
      <c r="I527" s="2" t="s">
        <v>157</v>
      </c>
    </row>
    <row r="528" spans="1:9" x14ac:dyDescent="0.35">
      <c r="A528" s="2" t="s">
        <v>5668</v>
      </c>
      <c r="B528" s="2" t="s">
        <v>34</v>
      </c>
      <c r="C528" s="2">
        <v>5.6043495464937996</v>
      </c>
      <c r="D528" s="2">
        <v>-5.1579707439876898</v>
      </c>
      <c r="E528" s="2">
        <v>1.0961997103716701</v>
      </c>
      <c r="F528" s="2">
        <v>-4.70532029445517</v>
      </c>
      <c r="G528" s="3">
        <v>2.5346769272005299E-6</v>
      </c>
      <c r="H528" s="3">
        <v>7.7498423719710407E-6</v>
      </c>
      <c r="I528" s="2" t="s">
        <v>157</v>
      </c>
    </row>
    <row r="529" spans="1:9" x14ac:dyDescent="0.35">
      <c r="A529" s="2" t="s">
        <v>5573</v>
      </c>
      <c r="B529" s="2" t="s">
        <v>20</v>
      </c>
      <c r="C529" s="2">
        <v>10.0475627739453</v>
      </c>
      <c r="D529" s="2">
        <v>-4.8031601720075301</v>
      </c>
      <c r="E529" s="2">
        <v>1.0980928213504599</v>
      </c>
      <c r="F529" s="2">
        <v>-4.3740930444299799</v>
      </c>
      <c r="G529" s="3">
        <v>1.2193836580459101E-5</v>
      </c>
      <c r="H529" s="3">
        <v>3.4332273905838199E-5</v>
      </c>
      <c r="I529" s="2" t="s">
        <v>157</v>
      </c>
    </row>
    <row r="530" spans="1:9" x14ac:dyDescent="0.35">
      <c r="A530" s="2" t="s">
        <v>5524</v>
      </c>
      <c r="B530" s="2" t="s">
        <v>12</v>
      </c>
      <c r="C530" s="2">
        <v>32.126191410766097</v>
      </c>
      <c r="D530" s="2">
        <v>-4.6133102862183</v>
      </c>
      <c r="E530" s="2">
        <v>0.43761725687595698</v>
      </c>
      <c r="F530" s="2">
        <v>-10.541883835092801</v>
      </c>
      <c r="G530" s="3">
        <v>5.5378316269733395E-26</v>
      </c>
      <c r="H530" s="3">
        <v>5.84468412853928E-25</v>
      </c>
      <c r="I530" s="2" t="s">
        <v>157</v>
      </c>
    </row>
    <row r="531" spans="1:9" x14ac:dyDescent="0.35">
      <c r="A531" s="2" t="s">
        <v>5517</v>
      </c>
      <c r="B531" s="2" t="s">
        <v>63</v>
      </c>
      <c r="C531" s="2">
        <v>29.205030181069699</v>
      </c>
      <c r="D531" s="2">
        <v>-4.5973133959819803</v>
      </c>
      <c r="E531" s="2">
        <v>0.58420170716927999</v>
      </c>
      <c r="F531" s="2">
        <v>-7.8693939773952897</v>
      </c>
      <c r="G531" s="3">
        <v>3.5636327093215798E-15</v>
      </c>
      <c r="H531" s="3">
        <v>2.1321741778185601E-14</v>
      </c>
      <c r="I531" s="2" t="s">
        <v>157</v>
      </c>
    </row>
    <row r="532" spans="1:9" x14ac:dyDescent="0.35">
      <c r="A532" s="2" t="s">
        <v>5509</v>
      </c>
      <c r="B532" s="2" t="s">
        <v>2171</v>
      </c>
      <c r="C532" s="2">
        <v>10.510227645295499</v>
      </c>
      <c r="D532" s="2">
        <v>-4.5768450472425899</v>
      </c>
      <c r="E532" s="2">
        <v>0.77570259160233201</v>
      </c>
      <c r="F532" s="2">
        <v>-5.9002575172379101</v>
      </c>
      <c r="G532" s="3">
        <v>3.6293465360548799E-9</v>
      </c>
      <c r="H532" s="3">
        <v>1.4504313306629E-8</v>
      </c>
      <c r="I532" s="2" t="s">
        <v>157</v>
      </c>
    </row>
    <row r="533" spans="1:9" x14ac:dyDescent="0.35">
      <c r="A533" s="2" t="s">
        <v>5480</v>
      </c>
      <c r="B533" s="2" t="s">
        <v>26</v>
      </c>
      <c r="C533" s="2">
        <v>150.55619469576899</v>
      </c>
      <c r="D533" s="2">
        <v>-4.4993111307831901</v>
      </c>
      <c r="E533" s="2">
        <v>0.36607003744606598</v>
      </c>
      <c r="F533" s="2">
        <v>-12.290847844781799</v>
      </c>
      <c r="G533" s="3">
        <v>1.0143651940576099E-34</v>
      </c>
      <c r="H533" s="3">
        <v>1.63403002948373E-33</v>
      </c>
      <c r="I533" s="2" t="s">
        <v>157</v>
      </c>
    </row>
    <row r="534" spans="1:9" x14ac:dyDescent="0.35">
      <c r="A534" s="2" t="s">
        <v>5393</v>
      </c>
      <c r="B534" s="2" t="s">
        <v>12</v>
      </c>
      <c r="C534" s="2">
        <v>2.5579748783062701</v>
      </c>
      <c r="D534" s="2">
        <v>-4.2706024249459604</v>
      </c>
      <c r="E534" s="2">
        <v>1.90875638971488</v>
      </c>
      <c r="F534" s="2">
        <v>-2.2373742652323898</v>
      </c>
      <c r="G534" s="2">
        <v>2.5261889060287E-2</v>
      </c>
      <c r="H534" s="2">
        <v>4.3041467952607201E-2</v>
      </c>
      <c r="I534" s="2" t="s">
        <v>157</v>
      </c>
    </row>
    <row r="535" spans="1:9" x14ac:dyDescent="0.35">
      <c r="A535" s="2" t="s">
        <v>5376</v>
      </c>
      <c r="B535" s="2" t="s">
        <v>26</v>
      </c>
      <c r="C535" s="2">
        <v>85.262649970365402</v>
      </c>
      <c r="D535" s="2">
        <v>-4.1972724166004998</v>
      </c>
      <c r="E535" s="2">
        <v>0.31049145435914899</v>
      </c>
      <c r="F535" s="2">
        <v>-13.518157610049601</v>
      </c>
      <c r="G535" s="3">
        <v>1.2219791089421401E-41</v>
      </c>
      <c r="H535" s="3">
        <v>2.5282719279651501E-40</v>
      </c>
      <c r="I535" s="2" t="s">
        <v>157</v>
      </c>
    </row>
    <row r="536" spans="1:9" x14ac:dyDescent="0.35">
      <c r="A536" s="2" t="s">
        <v>5365</v>
      </c>
      <c r="B536" s="2" t="s">
        <v>20</v>
      </c>
      <c r="C536" s="2">
        <v>9.6208557520858502</v>
      </c>
      <c r="D536" s="2">
        <v>-4.17660631487706</v>
      </c>
      <c r="E536" s="2">
        <v>1.0879645804899001</v>
      </c>
      <c r="F536" s="2">
        <v>-3.8389175436174301</v>
      </c>
      <c r="G536" s="2">
        <v>1.23577919743992E-4</v>
      </c>
      <c r="H536" s="2">
        <v>3.06561658928918E-4</v>
      </c>
      <c r="I536" s="2" t="s">
        <v>157</v>
      </c>
    </row>
    <row r="537" spans="1:9" x14ac:dyDescent="0.35">
      <c r="A537" s="2" t="s">
        <v>5354</v>
      </c>
      <c r="B537" s="2" t="s">
        <v>26</v>
      </c>
      <c r="C537" s="2">
        <v>75.479950031149997</v>
      </c>
      <c r="D537" s="2">
        <v>-4.1499447110198799</v>
      </c>
      <c r="E537" s="2">
        <v>0.43968300939044003</v>
      </c>
      <c r="F537" s="2">
        <v>-9.4384923283098807</v>
      </c>
      <c r="G537" s="3">
        <v>3.7818157513079401E-21</v>
      </c>
      <c r="H537" s="3">
        <v>3.1415439034730299E-20</v>
      </c>
      <c r="I537" s="2" t="s">
        <v>157</v>
      </c>
    </row>
    <row r="538" spans="1:9" x14ac:dyDescent="0.35">
      <c r="A538" s="2" t="s">
        <v>5293</v>
      </c>
      <c r="B538" s="2" t="s">
        <v>23</v>
      </c>
      <c r="C538" s="2">
        <v>160.305435348846</v>
      </c>
      <c r="D538" s="2">
        <v>-4.0138228121103197</v>
      </c>
      <c r="E538" s="2">
        <v>0.41936329319953303</v>
      </c>
      <c r="F538" s="2">
        <v>-9.5712306661054001</v>
      </c>
      <c r="G538" s="3">
        <v>1.05640596565888E-21</v>
      </c>
      <c r="H538" s="3">
        <v>8.9987133888562805E-21</v>
      </c>
      <c r="I538" s="2" t="s">
        <v>157</v>
      </c>
    </row>
    <row r="539" spans="1:9" x14ac:dyDescent="0.35">
      <c r="A539" s="2" t="s">
        <v>5155</v>
      </c>
      <c r="B539" s="2" t="s">
        <v>63</v>
      </c>
      <c r="C539" s="2">
        <v>3.1357098502157199</v>
      </c>
      <c r="D539" s="2">
        <v>-3.6619721601169499</v>
      </c>
      <c r="E539" s="2">
        <v>1.21297946991842</v>
      </c>
      <c r="F539" s="2">
        <v>-3.0189893983640399</v>
      </c>
      <c r="G539" s="2">
        <v>2.5361940634517398E-3</v>
      </c>
      <c r="H539" s="2">
        <v>5.2061189887136101E-3</v>
      </c>
      <c r="I539" s="2" t="s">
        <v>157</v>
      </c>
    </row>
    <row r="540" spans="1:9" x14ac:dyDescent="0.35">
      <c r="A540" s="2" t="s">
        <v>5144</v>
      </c>
      <c r="B540" s="2" t="s">
        <v>44</v>
      </c>
      <c r="C540" s="2">
        <v>13.7084581741879</v>
      </c>
      <c r="D540" s="2">
        <v>-3.64043041010579</v>
      </c>
      <c r="E540" s="2">
        <v>0.81527202080537897</v>
      </c>
      <c r="F540" s="2">
        <v>-4.4652954071814399</v>
      </c>
      <c r="G540" s="3">
        <v>7.9958349405852107E-6</v>
      </c>
      <c r="H540" s="3">
        <v>2.3020120315483101E-5</v>
      </c>
      <c r="I540" s="2" t="s">
        <v>157</v>
      </c>
    </row>
    <row r="541" spans="1:9" x14ac:dyDescent="0.35">
      <c r="A541" s="2" t="s">
        <v>5137</v>
      </c>
      <c r="B541" s="2" t="s">
        <v>63</v>
      </c>
      <c r="C541" s="2">
        <v>369.94495477569399</v>
      </c>
      <c r="D541" s="2">
        <v>-3.6170499520090802</v>
      </c>
      <c r="E541" s="2">
        <v>0.18459262819771</v>
      </c>
      <c r="F541" s="2">
        <v>-19.594769234960999</v>
      </c>
      <c r="G541" s="3">
        <v>1.7136069621242801E-85</v>
      </c>
      <c r="H541" s="3">
        <v>1.1393239996865199E-83</v>
      </c>
      <c r="I541" s="2" t="s">
        <v>157</v>
      </c>
    </row>
    <row r="542" spans="1:9" x14ac:dyDescent="0.35">
      <c r="A542" s="2" t="s">
        <v>5091</v>
      </c>
      <c r="B542" s="2" t="s">
        <v>26</v>
      </c>
      <c r="C542" s="2">
        <v>97.929586231942096</v>
      </c>
      <c r="D542" s="2">
        <v>-3.4819584213467398</v>
      </c>
      <c r="E542" s="2">
        <v>0.43634356645722699</v>
      </c>
      <c r="F542" s="2">
        <v>-7.97985507066727</v>
      </c>
      <c r="G542" s="3">
        <v>1.46505209903097E-15</v>
      </c>
      <c r="H542" s="3">
        <v>8.9650482116503999E-15</v>
      </c>
      <c r="I542" s="2" t="s">
        <v>157</v>
      </c>
    </row>
    <row r="543" spans="1:9" x14ac:dyDescent="0.35">
      <c r="A543" s="2" t="s">
        <v>5083</v>
      </c>
      <c r="B543" s="2" t="s">
        <v>63</v>
      </c>
      <c r="C543" s="2">
        <v>269.91320451095402</v>
      </c>
      <c r="D543" s="2">
        <v>-3.4425306813934</v>
      </c>
      <c r="E543" s="2">
        <v>0.18777335256768299</v>
      </c>
      <c r="F543" s="2">
        <v>-18.333435678273499</v>
      </c>
      <c r="G543" s="3">
        <v>4.4771151348354504E-75</v>
      </c>
      <c r="H543" s="3">
        <v>2.4231020693170401E-73</v>
      </c>
      <c r="I543" s="2" t="s">
        <v>157</v>
      </c>
    </row>
    <row r="544" spans="1:9" x14ac:dyDescent="0.35">
      <c r="A544" s="2" t="s">
        <v>5043</v>
      </c>
      <c r="B544" s="2" t="s">
        <v>31</v>
      </c>
      <c r="C544" s="2">
        <v>149.01487873066901</v>
      </c>
      <c r="D544" s="2">
        <v>-3.35413989936781</v>
      </c>
      <c r="E544" s="2">
        <v>0.21374100067317001</v>
      </c>
      <c r="F544" s="2">
        <v>-15.6925432593843</v>
      </c>
      <c r="G544" s="3">
        <v>1.7010160465119799E-55</v>
      </c>
      <c r="H544" s="3">
        <v>5.2607032853102096E-54</v>
      </c>
      <c r="I544" s="2" t="s">
        <v>157</v>
      </c>
    </row>
    <row r="545" spans="1:9" x14ac:dyDescent="0.35">
      <c r="A545" s="2" t="s">
        <v>5037</v>
      </c>
      <c r="B545" s="2" t="s">
        <v>31</v>
      </c>
      <c r="C545" s="2">
        <v>35.273613123197002</v>
      </c>
      <c r="D545" s="2">
        <v>-3.34560389094788</v>
      </c>
      <c r="E545" s="2">
        <v>1.15503241154575</v>
      </c>
      <c r="F545" s="2">
        <v>-2.8965454627117899</v>
      </c>
      <c r="G545" s="2">
        <v>3.7729597042602601E-3</v>
      </c>
      <c r="H545" s="2">
        <v>7.5247253870383401E-3</v>
      </c>
      <c r="I545" s="2" t="s">
        <v>157</v>
      </c>
    </row>
    <row r="546" spans="1:9" x14ac:dyDescent="0.35">
      <c r="A546" s="2" t="s">
        <v>5023</v>
      </c>
      <c r="B546" s="2" t="s">
        <v>23</v>
      </c>
      <c r="C546" s="2">
        <v>16.434649006885401</v>
      </c>
      <c r="D546" s="2">
        <v>-3.3096646774604501</v>
      </c>
      <c r="E546" s="2">
        <v>0.80347418697897499</v>
      </c>
      <c r="F546" s="2">
        <v>-4.1191922915465797</v>
      </c>
      <c r="G546" s="3">
        <v>3.80202771727355E-5</v>
      </c>
      <c r="H546" s="2">
        <v>1.00796887749462E-4</v>
      </c>
      <c r="I546" s="2" t="s">
        <v>157</v>
      </c>
    </row>
    <row r="547" spans="1:9" x14ac:dyDescent="0.35">
      <c r="A547" s="2" t="s">
        <v>4972</v>
      </c>
      <c r="B547" s="2" t="s">
        <v>20</v>
      </c>
      <c r="C547" s="2">
        <v>311.85836718364902</v>
      </c>
      <c r="D547" s="2">
        <v>-3.19212658677636</v>
      </c>
      <c r="E547" s="2">
        <v>0.23561569514046499</v>
      </c>
      <c r="F547" s="2">
        <v>-13.548021853439501</v>
      </c>
      <c r="G547" s="3">
        <v>8.1394131277580304E-42</v>
      </c>
      <c r="H547" s="3">
        <v>1.69989249228189E-40</v>
      </c>
      <c r="I547" s="2" t="s">
        <v>157</v>
      </c>
    </row>
    <row r="548" spans="1:9" x14ac:dyDescent="0.35">
      <c r="A548" s="2" t="s">
        <v>4955</v>
      </c>
      <c r="B548" s="2" t="s">
        <v>20</v>
      </c>
      <c r="C548" s="2">
        <v>698.14200165109605</v>
      </c>
      <c r="D548" s="2">
        <v>-3.1646318398549198</v>
      </c>
      <c r="E548" s="2">
        <v>0.104923618618249</v>
      </c>
      <c r="F548" s="2">
        <v>-30.1612914378127</v>
      </c>
      <c r="G548" s="3">
        <v>7.6279644819772398E-200</v>
      </c>
      <c r="H548" s="3">
        <v>2.11580664818844E-197</v>
      </c>
      <c r="I548" s="2" t="s">
        <v>157</v>
      </c>
    </row>
    <row r="549" spans="1:9" x14ac:dyDescent="0.35">
      <c r="A549" s="2" t="s">
        <v>4828</v>
      </c>
      <c r="B549" s="2" t="s">
        <v>9</v>
      </c>
      <c r="C549" s="2">
        <v>190.97232769167101</v>
      </c>
      <c r="D549" s="2">
        <v>-2.9090749551947201</v>
      </c>
      <c r="E549" s="2">
        <v>0.345566575442739</v>
      </c>
      <c r="F549" s="2">
        <v>-8.4182764246444197</v>
      </c>
      <c r="G549" s="3">
        <v>3.8206345339430098E-17</v>
      </c>
      <c r="H549" s="3">
        <v>2.5574624527359101E-16</v>
      </c>
      <c r="I549" s="2" t="s">
        <v>157</v>
      </c>
    </row>
    <row r="550" spans="1:9" x14ac:dyDescent="0.35">
      <c r="A550" s="2" t="s">
        <v>4817</v>
      </c>
      <c r="B550" s="2" t="s">
        <v>44</v>
      </c>
      <c r="C550" s="2">
        <v>42.796530660731001</v>
      </c>
      <c r="D550" s="2">
        <v>-2.8971304605233801</v>
      </c>
      <c r="E550" s="2">
        <v>0.54639120413290598</v>
      </c>
      <c r="F550" s="2">
        <v>-5.3023006933667096</v>
      </c>
      <c r="G550" s="3">
        <v>1.1435228247530101E-7</v>
      </c>
      <c r="H550" s="3">
        <v>4.0333433707560998E-7</v>
      </c>
      <c r="I550" s="2" t="s">
        <v>157</v>
      </c>
    </row>
    <row r="551" spans="1:9" x14ac:dyDescent="0.35">
      <c r="A551" s="2" t="s">
        <v>4812</v>
      </c>
      <c r="B551" s="2" t="s">
        <v>12</v>
      </c>
      <c r="C551" s="2">
        <v>10.9837350196584</v>
      </c>
      <c r="D551" s="2">
        <v>-2.8929368757019698</v>
      </c>
      <c r="E551" s="2">
        <v>0.84193752383431697</v>
      </c>
      <c r="F551" s="2">
        <v>-3.4360469676266199</v>
      </c>
      <c r="G551" s="2">
        <v>5.9026863309209505E-4</v>
      </c>
      <c r="H551" s="2">
        <v>1.33653683350139E-3</v>
      </c>
      <c r="I551" s="2" t="s">
        <v>157</v>
      </c>
    </row>
    <row r="552" spans="1:9" x14ac:dyDescent="0.35">
      <c r="A552" s="2" t="s">
        <v>4797</v>
      </c>
      <c r="B552" s="2" t="s">
        <v>34</v>
      </c>
      <c r="C552" s="2">
        <v>272.16496379236497</v>
      </c>
      <c r="D552" s="2">
        <v>-2.8725042662366098</v>
      </c>
      <c r="E552" s="2">
        <v>0.24126093884305799</v>
      </c>
      <c r="F552" s="2">
        <v>-11.9062135794191</v>
      </c>
      <c r="G552" s="3">
        <v>1.09853372561508E-32</v>
      </c>
      <c r="H552" s="3">
        <v>1.61300005766079E-31</v>
      </c>
      <c r="I552" s="2" t="s">
        <v>157</v>
      </c>
    </row>
    <row r="553" spans="1:9" x14ac:dyDescent="0.35">
      <c r="A553" s="2" t="s">
        <v>4770</v>
      </c>
      <c r="B553" s="2" t="s">
        <v>12</v>
      </c>
      <c r="C553" s="2">
        <v>706.47275451233702</v>
      </c>
      <c r="D553" s="2">
        <v>-2.8363635060299699</v>
      </c>
      <c r="E553" s="2">
        <v>0.18708844591903001</v>
      </c>
      <c r="F553" s="2">
        <v>-15.1605487559479</v>
      </c>
      <c r="G553" s="3">
        <v>6.4527935351182003E-52</v>
      </c>
      <c r="H553" s="3">
        <v>1.8096365060887599E-50</v>
      </c>
      <c r="I553" s="2" t="s">
        <v>157</v>
      </c>
    </row>
    <row r="554" spans="1:9" x14ac:dyDescent="0.35">
      <c r="A554" s="2" t="s">
        <v>4757</v>
      </c>
      <c r="B554" s="2" t="s">
        <v>15</v>
      </c>
      <c r="C554" s="2">
        <v>10.6003962219156</v>
      </c>
      <c r="D554" s="2">
        <v>-2.8133672637486602</v>
      </c>
      <c r="E554" s="2">
        <v>0.617395041844641</v>
      </c>
      <c r="F554" s="2">
        <v>-4.5568348837770598</v>
      </c>
      <c r="G554" s="3">
        <v>5.1930214674179702E-6</v>
      </c>
      <c r="H554" s="3">
        <v>1.53388547570056E-5</v>
      </c>
      <c r="I554" s="2" t="s">
        <v>157</v>
      </c>
    </row>
    <row r="555" spans="1:9" x14ac:dyDescent="0.35">
      <c r="A555" s="2" t="s">
        <v>4699</v>
      </c>
      <c r="B555" s="2" t="s">
        <v>23</v>
      </c>
      <c r="C555" s="2">
        <v>32.8049287304666</v>
      </c>
      <c r="D555" s="2">
        <v>-2.7275869776011601</v>
      </c>
      <c r="E555" s="2">
        <v>0.48770318075095598</v>
      </c>
      <c r="F555" s="2">
        <v>-5.5927192711789804</v>
      </c>
      <c r="G555" s="3">
        <v>2.23540571140446E-8</v>
      </c>
      <c r="H555" s="3">
        <v>8.3843063995039006E-8</v>
      </c>
      <c r="I555" s="2" t="s">
        <v>157</v>
      </c>
    </row>
    <row r="556" spans="1:9" x14ac:dyDescent="0.35">
      <c r="A556" s="2" t="s">
        <v>4654</v>
      </c>
      <c r="B556" s="2" t="s">
        <v>15</v>
      </c>
      <c r="C556" s="2">
        <v>3042.4777529192502</v>
      </c>
      <c r="D556" s="2">
        <v>-2.6511618735824101</v>
      </c>
      <c r="E556" s="2">
        <v>0.20834275936452901</v>
      </c>
      <c r="F556" s="2">
        <v>-12.7250012511535</v>
      </c>
      <c r="G556" s="3">
        <v>4.29467935323015E-37</v>
      </c>
      <c r="H556" s="3">
        <v>7.5935406253527506E-36</v>
      </c>
      <c r="I556" s="2" t="s">
        <v>157</v>
      </c>
    </row>
    <row r="557" spans="1:9" x14ac:dyDescent="0.35">
      <c r="A557" s="2" t="s">
        <v>4648</v>
      </c>
      <c r="B557" s="2" t="s">
        <v>9</v>
      </c>
      <c r="C557" s="2">
        <v>20.279620237697699</v>
      </c>
      <c r="D557" s="2">
        <v>-2.6497512535079499</v>
      </c>
      <c r="E557" s="2">
        <v>0.85659292512135499</v>
      </c>
      <c r="F557" s="2">
        <v>-3.0933611238180099</v>
      </c>
      <c r="G557" s="2">
        <v>1.97903154553877E-3</v>
      </c>
      <c r="H557" s="2">
        <v>4.1302337169532499E-3</v>
      </c>
      <c r="I557" s="2" t="s">
        <v>157</v>
      </c>
    </row>
    <row r="558" spans="1:9" x14ac:dyDescent="0.35">
      <c r="A558" s="2" t="s">
        <v>4645</v>
      </c>
      <c r="B558" s="2" t="s">
        <v>15</v>
      </c>
      <c r="C558" s="2">
        <v>16.4392969333148</v>
      </c>
      <c r="D558" s="2">
        <v>-2.6440168156199002</v>
      </c>
      <c r="E558" s="2">
        <v>0.47926888857329403</v>
      </c>
      <c r="F558" s="2">
        <v>-5.5167712293838003</v>
      </c>
      <c r="G558" s="3">
        <v>3.4528442895868802E-8</v>
      </c>
      <c r="H558" s="3">
        <v>1.27141447477176E-7</v>
      </c>
      <c r="I558" s="2" t="s">
        <v>157</v>
      </c>
    </row>
    <row r="559" spans="1:9" x14ac:dyDescent="0.35">
      <c r="A559" s="2" t="s">
        <v>4644</v>
      </c>
      <c r="B559" s="2" t="s">
        <v>23</v>
      </c>
      <c r="C559" s="2">
        <v>287.21293630450998</v>
      </c>
      <c r="D559" s="2">
        <v>-2.6433863795982</v>
      </c>
      <c r="E559" s="2">
        <v>0.26965086360003498</v>
      </c>
      <c r="F559" s="2">
        <v>-9.8029961569826707</v>
      </c>
      <c r="G559" s="3">
        <v>1.0929468617969901E-22</v>
      </c>
      <c r="H559" s="3">
        <v>9.8237937674025992E-22</v>
      </c>
      <c r="I559" s="2" t="s">
        <v>157</v>
      </c>
    </row>
    <row r="560" spans="1:9" x14ac:dyDescent="0.35">
      <c r="A560" s="2" t="s">
        <v>4636</v>
      </c>
      <c r="B560" s="2" t="s">
        <v>20</v>
      </c>
      <c r="C560" s="2">
        <v>11.164458483062701</v>
      </c>
      <c r="D560" s="2">
        <v>-2.6303830437823601</v>
      </c>
      <c r="E560" s="2">
        <v>0.74010311655747196</v>
      </c>
      <c r="F560" s="2">
        <v>-3.5540764319671601</v>
      </c>
      <c r="G560" s="2">
        <v>3.79308961265988E-4</v>
      </c>
      <c r="H560" s="2">
        <v>8.8146258415942196E-4</v>
      </c>
      <c r="I560" s="2" t="s">
        <v>157</v>
      </c>
    </row>
    <row r="561" spans="1:9" x14ac:dyDescent="0.35">
      <c r="A561" s="2" t="s">
        <v>4627</v>
      </c>
      <c r="B561" s="2" t="s">
        <v>44</v>
      </c>
      <c r="C561" s="2">
        <v>15.1491795372418</v>
      </c>
      <c r="D561" s="2">
        <v>-2.6131963513754202</v>
      </c>
      <c r="E561" s="2">
        <v>0.96059247310303997</v>
      </c>
      <c r="F561" s="2">
        <v>-2.7204006116495001</v>
      </c>
      <c r="G561" s="2">
        <v>6.5202869410950198E-3</v>
      </c>
      <c r="H561" s="2">
        <v>1.2467485327263999E-2</v>
      </c>
      <c r="I561" s="2" t="s">
        <v>157</v>
      </c>
    </row>
    <row r="562" spans="1:9" x14ac:dyDescent="0.35">
      <c r="A562" s="2" t="s">
        <v>4595</v>
      </c>
      <c r="B562" s="2" t="s">
        <v>12</v>
      </c>
      <c r="C562" s="2">
        <v>113.16269151365999</v>
      </c>
      <c r="D562" s="2">
        <v>-2.5477198696312802</v>
      </c>
      <c r="E562" s="2">
        <v>0.913705326822283</v>
      </c>
      <c r="F562" s="2">
        <v>-2.7883386413996698</v>
      </c>
      <c r="G562" s="2">
        <v>5.2979132068219498E-3</v>
      </c>
      <c r="H562" s="2">
        <v>1.03033035985433E-2</v>
      </c>
      <c r="I562" s="2" t="s">
        <v>157</v>
      </c>
    </row>
    <row r="563" spans="1:9" x14ac:dyDescent="0.35">
      <c r="A563" s="2" t="s">
        <v>4509</v>
      </c>
      <c r="B563" s="2" t="s">
        <v>20</v>
      </c>
      <c r="C563" s="2">
        <v>29.6174631337257</v>
      </c>
      <c r="D563" s="2">
        <v>-2.4147028181799102</v>
      </c>
      <c r="E563" s="2">
        <v>0.55529955875002801</v>
      </c>
      <c r="F563" s="2">
        <v>-4.34846882215317</v>
      </c>
      <c r="G563" s="3">
        <v>1.37091302738969E-5</v>
      </c>
      <c r="H563" s="3">
        <v>3.8367409841119003E-5</v>
      </c>
      <c r="I563" s="2" t="s">
        <v>157</v>
      </c>
    </row>
    <row r="564" spans="1:9" x14ac:dyDescent="0.35">
      <c r="A564" s="2" t="s">
        <v>4504</v>
      </c>
      <c r="B564" s="2" t="s">
        <v>63</v>
      </c>
      <c r="C564" s="2">
        <v>230.99113450138699</v>
      </c>
      <c r="D564" s="2">
        <v>-2.4047432085303901</v>
      </c>
      <c r="E564" s="2">
        <v>0.127386405592013</v>
      </c>
      <c r="F564" s="2">
        <v>-18.877549746023799</v>
      </c>
      <c r="G564" s="3">
        <v>1.7449548785506099E-79</v>
      </c>
      <c r="H564" s="3">
        <v>1.0223247196049601E-77</v>
      </c>
      <c r="I564" s="2" t="s">
        <v>157</v>
      </c>
    </row>
    <row r="565" spans="1:9" x14ac:dyDescent="0.35">
      <c r="A565" s="2" t="s">
        <v>4481</v>
      </c>
      <c r="B565" s="2" t="s">
        <v>20</v>
      </c>
      <c r="C565" s="2">
        <v>39.461107043364898</v>
      </c>
      <c r="D565" s="2">
        <v>-2.3714911754904699</v>
      </c>
      <c r="E565" s="2">
        <v>0.32832564102233203</v>
      </c>
      <c r="F565" s="2">
        <v>-7.22298498559595</v>
      </c>
      <c r="G565" s="3">
        <v>5.0858631400901397E-13</v>
      </c>
      <c r="H565" s="3">
        <v>2.6838359828442399E-12</v>
      </c>
      <c r="I565" s="2" t="s">
        <v>157</v>
      </c>
    </row>
    <row r="566" spans="1:9" x14ac:dyDescent="0.35">
      <c r="A566" s="2" t="s">
        <v>4469</v>
      </c>
      <c r="B566" s="2" t="s">
        <v>63</v>
      </c>
      <c r="C566" s="2">
        <v>122.473068127996</v>
      </c>
      <c r="D566" s="2">
        <v>-2.3498337653900601</v>
      </c>
      <c r="E566" s="2">
        <v>0.37759380931130698</v>
      </c>
      <c r="F566" s="2">
        <v>-6.2231787371618097</v>
      </c>
      <c r="G566" s="3">
        <v>4.8718182396737702E-10</v>
      </c>
      <c r="H566" s="3">
        <v>2.0829604381187099E-9</v>
      </c>
      <c r="I566" s="2" t="s">
        <v>157</v>
      </c>
    </row>
    <row r="567" spans="1:9" x14ac:dyDescent="0.35">
      <c r="A567" s="2" t="s">
        <v>4464</v>
      </c>
      <c r="B567" s="2" t="s">
        <v>20</v>
      </c>
      <c r="C567" s="2">
        <v>628.39154098254903</v>
      </c>
      <c r="D567" s="2">
        <v>-2.3411630869781299</v>
      </c>
      <c r="E567" s="2">
        <v>0.13480339698726301</v>
      </c>
      <c r="F567" s="2">
        <v>-17.367241028795</v>
      </c>
      <c r="G567" s="3">
        <v>1.46083076663917E-67</v>
      </c>
      <c r="H567" s="3">
        <v>6.4994154810472297E-66</v>
      </c>
      <c r="I567" s="2" t="s">
        <v>157</v>
      </c>
    </row>
    <row r="568" spans="1:9" x14ac:dyDescent="0.35">
      <c r="A568" s="2" t="s">
        <v>4448</v>
      </c>
      <c r="B568" s="2" t="s">
        <v>34</v>
      </c>
      <c r="C568" s="2">
        <v>38.900350056982397</v>
      </c>
      <c r="D568" s="2">
        <v>-2.3048953989495899</v>
      </c>
      <c r="E568" s="2">
        <v>0.41516041170201401</v>
      </c>
      <c r="F568" s="2">
        <v>-5.5518188487681703</v>
      </c>
      <c r="G568" s="3">
        <v>2.8271248194996499E-8</v>
      </c>
      <c r="H568" s="3">
        <v>1.04840442439436E-7</v>
      </c>
      <c r="I568" s="2" t="s">
        <v>157</v>
      </c>
    </row>
    <row r="569" spans="1:9" x14ac:dyDescent="0.35">
      <c r="A569" s="2" t="s">
        <v>4432</v>
      </c>
      <c r="B569" s="2" t="s">
        <v>31</v>
      </c>
      <c r="C569" s="2">
        <v>100.349969015117</v>
      </c>
      <c r="D569" s="2">
        <v>-2.28457467608033</v>
      </c>
      <c r="E569" s="2">
        <v>0.28783401865679098</v>
      </c>
      <c r="F569" s="2">
        <v>-7.9371253152825698</v>
      </c>
      <c r="G569" s="3">
        <v>2.0692096317250499E-15</v>
      </c>
      <c r="H569" s="3">
        <v>1.25581570538062E-14</v>
      </c>
      <c r="I569" s="2" t="s">
        <v>157</v>
      </c>
    </row>
    <row r="570" spans="1:9" x14ac:dyDescent="0.35">
      <c r="A570" s="2" t="s">
        <v>4431</v>
      </c>
      <c r="B570" s="2" t="s">
        <v>31</v>
      </c>
      <c r="C570" s="2">
        <v>191.778776873807</v>
      </c>
      <c r="D570" s="2">
        <v>-2.2842691845340699</v>
      </c>
      <c r="E570" s="2">
        <v>0.31339874530586498</v>
      </c>
      <c r="F570" s="2">
        <v>-7.2886992010919398</v>
      </c>
      <c r="G570" s="3">
        <v>3.1296190539615902E-13</v>
      </c>
      <c r="H570" s="3">
        <v>1.67138981485939E-12</v>
      </c>
      <c r="I570" s="2" t="s">
        <v>157</v>
      </c>
    </row>
    <row r="571" spans="1:9" x14ac:dyDescent="0.35">
      <c r="A571" s="2" t="s">
        <v>4387</v>
      </c>
      <c r="B571" s="2" t="s">
        <v>31</v>
      </c>
      <c r="C571" s="2">
        <v>110.96849231972401</v>
      </c>
      <c r="D571" s="2">
        <v>-2.23634692428416</v>
      </c>
      <c r="E571" s="2">
        <v>0.28796800686269902</v>
      </c>
      <c r="F571" s="2">
        <v>-7.7659561860648996</v>
      </c>
      <c r="G571" s="3">
        <v>8.1031561812906802E-15</v>
      </c>
      <c r="H571" s="3">
        <v>4.7302607211533098E-14</v>
      </c>
      <c r="I571" s="2" t="s">
        <v>157</v>
      </c>
    </row>
    <row r="572" spans="1:9" x14ac:dyDescent="0.35">
      <c r="A572" s="2" t="s">
        <v>4377</v>
      </c>
      <c r="B572" s="2" t="s">
        <v>26</v>
      </c>
      <c r="C572" s="2">
        <v>40.6457903578547</v>
      </c>
      <c r="D572" s="2">
        <v>-2.2261907478749001</v>
      </c>
      <c r="E572" s="2">
        <v>0.35441649792997698</v>
      </c>
      <c r="F572" s="2">
        <v>-6.28128419776536</v>
      </c>
      <c r="G572" s="3">
        <v>3.3578766475461498E-10</v>
      </c>
      <c r="H572" s="3">
        <v>1.4517541706585299E-9</v>
      </c>
      <c r="I572" s="2" t="s">
        <v>157</v>
      </c>
    </row>
    <row r="573" spans="1:9" x14ac:dyDescent="0.35">
      <c r="A573" s="2" t="s">
        <v>4361</v>
      </c>
      <c r="B573" s="2" t="s">
        <v>34</v>
      </c>
      <c r="C573" s="2">
        <v>672.90681684716299</v>
      </c>
      <c r="D573" s="2">
        <v>-2.2062914569363499</v>
      </c>
      <c r="E573" s="2">
        <v>0.205481848316107</v>
      </c>
      <c r="F573" s="2">
        <v>-10.7371598757583</v>
      </c>
      <c r="G573" s="3">
        <v>6.8107410030286605E-27</v>
      </c>
      <c r="H573" s="3">
        <v>7.5612429196850999E-26</v>
      </c>
      <c r="I573" s="2" t="s">
        <v>157</v>
      </c>
    </row>
    <row r="574" spans="1:9" x14ac:dyDescent="0.35">
      <c r="A574" s="2" t="s">
        <v>4317</v>
      </c>
      <c r="B574" s="2" t="s">
        <v>12</v>
      </c>
      <c r="C574" s="2">
        <v>34.1669327669726</v>
      </c>
      <c r="D574" s="2">
        <v>-2.1569437424056099</v>
      </c>
      <c r="E574" s="2">
        <v>0.27004153790232199</v>
      </c>
      <c r="F574" s="2">
        <v>-7.9874517052477003</v>
      </c>
      <c r="G574" s="3">
        <v>1.3775659471952001E-15</v>
      </c>
      <c r="H574" s="3">
        <v>8.4471677701585894E-15</v>
      </c>
      <c r="I574" s="2" t="s">
        <v>157</v>
      </c>
    </row>
    <row r="575" spans="1:9" x14ac:dyDescent="0.35">
      <c r="A575" s="2" t="s">
        <v>4298</v>
      </c>
      <c r="B575" s="2" t="s">
        <v>34</v>
      </c>
      <c r="C575" s="2">
        <v>48.447443684879197</v>
      </c>
      <c r="D575" s="2">
        <v>-2.1366378957935699</v>
      </c>
      <c r="E575" s="2">
        <v>0.29532785413893298</v>
      </c>
      <c r="F575" s="2">
        <v>-7.2347997855577102</v>
      </c>
      <c r="G575" s="3">
        <v>4.6621641065247004E-13</v>
      </c>
      <c r="H575" s="3">
        <v>2.4639100094976601E-12</v>
      </c>
      <c r="I575" s="2" t="s">
        <v>157</v>
      </c>
    </row>
    <row r="576" spans="1:9" x14ac:dyDescent="0.35">
      <c r="A576" s="2" t="s">
        <v>4278</v>
      </c>
      <c r="B576" s="2" t="s">
        <v>63</v>
      </c>
      <c r="C576" s="2">
        <v>1845.5727770973899</v>
      </c>
      <c r="D576" s="2">
        <v>-2.1110800734889001</v>
      </c>
      <c r="E576" s="2">
        <v>0.15090670931655401</v>
      </c>
      <c r="F576" s="2">
        <v>-13.989305598471001</v>
      </c>
      <c r="G576" s="3">
        <v>1.81172216850715E-44</v>
      </c>
      <c r="H576" s="3">
        <v>4.1392138912920097E-43</v>
      </c>
      <c r="I576" s="2" t="s">
        <v>157</v>
      </c>
    </row>
    <row r="577" spans="1:9" x14ac:dyDescent="0.35">
      <c r="A577" s="2" t="s">
        <v>4276</v>
      </c>
      <c r="B577" s="2" t="s">
        <v>15</v>
      </c>
      <c r="C577" s="2">
        <v>40.876761699440102</v>
      </c>
      <c r="D577" s="2">
        <v>-2.1097394508232399</v>
      </c>
      <c r="E577" s="2">
        <v>0.447764682961453</v>
      </c>
      <c r="F577" s="2">
        <v>-4.7117147267393298</v>
      </c>
      <c r="G577" s="3">
        <v>2.45641084318294E-6</v>
      </c>
      <c r="H577" s="3">
        <v>7.5273960449134401E-6</v>
      </c>
      <c r="I577" s="2" t="s">
        <v>157</v>
      </c>
    </row>
    <row r="578" spans="1:9" x14ac:dyDescent="0.35">
      <c r="A578" s="2" t="s">
        <v>4248</v>
      </c>
      <c r="B578" s="2" t="s">
        <v>15</v>
      </c>
      <c r="C578" s="2">
        <v>1905.32226011746</v>
      </c>
      <c r="D578" s="2">
        <v>-2.0747727297763201</v>
      </c>
      <c r="E578" s="2">
        <v>7.41437369124094E-2</v>
      </c>
      <c r="F578" s="2">
        <v>-27.9831151783916</v>
      </c>
      <c r="G578" s="3">
        <v>2.6080499632739599E-172</v>
      </c>
      <c r="H578" s="3">
        <v>5.0324024943520998E-170</v>
      </c>
      <c r="I578" s="2" t="s">
        <v>157</v>
      </c>
    </row>
    <row r="579" spans="1:9" x14ac:dyDescent="0.35">
      <c r="A579" s="2" t="s">
        <v>4246</v>
      </c>
      <c r="B579" s="2" t="s">
        <v>44</v>
      </c>
      <c r="C579" s="2">
        <v>3.2646723207625299</v>
      </c>
      <c r="D579" s="2">
        <v>-2.0696238127242599</v>
      </c>
      <c r="E579" s="2">
        <v>0.90937530185989102</v>
      </c>
      <c r="F579" s="2">
        <v>-2.2758742276058999</v>
      </c>
      <c r="G579" s="2">
        <v>2.2853538429315801E-2</v>
      </c>
      <c r="H579" s="2">
        <v>3.9281178756507898E-2</v>
      </c>
      <c r="I579" s="2" t="s">
        <v>157</v>
      </c>
    </row>
    <row r="580" spans="1:9" x14ac:dyDescent="0.35">
      <c r="A580" s="2" t="s">
        <v>4210</v>
      </c>
      <c r="B580" s="2" t="s">
        <v>44</v>
      </c>
      <c r="C580" s="2">
        <v>193.066935994982</v>
      </c>
      <c r="D580" s="2">
        <v>-2.03712196381999</v>
      </c>
      <c r="E580" s="2">
        <v>0.17632428256937199</v>
      </c>
      <c r="F580" s="2">
        <v>-11.5532695448145</v>
      </c>
      <c r="G580" s="3">
        <v>7.1064512145239104E-31</v>
      </c>
      <c r="H580" s="3">
        <v>9.5788703082937295E-30</v>
      </c>
      <c r="I580" s="2" t="s">
        <v>157</v>
      </c>
    </row>
    <row r="581" spans="1:9" x14ac:dyDescent="0.35">
      <c r="A581" s="2" t="s">
        <v>2512</v>
      </c>
      <c r="B581" s="2" t="s">
        <v>34</v>
      </c>
      <c r="C581" s="2">
        <v>45.671739870265803</v>
      </c>
      <c r="D581" s="2">
        <v>2.09291144771051</v>
      </c>
      <c r="E581" s="2">
        <v>0.37152113415271398</v>
      </c>
      <c r="F581" s="2">
        <v>5.6333577159306696</v>
      </c>
      <c r="G581" s="3">
        <v>1.7673433724664501E-8</v>
      </c>
      <c r="H581" s="3">
        <v>6.6838260647687101E-8</v>
      </c>
      <c r="I581" s="2" t="s">
        <v>157</v>
      </c>
    </row>
    <row r="582" spans="1:9" x14ac:dyDescent="0.35">
      <c r="A582" s="2" t="s">
        <v>2511</v>
      </c>
      <c r="B582" s="2" t="s">
        <v>20</v>
      </c>
      <c r="C582" s="2">
        <v>317.87914875332899</v>
      </c>
      <c r="D582" s="2">
        <v>2.0935600414478301</v>
      </c>
      <c r="E582" s="2">
        <v>0.34512202873826903</v>
      </c>
      <c r="F582" s="2">
        <v>6.0661443406022801</v>
      </c>
      <c r="G582" s="3">
        <v>1.3101739313292399E-9</v>
      </c>
      <c r="H582" s="3">
        <v>5.4240223015290896E-9</v>
      </c>
      <c r="I582" s="2" t="s">
        <v>157</v>
      </c>
    </row>
    <row r="583" spans="1:9" x14ac:dyDescent="0.35">
      <c r="A583" s="2" t="s">
        <v>2510</v>
      </c>
      <c r="B583" s="2" t="s">
        <v>15</v>
      </c>
      <c r="C583" s="2">
        <v>16.7816275707596</v>
      </c>
      <c r="D583" s="2">
        <v>2.0942054491699502</v>
      </c>
      <c r="E583" s="2">
        <v>0.62318167544926295</v>
      </c>
      <c r="F583" s="2">
        <v>3.3605055021237602</v>
      </c>
      <c r="G583" s="2">
        <v>7.7799981079336499E-4</v>
      </c>
      <c r="H583" s="2">
        <v>1.7297332128441501E-3</v>
      </c>
      <c r="I583" s="2" t="s">
        <v>157</v>
      </c>
    </row>
    <row r="584" spans="1:9" x14ac:dyDescent="0.35">
      <c r="A584" s="2" t="s">
        <v>2419</v>
      </c>
      <c r="B584" s="2" t="s">
        <v>9</v>
      </c>
      <c r="C584" s="2">
        <v>264.87568596421102</v>
      </c>
      <c r="D584" s="2">
        <v>2.1846494084505901</v>
      </c>
      <c r="E584" s="2">
        <v>0.18191387499456799</v>
      </c>
      <c r="F584" s="2">
        <v>12.009251127852799</v>
      </c>
      <c r="G584" s="3">
        <v>3.1770898406478197E-33</v>
      </c>
      <c r="H584" s="3">
        <v>4.7877503269253101E-32</v>
      </c>
      <c r="I584" s="2" t="s">
        <v>157</v>
      </c>
    </row>
    <row r="585" spans="1:9" x14ac:dyDescent="0.35">
      <c r="A585" s="2" t="s">
        <v>2344</v>
      </c>
      <c r="B585" s="2" t="s">
        <v>23</v>
      </c>
      <c r="C585" s="2">
        <v>72.739364515171602</v>
      </c>
      <c r="D585" s="2">
        <v>2.2613245627517302</v>
      </c>
      <c r="E585" s="2">
        <v>0.37761827942569498</v>
      </c>
      <c r="F585" s="2">
        <v>5.9883874429778396</v>
      </c>
      <c r="G585" s="3">
        <v>2.1193172637343601E-9</v>
      </c>
      <c r="H585" s="3">
        <v>8.6289266205991502E-9</v>
      </c>
      <c r="I585" s="2" t="s">
        <v>157</v>
      </c>
    </row>
    <row r="586" spans="1:9" x14ac:dyDescent="0.35">
      <c r="A586" s="2" t="s">
        <v>2325</v>
      </c>
      <c r="B586" s="2" t="s">
        <v>34</v>
      </c>
      <c r="C586" s="2">
        <v>447.63250205267599</v>
      </c>
      <c r="D586" s="2">
        <v>2.2965082140809101</v>
      </c>
      <c r="E586" s="2">
        <v>0.19500914270768899</v>
      </c>
      <c r="F586" s="2">
        <v>11.7764130552755</v>
      </c>
      <c r="G586" s="3">
        <v>5.1644349812912505E-32</v>
      </c>
      <c r="H586" s="3">
        <v>7.3637790994283001E-31</v>
      </c>
      <c r="I586" s="2" t="s">
        <v>157</v>
      </c>
    </row>
    <row r="587" spans="1:9" x14ac:dyDescent="0.35">
      <c r="A587" s="2" t="s">
        <v>2323</v>
      </c>
      <c r="B587" s="2" t="s">
        <v>15</v>
      </c>
      <c r="C587" s="2">
        <v>449.13903502578501</v>
      </c>
      <c r="D587" s="2">
        <v>2.3013869329073402</v>
      </c>
      <c r="E587" s="2">
        <v>0.23613947276798999</v>
      </c>
      <c r="F587" s="2">
        <v>9.7458798646869091</v>
      </c>
      <c r="G587" s="3">
        <v>1.92107384637575E-22</v>
      </c>
      <c r="H587" s="3">
        <v>1.7008929137587199E-21</v>
      </c>
      <c r="I587" s="2" t="s">
        <v>157</v>
      </c>
    </row>
    <row r="588" spans="1:9" x14ac:dyDescent="0.35">
      <c r="A588" s="2" t="s">
        <v>2290</v>
      </c>
      <c r="B588" s="2" t="s">
        <v>12</v>
      </c>
      <c r="C588" s="2">
        <v>30.478763669852899</v>
      </c>
      <c r="D588" s="2">
        <v>2.3312210593831999</v>
      </c>
      <c r="E588" s="2">
        <v>0.69434975583207603</v>
      </c>
      <c r="F588" s="2">
        <v>3.3574161145769801</v>
      </c>
      <c r="G588" s="2">
        <v>7.8674612191906301E-4</v>
      </c>
      <c r="H588" s="2">
        <v>1.74753718172012E-3</v>
      </c>
      <c r="I588" s="2" t="s">
        <v>157</v>
      </c>
    </row>
    <row r="589" spans="1:9" x14ac:dyDescent="0.35">
      <c r="A589" s="2" t="s">
        <v>2276</v>
      </c>
      <c r="B589" s="2" t="s">
        <v>15</v>
      </c>
      <c r="C589" s="2">
        <v>1904.53800659841</v>
      </c>
      <c r="D589" s="2">
        <v>2.3440300182763401</v>
      </c>
      <c r="E589" s="2">
        <v>0.188625089903734</v>
      </c>
      <c r="F589" s="2">
        <v>12.426925916762301</v>
      </c>
      <c r="G589" s="3">
        <v>1.8667586914076799E-35</v>
      </c>
      <c r="H589" s="3">
        <v>3.0884156840511799E-34</v>
      </c>
      <c r="I589" s="2" t="s">
        <v>157</v>
      </c>
    </row>
    <row r="590" spans="1:9" x14ac:dyDescent="0.35">
      <c r="A590" s="2" t="s">
        <v>2213</v>
      </c>
      <c r="B590" s="2" t="s">
        <v>2214</v>
      </c>
      <c r="C590" s="2">
        <v>35.928233977515198</v>
      </c>
      <c r="D590" s="2">
        <v>2.4058407398903401</v>
      </c>
      <c r="E590" s="2">
        <v>0.30643164177065502</v>
      </c>
      <c r="F590" s="2">
        <v>7.8511498551150503</v>
      </c>
      <c r="G590" s="3">
        <v>4.12240025099E-15</v>
      </c>
      <c r="H590" s="3">
        <v>2.4598604791789699E-14</v>
      </c>
      <c r="I590" s="2" t="s">
        <v>157</v>
      </c>
    </row>
    <row r="591" spans="1:9" x14ac:dyDescent="0.35">
      <c r="A591" s="2" t="s">
        <v>2167</v>
      </c>
      <c r="B591" s="2" t="s">
        <v>34</v>
      </c>
      <c r="C591" s="2">
        <v>3088.8461181498601</v>
      </c>
      <c r="D591" s="2">
        <v>2.45541307355293</v>
      </c>
      <c r="E591" s="2">
        <v>0.18474176370397299</v>
      </c>
      <c r="F591" s="2">
        <v>13.291055711081301</v>
      </c>
      <c r="G591" s="3">
        <v>2.6087135916893E-40</v>
      </c>
      <c r="H591" s="3">
        <v>5.1627518037534502E-39</v>
      </c>
      <c r="I591" s="2" t="s">
        <v>157</v>
      </c>
    </row>
    <row r="592" spans="1:9" x14ac:dyDescent="0.35">
      <c r="A592" s="2" t="s">
        <v>2031</v>
      </c>
      <c r="B592" s="2" t="s">
        <v>26</v>
      </c>
      <c r="C592" s="2">
        <v>208.746630372807</v>
      </c>
      <c r="D592" s="2">
        <v>2.65150973527704</v>
      </c>
      <c r="E592" s="2">
        <v>0.27454536178449301</v>
      </c>
      <c r="F592" s="2">
        <v>9.6578201796698604</v>
      </c>
      <c r="G592" s="3">
        <v>4.5545169445721696E-22</v>
      </c>
      <c r="H592" s="3">
        <v>3.9633227843159397E-21</v>
      </c>
      <c r="I592" s="2" t="s">
        <v>157</v>
      </c>
    </row>
    <row r="593" spans="1:9" x14ac:dyDescent="0.35">
      <c r="A593" s="2" t="s">
        <v>2024</v>
      </c>
      <c r="B593" s="2" t="s">
        <v>63</v>
      </c>
      <c r="C593" s="2">
        <v>664.50133375822395</v>
      </c>
      <c r="D593" s="2">
        <v>2.6559836150483398</v>
      </c>
      <c r="E593" s="2">
        <v>0.17535905395774701</v>
      </c>
      <c r="F593" s="2">
        <v>15.145973675749399</v>
      </c>
      <c r="G593" s="3">
        <v>8.0552720039342797E-52</v>
      </c>
      <c r="H593" s="3">
        <v>2.2554761611016002E-50</v>
      </c>
      <c r="I593" s="2" t="s">
        <v>157</v>
      </c>
    </row>
    <row r="594" spans="1:9" x14ac:dyDescent="0.35">
      <c r="A594" s="2" t="s">
        <v>1995</v>
      </c>
      <c r="B594" s="2" t="s">
        <v>31</v>
      </c>
      <c r="C594" s="2">
        <v>56.075350359647601</v>
      </c>
      <c r="D594" s="2">
        <v>2.7006663888292999</v>
      </c>
      <c r="E594" s="2">
        <v>0.35685544986498802</v>
      </c>
      <c r="F594" s="2">
        <v>7.5679561285979</v>
      </c>
      <c r="G594" s="3">
        <v>3.7914197689855001E-14</v>
      </c>
      <c r="H594" s="3">
        <v>2.13531991557838E-13</v>
      </c>
      <c r="I594" s="2" t="s">
        <v>157</v>
      </c>
    </row>
    <row r="595" spans="1:9" x14ac:dyDescent="0.35">
      <c r="A595" s="2" t="s">
        <v>1879</v>
      </c>
      <c r="B595" s="2" t="s">
        <v>26</v>
      </c>
      <c r="C595" s="2">
        <v>1.5669649353683099</v>
      </c>
      <c r="D595" s="2">
        <v>2.8597230500130699</v>
      </c>
      <c r="E595" s="2">
        <v>1.0911273790723099</v>
      </c>
      <c r="F595" s="2">
        <v>2.6208883626808501</v>
      </c>
      <c r="G595" s="2">
        <v>8.7700975678627301E-3</v>
      </c>
      <c r="H595" s="2">
        <v>1.6413998104870799E-2</v>
      </c>
      <c r="I595" s="2" t="s">
        <v>157</v>
      </c>
    </row>
    <row r="596" spans="1:9" x14ac:dyDescent="0.35">
      <c r="A596" s="2" t="s">
        <v>1876</v>
      </c>
      <c r="B596" s="2" t="s">
        <v>12</v>
      </c>
      <c r="C596" s="2">
        <v>13.3562680567463</v>
      </c>
      <c r="D596" s="2">
        <v>2.86802457355346</v>
      </c>
      <c r="E596" s="2">
        <v>0.71859509965299995</v>
      </c>
      <c r="F596" s="2">
        <v>3.9911552067894598</v>
      </c>
      <c r="G596" s="3">
        <v>6.5752229936956401E-5</v>
      </c>
      <c r="H596" s="2">
        <v>1.6923786948540699E-4</v>
      </c>
      <c r="I596" s="2" t="s">
        <v>157</v>
      </c>
    </row>
    <row r="597" spans="1:9" x14ac:dyDescent="0.35">
      <c r="A597" s="2" t="s">
        <v>1839</v>
      </c>
      <c r="B597" s="2" t="s">
        <v>876</v>
      </c>
      <c r="C597" s="2">
        <v>60.076298600173502</v>
      </c>
      <c r="D597" s="2">
        <v>2.9335014445043801</v>
      </c>
      <c r="E597" s="2">
        <v>0.232571489213097</v>
      </c>
      <c r="F597" s="2">
        <v>12.613332160489</v>
      </c>
      <c r="G597" s="3">
        <v>1.78292249041127E-36</v>
      </c>
      <c r="H597" s="3">
        <v>3.0758445140700599E-35</v>
      </c>
      <c r="I597" s="2" t="s">
        <v>157</v>
      </c>
    </row>
    <row r="598" spans="1:9" x14ac:dyDescent="0.35">
      <c r="A598" s="2" t="s">
        <v>1838</v>
      </c>
      <c r="B598" s="2" t="s">
        <v>44</v>
      </c>
      <c r="C598" s="2">
        <v>1.5699276959790001</v>
      </c>
      <c r="D598" s="2">
        <v>2.93762608528142</v>
      </c>
      <c r="E598" s="2">
        <v>1.2520156474218</v>
      </c>
      <c r="F598" s="2">
        <v>2.3463173893478899</v>
      </c>
      <c r="G598" s="2">
        <v>1.8959954441040899E-2</v>
      </c>
      <c r="H598" s="2">
        <v>3.3170110499394702E-2</v>
      </c>
      <c r="I598" s="2" t="s">
        <v>157</v>
      </c>
    </row>
    <row r="599" spans="1:9" x14ac:dyDescent="0.35">
      <c r="A599" s="2" t="s">
        <v>1804</v>
      </c>
      <c r="B599" s="2" t="s">
        <v>44</v>
      </c>
      <c r="C599" s="2">
        <v>14.954022772098201</v>
      </c>
      <c r="D599" s="2">
        <v>2.9967072788348101</v>
      </c>
      <c r="E599" s="2">
        <v>0.49808476096682702</v>
      </c>
      <c r="F599" s="2">
        <v>6.01646047756598</v>
      </c>
      <c r="G599" s="3">
        <v>1.7827199746871601E-9</v>
      </c>
      <c r="H599" s="3">
        <v>7.2986266122339398E-9</v>
      </c>
      <c r="I599" s="2" t="s">
        <v>157</v>
      </c>
    </row>
    <row r="600" spans="1:9" x14ac:dyDescent="0.35">
      <c r="A600" s="2" t="s">
        <v>1793</v>
      </c>
      <c r="B600" s="2" t="s">
        <v>15</v>
      </c>
      <c r="C600" s="2">
        <v>21.5211084288504</v>
      </c>
      <c r="D600" s="2">
        <v>3.0084174738161402</v>
      </c>
      <c r="E600" s="2">
        <v>0.93333905329539701</v>
      </c>
      <c r="F600" s="2">
        <v>3.2232846822321899</v>
      </c>
      <c r="G600" s="2">
        <v>1.26729535158163E-3</v>
      </c>
      <c r="H600" s="2">
        <v>2.7255908748821298E-3</v>
      </c>
      <c r="I600" s="2" t="s">
        <v>157</v>
      </c>
    </row>
    <row r="601" spans="1:9" x14ac:dyDescent="0.35">
      <c r="A601" s="2" t="s">
        <v>1712</v>
      </c>
      <c r="B601" s="2" t="s">
        <v>9</v>
      </c>
      <c r="C601" s="2">
        <v>1832.0477440864099</v>
      </c>
      <c r="D601" s="2">
        <v>3.1289835697815902</v>
      </c>
      <c r="E601" s="2">
        <v>0.16193738735697599</v>
      </c>
      <c r="F601" s="2">
        <v>19.3221813742371</v>
      </c>
      <c r="G601" s="3">
        <v>3.49561852353766E-83</v>
      </c>
      <c r="H601" s="3">
        <v>2.2402245498137401E-81</v>
      </c>
      <c r="I601" s="2" t="s">
        <v>157</v>
      </c>
    </row>
    <row r="602" spans="1:9" x14ac:dyDescent="0.35">
      <c r="A602" s="2" t="s">
        <v>1710</v>
      </c>
      <c r="B602" s="2" t="s">
        <v>31</v>
      </c>
      <c r="C602" s="2">
        <v>128.04502718772</v>
      </c>
      <c r="D602" s="2">
        <v>3.13416357815519</v>
      </c>
      <c r="E602" s="2">
        <v>0.31501256664049199</v>
      </c>
      <c r="F602" s="2">
        <v>9.94932872545386</v>
      </c>
      <c r="G602" s="3">
        <v>2.5388997027268301E-23</v>
      </c>
      <c r="H602" s="3">
        <v>2.3547830471685801E-22</v>
      </c>
      <c r="I602" s="2" t="s">
        <v>157</v>
      </c>
    </row>
    <row r="603" spans="1:9" x14ac:dyDescent="0.35">
      <c r="A603" s="2" t="s">
        <v>1658</v>
      </c>
      <c r="B603" s="2" t="s">
        <v>9</v>
      </c>
      <c r="C603" s="2">
        <v>29.503399459080899</v>
      </c>
      <c r="D603" s="2">
        <v>3.2177795385203098</v>
      </c>
      <c r="E603" s="2">
        <v>0.38604201516707198</v>
      </c>
      <c r="F603" s="2">
        <v>8.3353091427825792</v>
      </c>
      <c r="G603" s="3">
        <v>7.7295966555885098E-17</v>
      </c>
      <c r="H603" s="3">
        <v>5.0783049529980503E-16</v>
      </c>
      <c r="I603" s="2" t="s">
        <v>157</v>
      </c>
    </row>
    <row r="604" spans="1:9" x14ac:dyDescent="0.35">
      <c r="A604" s="2" t="s">
        <v>1595</v>
      </c>
      <c r="B604" s="2" t="s">
        <v>20</v>
      </c>
      <c r="C604" s="2">
        <v>11.3844996473506</v>
      </c>
      <c r="D604" s="2">
        <v>3.3344112316613801</v>
      </c>
      <c r="E604" s="2">
        <v>0.67391367357663401</v>
      </c>
      <c r="F604" s="2">
        <v>4.9478313950283903</v>
      </c>
      <c r="G604" s="3">
        <v>7.5044868097315597E-7</v>
      </c>
      <c r="H604" s="3">
        <v>2.4323470850165201E-6</v>
      </c>
      <c r="I604" s="2" t="s">
        <v>157</v>
      </c>
    </row>
    <row r="605" spans="1:9" x14ac:dyDescent="0.35">
      <c r="A605" s="2" t="s">
        <v>1585</v>
      </c>
      <c r="B605" s="2" t="s">
        <v>63</v>
      </c>
      <c r="C605" s="2">
        <v>15.858659789368501</v>
      </c>
      <c r="D605" s="2">
        <v>3.35531938111101</v>
      </c>
      <c r="E605" s="2">
        <v>0.56159853712626295</v>
      </c>
      <c r="F605" s="2">
        <v>5.9745871103589403</v>
      </c>
      <c r="G605" s="3">
        <v>2.3067365198975401E-9</v>
      </c>
      <c r="H605" s="3">
        <v>9.3726680478876403E-9</v>
      </c>
      <c r="I605" s="2" t="s">
        <v>157</v>
      </c>
    </row>
    <row r="606" spans="1:9" x14ac:dyDescent="0.35">
      <c r="A606" s="2" t="s">
        <v>1564</v>
      </c>
      <c r="B606" s="2" t="s">
        <v>34</v>
      </c>
      <c r="C606" s="2">
        <v>19.6278347086323</v>
      </c>
      <c r="D606" s="2">
        <v>3.3842609854673098</v>
      </c>
      <c r="E606" s="2">
        <v>0.66608923525197905</v>
      </c>
      <c r="F606" s="2">
        <v>5.0807921917354699</v>
      </c>
      <c r="G606" s="3">
        <v>3.7586411427913899E-7</v>
      </c>
      <c r="H606" s="3">
        <v>1.2591696087343399E-6</v>
      </c>
      <c r="I606" s="2" t="s">
        <v>157</v>
      </c>
    </row>
    <row r="607" spans="1:9" x14ac:dyDescent="0.35">
      <c r="A607" s="2" t="s">
        <v>1431</v>
      </c>
      <c r="B607" s="2" t="s">
        <v>20</v>
      </c>
      <c r="C607" s="2">
        <v>5.6409010981638703</v>
      </c>
      <c r="D607" s="2">
        <v>3.64719952833872</v>
      </c>
      <c r="E607" s="2">
        <v>1.2163303995288699</v>
      </c>
      <c r="F607" s="2">
        <v>2.99852698719971</v>
      </c>
      <c r="G607" s="2">
        <v>2.7128812881746902E-3</v>
      </c>
      <c r="H607" s="2">
        <v>5.5431708825595298E-3</v>
      </c>
      <c r="I607" s="2" t="s">
        <v>157</v>
      </c>
    </row>
    <row r="608" spans="1:9" x14ac:dyDescent="0.35">
      <c r="A608" s="2" t="s">
        <v>1422</v>
      </c>
      <c r="B608" s="2" t="s">
        <v>15</v>
      </c>
      <c r="C608" s="2">
        <v>36.908968780580402</v>
      </c>
      <c r="D608" s="2">
        <v>3.6809722816963899</v>
      </c>
      <c r="E608" s="2">
        <v>1.04195218204883</v>
      </c>
      <c r="F608" s="2">
        <v>3.5327650780080502</v>
      </c>
      <c r="G608" s="2">
        <v>4.1123772378951699E-4</v>
      </c>
      <c r="H608" s="2">
        <v>9.5043510906281804E-4</v>
      </c>
      <c r="I608" s="2" t="s">
        <v>157</v>
      </c>
    </row>
    <row r="609" spans="1:9" x14ac:dyDescent="0.35">
      <c r="A609" s="2" t="s">
        <v>1347</v>
      </c>
      <c r="B609" s="2" t="s">
        <v>26</v>
      </c>
      <c r="C609" s="2">
        <v>139.65059887344299</v>
      </c>
      <c r="D609" s="2">
        <v>3.8515002249883499</v>
      </c>
      <c r="E609" s="2">
        <v>0.26418471411951</v>
      </c>
      <c r="F609" s="2">
        <v>14.578815575400901</v>
      </c>
      <c r="G609" s="3">
        <v>3.8310578888777602E-48</v>
      </c>
      <c r="H609" s="3">
        <v>9.6193691150435593E-47</v>
      </c>
      <c r="I609" s="2" t="s">
        <v>157</v>
      </c>
    </row>
    <row r="610" spans="1:9" x14ac:dyDescent="0.35">
      <c r="A610" s="2" t="s">
        <v>1319</v>
      </c>
      <c r="B610" s="2" t="s">
        <v>23</v>
      </c>
      <c r="C610" s="2">
        <v>4.1949997488272901</v>
      </c>
      <c r="D610" s="2">
        <v>3.9185868080226198</v>
      </c>
      <c r="E610" s="2">
        <v>1.0280205803358899</v>
      </c>
      <c r="F610" s="2">
        <v>3.8117785606415602</v>
      </c>
      <c r="G610" s="2">
        <v>1.37970453475125E-4</v>
      </c>
      <c r="H610" s="2">
        <v>3.4026833705062901E-4</v>
      </c>
      <c r="I610" s="2" t="s">
        <v>157</v>
      </c>
    </row>
    <row r="611" spans="1:9" x14ac:dyDescent="0.35">
      <c r="A611" s="2" t="s">
        <v>1259</v>
      </c>
      <c r="B611" s="2" t="s">
        <v>15</v>
      </c>
      <c r="C611" s="2">
        <v>3.56179922946224</v>
      </c>
      <c r="D611" s="2">
        <v>4.06048795818743</v>
      </c>
      <c r="E611" s="2">
        <v>1.49744941784971</v>
      </c>
      <c r="F611" s="2">
        <v>2.7116027491721</v>
      </c>
      <c r="G611" s="2">
        <v>6.6958785191753101E-3</v>
      </c>
      <c r="H611" s="2">
        <v>1.2767479642577901E-2</v>
      </c>
      <c r="I611" s="2" t="s">
        <v>157</v>
      </c>
    </row>
    <row r="612" spans="1:9" x14ac:dyDescent="0.35">
      <c r="A612" s="2" t="s">
        <v>1235</v>
      </c>
      <c r="B612" s="2" t="s">
        <v>9</v>
      </c>
      <c r="C612" s="2">
        <v>8.9283814378327904</v>
      </c>
      <c r="D612" s="2">
        <v>4.1431322896071796</v>
      </c>
      <c r="E612" s="2">
        <v>1.2110033988259801</v>
      </c>
      <c r="F612" s="2">
        <v>3.42123919191621</v>
      </c>
      <c r="G612" s="2">
        <v>6.2336481526682503E-4</v>
      </c>
      <c r="H612" s="2">
        <v>1.40645299956999E-3</v>
      </c>
      <c r="I612" s="2" t="s">
        <v>157</v>
      </c>
    </row>
    <row r="613" spans="1:9" x14ac:dyDescent="0.35">
      <c r="A613" s="2" t="s">
        <v>1189</v>
      </c>
      <c r="B613" s="2" t="s">
        <v>31</v>
      </c>
      <c r="C613" s="2">
        <v>754.73890599943695</v>
      </c>
      <c r="D613" s="2">
        <v>4.2501113605206999</v>
      </c>
      <c r="E613" s="2">
        <v>0.35515362488117802</v>
      </c>
      <c r="F613" s="2">
        <v>11.966966019120999</v>
      </c>
      <c r="G613" s="3">
        <v>5.2928873192702898E-33</v>
      </c>
      <c r="H613" s="3">
        <v>7.8891129883867503E-32</v>
      </c>
      <c r="I613" s="2" t="s">
        <v>157</v>
      </c>
    </row>
    <row r="614" spans="1:9" x14ac:dyDescent="0.35">
      <c r="A614" s="2" t="s">
        <v>1188</v>
      </c>
      <c r="B614" s="2" t="s">
        <v>26</v>
      </c>
      <c r="C614" s="2">
        <v>59.02215699149</v>
      </c>
      <c r="D614" s="2">
        <v>4.2569425012707596</v>
      </c>
      <c r="E614" s="2">
        <v>0.471212815732514</v>
      </c>
      <c r="F614" s="2">
        <v>9.0340125716937791</v>
      </c>
      <c r="G614" s="3">
        <v>1.6548969752689599E-19</v>
      </c>
      <c r="H614" s="3">
        <v>1.2646461947901301E-18</v>
      </c>
      <c r="I614" s="2" t="s">
        <v>157</v>
      </c>
    </row>
    <row r="615" spans="1:9" x14ac:dyDescent="0.35">
      <c r="A615" s="2" t="s">
        <v>1170</v>
      </c>
      <c r="B615" s="2" t="s">
        <v>34</v>
      </c>
      <c r="C615" s="2">
        <v>20.4458126076802</v>
      </c>
      <c r="D615" s="2">
        <v>4.28908545795412</v>
      </c>
      <c r="E615" s="2">
        <v>0.70162833757962495</v>
      </c>
      <c r="F615" s="2">
        <v>6.1130447962663199</v>
      </c>
      <c r="G615" s="3">
        <v>9.7747917570354106E-10</v>
      </c>
      <c r="H615" s="3">
        <v>4.0809525698704798E-9</v>
      </c>
      <c r="I615" s="2" t="s">
        <v>157</v>
      </c>
    </row>
    <row r="616" spans="1:9" x14ac:dyDescent="0.35">
      <c r="A616" s="2" t="s">
        <v>1152</v>
      </c>
      <c r="B616" s="2" t="s">
        <v>63</v>
      </c>
      <c r="C616" s="2">
        <v>247.129109835148</v>
      </c>
      <c r="D616" s="2">
        <v>4.3360388190955703</v>
      </c>
      <c r="E616" s="2">
        <v>0.78370811440432397</v>
      </c>
      <c r="F616" s="2">
        <v>5.5327216082115998</v>
      </c>
      <c r="G616" s="3">
        <v>3.1529969696874201E-8</v>
      </c>
      <c r="H616" s="3">
        <v>1.1646275947959E-7</v>
      </c>
      <c r="I616" s="2" t="s">
        <v>157</v>
      </c>
    </row>
    <row r="617" spans="1:9" x14ac:dyDescent="0.35">
      <c r="A617" s="2" t="s">
        <v>1099</v>
      </c>
      <c r="B617" s="2" t="s">
        <v>15</v>
      </c>
      <c r="C617" s="2">
        <v>673.27014441100505</v>
      </c>
      <c r="D617" s="2">
        <v>4.5019560280184603</v>
      </c>
      <c r="E617" s="2">
        <v>0.19504660759692</v>
      </c>
      <c r="F617" s="2">
        <v>23.0814372189549</v>
      </c>
      <c r="G617" s="3">
        <v>7.1134015552557502E-118</v>
      </c>
      <c r="H617" s="3">
        <v>7.6531578429636406E-116</v>
      </c>
      <c r="I617" s="2" t="s">
        <v>157</v>
      </c>
    </row>
    <row r="618" spans="1:9" x14ac:dyDescent="0.35">
      <c r="A618" s="2" t="s">
        <v>1005</v>
      </c>
      <c r="B618" s="2" t="s">
        <v>26</v>
      </c>
      <c r="C618" s="2">
        <v>9.9634520422522694</v>
      </c>
      <c r="D618" s="2">
        <v>4.7787760151616503</v>
      </c>
      <c r="E618" s="2">
        <v>0.99718917742201796</v>
      </c>
      <c r="F618" s="2">
        <v>4.7922461688924196</v>
      </c>
      <c r="G618" s="3">
        <v>1.64924364640206E-6</v>
      </c>
      <c r="H618" s="3">
        <v>5.1580995790925698E-6</v>
      </c>
      <c r="I618" s="2" t="s">
        <v>157</v>
      </c>
    </row>
    <row r="619" spans="1:9" x14ac:dyDescent="0.35">
      <c r="A619" s="2" t="s">
        <v>917</v>
      </c>
      <c r="B619" s="2" t="s">
        <v>20</v>
      </c>
      <c r="C619" s="2">
        <v>28.8242327286045</v>
      </c>
      <c r="D619" s="2">
        <v>5.0448849965446803</v>
      </c>
      <c r="E619" s="2">
        <v>0.52870156254870804</v>
      </c>
      <c r="F619" s="2">
        <v>9.5420277788188201</v>
      </c>
      <c r="G619" s="3">
        <v>1.4006633782147E-21</v>
      </c>
      <c r="H619" s="3">
        <v>1.1874200711589E-20</v>
      </c>
      <c r="I619" s="2" t="s">
        <v>157</v>
      </c>
    </row>
    <row r="620" spans="1:9" x14ac:dyDescent="0.35">
      <c r="A620" s="2" t="s">
        <v>882</v>
      </c>
      <c r="B620" s="2" t="s">
        <v>20</v>
      </c>
      <c r="C620" s="2">
        <v>26.527510221468798</v>
      </c>
      <c r="D620" s="2">
        <v>5.1222221103198597</v>
      </c>
      <c r="E620" s="2">
        <v>0.753668720818226</v>
      </c>
      <c r="F620" s="2">
        <v>6.7963840993147198</v>
      </c>
      <c r="G620" s="3">
        <v>1.07277532743026E-11</v>
      </c>
      <c r="H620" s="3">
        <v>5.1848373570764799E-11</v>
      </c>
      <c r="I620" s="2" t="s">
        <v>157</v>
      </c>
    </row>
    <row r="621" spans="1:9" x14ac:dyDescent="0.35">
      <c r="A621" s="2" t="s">
        <v>874</v>
      </c>
      <c r="B621" s="2" t="s">
        <v>20</v>
      </c>
      <c r="C621" s="2">
        <v>3.44722369994235</v>
      </c>
      <c r="D621" s="2">
        <v>5.1361336894613299</v>
      </c>
      <c r="E621" s="2">
        <v>1.4432073233221301</v>
      </c>
      <c r="F621" s="2">
        <v>3.5588328900926198</v>
      </c>
      <c r="G621" s="2">
        <v>3.7250643992582303E-4</v>
      </c>
      <c r="H621" s="2">
        <v>8.6656196062943501E-4</v>
      </c>
      <c r="I621" s="2" t="s">
        <v>157</v>
      </c>
    </row>
    <row r="622" spans="1:9" x14ac:dyDescent="0.35">
      <c r="A622" s="2" t="s">
        <v>834</v>
      </c>
      <c r="B622" s="2" t="s">
        <v>12</v>
      </c>
      <c r="C622" s="2">
        <v>4.7396168534354501</v>
      </c>
      <c r="D622" s="2">
        <v>5.2625484710996098</v>
      </c>
      <c r="E622" s="2">
        <v>1.02364897260525</v>
      </c>
      <c r="F622" s="2">
        <v>5.14096981673916</v>
      </c>
      <c r="G622" s="3">
        <v>2.7332396392149899E-7</v>
      </c>
      <c r="H622" s="3">
        <v>9.2933288786332903E-7</v>
      </c>
      <c r="I622" s="2" t="s">
        <v>157</v>
      </c>
    </row>
    <row r="623" spans="1:9" x14ac:dyDescent="0.35">
      <c r="A623" s="2" t="s">
        <v>799</v>
      </c>
      <c r="B623" s="2" t="s">
        <v>15</v>
      </c>
      <c r="C623" s="2">
        <v>21.1427923276398</v>
      </c>
      <c r="D623" s="2">
        <v>5.4901446028835901</v>
      </c>
      <c r="E623" s="2">
        <v>0.89517146531845304</v>
      </c>
      <c r="F623" s="2">
        <v>6.1330647988544902</v>
      </c>
      <c r="G623" s="3">
        <v>8.6202015271470103E-10</v>
      </c>
      <c r="H623" s="3">
        <v>3.61677658969307E-9</v>
      </c>
      <c r="I623" s="2" t="s">
        <v>157</v>
      </c>
    </row>
    <row r="624" spans="1:9" x14ac:dyDescent="0.35">
      <c r="A624" s="2" t="s">
        <v>740</v>
      </c>
      <c r="B624" s="2" t="s">
        <v>34</v>
      </c>
      <c r="C624" s="2">
        <v>2.61756087752961</v>
      </c>
      <c r="D624" s="2">
        <v>5.68121284157926</v>
      </c>
      <c r="E624" s="2">
        <v>2.11228708848342</v>
      </c>
      <c r="F624" s="2">
        <v>2.6896025983183298</v>
      </c>
      <c r="G624" s="2">
        <v>7.1537152992057103E-3</v>
      </c>
      <c r="H624" s="2">
        <v>1.3573402521536901E-2</v>
      </c>
      <c r="I624" s="2" t="s">
        <v>157</v>
      </c>
    </row>
    <row r="625" spans="1:9" x14ac:dyDescent="0.35">
      <c r="A625" s="2" t="s">
        <v>701</v>
      </c>
      <c r="B625" s="2" t="s">
        <v>31</v>
      </c>
      <c r="C625" s="2">
        <v>28.569173440528399</v>
      </c>
      <c r="D625" s="2">
        <v>5.9127213870415103</v>
      </c>
      <c r="E625" s="2">
        <v>0.71683620651480295</v>
      </c>
      <c r="F625" s="2">
        <v>8.2483576210368295</v>
      </c>
      <c r="G625" s="3">
        <v>1.60586194148978E-16</v>
      </c>
      <c r="H625" s="3">
        <v>1.03437087029487E-15</v>
      </c>
      <c r="I625" s="2" t="s">
        <v>157</v>
      </c>
    </row>
    <row r="626" spans="1:9" x14ac:dyDescent="0.35">
      <c r="A626" s="2" t="s">
        <v>697</v>
      </c>
      <c r="B626" s="2" t="s">
        <v>23</v>
      </c>
      <c r="C626" s="2">
        <v>5.25434456221116</v>
      </c>
      <c r="D626" s="2">
        <v>5.9421330437142403</v>
      </c>
      <c r="E626" s="2">
        <v>1.0597355714538601</v>
      </c>
      <c r="F626" s="2">
        <v>5.6071846635875202</v>
      </c>
      <c r="G626" s="3">
        <v>2.0564421682306099E-8</v>
      </c>
      <c r="H626" s="3">
        <v>7.7375924905531603E-8</v>
      </c>
      <c r="I626" s="2" t="s">
        <v>157</v>
      </c>
    </row>
    <row r="627" spans="1:9" x14ac:dyDescent="0.35">
      <c r="A627" s="2" t="s">
        <v>578</v>
      </c>
      <c r="B627" s="2" t="s">
        <v>15</v>
      </c>
      <c r="C627" s="2">
        <v>7.5561050219530497</v>
      </c>
      <c r="D627" s="2">
        <v>6.5173178059041197</v>
      </c>
      <c r="E627" s="2">
        <v>0.840083294387584</v>
      </c>
      <c r="F627" s="2">
        <v>7.75794239624204</v>
      </c>
      <c r="G627" s="3">
        <v>8.6318338702626305E-15</v>
      </c>
      <c r="H627" s="3">
        <v>5.0322599298818403E-14</v>
      </c>
      <c r="I627" s="2" t="s">
        <v>157</v>
      </c>
    </row>
    <row r="628" spans="1:9" x14ac:dyDescent="0.35">
      <c r="A628" s="2" t="s">
        <v>563</v>
      </c>
      <c r="B628" s="2" t="s">
        <v>564</v>
      </c>
      <c r="C628" s="2">
        <v>29.3697541911177</v>
      </c>
      <c r="D628" s="2">
        <v>6.6063069587468899</v>
      </c>
      <c r="E628" s="2">
        <v>0.99815914881637002</v>
      </c>
      <c r="F628" s="2">
        <v>6.6184906150294101</v>
      </c>
      <c r="G628" s="3">
        <v>3.6288494203046902E-11</v>
      </c>
      <c r="H628" s="3">
        <v>1.6925731715514699E-10</v>
      </c>
      <c r="I628" s="2" t="s">
        <v>157</v>
      </c>
    </row>
    <row r="629" spans="1:9" x14ac:dyDescent="0.35">
      <c r="A629" s="2" t="s">
        <v>531</v>
      </c>
      <c r="B629" s="2" t="s">
        <v>63</v>
      </c>
      <c r="C629" s="2">
        <v>14.1800036067986</v>
      </c>
      <c r="D629" s="2">
        <v>6.7478301301501702</v>
      </c>
      <c r="E629" s="2">
        <v>0.75387339637681505</v>
      </c>
      <c r="F629" s="2">
        <v>8.9508797665242792</v>
      </c>
      <c r="G629" s="3">
        <v>3.5266032508957701E-19</v>
      </c>
      <c r="H629" s="3">
        <v>2.6370792295662101E-18</v>
      </c>
      <c r="I629" s="2" t="s">
        <v>157</v>
      </c>
    </row>
    <row r="630" spans="1:9" x14ac:dyDescent="0.35">
      <c r="A630" s="2" t="s">
        <v>485</v>
      </c>
      <c r="B630" s="2" t="s">
        <v>44</v>
      </c>
      <c r="C630" s="2">
        <v>7.8715249455251399</v>
      </c>
      <c r="D630" s="2">
        <v>7.0752605219162703</v>
      </c>
      <c r="E630" s="2">
        <v>0.92728531130892899</v>
      </c>
      <c r="F630" s="2">
        <v>7.6300793678366796</v>
      </c>
      <c r="G630" s="3">
        <v>2.34609230021922E-14</v>
      </c>
      <c r="H630" s="3">
        <v>1.3352943415675401E-13</v>
      </c>
      <c r="I630" s="2" t="s">
        <v>157</v>
      </c>
    </row>
    <row r="631" spans="1:9" x14ac:dyDescent="0.35">
      <c r="A631" s="2" t="s">
        <v>451</v>
      </c>
      <c r="B631" s="2" t="s">
        <v>12</v>
      </c>
      <c r="C631" s="2">
        <v>2156.8338615245102</v>
      </c>
      <c r="D631" s="2">
        <v>7.30810059311366</v>
      </c>
      <c r="E631" s="2">
        <v>0.257737251624019</v>
      </c>
      <c r="F631" s="2">
        <v>28.354847997582201</v>
      </c>
      <c r="G631" s="3">
        <v>7.29383639764871E-177</v>
      </c>
      <c r="H631" s="3">
        <v>1.4713657242165899E-174</v>
      </c>
      <c r="I631" s="2" t="s">
        <v>157</v>
      </c>
    </row>
    <row r="632" spans="1:9" x14ac:dyDescent="0.35">
      <c r="A632" s="2" t="s">
        <v>413</v>
      </c>
      <c r="B632" s="2" t="s">
        <v>26</v>
      </c>
      <c r="C632" s="2">
        <v>41.6547581304646</v>
      </c>
      <c r="D632" s="2">
        <v>7.5357202435363897</v>
      </c>
      <c r="E632" s="2">
        <v>0.79847974413622502</v>
      </c>
      <c r="F632" s="2">
        <v>9.4375847338348393</v>
      </c>
      <c r="G632" s="3">
        <v>3.8147086027462999E-21</v>
      </c>
      <c r="H632" s="3">
        <v>3.1673857397545503E-20</v>
      </c>
      <c r="I632" s="2" t="s">
        <v>157</v>
      </c>
    </row>
    <row r="633" spans="1:9" x14ac:dyDescent="0.35">
      <c r="A633" s="2" t="s">
        <v>408</v>
      </c>
      <c r="B633" s="2" t="s">
        <v>34</v>
      </c>
      <c r="C633" s="2">
        <v>92.095283169779194</v>
      </c>
      <c r="D633" s="2">
        <v>7.5869687350311299</v>
      </c>
      <c r="E633" s="2">
        <v>0.77559982658261795</v>
      </c>
      <c r="F633" s="2">
        <v>9.7820660539084798</v>
      </c>
      <c r="G633" s="3">
        <v>1.34437767979516E-22</v>
      </c>
      <c r="H633" s="3">
        <v>1.20107662665947E-21</v>
      </c>
      <c r="I633" s="2" t="s">
        <v>157</v>
      </c>
    </row>
    <row r="634" spans="1:9" x14ac:dyDescent="0.35">
      <c r="A634" s="2" t="s">
        <v>300</v>
      </c>
      <c r="B634" s="2" t="s">
        <v>15</v>
      </c>
      <c r="C634" s="2">
        <v>38.787774205843903</v>
      </c>
      <c r="D634" s="2">
        <v>8.3851232100938997</v>
      </c>
      <c r="E634" s="2">
        <v>0.79366841346079797</v>
      </c>
      <c r="F634" s="2">
        <v>10.565020691110099</v>
      </c>
      <c r="G634" s="3">
        <v>4.3287320707959898E-26</v>
      </c>
      <c r="H634" s="3">
        <v>4.5931650759575802E-25</v>
      </c>
      <c r="I634" s="2" t="s">
        <v>157</v>
      </c>
    </row>
    <row r="635" spans="1:9" x14ac:dyDescent="0.35">
      <c r="A635" s="2" t="s">
        <v>293</v>
      </c>
      <c r="B635" s="2" t="s">
        <v>23</v>
      </c>
      <c r="C635" s="2">
        <v>25.090857709710299</v>
      </c>
      <c r="D635" s="2">
        <v>8.4672126464286599</v>
      </c>
      <c r="E635" s="2">
        <v>0.79133098660469603</v>
      </c>
      <c r="F635" s="2">
        <v>10.6999634663092</v>
      </c>
      <c r="G635" s="3">
        <v>1.0181835280422599E-26</v>
      </c>
      <c r="H635" s="3">
        <v>1.11848972709197E-25</v>
      </c>
      <c r="I635" s="2" t="s">
        <v>157</v>
      </c>
    </row>
    <row r="636" spans="1:9" x14ac:dyDescent="0.35">
      <c r="A636" s="2" t="s">
        <v>285</v>
      </c>
      <c r="B636" s="2" t="s">
        <v>26</v>
      </c>
      <c r="C636" s="2">
        <v>114.525673577383</v>
      </c>
      <c r="D636" s="2">
        <v>8.5611167956491592</v>
      </c>
      <c r="E636" s="2">
        <v>0.74789549096050101</v>
      </c>
      <c r="F636" s="2">
        <v>11.446942653250099</v>
      </c>
      <c r="G636" s="3">
        <v>2.4358588789461002E-30</v>
      </c>
      <c r="H636" s="3">
        <v>3.1936016853065802E-29</v>
      </c>
      <c r="I636" s="2" t="s">
        <v>157</v>
      </c>
    </row>
    <row r="637" spans="1:9" x14ac:dyDescent="0.35">
      <c r="A637" s="2" t="s">
        <v>237</v>
      </c>
      <c r="B637" s="2" t="s">
        <v>44</v>
      </c>
      <c r="C637" s="2">
        <v>158.10598665847601</v>
      </c>
      <c r="D637" s="2">
        <v>8.8362292808905991</v>
      </c>
      <c r="E637" s="2">
        <v>0.486203265983495</v>
      </c>
      <c r="F637" s="2">
        <v>18.173940611066499</v>
      </c>
      <c r="G637" s="3">
        <v>8.3016400060481104E-74</v>
      </c>
      <c r="H637" s="3">
        <v>4.30908518676509E-72</v>
      </c>
      <c r="I637" s="2" t="s">
        <v>157</v>
      </c>
    </row>
    <row r="638" spans="1:9" x14ac:dyDescent="0.35">
      <c r="A638" s="2" t="s">
        <v>156</v>
      </c>
      <c r="B638" s="2" t="s">
        <v>44</v>
      </c>
      <c r="C638" s="2">
        <v>58.227786198449202</v>
      </c>
      <c r="D638" s="2">
        <v>9.6666877626453491</v>
      </c>
      <c r="E638" s="2">
        <v>0.74191046518113801</v>
      </c>
      <c r="F638" s="2">
        <v>13.029453305103599</v>
      </c>
      <c r="G638" s="3">
        <v>8.3201643687998103E-39</v>
      </c>
      <c r="H638" s="3">
        <v>1.56130610861453E-37</v>
      </c>
      <c r="I638" s="2" t="s">
        <v>157</v>
      </c>
    </row>
    <row r="639" spans="1:9" x14ac:dyDescent="0.35">
      <c r="A639" s="2" t="s">
        <v>4200</v>
      </c>
      <c r="B639" s="2" t="s">
        <v>34</v>
      </c>
      <c r="C639" s="2">
        <v>356.81559128866701</v>
      </c>
      <c r="D639" s="2">
        <v>-2.0271405141594299</v>
      </c>
      <c r="E639" s="2">
        <v>0.14560889711504499</v>
      </c>
      <c r="F639" s="2">
        <v>-13.9218176521026</v>
      </c>
      <c r="G639" s="3">
        <v>4.6687788819587698E-44</v>
      </c>
      <c r="H639" s="3">
        <v>1.05177871462604E-42</v>
      </c>
      <c r="I639" s="2" t="s">
        <v>4201</v>
      </c>
    </row>
    <row r="640" spans="1:9" x14ac:dyDescent="0.35">
      <c r="A640" s="2" t="s">
        <v>2162</v>
      </c>
      <c r="B640" s="2" t="s">
        <v>20</v>
      </c>
      <c r="C640" s="2">
        <v>1195.5871672056201</v>
      </c>
      <c r="D640" s="2">
        <v>2.4769326641001399</v>
      </c>
      <c r="E640" s="2">
        <v>0.153305712343561</v>
      </c>
      <c r="F640" s="2">
        <v>16.1568191180593</v>
      </c>
      <c r="G640" s="3">
        <v>1.0167436904874801E-58</v>
      </c>
      <c r="H640" s="3">
        <v>3.5529988176247599E-57</v>
      </c>
      <c r="I640" s="2" t="s">
        <v>2163</v>
      </c>
    </row>
    <row r="641" spans="1:9" x14ac:dyDescent="0.35">
      <c r="A641" s="2" t="s">
        <v>5572</v>
      </c>
      <c r="B641" s="2" t="s">
        <v>44</v>
      </c>
      <c r="C641" s="2">
        <v>729.20053383645597</v>
      </c>
      <c r="D641" s="2">
        <v>-4.7986590557230704</v>
      </c>
      <c r="E641" s="2">
        <v>0.289419327912948</v>
      </c>
      <c r="F641" s="2">
        <v>-16.5802992161132</v>
      </c>
      <c r="G641" s="3">
        <v>9.6745920013865199E-62</v>
      </c>
      <c r="H641" s="3">
        <v>3.6697298548849002E-60</v>
      </c>
      <c r="I641" s="2" t="s">
        <v>5204</v>
      </c>
    </row>
    <row r="642" spans="1:9" x14ac:dyDescent="0.35">
      <c r="A642" s="2" t="s">
        <v>5203</v>
      </c>
      <c r="B642" s="2" t="s">
        <v>44</v>
      </c>
      <c r="C642" s="2">
        <v>514.71791609478203</v>
      </c>
      <c r="D642" s="2">
        <v>-3.7567213274762601</v>
      </c>
      <c r="E642" s="2">
        <v>0.13973433659391901</v>
      </c>
      <c r="F642" s="2">
        <v>-26.884740136518001</v>
      </c>
      <c r="G642" s="3">
        <v>3.3124056529341802E-159</v>
      </c>
      <c r="H642" s="3">
        <v>5.3946628578795901E-157</v>
      </c>
      <c r="I642" s="2" t="s">
        <v>5204</v>
      </c>
    </row>
    <row r="643" spans="1:9" x14ac:dyDescent="0.35">
      <c r="A643" s="2" t="s">
        <v>2047</v>
      </c>
      <c r="B643" s="2" t="s">
        <v>12</v>
      </c>
      <c r="C643" s="2">
        <v>271.82309664207202</v>
      </c>
      <c r="D643" s="2">
        <v>2.6288925792233102</v>
      </c>
      <c r="E643" s="2">
        <v>0.31953524010912399</v>
      </c>
      <c r="F643" s="2">
        <v>8.22723834255501</v>
      </c>
      <c r="G643" s="3">
        <v>1.9157902080456E-16</v>
      </c>
      <c r="H643" s="3">
        <v>1.22776562358215E-15</v>
      </c>
      <c r="I643" s="2" t="s">
        <v>2048</v>
      </c>
    </row>
    <row r="644" spans="1:9" x14ac:dyDescent="0.35">
      <c r="A644" s="2" t="s">
        <v>5603</v>
      </c>
      <c r="B644" s="2" t="s">
        <v>20</v>
      </c>
      <c r="C644" s="2">
        <v>5.7610895991858699</v>
      </c>
      <c r="D644" s="2">
        <v>-4.9096285409739098</v>
      </c>
      <c r="E644" s="2">
        <v>1.19976488165543</v>
      </c>
      <c r="F644" s="2">
        <v>-4.0921589021672604</v>
      </c>
      <c r="G644" s="3">
        <v>4.2737562017080899E-5</v>
      </c>
      <c r="H644" s="2">
        <v>1.1259679443859E-4</v>
      </c>
      <c r="I644" s="2" t="s">
        <v>5604</v>
      </c>
    </row>
    <row r="645" spans="1:9" x14ac:dyDescent="0.35">
      <c r="A645" s="2" t="s">
        <v>2337</v>
      </c>
      <c r="B645" s="2" t="s">
        <v>44</v>
      </c>
      <c r="C645" s="2">
        <v>457.26430072085299</v>
      </c>
      <c r="D645" s="2">
        <v>2.2742080682435399</v>
      </c>
      <c r="E645" s="2">
        <v>0.24772827600680999</v>
      </c>
      <c r="F645" s="2">
        <v>9.1802522703586096</v>
      </c>
      <c r="G645" s="3">
        <v>4.3008267780888897E-20</v>
      </c>
      <c r="H645" s="3">
        <v>3.3842792774971301E-19</v>
      </c>
      <c r="I645" s="2" t="s">
        <v>2338</v>
      </c>
    </row>
    <row r="646" spans="1:9" x14ac:dyDescent="0.35">
      <c r="A646" s="2" t="s">
        <v>4541</v>
      </c>
      <c r="B646" s="2" t="s">
        <v>20</v>
      </c>
      <c r="C646" s="2">
        <v>2071.50268617037</v>
      </c>
      <c r="D646" s="2">
        <v>-2.4592661175399302</v>
      </c>
      <c r="E646" s="2">
        <v>0.18996305929674101</v>
      </c>
      <c r="F646" s="2">
        <v>-12.9460229091084</v>
      </c>
      <c r="G646" s="3">
        <v>2.4744517404520899E-38</v>
      </c>
      <c r="H646" s="3">
        <v>4.5804449735667799E-37</v>
      </c>
      <c r="I646" s="2" t="s">
        <v>4542</v>
      </c>
    </row>
    <row r="647" spans="1:9" x14ac:dyDescent="0.35">
      <c r="A647" s="2" t="s">
        <v>1466</v>
      </c>
      <c r="B647" s="2" t="s">
        <v>15</v>
      </c>
      <c r="C647" s="2">
        <v>163.57854286323499</v>
      </c>
      <c r="D647" s="2">
        <v>3.5877302718021298</v>
      </c>
      <c r="E647" s="2">
        <v>0.23593729050412601</v>
      </c>
      <c r="F647" s="2">
        <v>15.206287501802899</v>
      </c>
      <c r="G647" s="3">
        <v>3.2125204258566301E-52</v>
      </c>
      <c r="H647" s="3">
        <v>9.1245860159691101E-51</v>
      </c>
      <c r="I647" s="2" t="s">
        <v>1467</v>
      </c>
    </row>
    <row r="648" spans="1:9" x14ac:dyDescent="0.35">
      <c r="A648" s="2" t="s">
        <v>5647</v>
      </c>
      <c r="B648" s="2" t="s">
        <v>23</v>
      </c>
      <c r="C648" s="2">
        <v>88.763345242193594</v>
      </c>
      <c r="D648" s="2">
        <v>-5.0614087971623096</v>
      </c>
      <c r="E648" s="2">
        <v>0.36593131348691599</v>
      </c>
      <c r="F648" s="2">
        <v>-13.8315815307871</v>
      </c>
      <c r="G648" s="3">
        <v>1.64366563522622E-43</v>
      </c>
      <c r="H648" s="3">
        <v>3.6201429722749199E-42</v>
      </c>
      <c r="I648" s="2" t="s">
        <v>5648</v>
      </c>
    </row>
    <row r="649" spans="1:9" x14ac:dyDescent="0.35">
      <c r="A649" s="2" t="s">
        <v>6288</v>
      </c>
      <c r="B649" s="2" t="s">
        <v>20</v>
      </c>
      <c r="C649" s="2">
        <v>127.851653049001</v>
      </c>
      <c r="D649" s="2">
        <v>-8.6717654956303907</v>
      </c>
      <c r="E649" s="2">
        <v>0.80439472466633499</v>
      </c>
      <c r="F649" s="2">
        <v>-10.780485288771001</v>
      </c>
      <c r="G649" s="3">
        <v>4.2563427137654702E-27</v>
      </c>
      <c r="H649" s="3">
        <v>4.7882506878811503E-26</v>
      </c>
      <c r="I649" s="2" t="s">
        <v>5173</v>
      </c>
    </row>
    <row r="650" spans="1:9" x14ac:dyDescent="0.35">
      <c r="A650" s="2" t="s">
        <v>5172</v>
      </c>
      <c r="B650" s="2" t="s">
        <v>15</v>
      </c>
      <c r="C650" s="2">
        <v>49.991413059248998</v>
      </c>
      <c r="D650" s="2">
        <v>-3.6771942738193002</v>
      </c>
      <c r="E650" s="2">
        <v>0.35253182390010002</v>
      </c>
      <c r="F650" s="2">
        <v>-10.4308151052523</v>
      </c>
      <c r="G650" s="3">
        <v>1.7934315522708299E-25</v>
      </c>
      <c r="H650" s="3">
        <v>1.8520649747476402E-24</v>
      </c>
      <c r="I650" s="2" t="s">
        <v>5173</v>
      </c>
    </row>
    <row r="651" spans="1:9" x14ac:dyDescent="0.35">
      <c r="A651" s="2" t="s">
        <v>6339</v>
      </c>
      <c r="B651" s="2" t="s">
        <v>6340</v>
      </c>
      <c r="C651" s="2">
        <v>289.260869879599</v>
      </c>
      <c r="D651" s="2">
        <v>-9.2055271773427805</v>
      </c>
      <c r="E651" s="2">
        <v>0.80132205843184001</v>
      </c>
      <c r="F651" s="2">
        <v>-11.4879243376348</v>
      </c>
      <c r="G651" s="3">
        <v>1.5171344457492699E-30</v>
      </c>
      <c r="H651" s="3">
        <v>2.01739106224278E-29</v>
      </c>
      <c r="I651" s="2" t="s">
        <v>107</v>
      </c>
    </row>
    <row r="652" spans="1:9" x14ac:dyDescent="0.35">
      <c r="A652" s="2" t="s">
        <v>6263</v>
      </c>
      <c r="B652" s="2" t="s">
        <v>31</v>
      </c>
      <c r="C652" s="2">
        <v>146.15805764857501</v>
      </c>
      <c r="D652" s="2">
        <v>-8.4589553960207802</v>
      </c>
      <c r="E652" s="2">
        <v>1.6475267223438199</v>
      </c>
      <c r="F652" s="2">
        <v>-5.1343357781698398</v>
      </c>
      <c r="G652" s="3">
        <v>2.8314219915763502E-7</v>
      </c>
      <c r="H652" s="3">
        <v>9.608756106760329E-7</v>
      </c>
      <c r="I652" s="2" t="s">
        <v>107</v>
      </c>
    </row>
    <row r="653" spans="1:9" x14ac:dyDescent="0.35">
      <c r="A653" s="2" t="s">
        <v>5863</v>
      </c>
      <c r="B653" s="2" t="s">
        <v>23</v>
      </c>
      <c r="C653" s="2">
        <v>1191.42510133667</v>
      </c>
      <c r="D653" s="2">
        <v>-5.9739336243464001</v>
      </c>
      <c r="E653" s="2">
        <v>0.22050883424576301</v>
      </c>
      <c r="F653" s="2">
        <v>-27.091584084510099</v>
      </c>
      <c r="G653" s="3">
        <v>1.2372157755463499E-161</v>
      </c>
      <c r="H653" s="3">
        <v>2.09171947119037E-159</v>
      </c>
      <c r="I653" s="2" t="s">
        <v>107</v>
      </c>
    </row>
    <row r="654" spans="1:9" x14ac:dyDescent="0.35">
      <c r="A654" s="2" t="s">
        <v>5675</v>
      </c>
      <c r="B654" s="2" t="s">
        <v>63</v>
      </c>
      <c r="C654" s="2">
        <v>136.334027606392</v>
      </c>
      <c r="D654" s="2">
        <v>-5.1876992994181998</v>
      </c>
      <c r="E654" s="2">
        <v>0.32023291575009999</v>
      </c>
      <c r="F654" s="2">
        <v>-16.1997691188826</v>
      </c>
      <c r="G654" s="3">
        <v>5.0616753396985604E-59</v>
      </c>
      <c r="H654" s="3">
        <v>1.7828345363160501E-57</v>
      </c>
      <c r="I654" s="2" t="s">
        <v>107</v>
      </c>
    </row>
    <row r="655" spans="1:9" x14ac:dyDescent="0.35">
      <c r="A655" s="2" t="s">
        <v>5602</v>
      </c>
      <c r="B655" s="2" t="s">
        <v>12</v>
      </c>
      <c r="C655" s="2">
        <v>217.07136155829599</v>
      </c>
      <c r="D655" s="2">
        <v>-4.90407158361716</v>
      </c>
      <c r="E655" s="2">
        <v>0.24026482308486599</v>
      </c>
      <c r="F655" s="2">
        <v>-20.411109377775801</v>
      </c>
      <c r="G655" s="3">
        <v>1.33226271497058E-92</v>
      </c>
      <c r="H655" s="3">
        <v>9.7326451506822102E-91</v>
      </c>
      <c r="I655" s="2" t="s">
        <v>107</v>
      </c>
    </row>
    <row r="656" spans="1:9" x14ac:dyDescent="0.35">
      <c r="A656" s="2" t="s">
        <v>4978</v>
      </c>
      <c r="B656" s="2" t="s">
        <v>9</v>
      </c>
      <c r="C656" s="2">
        <v>353.918015284067</v>
      </c>
      <c r="D656" s="2">
        <v>-3.2094445116706098</v>
      </c>
      <c r="E656" s="2">
        <v>0.188649825078512</v>
      </c>
      <c r="F656" s="2">
        <v>-17.012708653903601</v>
      </c>
      <c r="G656" s="3">
        <v>6.6109376354867904E-65</v>
      </c>
      <c r="H656" s="3">
        <v>2.7356029115422298E-63</v>
      </c>
      <c r="I656" s="2" t="s">
        <v>107</v>
      </c>
    </row>
    <row r="657" spans="1:9" x14ac:dyDescent="0.35">
      <c r="A657" s="2" t="s">
        <v>106</v>
      </c>
      <c r="B657" s="2" t="s">
        <v>26</v>
      </c>
      <c r="C657" s="2">
        <v>143.96157214526201</v>
      </c>
      <c r="D657" s="2">
        <v>10.2910134825513</v>
      </c>
      <c r="E657" s="2">
        <v>0.73883732854027395</v>
      </c>
      <c r="F657" s="2">
        <v>13.9286593747007</v>
      </c>
      <c r="G657" s="3">
        <v>4.2424399364257902E-44</v>
      </c>
      <c r="H657" s="3">
        <v>9.5694782403342706E-43</v>
      </c>
      <c r="I657" s="2" t="s">
        <v>107</v>
      </c>
    </row>
    <row r="658" spans="1:9" x14ac:dyDescent="0.35">
      <c r="A658" s="2" t="s">
        <v>5216</v>
      </c>
      <c r="B658" s="2" t="s">
        <v>20</v>
      </c>
      <c r="C658" s="2">
        <v>63.8519764747262</v>
      </c>
      <c r="D658" s="2">
        <v>-3.7787424361072501</v>
      </c>
      <c r="E658" s="2">
        <v>0.31182140515392198</v>
      </c>
      <c r="F658" s="2">
        <v>-12.1182907063163</v>
      </c>
      <c r="G658" s="3">
        <v>8.45031504832904E-34</v>
      </c>
      <c r="H658" s="3">
        <v>1.3055699977192101E-32</v>
      </c>
      <c r="I658" s="2" t="s">
        <v>4237</v>
      </c>
    </row>
    <row r="659" spans="1:9" x14ac:dyDescent="0.35">
      <c r="A659" s="2" t="s">
        <v>4236</v>
      </c>
      <c r="B659" s="2" t="s">
        <v>31</v>
      </c>
      <c r="C659" s="2">
        <v>30.8973894766653</v>
      </c>
      <c r="D659" s="2">
        <v>-2.06006441551127</v>
      </c>
      <c r="E659" s="2">
        <v>0.42241748223706099</v>
      </c>
      <c r="F659" s="2">
        <v>-4.8768445960178299</v>
      </c>
      <c r="G659" s="3">
        <v>1.07796293247668E-6</v>
      </c>
      <c r="H659" s="3">
        <v>3.4392519729198402E-6</v>
      </c>
      <c r="I659" s="2" t="s">
        <v>4237</v>
      </c>
    </row>
    <row r="660" spans="1:9" x14ac:dyDescent="0.35">
      <c r="A660" s="2" t="s">
        <v>4898</v>
      </c>
      <c r="B660" s="2" t="s">
        <v>34</v>
      </c>
      <c r="C660" s="2">
        <v>1.2120449152328201</v>
      </c>
      <c r="D660" s="2">
        <v>-3.0623650163089202</v>
      </c>
      <c r="E660" s="2">
        <v>1.24252151565497</v>
      </c>
      <c r="F660" s="2">
        <v>-2.4646374149059702</v>
      </c>
      <c r="G660" s="2">
        <v>1.3715196180751401E-2</v>
      </c>
      <c r="H660" s="2">
        <v>2.4748136064311699E-2</v>
      </c>
      <c r="I660" s="2" t="s">
        <v>4899</v>
      </c>
    </row>
    <row r="661" spans="1:9" x14ac:dyDescent="0.35">
      <c r="A661" s="2" t="s">
        <v>5418</v>
      </c>
      <c r="B661" s="2" t="s">
        <v>15</v>
      </c>
      <c r="C661" s="2">
        <v>19.211101988926099</v>
      </c>
      <c r="D661" s="2">
        <v>-4.3199508367152202</v>
      </c>
      <c r="E661" s="2">
        <v>0.46625811234285303</v>
      </c>
      <c r="F661" s="2">
        <v>-9.2651489000552605</v>
      </c>
      <c r="G661" s="3">
        <v>1.9480532917106601E-20</v>
      </c>
      <c r="H661" s="3">
        <v>1.55984853560882E-19</v>
      </c>
      <c r="I661" s="2" t="s">
        <v>5419</v>
      </c>
    </row>
    <row r="662" spans="1:9" x14ac:dyDescent="0.35">
      <c r="A662" s="2" t="s">
        <v>5081</v>
      </c>
      <c r="B662" s="2" t="s">
        <v>20</v>
      </c>
      <c r="C662" s="2">
        <v>4.9289899260271799</v>
      </c>
      <c r="D662" s="2">
        <v>-3.4310640209891199</v>
      </c>
      <c r="E662" s="2">
        <v>1.1663076238304</v>
      </c>
      <c r="F662" s="2">
        <v>-2.9418173652340398</v>
      </c>
      <c r="G662" s="2">
        <v>3.2629230339611499E-3</v>
      </c>
      <c r="H662" s="2">
        <v>6.5700574370179399E-3</v>
      </c>
      <c r="I662" s="2" t="s">
        <v>952</v>
      </c>
    </row>
    <row r="663" spans="1:9" x14ac:dyDescent="0.35">
      <c r="A663" s="2" t="s">
        <v>951</v>
      </c>
      <c r="B663" s="2" t="s">
        <v>34</v>
      </c>
      <c r="C663" s="2">
        <v>6.7106395212960397</v>
      </c>
      <c r="D663" s="2">
        <v>4.9747778563927803</v>
      </c>
      <c r="E663" s="2">
        <v>0.85006837376464195</v>
      </c>
      <c r="F663" s="2">
        <v>5.8522090809722904</v>
      </c>
      <c r="G663" s="3">
        <v>4.8508626935500004E-9</v>
      </c>
      <c r="H663" s="3">
        <v>1.9225834904197301E-8</v>
      </c>
      <c r="I663" s="2" t="s">
        <v>952</v>
      </c>
    </row>
    <row r="664" spans="1:9" x14ac:dyDescent="0.35">
      <c r="A664" s="2" t="s">
        <v>2407</v>
      </c>
      <c r="B664" s="2" t="s">
        <v>31</v>
      </c>
      <c r="C664" s="2">
        <v>324.245834140017</v>
      </c>
      <c r="D664" s="2">
        <v>2.19808747655583</v>
      </c>
      <c r="E664" s="2">
        <v>0.19614203602572</v>
      </c>
      <c r="F664" s="2">
        <v>11.206610888181</v>
      </c>
      <c r="G664" s="3">
        <v>3.7840647244917601E-29</v>
      </c>
      <c r="H664" s="3">
        <v>4.6746497556839097E-28</v>
      </c>
      <c r="I664" s="2" t="s">
        <v>2408</v>
      </c>
    </row>
    <row r="665" spans="1:9" x14ac:dyDescent="0.35">
      <c r="A665" s="2" t="s">
        <v>862</v>
      </c>
      <c r="B665" s="2" t="s">
        <v>26</v>
      </c>
      <c r="C665" s="2">
        <v>15.3339190324056</v>
      </c>
      <c r="D665" s="2">
        <v>5.1742332242068301</v>
      </c>
      <c r="E665" s="2">
        <v>0.72020592203596401</v>
      </c>
      <c r="F665" s="2">
        <v>7.1843802805448904</v>
      </c>
      <c r="G665" s="3">
        <v>6.7512710138340496E-13</v>
      </c>
      <c r="H665" s="3">
        <v>3.5301491321821E-12</v>
      </c>
      <c r="I665" s="2" t="s">
        <v>537</v>
      </c>
    </row>
    <row r="666" spans="1:9" x14ac:dyDescent="0.35">
      <c r="A666" s="2" t="s">
        <v>546</v>
      </c>
      <c r="B666" s="2" t="s">
        <v>31</v>
      </c>
      <c r="C666" s="2">
        <v>6.2237348201820701</v>
      </c>
      <c r="D666" s="2">
        <v>6.6635619094141303</v>
      </c>
      <c r="E666" s="2">
        <v>0.97197025636202605</v>
      </c>
      <c r="F666" s="2">
        <v>6.85572615601951</v>
      </c>
      <c r="G666" s="3">
        <v>7.0951177581210299E-12</v>
      </c>
      <c r="H666" s="3">
        <v>3.4735943310028798E-11</v>
      </c>
      <c r="I666" s="2" t="s">
        <v>537</v>
      </c>
    </row>
    <row r="667" spans="1:9" x14ac:dyDescent="0.35">
      <c r="A667" s="2" t="s">
        <v>536</v>
      </c>
      <c r="B667" s="2" t="s">
        <v>31</v>
      </c>
      <c r="C667" s="2">
        <v>12.007932097855599</v>
      </c>
      <c r="D667" s="2">
        <v>6.6982630257920999</v>
      </c>
      <c r="E667" s="2">
        <v>0.96535842569265695</v>
      </c>
      <c r="F667" s="2">
        <v>6.9386280240792599</v>
      </c>
      <c r="G667" s="3">
        <v>3.9592609896105897E-12</v>
      </c>
      <c r="H667" s="3">
        <v>1.9781818487916499E-11</v>
      </c>
      <c r="I667" s="2" t="s">
        <v>537</v>
      </c>
    </row>
    <row r="668" spans="1:9" x14ac:dyDescent="0.35">
      <c r="A668" s="2" t="s">
        <v>1175</v>
      </c>
      <c r="B668" s="2" t="s">
        <v>20</v>
      </c>
      <c r="C668" s="2">
        <v>58.671751153665802</v>
      </c>
      <c r="D668" s="2">
        <v>4.2848280191250501</v>
      </c>
      <c r="E668" s="2">
        <v>0.54821734710976799</v>
      </c>
      <c r="F668" s="2">
        <v>7.8159292873800901</v>
      </c>
      <c r="G668" s="3">
        <v>5.4558998875391202E-15</v>
      </c>
      <c r="H668" s="3">
        <v>3.2219938391082703E-14</v>
      </c>
      <c r="I668" s="2" t="s">
        <v>1176</v>
      </c>
    </row>
    <row r="669" spans="1:9" x14ac:dyDescent="0.35">
      <c r="A669" s="2" t="s">
        <v>5031</v>
      </c>
      <c r="B669" s="2" t="s">
        <v>63</v>
      </c>
      <c r="C669" s="2">
        <v>277.75730244544701</v>
      </c>
      <c r="D669" s="2">
        <v>-3.3375915129582898</v>
      </c>
      <c r="E669" s="2">
        <v>0.19106933755696701</v>
      </c>
      <c r="F669" s="2">
        <v>-17.467959828788299</v>
      </c>
      <c r="G669" s="3">
        <v>2.5132217018203701E-68</v>
      </c>
      <c r="H669" s="3">
        <v>1.14396696540295E-66</v>
      </c>
      <c r="I669" s="2" t="s">
        <v>5032</v>
      </c>
    </row>
    <row r="670" spans="1:9" x14ac:dyDescent="0.35">
      <c r="A670" s="2" t="s">
        <v>4582</v>
      </c>
      <c r="B670" s="2" t="s">
        <v>63</v>
      </c>
      <c r="C670" s="2">
        <v>24.4664807148216</v>
      </c>
      <c r="D670" s="2">
        <v>-2.5323151342171699</v>
      </c>
      <c r="E670" s="2">
        <v>0.46799987932957599</v>
      </c>
      <c r="F670" s="2">
        <v>-5.4109311691378696</v>
      </c>
      <c r="G670" s="3">
        <v>6.2697869325443199E-8</v>
      </c>
      <c r="H670" s="3">
        <v>2.2640613837780099E-7</v>
      </c>
      <c r="I670" s="2" t="s">
        <v>4011</v>
      </c>
    </row>
    <row r="671" spans="1:9" x14ac:dyDescent="0.35">
      <c r="A671" s="2" t="s">
        <v>945</v>
      </c>
      <c r="B671" s="2" t="s">
        <v>12</v>
      </c>
      <c r="C671" s="2">
        <v>302.01111407635898</v>
      </c>
      <c r="D671" s="2">
        <v>4.9811132725156604</v>
      </c>
      <c r="E671" s="2">
        <v>0.96694869750346002</v>
      </c>
      <c r="F671" s="2">
        <v>5.1513728550193703</v>
      </c>
      <c r="G671" s="3">
        <v>2.5858650748939401E-7</v>
      </c>
      <c r="H671" s="3">
        <v>8.8040423493512202E-7</v>
      </c>
      <c r="I671" s="2" t="s">
        <v>946</v>
      </c>
    </row>
    <row r="672" spans="1:9" x14ac:dyDescent="0.35">
      <c r="A672" s="2" t="s">
        <v>4738</v>
      </c>
      <c r="B672" s="2" t="s">
        <v>12</v>
      </c>
      <c r="C672" s="2">
        <v>57.253903564207398</v>
      </c>
      <c r="D672" s="2">
        <v>-2.7829389279242802</v>
      </c>
      <c r="E672" s="2">
        <v>0.53732680197927496</v>
      </c>
      <c r="F672" s="2">
        <v>-5.1792296934996802</v>
      </c>
      <c r="G672" s="3">
        <v>2.2280399752999299E-7</v>
      </c>
      <c r="H672" s="3">
        <v>7.6547640103588896E-7</v>
      </c>
      <c r="I672" s="2" t="s">
        <v>4739</v>
      </c>
    </row>
    <row r="673" spans="1:9" x14ac:dyDescent="0.35">
      <c r="A673" s="2" t="s">
        <v>4999</v>
      </c>
      <c r="B673" s="2" t="s">
        <v>31</v>
      </c>
      <c r="C673" s="2">
        <v>54.851511123269702</v>
      </c>
      <c r="D673" s="2">
        <v>-3.2478856781758698</v>
      </c>
      <c r="E673" s="2">
        <v>0.62948141756302001</v>
      </c>
      <c r="F673" s="2">
        <v>-5.1596212176520799</v>
      </c>
      <c r="G673" s="3">
        <v>2.4744996761910098E-7</v>
      </c>
      <c r="H673" s="3">
        <v>8.4394463499986098E-7</v>
      </c>
      <c r="I673" s="2" t="s">
        <v>3103</v>
      </c>
    </row>
    <row r="674" spans="1:9" x14ac:dyDescent="0.35">
      <c r="A674" s="2" t="s">
        <v>5772</v>
      </c>
      <c r="B674" s="2" t="s">
        <v>34</v>
      </c>
      <c r="C674" s="2">
        <v>30.7963241096957</v>
      </c>
      <c r="D674" s="2">
        <v>-5.5526592022657599</v>
      </c>
      <c r="E674" s="2">
        <v>0.65167605920809502</v>
      </c>
      <c r="F674" s="2">
        <v>-8.5205818501499895</v>
      </c>
      <c r="G674" s="3">
        <v>1.5875372652399101E-17</v>
      </c>
      <c r="H674" s="3">
        <v>1.08225658727108E-16</v>
      </c>
      <c r="I674" s="2" t="s">
        <v>5773</v>
      </c>
    </row>
    <row r="675" spans="1:9" x14ac:dyDescent="0.35">
      <c r="A675" s="2" t="s">
        <v>5519</v>
      </c>
      <c r="B675" s="2" t="s">
        <v>12</v>
      </c>
      <c r="C675" s="2">
        <v>3.45549249851743</v>
      </c>
      <c r="D675" s="2">
        <v>-4.60763814612221</v>
      </c>
      <c r="E675" s="2">
        <v>1.2031274406838699</v>
      </c>
      <c r="F675" s="2">
        <v>-3.8297174433185401</v>
      </c>
      <c r="G675" s="2">
        <v>1.2829047988522301E-4</v>
      </c>
      <c r="H675" s="2">
        <v>3.1776372246720801E-4</v>
      </c>
      <c r="I675" s="2" t="s">
        <v>1200</v>
      </c>
    </row>
    <row r="676" spans="1:9" x14ac:dyDescent="0.35">
      <c r="A676" s="2" t="s">
        <v>1199</v>
      </c>
      <c r="B676" s="2" t="s">
        <v>23</v>
      </c>
      <c r="C676" s="2">
        <v>14.9838157900649</v>
      </c>
      <c r="D676" s="2">
        <v>4.2220177392823297</v>
      </c>
      <c r="E676" s="2">
        <v>1.2137055293694801</v>
      </c>
      <c r="F676" s="2">
        <v>3.4786178666217902</v>
      </c>
      <c r="G676" s="2">
        <v>5.0400673642869405E-4</v>
      </c>
      <c r="H676" s="2">
        <v>1.1517929434966801E-3</v>
      </c>
      <c r="I676" s="2" t="s">
        <v>1200</v>
      </c>
    </row>
    <row r="677" spans="1:9" x14ac:dyDescent="0.35">
      <c r="A677" s="2" t="s">
        <v>5261</v>
      </c>
      <c r="B677" s="2" t="s">
        <v>20</v>
      </c>
      <c r="C677" s="2">
        <v>5.7978952185473904</v>
      </c>
      <c r="D677" s="2">
        <v>-3.9150063456340298</v>
      </c>
      <c r="E677" s="2">
        <v>0.78097981087631096</v>
      </c>
      <c r="F677" s="2">
        <v>-5.0129418086251496</v>
      </c>
      <c r="G677" s="3">
        <v>5.3604111799231604E-7</v>
      </c>
      <c r="H677" s="3">
        <v>1.76742234892266E-6</v>
      </c>
      <c r="I677" s="2" t="s">
        <v>5262</v>
      </c>
    </row>
    <row r="678" spans="1:9" x14ac:dyDescent="0.35">
      <c r="A678" s="2" t="s">
        <v>1198</v>
      </c>
      <c r="B678" s="2" t="s">
        <v>12</v>
      </c>
      <c r="C678" s="2">
        <v>526.19507462113495</v>
      </c>
      <c r="D678" s="2">
        <v>4.22278118173484</v>
      </c>
      <c r="E678" s="2">
        <v>0.52985794899747496</v>
      </c>
      <c r="F678" s="2">
        <v>7.9696476946785602</v>
      </c>
      <c r="G678" s="3">
        <v>1.5912735059388501E-15</v>
      </c>
      <c r="H678" s="3">
        <v>9.7073152156104997E-15</v>
      </c>
      <c r="I678" s="2" t="s">
        <v>1133</v>
      </c>
    </row>
    <row r="679" spans="1:9" x14ac:dyDescent="0.35">
      <c r="A679" s="2" t="s">
        <v>1187</v>
      </c>
      <c r="B679" s="2" t="s">
        <v>26</v>
      </c>
      <c r="C679" s="2">
        <v>418.90305634864802</v>
      </c>
      <c r="D679" s="2">
        <v>4.2674592327560701</v>
      </c>
      <c r="E679" s="2">
        <v>0.40830893146887098</v>
      </c>
      <c r="F679" s="2">
        <v>10.4515451508839</v>
      </c>
      <c r="G679" s="3">
        <v>1.4415719600150401E-25</v>
      </c>
      <c r="H679" s="3">
        <v>1.49391625418488E-24</v>
      </c>
      <c r="I679" s="2" t="s">
        <v>1133</v>
      </c>
    </row>
    <row r="680" spans="1:9" x14ac:dyDescent="0.35">
      <c r="A680" s="2" t="s">
        <v>1132</v>
      </c>
      <c r="B680" s="2" t="s">
        <v>12</v>
      </c>
      <c r="C680" s="2">
        <v>654.49697688963101</v>
      </c>
      <c r="D680" s="2">
        <v>4.4065908437808101</v>
      </c>
      <c r="E680" s="2">
        <v>0.39130947571195002</v>
      </c>
      <c r="F680" s="2">
        <v>11.2611401391787</v>
      </c>
      <c r="G680" s="3">
        <v>2.0410083439072099E-29</v>
      </c>
      <c r="H680" s="3">
        <v>2.5569499026846001E-28</v>
      </c>
      <c r="I680" s="2" t="s">
        <v>1133</v>
      </c>
    </row>
    <row r="681" spans="1:9" x14ac:dyDescent="0.35">
      <c r="A681" s="2" t="s">
        <v>4903</v>
      </c>
      <c r="B681" s="2" t="s">
        <v>20</v>
      </c>
      <c r="C681" s="2">
        <v>24.378524209061801</v>
      </c>
      <c r="D681" s="2">
        <v>-3.0729507114861701</v>
      </c>
      <c r="E681" s="2">
        <v>0.71484374932091599</v>
      </c>
      <c r="F681" s="2">
        <v>-4.2987725840862403</v>
      </c>
      <c r="G681" s="3">
        <v>1.7174658422678801E-5</v>
      </c>
      <c r="H681" s="3">
        <v>4.7467622033223403E-5</v>
      </c>
      <c r="I681" s="2" t="s">
        <v>4904</v>
      </c>
    </row>
    <row r="682" spans="1:9" x14ac:dyDescent="0.35">
      <c r="A682" s="2" t="s">
        <v>5033</v>
      </c>
      <c r="B682" s="2" t="s">
        <v>63</v>
      </c>
      <c r="C682" s="2">
        <v>141.443223606868</v>
      </c>
      <c r="D682" s="2">
        <v>-3.3394812220254</v>
      </c>
      <c r="E682" s="2">
        <v>0.38184607500769402</v>
      </c>
      <c r="F682" s="2">
        <v>-8.7456214443427491</v>
      </c>
      <c r="G682" s="3">
        <v>2.21791531774832E-18</v>
      </c>
      <c r="H682" s="3">
        <v>1.5863188042170899E-17</v>
      </c>
      <c r="I682" s="2" t="s">
        <v>5034</v>
      </c>
    </row>
    <row r="683" spans="1:9" x14ac:dyDescent="0.35">
      <c r="A683" s="2" t="s">
        <v>6168</v>
      </c>
      <c r="B683" s="2" t="s">
        <v>63</v>
      </c>
      <c r="C683" s="2">
        <v>24.6557066953422</v>
      </c>
      <c r="D683" s="2">
        <v>-7.6027303986763304</v>
      </c>
      <c r="E683" s="2">
        <v>1.2409281888593</v>
      </c>
      <c r="F683" s="2">
        <v>-6.1266481549306997</v>
      </c>
      <c r="G683" s="3">
        <v>8.9749635963247804E-10</v>
      </c>
      <c r="H683" s="3">
        <v>3.7611792672794504E-9</v>
      </c>
      <c r="I683" s="2" t="s">
        <v>5326</v>
      </c>
    </row>
    <row r="684" spans="1:9" x14ac:dyDescent="0.35">
      <c r="A684" s="2" t="s">
        <v>5325</v>
      </c>
      <c r="B684" s="2" t="s">
        <v>15</v>
      </c>
      <c r="C684" s="2">
        <v>8.6357148592665993</v>
      </c>
      <c r="D684" s="2">
        <v>-4.1052568591764098</v>
      </c>
      <c r="E684" s="2">
        <v>1.25441671194617</v>
      </c>
      <c r="F684" s="2">
        <v>-3.27264203360884</v>
      </c>
      <c r="G684" s="2">
        <v>1.06547324368621E-3</v>
      </c>
      <c r="H684" s="2">
        <v>2.3224804791156101E-3</v>
      </c>
      <c r="I684" s="2" t="s">
        <v>5326</v>
      </c>
    </row>
    <row r="685" spans="1:9" x14ac:dyDescent="0.35">
      <c r="A685" s="2" t="s">
        <v>5124</v>
      </c>
      <c r="B685" s="2" t="s">
        <v>9</v>
      </c>
      <c r="C685" s="2">
        <v>10.151193204033399</v>
      </c>
      <c r="D685" s="2">
        <v>-3.59491724122769</v>
      </c>
      <c r="E685" s="2">
        <v>1.13796368072031</v>
      </c>
      <c r="F685" s="2">
        <v>-3.1590790656448502</v>
      </c>
      <c r="G685" s="2">
        <v>1.58268546616517E-3</v>
      </c>
      <c r="H685" s="2">
        <v>3.3543257396566402E-3</v>
      </c>
      <c r="I685" s="2" t="s">
        <v>5125</v>
      </c>
    </row>
    <row r="686" spans="1:9" x14ac:dyDescent="0.35">
      <c r="A686" s="2" t="s">
        <v>1261</v>
      </c>
      <c r="B686" s="2" t="s">
        <v>15</v>
      </c>
      <c r="C686" s="2">
        <v>10.7387132070624</v>
      </c>
      <c r="D686" s="2">
        <v>4.0517654646240198</v>
      </c>
      <c r="E686" s="2">
        <v>0.67829024400141202</v>
      </c>
      <c r="F686" s="2">
        <v>5.9734980717422701</v>
      </c>
      <c r="G686" s="3">
        <v>2.3221953298252099E-9</v>
      </c>
      <c r="H686" s="3">
        <v>9.4311625474850499E-9</v>
      </c>
      <c r="I686" s="2" t="s">
        <v>1262</v>
      </c>
    </row>
    <row r="687" spans="1:9" x14ac:dyDescent="0.35">
      <c r="A687" s="2" t="s">
        <v>686</v>
      </c>
      <c r="B687" s="2" t="s">
        <v>63</v>
      </c>
      <c r="C687" s="2">
        <v>32.476456537631698</v>
      </c>
      <c r="D687" s="2">
        <v>5.97537293627789</v>
      </c>
      <c r="E687" s="2">
        <v>0.53255702853058695</v>
      </c>
      <c r="F687" s="2">
        <v>11.220155994870501</v>
      </c>
      <c r="G687" s="3">
        <v>3.24697187315381E-29</v>
      </c>
      <c r="H687" s="3">
        <v>4.0279695801695701E-28</v>
      </c>
      <c r="I687" s="2" t="s">
        <v>687</v>
      </c>
    </row>
    <row r="688" spans="1:9" x14ac:dyDescent="0.35">
      <c r="A688" s="2" t="s">
        <v>1311</v>
      </c>
      <c r="B688" s="2" t="s">
        <v>44</v>
      </c>
      <c r="C688" s="2">
        <v>2.4007641476296202</v>
      </c>
      <c r="D688" s="2">
        <v>3.9379982215389102</v>
      </c>
      <c r="E688" s="2">
        <v>1.2767329848072499</v>
      </c>
      <c r="F688" s="2">
        <v>3.0844336822185601</v>
      </c>
      <c r="G688" s="2">
        <v>2.0394007168328802E-3</v>
      </c>
      <c r="H688" s="2">
        <v>4.2482329881738104E-3</v>
      </c>
      <c r="I688" s="2" t="s">
        <v>1312</v>
      </c>
    </row>
    <row r="689" spans="1:9" x14ac:dyDescent="0.35">
      <c r="A689" s="2" t="s">
        <v>1930</v>
      </c>
      <c r="B689" s="2" t="s">
        <v>26</v>
      </c>
      <c r="C689" s="2">
        <v>843.45521744099995</v>
      </c>
      <c r="D689" s="2">
        <v>2.77621797544532</v>
      </c>
      <c r="E689" s="2">
        <v>0.26959293569734799</v>
      </c>
      <c r="F689" s="2">
        <v>10.2978142519357</v>
      </c>
      <c r="G689" s="3">
        <v>7.2080450800926999E-25</v>
      </c>
      <c r="H689" s="3">
        <v>7.2047982129394995E-24</v>
      </c>
      <c r="I689" s="2" t="s">
        <v>1931</v>
      </c>
    </row>
    <row r="690" spans="1:9" x14ac:dyDescent="0.35">
      <c r="A690" s="2" t="s">
        <v>4882</v>
      </c>
      <c r="B690" s="2" t="s">
        <v>20</v>
      </c>
      <c r="C690" s="2">
        <v>72.331292701475206</v>
      </c>
      <c r="D690" s="2">
        <v>-3.0223292153013701</v>
      </c>
      <c r="E690" s="2">
        <v>0.44993973244103402</v>
      </c>
      <c r="F690" s="2">
        <v>-6.7171867638905596</v>
      </c>
      <c r="G690" s="3">
        <v>1.8526645371853101E-11</v>
      </c>
      <c r="H690" s="3">
        <v>8.8102064998964804E-11</v>
      </c>
      <c r="I690" s="2" t="s">
        <v>4883</v>
      </c>
    </row>
    <row r="691" spans="1:9" x14ac:dyDescent="0.35">
      <c r="A691" s="2" t="s">
        <v>4726</v>
      </c>
      <c r="B691" s="2" t="s">
        <v>31</v>
      </c>
      <c r="C691" s="2">
        <v>6.1370502832146201</v>
      </c>
      <c r="D691" s="2">
        <v>-2.7635935693602098</v>
      </c>
      <c r="E691" s="2">
        <v>0.98903462528101005</v>
      </c>
      <c r="F691" s="2">
        <v>-2.7942333854843602</v>
      </c>
      <c r="G691" s="2">
        <v>5.2022918612378601E-3</v>
      </c>
      <c r="H691" s="2">
        <v>1.0136218320787401E-2</v>
      </c>
      <c r="I691" s="2" t="s">
        <v>3965</v>
      </c>
    </row>
    <row r="692" spans="1:9" x14ac:dyDescent="0.35">
      <c r="A692" s="2" t="s">
        <v>5008</v>
      </c>
      <c r="B692" s="2" t="s">
        <v>23</v>
      </c>
      <c r="C692" s="2">
        <v>2.0751306933907099</v>
      </c>
      <c r="D692" s="2">
        <v>-3.2648697019330601</v>
      </c>
      <c r="E692" s="2">
        <v>1.2892543373023899</v>
      </c>
      <c r="F692" s="2">
        <v>-2.5323705396752199</v>
      </c>
      <c r="G692" s="2">
        <v>1.1329419730277301E-2</v>
      </c>
      <c r="H692" s="2">
        <v>2.0770407833510598E-2</v>
      </c>
      <c r="I692" s="2" t="s">
        <v>5009</v>
      </c>
    </row>
    <row r="693" spans="1:9" x14ac:dyDescent="0.35">
      <c r="A693" s="2" t="s">
        <v>2194</v>
      </c>
      <c r="B693" s="2" t="s">
        <v>12</v>
      </c>
      <c r="C693" s="2">
        <v>204.37947835920801</v>
      </c>
      <c r="D693" s="2">
        <v>2.42592788008829</v>
      </c>
      <c r="E693" s="2">
        <v>0.476447060241669</v>
      </c>
      <c r="F693" s="2">
        <v>5.0917050025616302</v>
      </c>
      <c r="G693" s="3">
        <v>3.5485791462367798E-7</v>
      </c>
      <c r="H693" s="3">
        <v>1.19307532204537E-6</v>
      </c>
      <c r="I693" s="2" t="s">
        <v>853</v>
      </c>
    </row>
    <row r="694" spans="1:9" x14ac:dyDescent="0.35">
      <c r="A694" s="2" t="s">
        <v>2070</v>
      </c>
      <c r="B694" s="2" t="s">
        <v>44</v>
      </c>
      <c r="C694" s="2">
        <v>45.5298586409195</v>
      </c>
      <c r="D694" s="2">
        <v>2.6051328588865901</v>
      </c>
      <c r="E694" s="2">
        <v>0.48185059102015099</v>
      </c>
      <c r="F694" s="2">
        <v>5.4065158524992603</v>
      </c>
      <c r="G694" s="3">
        <v>6.4262542077497801E-8</v>
      </c>
      <c r="H694" s="3">
        <v>2.3167925405356201E-7</v>
      </c>
      <c r="I694" s="2" t="s">
        <v>853</v>
      </c>
    </row>
    <row r="695" spans="1:9" x14ac:dyDescent="0.35">
      <c r="A695" s="2" t="s">
        <v>894</v>
      </c>
      <c r="B695" s="2" t="s">
        <v>34</v>
      </c>
      <c r="C695" s="2">
        <v>33.775399884952897</v>
      </c>
      <c r="D695" s="2">
        <v>5.08471078430048</v>
      </c>
      <c r="E695" s="2">
        <v>0.88176678553836896</v>
      </c>
      <c r="F695" s="2">
        <v>5.76650296619641</v>
      </c>
      <c r="G695" s="3">
        <v>8.0933285884195796E-9</v>
      </c>
      <c r="H695" s="3">
        <v>3.1507186206496599E-8</v>
      </c>
      <c r="I695" s="2" t="s">
        <v>853</v>
      </c>
    </row>
    <row r="696" spans="1:9" x14ac:dyDescent="0.35">
      <c r="A696" s="2" t="s">
        <v>852</v>
      </c>
      <c r="B696" s="2" t="s">
        <v>12</v>
      </c>
      <c r="C696" s="2">
        <v>527.58184690090798</v>
      </c>
      <c r="D696" s="2">
        <v>5.2166635784370898</v>
      </c>
      <c r="E696" s="2">
        <v>0.36334920682637301</v>
      </c>
      <c r="F696" s="2">
        <v>14.3571624223467</v>
      </c>
      <c r="G696" s="3">
        <v>9.60812209025227E-47</v>
      </c>
      <c r="H696" s="3">
        <v>2.33010086538468E-45</v>
      </c>
      <c r="I696" s="2" t="s">
        <v>853</v>
      </c>
    </row>
    <row r="697" spans="1:9" x14ac:dyDescent="0.35">
      <c r="A697" s="2" t="s">
        <v>1479</v>
      </c>
      <c r="B697" s="2" t="s">
        <v>34</v>
      </c>
      <c r="C697" s="2">
        <v>121.866481319575</v>
      </c>
      <c r="D697" s="2">
        <v>3.57195491877442</v>
      </c>
      <c r="E697" s="2">
        <v>0.58814875360755603</v>
      </c>
      <c r="F697" s="2">
        <v>6.0732168466989798</v>
      </c>
      <c r="G697" s="3">
        <v>1.25372971584096E-9</v>
      </c>
      <c r="H697" s="3">
        <v>5.2000490457029499E-9</v>
      </c>
      <c r="I697" s="2" t="s">
        <v>1480</v>
      </c>
    </row>
    <row r="698" spans="1:9" x14ac:dyDescent="0.35">
      <c r="A698" s="2" t="s">
        <v>6069</v>
      </c>
      <c r="B698" s="2" t="s">
        <v>23</v>
      </c>
      <c r="C698" s="2">
        <v>118.423142502156</v>
      </c>
      <c r="D698" s="2">
        <v>-7.0281108185374199</v>
      </c>
      <c r="E698" s="2">
        <v>0.84691022554973405</v>
      </c>
      <c r="F698" s="2">
        <v>-8.2985310680071596</v>
      </c>
      <c r="G698" s="3">
        <v>1.05406539750469E-16</v>
      </c>
      <c r="H698" s="3">
        <v>6.8644458866261702E-16</v>
      </c>
      <c r="I698" s="2" t="s">
        <v>934</v>
      </c>
    </row>
    <row r="699" spans="1:9" x14ac:dyDescent="0.35">
      <c r="A699" s="2" t="s">
        <v>1901</v>
      </c>
      <c r="B699" s="2" t="s">
        <v>12</v>
      </c>
      <c r="C699" s="2">
        <v>281.68952359174898</v>
      </c>
      <c r="D699" s="2">
        <v>2.8289402018626699</v>
      </c>
      <c r="E699" s="2">
        <v>0.45188443998271899</v>
      </c>
      <c r="F699" s="2">
        <v>6.2603177971139301</v>
      </c>
      <c r="G699" s="3">
        <v>3.84193720055486E-10</v>
      </c>
      <c r="H699" s="3">
        <v>1.6561940064169501E-9</v>
      </c>
      <c r="I699" s="2" t="s">
        <v>934</v>
      </c>
    </row>
    <row r="700" spans="1:9" x14ac:dyDescent="0.35">
      <c r="A700" s="2" t="s">
        <v>1760</v>
      </c>
      <c r="B700" s="2" t="s">
        <v>34</v>
      </c>
      <c r="C700" s="2">
        <v>130.352895902977</v>
      </c>
      <c r="D700" s="2">
        <v>3.0690028541678198</v>
      </c>
      <c r="E700" s="2">
        <v>0.52014170191157905</v>
      </c>
      <c r="F700" s="2">
        <v>5.90032070662454</v>
      </c>
      <c r="G700" s="3">
        <v>3.6279567500766401E-9</v>
      </c>
      <c r="H700" s="3">
        <v>1.4502023919693901E-8</v>
      </c>
      <c r="I700" s="2" t="s">
        <v>934</v>
      </c>
    </row>
    <row r="701" spans="1:9" x14ac:dyDescent="0.35">
      <c r="A701" s="2" t="s">
        <v>1699</v>
      </c>
      <c r="B701" s="2" t="s">
        <v>12</v>
      </c>
      <c r="C701" s="2">
        <v>52.956102405727002</v>
      </c>
      <c r="D701" s="2">
        <v>3.1526104848449998</v>
      </c>
      <c r="E701" s="2">
        <v>0.93057171010981299</v>
      </c>
      <c r="F701" s="2">
        <v>3.3878211110382601</v>
      </c>
      <c r="G701" s="2">
        <v>7.0450196929399301E-4</v>
      </c>
      <c r="H701" s="2">
        <v>1.5772883035574401E-3</v>
      </c>
      <c r="I701" s="2" t="s">
        <v>934</v>
      </c>
    </row>
    <row r="702" spans="1:9" x14ac:dyDescent="0.35">
      <c r="A702" s="2" t="s">
        <v>933</v>
      </c>
      <c r="B702" s="2" t="s">
        <v>23</v>
      </c>
      <c r="C702" s="2">
        <v>144.08502811787901</v>
      </c>
      <c r="D702" s="2">
        <v>5.0086251660668104</v>
      </c>
      <c r="E702" s="2">
        <v>0.49782054919944302</v>
      </c>
      <c r="F702" s="2">
        <v>10.0611057018866</v>
      </c>
      <c r="G702" s="3">
        <v>8.2071341979783605E-24</v>
      </c>
      <c r="H702" s="3">
        <v>7.7744421708917704E-23</v>
      </c>
      <c r="I702" s="2" t="s">
        <v>934</v>
      </c>
    </row>
    <row r="703" spans="1:9" x14ac:dyDescent="0.35">
      <c r="A703" s="2" t="s">
        <v>4290</v>
      </c>
      <c r="B703" s="2" t="s">
        <v>34</v>
      </c>
      <c r="C703" s="2">
        <v>2764.5402124693901</v>
      </c>
      <c r="D703" s="2">
        <v>-2.12873952765987</v>
      </c>
      <c r="E703" s="2">
        <v>8.3026418654502498E-2</v>
      </c>
      <c r="F703" s="2">
        <v>-25.639303274276902</v>
      </c>
      <c r="G703" s="3">
        <v>5.56484435551593E-145</v>
      </c>
      <c r="H703" s="3">
        <v>8.0314729267576201E-143</v>
      </c>
      <c r="I703" s="2" t="s">
        <v>4291</v>
      </c>
    </row>
    <row r="704" spans="1:9" x14ac:dyDescent="0.35">
      <c r="A704" s="2" t="s">
        <v>1881</v>
      </c>
      <c r="B704" s="2" t="s">
        <v>26</v>
      </c>
      <c r="C704" s="2">
        <v>245.29564782474401</v>
      </c>
      <c r="D704" s="2">
        <v>2.8566469893231798</v>
      </c>
      <c r="E704" s="2">
        <v>0.28348170579813597</v>
      </c>
      <c r="F704" s="2">
        <v>10.077006490702299</v>
      </c>
      <c r="G704" s="3">
        <v>6.9820907735281206E-24</v>
      </c>
      <c r="H704" s="3">
        <v>6.6512474146276202E-23</v>
      </c>
      <c r="I704" s="2" t="s">
        <v>1882</v>
      </c>
    </row>
    <row r="705" spans="1:9" x14ac:dyDescent="0.35">
      <c r="A705" s="2" t="s">
        <v>614</v>
      </c>
      <c r="B705" s="2" t="s">
        <v>23</v>
      </c>
      <c r="C705" s="2">
        <v>19.579899514123301</v>
      </c>
      <c r="D705" s="2">
        <v>6.3010240694749804</v>
      </c>
      <c r="E705" s="2">
        <v>0.72085055997089598</v>
      </c>
      <c r="F705" s="2">
        <v>8.7410961707921597</v>
      </c>
      <c r="G705" s="3">
        <v>2.30859389219435E-18</v>
      </c>
      <c r="H705" s="3">
        <v>1.64984536128157E-17</v>
      </c>
      <c r="I705" s="2" t="s">
        <v>615</v>
      </c>
    </row>
    <row r="706" spans="1:9" x14ac:dyDescent="0.35">
      <c r="A706" s="2" t="s">
        <v>2090</v>
      </c>
      <c r="B706" s="2" t="s">
        <v>34</v>
      </c>
      <c r="C706" s="2">
        <v>48.267567333166902</v>
      </c>
      <c r="D706" s="2">
        <v>2.5727102388789</v>
      </c>
      <c r="E706" s="2">
        <v>0.36870549531347302</v>
      </c>
      <c r="F706" s="2">
        <v>6.9776834671031596</v>
      </c>
      <c r="G706" s="3">
        <v>3.0008680940958001E-12</v>
      </c>
      <c r="H706" s="3">
        <v>1.5121036164175001E-11</v>
      </c>
      <c r="I706" s="2" t="s">
        <v>1615</v>
      </c>
    </row>
    <row r="707" spans="1:9" x14ac:dyDescent="0.35">
      <c r="A707" s="2" t="s">
        <v>1614</v>
      </c>
      <c r="B707" s="2" t="s">
        <v>63</v>
      </c>
      <c r="C707" s="2">
        <v>302.32775242303302</v>
      </c>
      <c r="D707" s="2">
        <v>3.2896697857374599</v>
      </c>
      <c r="E707" s="2">
        <v>0.20535099039460999</v>
      </c>
      <c r="F707" s="2">
        <v>16.019741513863199</v>
      </c>
      <c r="G707" s="3">
        <v>9.3036218449457004E-58</v>
      </c>
      <c r="H707" s="3">
        <v>3.1339259011665302E-56</v>
      </c>
      <c r="I707" s="2" t="s">
        <v>1615</v>
      </c>
    </row>
    <row r="708" spans="1:9" x14ac:dyDescent="0.35">
      <c r="A708" s="2" t="s">
        <v>2437</v>
      </c>
      <c r="B708" s="2" t="s">
        <v>63</v>
      </c>
      <c r="C708" s="2">
        <v>30.099139892045802</v>
      </c>
      <c r="D708" s="2">
        <v>2.1653797324022501</v>
      </c>
      <c r="E708" s="2">
        <v>0.67101136565568997</v>
      </c>
      <c r="F708" s="2">
        <v>3.2270388300894299</v>
      </c>
      <c r="G708" s="2">
        <v>1.2507848507158901E-3</v>
      </c>
      <c r="H708" s="2">
        <v>2.6930179102375401E-3</v>
      </c>
      <c r="I708" s="2" t="s">
        <v>520</v>
      </c>
    </row>
    <row r="709" spans="1:9" x14ac:dyDescent="0.35">
      <c r="A709" s="2" t="s">
        <v>519</v>
      </c>
      <c r="B709" s="2" t="s">
        <v>26</v>
      </c>
      <c r="C709" s="2">
        <v>10.998972547273601</v>
      </c>
      <c r="D709" s="2">
        <v>6.8340981509081402</v>
      </c>
      <c r="E709" s="2">
        <v>0.87375052775797002</v>
      </c>
      <c r="F709" s="2">
        <v>7.8215668360674204</v>
      </c>
      <c r="G709" s="3">
        <v>5.21698595159745E-15</v>
      </c>
      <c r="H709" s="3">
        <v>3.0891239030272802E-14</v>
      </c>
      <c r="I709" s="2" t="s">
        <v>520</v>
      </c>
    </row>
    <row r="710" spans="1:9" x14ac:dyDescent="0.35">
      <c r="A710" s="2" t="s">
        <v>1229</v>
      </c>
      <c r="B710" s="2" t="s">
        <v>15</v>
      </c>
      <c r="C710" s="2">
        <v>328.42119830049103</v>
      </c>
      <c r="D710" s="2">
        <v>4.1483632739507099</v>
      </c>
      <c r="E710" s="2">
        <v>0.48497727964064802</v>
      </c>
      <c r="F710" s="2">
        <v>8.5537270468103408</v>
      </c>
      <c r="G710" s="3">
        <v>1.19176533521309E-17</v>
      </c>
      <c r="H710" s="3">
        <v>8.1842236869256298E-17</v>
      </c>
      <c r="I710" s="2" t="s">
        <v>1230</v>
      </c>
    </row>
    <row r="711" spans="1:9" x14ac:dyDescent="0.35">
      <c r="A711" s="2" t="s">
        <v>5536</v>
      </c>
      <c r="B711" s="2" t="s">
        <v>12</v>
      </c>
      <c r="C711" s="2">
        <v>13.9377874519044</v>
      </c>
      <c r="D711" s="2">
        <v>-4.6561665751330796</v>
      </c>
      <c r="E711" s="2">
        <v>1.3788679475608501</v>
      </c>
      <c r="F711" s="2">
        <v>-3.3768038363424302</v>
      </c>
      <c r="G711" s="2">
        <v>7.3333329110637996E-4</v>
      </c>
      <c r="H711" s="2">
        <v>1.6372950048698801E-3</v>
      </c>
      <c r="I711" s="2" t="s">
        <v>4983</v>
      </c>
    </row>
    <row r="712" spans="1:9" x14ac:dyDescent="0.35">
      <c r="A712" s="2" t="s">
        <v>4982</v>
      </c>
      <c r="B712" s="2" t="s">
        <v>26</v>
      </c>
      <c r="C712" s="2">
        <v>183.44954395168801</v>
      </c>
      <c r="D712" s="2">
        <v>-3.21150954138347</v>
      </c>
      <c r="E712" s="2">
        <v>0.31725371522659501</v>
      </c>
      <c r="F712" s="2">
        <v>-10.122842971561999</v>
      </c>
      <c r="G712" s="3">
        <v>4.3751902479352802E-24</v>
      </c>
      <c r="H712" s="3">
        <v>4.2142364232960999E-23</v>
      </c>
      <c r="I712" s="2" t="s">
        <v>4983</v>
      </c>
    </row>
    <row r="713" spans="1:9" x14ac:dyDescent="0.35">
      <c r="A713" s="2" t="s">
        <v>6010</v>
      </c>
      <c r="B713" s="2" t="s">
        <v>20</v>
      </c>
      <c r="C713" s="2">
        <v>1274.1254927765799</v>
      </c>
      <c r="D713" s="2">
        <v>-6.7046143182105897</v>
      </c>
      <c r="E713" s="2">
        <v>0.39018254447507</v>
      </c>
      <c r="F713" s="2">
        <v>-17.183275913151402</v>
      </c>
      <c r="G713" s="3">
        <v>3.5432488856283603E-66</v>
      </c>
      <c r="H713" s="3">
        <v>1.5193177347264402E-64</v>
      </c>
      <c r="I713" s="2" t="s">
        <v>2547</v>
      </c>
    </row>
    <row r="714" spans="1:9" x14ac:dyDescent="0.35">
      <c r="A714" s="2" t="s">
        <v>5442</v>
      </c>
      <c r="B714" s="2" t="s">
        <v>9</v>
      </c>
      <c r="C714" s="2">
        <v>11.830879036803999</v>
      </c>
      <c r="D714" s="2">
        <v>-4.4056387350926798</v>
      </c>
      <c r="E714" s="2">
        <v>0.82971286207848305</v>
      </c>
      <c r="F714" s="2">
        <v>-5.3098354098745402</v>
      </c>
      <c r="G714" s="3">
        <v>1.0972427899349599E-7</v>
      </c>
      <c r="H714" s="3">
        <v>3.8747272741049298E-7</v>
      </c>
      <c r="I714" s="2" t="s">
        <v>2547</v>
      </c>
    </row>
    <row r="715" spans="1:9" x14ac:dyDescent="0.35">
      <c r="A715" s="2" t="s">
        <v>4451</v>
      </c>
      <c r="B715" s="2" t="s">
        <v>34</v>
      </c>
      <c r="C715" s="2">
        <v>81.747718284940007</v>
      </c>
      <c r="D715" s="2">
        <v>-2.31661375659922</v>
      </c>
      <c r="E715" s="2">
        <v>0.41096938735354899</v>
      </c>
      <c r="F715" s="2">
        <v>-5.63694968016262</v>
      </c>
      <c r="G715" s="3">
        <v>1.73088662644925E-8</v>
      </c>
      <c r="H715" s="3">
        <v>6.5501384337512496E-8</v>
      </c>
      <c r="I715" s="2" t="s">
        <v>2547</v>
      </c>
    </row>
    <row r="716" spans="1:9" x14ac:dyDescent="0.35">
      <c r="A716" s="2" t="s">
        <v>2546</v>
      </c>
      <c r="B716" s="2" t="s">
        <v>63</v>
      </c>
      <c r="C716" s="2">
        <v>213.121810362356</v>
      </c>
      <c r="D716" s="2">
        <v>2.0499793543023999</v>
      </c>
      <c r="E716" s="2">
        <v>0.44087733069316798</v>
      </c>
      <c r="F716" s="2">
        <v>4.6497726500913998</v>
      </c>
      <c r="G716" s="3">
        <v>3.3230112759181699E-6</v>
      </c>
      <c r="H716" s="3">
        <v>1.00272133554478E-5</v>
      </c>
      <c r="I716" s="2" t="s">
        <v>2547</v>
      </c>
    </row>
    <row r="717" spans="1:9" x14ac:dyDescent="0.35">
      <c r="A717" s="2" t="s">
        <v>6022</v>
      </c>
      <c r="B717" s="2" t="s">
        <v>23</v>
      </c>
      <c r="C717" s="2">
        <v>20.981793864614101</v>
      </c>
      <c r="D717" s="2">
        <v>-6.7683109289256898</v>
      </c>
      <c r="E717" s="2">
        <v>0.86936822740143604</v>
      </c>
      <c r="F717" s="2">
        <v>-7.7853212431702801</v>
      </c>
      <c r="G717" s="3">
        <v>6.9536295765699699E-15</v>
      </c>
      <c r="H717" s="3">
        <v>4.0833884301445603E-14</v>
      </c>
      <c r="I717" s="2" t="s">
        <v>3831</v>
      </c>
    </row>
    <row r="718" spans="1:9" x14ac:dyDescent="0.35">
      <c r="A718" s="2" t="s">
        <v>4663</v>
      </c>
      <c r="B718" s="2" t="s">
        <v>9</v>
      </c>
      <c r="C718" s="2">
        <v>3726.0963236488401</v>
      </c>
      <c r="D718" s="2">
        <v>-2.6640400718449002</v>
      </c>
      <c r="E718" s="2">
        <v>0.17254985175802801</v>
      </c>
      <c r="F718" s="2">
        <v>-15.4392486849584</v>
      </c>
      <c r="G718" s="3">
        <v>8.9132485425162596E-54</v>
      </c>
      <c r="H718" s="3">
        <v>2.65483201554947E-52</v>
      </c>
      <c r="I718" s="2" t="s">
        <v>2942</v>
      </c>
    </row>
    <row r="719" spans="1:9" x14ac:dyDescent="0.35">
      <c r="A719" s="2" t="s">
        <v>4618</v>
      </c>
      <c r="B719" s="2" t="s">
        <v>20</v>
      </c>
      <c r="C719" s="2">
        <v>564.217873432906</v>
      </c>
      <c r="D719" s="2">
        <v>-2.5969674498347799</v>
      </c>
      <c r="E719" s="2">
        <v>0.22914278075340899</v>
      </c>
      <c r="F719" s="2">
        <v>-11.333402873510099</v>
      </c>
      <c r="G719" s="3">
        <v>8.9652622558777307E-30</v>
      </c>
      <c r="H719" s="3">
        <v>1.14497363716792E-28</v>
      </c>
      <c r="I719" s="2" t="s">
        <v>2942</v>
      </c>
    </row>
    <row r="720" spans="1:9" x14ac:dyDescent="0.35">
      <c r="A720" s="2" t="s">
        <v>4590</v>
      </c>
      <c r="B720" s="2" t="s">
        <v>20</v>
      </c>
      <c r="C720" s="2">
        <v>11501.9261099014</v>
      </c>
      <c r="D720" s="2">
        <v>-2.5419552553390301</v>
      </c>
      <c r="E720" s="2">
        <v>0.17206114043992399</v>
      </c>
      <c r="F720" s="2">
        <v>-14.7735581017293</v>
      </c>
      <c r="G720" s="3">
        <v>2.1695056748533E-49</v>
      </c>
      <c r="H720" s="3">
        <v>5.6388088931179706E-48</v>
      </c>
      <c r="I720" s="2" t="s">
        <v>2942</v>
      </c>
    </row>
    <row r="721" spans="1:9" x14ac:dyDescent="0.35">
      <c r="A721" s="2" t="s">
        <v>5502</v>
      </c>
      <c r="B721" s="2" t="s">
        <v>34</v>
      </c>
      <c r="C721" s="2">
        <v>13.9314257073848</v>
      </c>
      <c r="D721" s="2">
        <v>-4.5525324555181204</v>
      </c>
      <c r="E721" s="2">
        <v>0.87554020320753001</v>
      </c>
      <c r="F721" s="2">
        <v>-5.1996840794288701</v>
      </c>
      <c r="G721" s="3">
        <v>1.9962753698751501E-7</v>
      </c>
      <c r="H721" s="3">
        <v>6.8958708632075601E-7</v>
      </c>
      <c r="I721" s="2" t="s">
        <v>3281</v>
      </c>
    </row>
    <row r="722" spans="1:9" x14ac:dyDescent="0.35">
      <c r="A722" s="2" t="s">
        <v>4895</v>
      </c>
      <c r="B722" s="2" t="s">
        <v>34</v>
      </c>
      <c r="C722" s="2">
        <v>24.9164841652461</v>
      </c>
      <c r="D722" s="2">
        <v>-3.0551858078586398</v>
      </c>
      <c r="E722" s="2">
        <v>0.73438215225028702</v>
      </c>
      <c r="F722" s="2">
        <v>-4.1602124976716404</v>
      </c>
      <c r="G722" s="3">
        <v>3.1795163030610499E-5</v>
      </c>
      <c r="H722" s="3">
        <v>8.5170927134358896E-5</v>
      </c>
      <c r="I722" s="2" t="s">
        <v>3281</v>
      </c>
    </row>
    <row r="723" spans="1:9" x14ac:dyDescent="0.35">
      <c r="A723" s="2" t="s">
        <v>4844</v>
      </c>
      <c r="B723" s="2" t="s">
        <v>23</v>
      </c>
      <c r="C723" s="2">
        <v>150.88242624725399</v>
      </c>
      <c r="D723" s="2">
        <v>-2.9557038585074902</v>
      </c>
      <c r="E723" s="2">
        <v>0.50586261769235497</v>
      </c>
      <c r="F723" s="2">
        <v>-5.84289835843341</v>
      </c>
      <c r="G723" s="3">
        <v>5.1300321097713098E-9</v>
      </c>
      <c r="H723" s="3">
        <v>2.0296039672979801E-8</v>
      </c>
      <c r="I723" s="2" t="s">
        <v>3281</v>
      </c>
    </row>
    <row r="724" spans="1:9" x14ac:dyDescent="0.35">
      <c r="A724" s="2" t="s">
        <v>4737</v>
      </c>
      <c r="B724" s="2" t="s">
        <v>26</v>
      </c>
      <c r="C724" s="2">
        <v>3.9093634691662902</v>
      </c>
      <c r="D724" s="2">
        <v>-2.7803952410209098</v>
      </c>
      <c r="E724" s="2">
        <v>0.94431689504198002</v>
      </c>
      <c r="F724" s="2">
        <v>-2.9443455429200101</v>
      </c>
      <c r="G724" s="2">
        <v>3.23638442790558E-3</v>
      </c>
      <c r="H724" s="2">
        <v>6.5197794330662598E-3</v>
      </c>
      <c r="I724" s="2" t="s">
        <v>3281</v>
      </c>
    </row>
    <row r="725" spans="1:9" x14ac:dyDescent="0.35">
      <c r="A725" s="2" t="s">
        <v>6318</v>
      </c>
      <c r="B725" s="2" t="s">
        <v>34</v>
      </c>
      <c r="C725" s="2">
        <v>179.756429217608</v>
      </c>
      <c r="D725" s="2">
        <v>-8.9527646844730207</v>
      </c>
      <c r="E725" s="2">
        <v>0.90175597558583498</v>
      </c>
      <c r="F725" s="2">
        <v>-9.9281456700708492</v>
      </c>
      <c r="G725" s="3">
        <v>3.14041156786514E-23</v>
      </c>
      <c r="H725" s="3">
        <v>2.8990424416402399E-22</v>
      </c>
      <c r="I725" s="2" t="s">
        <v>2347</v>
      </c>
    </row>
    <row r="726" spans="1:9" x14ac:dyDescent="0.35">
      <c r="A726" s="2" t="s">
        <v>6068</v>
      </c>
      <c r="B726" s="2" t="s">
        <v>9</v>
      </c>
      <c r="C726" s="2">
        <v>17.501510620982899</v>
      </c>
      <c r="D726" s="2">
        <v>-7.0260789797351801</v>
      </c>
      <c r="E726" s="2">
        <v>0.91356091880822099</v>
      </c>
      <c r="F726" s="2">
        <v>-7.6908707838564396</v>
      </c>
      <c r="G726" s="3">
        <v>1.4613696811769499E-14</v>
      </c>
      <c r="H726" s="3">
        <v>8.4064272781118505E-14</v>
      </c>
      <c r="I726" s="2" t="s">
        <v>2347</v>
      </c>
    </row>
    <row r="727" spans="1:9" x14ac:dyDescent="0.35">
      <c r="A727" s="2" t="s">
        <v>5845</v>
      </c>
      <c r="B727" s="2" t="s">
        <v>34</v>
      </c>
      <c r="C727" s="2">
        <v>127.01450376158</v>
      </c>
      <c r="D727" s="2">
        <v>-5.9104072953345197</v>
      </c>
      <c r="E727" s="2">
        <v>0.514187911980035</v>
      </c>
      <c r="F727" s="2">
        <v>-11.494644579594899</v>
      </c>
      <c r="G727" s="3">
        <v>1.4035753997610299E-30</v>
      </c>
      <c r="H727" s="3">
        <v>1.8719962807331201E-29</v>
      </c>
      <c r="I727" s="2" t="s">
        <v>2347</v>
      </c>
    </row>
    <row r="728" spans="1:9" x14ac:dyDescent="0.35">
      <c r="A728" s="2" t="s">
        <v>5837</v>
      </c>
      <c r="B728" s="2" t="s">
        <v>15</v>
      </c>
      <c r="C728" s="2">
        <v>1160.4939055203299</v>
      </c>
      <c r="D728" s="2">
        <v>-5.8840313817234398</v>
      </c>
      <c r="E728" s="2">
        <v>0.495168029499163</v>
      </c>
      <c r="F728" s="2">
        <v>-11.8828983924403</v>
      </c>
      <c r="G728" s="3">
        <v>1.4524234258245701E-32</v>
      </c>
      <c r="H728" s="3">
        <v>2.1168654068339802E-31</v>
      </c>
      <c r="I728" s="2" t="s">
        <v>2347</v>
      </c>
    </row>
    <row r="729" spans="1:9" x14ac:dyDescent="0.35">
      <c r="A729" s="2" t="s">
        <v>5219</v>
      </c>
      <c r="B729" s="2" t="s">
        <v>34</v>
      </c>
      <c r="C729" s="2">
        <v>9.2753808926179104</v>
      </c>
      <c r="D729" s="2">
        <v>-3.7924927197848999</v>
      </c>
      <c r="E729" s="2">
        <v>1.1882161161064499</v>
      </c>
      <c r="F729" s="2">
        <v>-3.19175330849085</v>
      </c>
      <c r="G729" s="2">
        <v>1.4141205333144001E-3</v>
      </c>
      <c r="H729" s="2">
        <v>3.0179691881939501E-3</v>
      </c>
      <c r="I729" s="2" t="s">
        <v>2347</v>
      </c>
    </row>
    <row r="730" spans="1:9" x14ac:dyDescent="0.35">
      <c r="A730" s="2" t="s">
        <v>5110</v>
      </c>
      <c r="B730" s="2" t="s">
        <v>9</v>
      </c>
      <c r="C730" s="2">
        <v>29.510381638952499</v>
      </c>
      <c r="D730" s="2">
        <v>-3.5432410026888101</v>
      </c>
      <c r="E730" s="2">
        <v>0.52940536386289905</v>
      </c>
      <c r="F730" s="2">
        <v>-6.6928694806469897</v>
      </c>
      <c r="G730" s="3">
        <v>2.1883631397610901E-11</v>
      </c>
      <c r="H730" s="3">
        <v>1.0364947293767E-10</v>
      </c>
      <c r="I730" s="2" t="s">
        <v>2347</v>
      </c>
    </row>
    <row r="731" spans="1:9" x14ac:dyDescent="0.35">
      <c r="A731" s="2" t="s">
        <v>2346</v>
      </c>
      <c r="B731" s="2" t="s">
        <v>23</v>
      </c>
      <c r="C731" s="2">
        <v>9289.0785705517701</v>
      </c>
      <c r="D731" s="2">
        <v>2.2590063958564</v>
      </c>
      <c r="E731" s="2">
        <v>0.51691129151882798</v>
      </c>
      <c r="F731" s="2">
        <v>4.3702012955043399</v>
      </c>
      <c r="G731" s="3">
        <v>1.2413205275118201E-5</v>
      </c>
      <c r="H731" s="3">
        <v>3.4922221877004503E-5</v>
      </c>
      <c r="I731" s="2" t="s">
        <v>2347</v>
      </c>
    </row>
    <row r="732" spans="1:9" x14ac:dyDescent="0.35">
      <c r="A732" s="2" t="s">
        <v>4267</v>
      </c>
      <c r="B732" s="2" t="s">
        <v>9</v>
      </c>
      <c r="C732" s="2">
        <v>421.78534178466901</v>
      </c>
      <c r="D732" s="2">
        <v>-2.1010793214268899</v>
      </c>
      <c r="E732" s="2">
        <v>0.232058915888086</v>
      </c>
      <c r="F732" s="2">
        <v>-9.0540771225535206</v>
      </c>
      <c r="G732" s="3">
        <v>1.3772747393806199E-19</v>
      </c>
      <c r="H732" s="3">
        <v>1.0574991857043601E-18</v>
      </c>
      <c r="I732" s="2" t="s">
        <v>2690</v>
      </c>
    </row>
    <row r="733" spans="1:9" x14ac:dyDescent="0.35">
      <c r="A733" s="2" t="s">
        <v>5282</v>
      </c>
      <c r="B733" s="2" t="s">
        <v>23</v>
      </c>
      <c r="C733" s="2">
        <v>3.01409344751288</v>
      </c>
      <c r="D733" s="2">
        <v>-3.9727028729050402</v>
      </c>
      <c r="E733" s="2">
        <v>1.47851791697724</v>
      </c>
      <c r="F733" s="2">
        <v>-2.6869494290789802</v>
      </c>
      <c r="G733" s="2">
        <v>7.21078690118523E-3</v>
      </c>
      <c r="H733" s="2">
        <v>1.36714609708256E-2</v>
      </c>
      <c r="I733" s="2" t="s">
        <v>5283</v>
      </c>
    </row>
    <row r="734" spans="1:9" x14ac:dyDescent="0.35">
      <c r="A734" s="2" t="s">
        <v>4728</v>
      </c>
      <c r="B734" s="2" t="s">
        <v>26</v>
      </c>
      <c r="C734" s="2">
        <v>8.5616414950378594</v>
      </c>
      <c r="D734" s="2">
        <v>-2.7678233672704899</v>
      </c>
      <c r="E734" s="2">
        <v>0.90292677488182305</v>
      </c>
      <c r="F734" s="2">
        <v>-3.0653907318594502</v>
      </c>
      <c r="G734" s="2">
        <v>2.1738579403273901E-3</v>
      </c>
      <c r="H734" s="2">
        <v>4.5103233002210998E-3</v>
      </c>
      <c r="I734" s="2" t="s">
        <v>1503</v>
      </c>
    </row>
    <row r="735" spans="1:9" x14ac:dyDescent="0.35">
      <c r="A735" s="2" t="s">
        <v>1502</v>
      </c>
      <c r="B735" s="2" t="s">
        <v>63</v>
      </c>
      <c r="C735" s="2">
        <v>39.537512396511602</v>
      </c>
      <c r="D735" s="2">
        <v>3.4959178945252898</v>
      </c>
      <c r="E735" s="2">
        <v>1.2713100548733101</v>
      </c>
      <c r="F735" s="2">
        <v>2.7498546724494202</v>
      </c>
      <c r="G735" s="2">
        <v>5.9621700886555596E-3</v>
      </c>
      <c r="H735" s="2">
        <v>1.1488162749789799E-2</v>
      </c>
      <c r="I735" s="2" t="s">
        <v>1503</v>
      </c>
    </row>
    <row r="736" spans="1:9" x14ac:dyDescent="0.35">
      <c r="A736" s="2" t="s">
        <v>1905</v>
      </c>
      <c r="B736" s="2" t="s">
        <v>31</v>
      </c>
      <c r="C736" s="2">
        <v>9.6673934572153897</v>
      </c>
      <c r="D736" s="2">
        <v>2.8224096303235102</v>
      </c>
      <c r="E736" s="2">
        <v>0.69136615097944598</v>
      </c>
      <c r="F736" s="2">
        <v>4.0823659450568304</v>
      </c>
      <c r="G736" s="3">
        <v>4.45795272985006E-5</v>
      </c>
      <c r="H736" s="2">
        <v>1.1715727265765199E-4</v>
      </c>
      <c r="I736" s="2" t="s">
        <v>1906</v>
      </c>
    </row>
    <row r="737" spans="1:9" x14ac:dyDescent="0.35">
      <c r="A737" s="2" t="s">
        <v>4836</v>
      </c>
      <c r="B737" s="2" t="s">
        <v>20</v>
      </c>
      <c r="C737" s="2">
        <v>420.56908086712701</v>
      </c>
      <c r="D737" s="2">
        <v>-2.93056975173138</v>
      </c>
      <c r="E737" s="2">
        <v>0.190748394198231</v>
      </c>
      <c r="F737" s="2">
        <v>-15.363535635774999</v>
      </c>
      <c r="G737" s="3">
        <v>2.8746054611783399E-53</v>
      </c>
      <c r="H737" s="3">
        <v>8.4069186403357295E-52</v>
      </c>
      <c r="I737" s="2" t="s">
        <v>2137</v>
      </c>
    </row>
    <row r="738" spans="1:9" x14ac:dyDescent="0.35">
      <c r="A738" s="2" t="s">
        <v>2136</v>
      </c>
      <c r="B738" s="2" t="s">
        <v>12</v>
      </c>
      <c r="C738" s="2">
        <v>2311.1751164694401</v>
      </c>
      <c r="D738" s="2">
        <v>2.5082388351633198</v>
      </c>
      <c r="E738" s="2">
        <v>0.13039685908927801</v>
      </c>
      <c r="F738" s="2">
        <v>19.2354237109808</v>
      </c>
      <c r="G738" s="3">
        <v>1.8700877767509599E-82</v>
      </c>
      <c r="H738" s="3">
        <v>1.17722688698167E-80</v>
      </c>
      <c r="I738" s="2" t="s">
        <v>2137</v>
      </c>
    </row>
    <row r="739" spans="1:9" x14ac:dyDescent="0.35">
      <c r="A739" s="2" t="s">
        <v>5013</v>
      </c>
      <c r="B739" s="2" t="s">
        <v>20</v>
      </c>
      <c r="C739" s="2">
        <v>276.69784133480601</v>
      </c>
      <c r="D739" s="2">
        <v>-3.27625887854447</v>
      </c>
      <c r="E739" s="2">
        <v>0.48979187440548699</v>
      </c>
      <c r="F739" s="2">
        <v>-6.6890837715942597</v>
      </c>
      <c r="G739" s="3">
        <v>2.24572157423207E-11</v>
      </c>
      <c r="H739" s="3">
        <v>1.06309465028714E-10</v>
      </c>
      <c r="I739" s="2" t="s">
        <v>5014</v>
      </c>
    </row>
    <row r="740" spans="1:9" x14ac:dyDescent="0.35">
      <c r="A740" s="2" t="s">
        <v>1708</v>
      </c>
      <c r="B740" s="2" t="s">
        <v>34</v>
      </c>
      <c r="C740" s="2">
        <v>154.966949161738</v>
      </c>
      <c r="D740" s="2">
        <v>3.1366489921876699</v>
      </c>
      <c r="E740" s="2">
        <v>0.22390013023629801</v>
      </c>
      <c r="F740" s="2">
        <v>14.0091432232636</v>
      </c>
      <c r="G740" s="3">
        <v>1.3704834484896599E-44</v>
      </c>
      <c r="H740" s="3">
        <v>3.1473249906324001E-43</v>
      </c>
      <c r="I740" s="2" t="s">
        <v>1185</v>
      </c>
    </row>
    <row r="741" spans="1:9" x14ac:dyDescent="0.35">
      <c r="A741" s="2" t="s">
        <v>1184</v>
      </c>
      <c r="B741" s="2" t="s">
        <v>20</v>
      </c>
      <c r="C741" s="2">
        <v>285.99295498576299</v>
      </c>
      <c r="D741" s="2">
        <v>4.26923191606154</v>
      </c>
      <c r="E741" s="2">
        <v>0.23957228963316099</v>
      </c>
      <c r="F741" s="2">
        <v>17.8202242112337</v>
      </c>
      <c r="G741" s="3">
        <v>4.9238767780512002E-71</v>
      </c>
      <c r="H741" s="3">
        <v>2.34969517645067E-69</v>
      </c>
      <c r="I741" s="2" t="s">
        <v>1185</v>
      </c>
    </row>
    <row r="742" spans="1:9" x14ac:dyDescent="0.35">
      <c r="A742" s="2" t="s">
        <v>747</v>
      </c>
      <c r="B742" s="2" t="s">
        <v>15</v>
      </c>
      <c r="C742" s="2">
        <v>210.64465967066201</v>
      </c>
      <c r="D742" s="2">
        <v>5.6519096379637404</v>
      </c>
      <c r="E742" s="2">
        <v>0.87568724507275697</v>
      </c>
      <c r="F742" s="2">
        <v>6.4542559798209096</v>
      </c>
      <c r="G742" s="3">
        <v>1.08751855279878E-10</v>
      </c>
      <c r="H742" s="3">
        <v>4.8956206254587197E-10</v>
      </c>
      <c r="I742" s="2" t="s">
        <v>215</v>
      </c>
    </row>
    <row r="743" spans="1:9" x14ac:dyDescent="0.35">
      <c r="A743" s="2" t="s">
        <v>214</v>
      </c>
      <c r="B743" s="2" t="s">
        <v>34</v>
      </c>
      <c r="C743" s="2">
        <v>337.93153601983801</v>
      </c>
      <c r="D743" s="2">
        <v>8.9603568824707001</v>
      </c>
      <c r="E743" s="2">
        <v>0.55217240889019104</v>
      </c>
      <c r="F743" s="2">
        <v>16.227462180662201</v>
      </c>
      <c r="G743" s="3">
        <v>3.2252085164997499E-59</v>
      </c>
      <c r="H743" s="3">
        <v>1.14507803169807E-57</v>
      </c>
      <c r="I743" s="2" t="s">
        <v>215</v>
      </c>
    </row>
    <row r="744" spans="1:9" x14ac:dyDescent="0.35">
      <c r="A744" s="2" t="s">
        <v>1814</v>
      </c>
      <c r="B744" s="2" t="s">
        <v>63</v>
      </c>
      <c r="C744" s="2">
        <v>2.3102532176834099</v>
      </c>
      <c r="D744" s="2">
        <v>2.99029275722553</v>
      </c>
      <c r="E744" s="2">
        <v>1.0320564283693801</v>
      </c>
      <c r="F744" s="2">
        <v>2.89741207459954</v>
      </c>
      <c r="G744" s="2">
        <v>3.7625518877375001E-3</v>
      </c>
      <c r="H744" s="2">
        <v>7.5056546927875101E-3</v>
      </c>
      <c r="I744" s="2" t="s">
        <v>102</v>
      </c>
    </row>
    <row r="745" spans="1:9" x14ac:dyDescent="0.35">
      <c r="A745" s="2" t="s">
        <v>101</v>
      </c>
      <c r="B745" s="2" t="s">
        <v>63</v>
      </c>
      <c r="C745" s="2">
        <v>47.886598375040499</v>
      </c>
      <c r="D745" s="2">
        <v>10.307349235992801</v>
      </c>
      <c r="E745" s="2">
        <v>0.88898212717225999</v>
      </c>
      <c r="F745" s="2">
        <v>11.5945517023825</v>
      </c>
      <c r="G745" s="3">
        <v>4.3915907882360202E-31</v>
      </c>
      <c r="H745" s="3">
        <v>5.9647681463478001E-30</v>
      </c>
      <c r="I745" s="2" t="s">
        <v>102</v>
      </c>
    </row>
    <row r="746" spans="1:9" x14ac:dyDescent="0.35">
      <c r="A746" s="2" t="s">
        <v>2333</v>
      </c>
      <c r="B746" s="2" t="s">
        <v>23</v>
      </c>
      <c r="C746" s="2">
        <v>93.429874760264198</v>
      </c>
      <c r="D746" s="2">
        <v>2.2758302764838598</v>
      </c>
      <c r="E746" s="2">
        <v>0.27910068359871898</v>
      </c>
      <c r="F746" s="2">
        <v>8.1541551498167202</v>
      </c>
      <c r="G746" s="3">
        <v>3.5162922911340899E-16</v>
      </c>
      <c r="H746" s="3">
        <v>2.2237698878593599E-15</v>
      </c>
      <c r="I746" s="2" t="s">
        <v>2334</v>
      </c>
    </row>
    <row r="747" spans="1:9" x14ac:dyDescent="0.35">
      <c r="A747" s="2" t="s">
        <v>6390</v>
      </c>
      <c r="B747" s="2" t="s">
        <v>20</v>
      </c>
      <c r="C747" s="2">
        <v>48.661563881615898</v>
      </c>
      <c r="D747" s="2">
        <v>-9.7126915928257294</v>
      </c>
      <c r="E747" s="2">
        <v>0.79234563249919898</v>
      </c>
      <c r="F747" s="2">
        <v>-12.2581499719891</v>
      </c>
      <c r="G747" s="3">
        <v>1.5192892721273199E-34</v>
      </c>
      <c r="H747" s="3">
        <v>2.42758084237661E-33</v>
      </c>
      <c r="I747" s="2" t="s">
        <v>6391</v>
      </c>
    </row>
    <row r="748" spans="1:9" x14ac:dyDescent="0.35">
      <c r="A748" s="2" t="s">
        <v>5942</v>
      </c>
      <c r="B748" s="2" t="s">
        <v>15</v>
      </c>
      <c r="C748" s="2">
        <v>120.213940043774</v>
      </c>
      <c r="D748" s="2">
        <v>-6.35880060108886</v>
      </c>
      <c r="E748" s="2">
        <v>0.411883198218439</v>
      </c>
      <c r="F748" s="2">
        <v>-15.4383588080146</v>
      </c>
      <c r="G748" s="3">
        <v>9.0370660599619201E-54</v>
      </c>
      <c r="H748" s="3">
        <v>2.6872026247310499E-52</v>
      </c>
      <c r="I748" s="2" t="s">
        <v>5943</v>
      </c>
    </row>
    <row r="749" spans="1:9" x14ac:dyDescent="0.35">
      <c r="A749" s="2" t="s">
        <v>4614</v>
      </c>
      <c r="B749" s="2" t="s">
        <v>20</v>
      </c>
      <c r="C749" s="2">
        <v>21.780057219344702</v>
      </c>
      <c r="D749" s="2">
        <v>-2.5928464302346299</v>
      </c>
      <c r="E749" s="2">
        <v>1.1050688753481299</v>
      </c>
      <c r="F749" s="2">
        <v>-2.3463211100012402</v>
      </c>
      <c r="G749" s="2">
        <v>1.89597651555896E-2</v>
      </c>
      <c r="H749" s="2">
        <v>3.3170110499394702E-2</v>
      </c>
      <c r="I749" s="2" t="s">
        <v>4615</v>
      </c>
    </row>
    <row r="750" spans="1:9" x14ac:dyDescent="0.35">
      <c r="A750" s="2" t="s">
        <v>5548</v>
      </c>
      <c r="B750" s="2" t="s">
        <v>20</v>
      </c>
      <c r="C750" s="2">
        <v>2.6895636479229599</v>
      </c>
      <c r="D750" s="2">
        <v>-4.7187335044952503</v>
      </c>
      <c r="E750" s="2">
        <v>1.1942212179505201</v>
      </c>
      <c r="F750" s="2">
        <v>-3.9513060340641002</v>
      </c>
      <c r="G750" s="3">
        <v>7.7725854523819305E-5</v>
      </c>
      <c r="H750" s="2">
        <v>1.97932774280138E-4</v>
      </c>
      <c r="I750" s="2" t="s">
        <v>2274</v>
      </c>
    </row>
    <row r="751" spans="1:9" x14ac:dyDescent="0.35">
      <c r="A751" s="2" t="s">
        <v>4961</v>
      </c>
      <c r="B751" s="2" t="s">
        <v>20</v>
      </c>
      <c r="C751" s="2">
        <v>137.32907561848299</v>
      </c>
      <c r="D751" s="2">
        <v>-3.1750543762141699</v>
      </c>
      <c r="E751" s="2">
        <v>0.255570091609231</v>
      </c>
      <c r="F751" s="2">
        <v>-12.423419173276599</v>
      </c>
      <c r="G751" s="3">
        <v>1.9504384345912899E-35</v>
      </c>
      <c r="H751" s="3">
        <v>3.2238531741959499E-34</v>
      </c>
      <c r="I751" s="2" t="s">
        <v>2274</v>
      </c>
    </row>
    <row r="752" spans="1:9" x14ac:dyDescent="0.35">
      <c r="A752" s="2" t="s">
        <v>2273</v>
      </c>
      <c r="B752" s="2" t="s">
        <v>15</v>
      </c>
      <c r="C752" s="2">
        <v>147.868755295152</v>
      </c>
      <c r="D752" s="2">
        <v>2.3462257939578199</v>
      </c>
      <c r="E752" s="2">
        <v>0.35738368202100801</v>
      </c>
      <c r="F752" s="2">
        <v>6.5650053765462797</v>
      </c>
      <c r="G752" s="3">
        <v>5.2030984901683303E-11</v>
      </c>
      <c r="H752" s="3">
        <v>2.39723343881308E-10</v>
      </c>
      <c r="I752" s="2" t="s">
        <v>2274</v>
      </c>
    </row>
    <row r="753" spans="1:9" x14ac:dyDescent="0.35">
      <c r="A753" s="2" t="s">
        <v>5436</v>
      </c>
      <c r="B753" s="2" t="s">
        <v>63</v>
      </c>
      <c r="C753" s="2">
        <v>1560.54329893723</v>
      </c>
      <c r="D753" s="2">
        <v>-4.37579905680649</v>
      </c>
      <c r="E753" s="2">
        <v>0.294925451557631</v>
      </c>
      <c r="F753" s="2">
        <v>-14.836966540852901</v>
      </c>
      <c r="G753" s="3">
        <v>8.4491110793886002E-50</v>
      </c>
      <c r="H753" s="3">
        <v>2.2253504433428299E-48</v>
      </c>
      <c r="I753" s="2" t="s">
        <v>1445</v>
      </c>
    </row>
    <row r="754" spans="1:9" x14ac:dyDescent="0.35">
      <c r="A754" s="2" t="s">
        <v>1444</v>
      </c>
      <c r="B754" s="2" t="s">
        <v>15</v>
      </c>
      <c r="C754" s="2">
        <v>34.951379346169396</v>
      </c>
      <c r="D754" s="2">
        <v>3.61548832954779</v>
      </c>
      <c r="E754" s="2">
        <v>0.75408549045252604</v>
      </c>
      <c r="F754" s="2">
        <v>4.79453374361856</v>
      </c>
      <c r="G754" s="3">
        <v>1.6305361832074599E-6</v>
      </c>
      <c r="H754" s="3">
        <v>5.1040871670426402E-6</v>
      </c>
      <c r="I754" s="2" t="s">
        <v>1445</v>
      </c>
    </row>
    <row r="755" spans="1:9" x14ac:dyDescent="0.35">
      <c r="A755" s="2" t="s">
        <v>532</v>
      </c>
      <c r="B755" s="2" t="s">
        <v>9</v>
      </c>
      <c r="C755" s="2">
        <v>599.160298053259</v>
      </c>
      <c r="D755" s="2">
        <v>6.7445710100327698</v>
      </c>
      <c r="E755" s="2">
        <v>0.33238167782719602</v>
      </c>
      <c r="F755" s="2">
        <v>20.291644997168699</v>
      </c>
      <c r="G755" s="3">
        <v>1.5240944928482701E-91</v>
      </c>
      <c r="H755" s="3">
        <v>1.0953734994754099E-89</v>
      </c>
      <c r="I755" s="2" t="s">
        <v>533</v>
      </c>
    </row>
    <row r="756" spans="1:9" x14ac:dyDescent="0.35">
      <c r="A756" s="2" t="s">
        <v>4919</v>
      </c>
      <c r="B756" s="2" t="s">
        <v>12</v>
      </c>
      <c r="C756" s="2">
        <v>61.975419159343801</v>
      </c>
      <c r="D756" s="2">
        <v>-3.1023767338123802</v>
      </c>
      <c r="E756" s="2">
        <v>0.227452759524015</v>
      </c>
      <c r="F756" s="2">
        <v>-13.6396530879847</v>
      </c>
      <c r="G756" s="3">
        <v>2.3266474209898101E-42</v>
      </c>
      <c r="H756" s="3">
        <v>4.9346051394756399E-41</v>
      </c>
      <c r="I756" s="2" t="s">
        <v>4920</v>
      </c>
    </row>
    <row r="757" spans="1:9" x14ac:dyDescent="0.35">
      <c r="A757" s="2" t="s">
        <v>983</v>
      </c>
      <c r="B757" s="2" t="s">
        <v>20</v>
      </c>
      <c r="C757" s="2">
        <v>16.754332418357802</v>
      </c>
      <c r="D757" s="2">
        <v>4.8516021764304398</v>
      </c>
      <c r="E757" s="2">
        <v>0.78473962069219205</v>
      </c>
      <c r="F757" s="2">
        <v>6.1824356111279402</v>
      </c>
      <c r="G757" s="3">
        <v>6.3120059642899195E-10</v>
      </c>
      <c r="H757" s="3">
        <v>2.67551886050799E-9</v>
      </c>
      <c r="I757" s="2" t="s">
        <v>984</v>
      </c>
    </row>
    <row r="758" spans="1:9" x14ac:dyDescent="0.35">
      <c r="A758" s="2" t="s">
        <v>5045</v>
      </c>
      <c r="B758" s="2" t="s">
        <v>31</v>
      </c>
      <c r="C758" s="2">
        <v>156.234593496164</v>
      </c>
      <c r="D758" s="2">
        <v>-3.36519488826363</v>
      </c>
      <c r="E758" s="2">
        <v>0.25030820414458099</v>
      </c>
      <c r="F758" s="2">
        <v>-13.4442053138612</v>
      </c>
      <c r="G758" s="3">
        <v>3.3296357928853E-41</v>
      </c>
      <c r="H758" s="3">
        <v>6.7861876688059599E-40</v>
      </c>
      <c r="I758" s="2" t="s">
        <v>2874</v>
      </c>
    </row>
    <row r="759" spans="1:9" x14ac:dyDescent="0.35">
      <c r="A759" s="2" t="s">
        <v>4490</v>
      </c>
      <c r="B759" s="2" t="s">
        <v>31</v>
      </c>
      <c r="C759" s="2">
        <v>88.092172783660004</v>
      </c>
      <c r="D759" s="2">
        <v>-2.38417504639611</v>
      </c>
      <c r="E759" s="2">
        <v>0.23402703584606999</v>
      </c>
      <c r="F759" s="2">
        <v>-10.187605196026499</v>
      </c>
      <c r="G759" s="3">
        <v>2.2524441697716699E-24</v>
      </c>
      <c r="H759" s="3">
        <v>2.1982071963599099E-23</v>
      </c>
      <c r="I759" s="2" t="s">
        <v>2874</v>
      </c>
    </row>
    <row r="760" spans="1:9" x14ac:dyDescent="0.35">
      <c r="A760" s="2" t="s">
        <v>1348</v>
      </c>
      <c r="B760" s="2" t="s">
        <v>26</v>
      </c>
      <c r="C760" s="2">
        <v>163.20244368341099</v>
      </c>
      <c r="D760" s="2">
        <v>3.8512707279075298</v>
      </c>
      <c r="E760" s="2">
        <v>0.49590173893029199</v>
      </c>
      <c r="F760" s="2">
        <v>7.7661972636254299</v>
      </c>
      <c r="G760" s="3">
        <v>8.0877560695008595E-15</v>
      </c>
      <c r="H760" s="3">
        <v>4.72437794490883E-14</v>
      </c>
      <c r="I760" s="2" t="s">
        <v>737</v>
      </c>
    </row>
    <row r="761" spans="1:9" x14ac:dyDescent="0.35">
      <c r="A761" s="2" t="s">
        <v>736</v>
      </c>
      <c r="B761" s="2" t="s">
        <v>23</v>
      </c>
      <c r="C761" s="2">
        <v>41.846917804915897</v>
      </c>
      <c r="D761" s="2">
        <v>5.6994201654071803</v>
      </c>
      <c r="E761" s="2">
        <v>0.41756848156981502</v>
      </c>
      <c r="F761" s="2">
        <v>13.6490669601802</v>
      </c>
      <c r="G761" s="3">
        <v>2.0447987405785899E-42</v>
      </c>
      <c r="H761" s="3">
        <v>4.3628926974460402E-41</v>
      </c>
      <c r="I761" s="2" t="s">
        <v>737</v>
      </c>
    </row>
    <row r="762" spans="1:9" x14ac:dyDescent="0.35">
      <c r="A762" s="2" t="s">
        <v>4646</v>
      </c>
      <c r="B762" s="2" t="s">
        <v>23</v>
      </c>
      <c r="C762" s="2">
        <v>19.510296302155499</v>
      </c>
      <c r="D762" s="2">
        <v>-2.6453768333277901</v>
      </c>
      <c r="E762" s="2">
        <v>1.0617586720686001</v>
      </c>
      <c r="F762" s="2">
        <v>-2.49150480511156</v>
      </c>
      <c r="G762" s="2">
        <v>1.2720324647706E-2</v>
      </c>
      <c r="H762" s="2">
        <v>2.30961673869182E-2</v>
      </c>
      <c r="I762" s="2" t="s">
        <v>4647</v>
      </c>
    </row>
    <row r="763" spans="1:9" x14ac:dyDescent="0.35">
      <c r="A763" s="2" t="s">
        <v>4937</v>
      </c>
      <c r="B763" s="2" t="s">
        <v>20</v>
      </c>
      <c r="C763" s="2">
        <v>326.224532343433</v>
      </c>
      <c r="D763" s="2">
        <v>-3.12425761737921</v>
      </c>
      <c r="E763" s="2">
        <v>0.17392966978682201</v>
      </c>
      <c r="F763" s="2">
        <v>-17.9627640367999</v>
      </c>
      <c r="G763" s="3">
        <v>3.8133684120968099E-72</v>
      </c>
      <c r="H763" s="3">
        <v>1.8804143347650701E-70</v>
      </c>
      <c r="I763" s="2" t="s">
        <v>2825</v>
      </c>
    </row>
    <row r="764" spans="1:9" x14ac:dyDescent="0.35">
      <c r="A764" s="2" t="s">
        <v>2027</v>
      </c>
      <c r="B764" s="2" t="s">
        <v>23</v>
      </c>
      <c r="C764" s="2">
        <v>23.4858152512471</v>
      </c>
      <c r="D764" s="2">
        <v>2.6536443255779001</v>
      </c>
      <c r="E764" s="2">
        <v>0.56622059285764903</v>
      </c>
      <c r="F764" s="2">
        <v>4.6865909842403699</v>
      </c>
      <c r="G764" s="3">
        <v>2.7779335347127202E-6</v>
      </c>
      <c r="H764" s="3">
        <v>8.4513926492236895E-6</v>
      </c>
      <c r="I764" s="2" t="s">
        <v>2028</v>
      </c>
    </row>
    <row r="765" spans="1:9" x14ac:dyDescent="0.35">
      <c r="A765" s="2" t="s">
        <v>5898</v>
      </c>
      <c r="B765" s="2" t="s">
        <v>15</v>
      </c>
      <c r="C765" s="2">
        <v>33.096536174835698</v>
      </c>
      <c r="D765" s="2">
        <v>-6.1226950567618301</v>
      </c>
      <c r="E765" s="2">
        <v>0.84160416459279597</v>
      </c>
      <c r="F765" s="2">
        <v>-7.2750294192332703</v>
      </c>
      <c r="G765" s="3">
        <v>3.4634496495214002E-13</v>
      </c>
      <c r="H765" s="3">
        <v>1.8446792132704401E-12</v>
      </c>
      <c r="I765" s="2" t="s">
        <v>5492</v>
      </c>
    </row>
    <row r="766" spans="1:9" x14ac:dyDescent="0.35">
      <c r="A766" s="2" t="s">
        <v>5491</v>
      </c>
      <c r="B766" s="2" t="s">
        <v>34</v>
      </c>
      <c r="C766" s="2">
        <v>176.31901221476301</v>
      </c>
      <c r="D766" s="2">
        <v>-4.5299038811352501</v>
      </c>
      <c r="E766" s="2">
        <v>0.77169253532692705</v>
      </c>
      <c r="F766" s="2">
        <v>-5.8700890234945202</v>
      </c>
      <c r="G766" s="3">
        <v>4.3556119601227698E-9</v>
      </c>
      <c r="H766" s="3">
        <v>1.7328736780837998E-8</v>
      </c>
      <c r="I766" s="2" t="s">
        <v>5492</v>
      </c>
    </row>
    <row r="767" spans="1:9" x14ac:dyDescent="0.35">
      <c r="A767" s="2" t="s">
        <v>4355</v>
      </c>
      <c r="B767" s="2" t="s">
        <v>12</v>
      </c>
      <c r="C767" s="2">
        <v>440.39488471554699</v>
      </c>
      <c r="D767" s="2">
        <v>-2.2006442099802199</v>
      </c>
      <c r="E767" s="2">
        <v>0.48694764126824602</v>
      </c>
      <c r="F767" s="2">
        <v>-4.51926249041618</v>
      </c>
      <c r="G767" s="3">
        <v>6.2055419120651399E-6</v>
      </c>
      <c r="H767" s="3">
        <v>1.8145409326796301E-5</v>
      </c>
      <c r="I767" s="2" t="s">
        <v>4356</v>
      </c>
    </row>
    <row r="768" spans="1:9" x14ac:dyDescent="0.35">
      <c r="A768" s="2" t="s">
        <v>5804</v>
      </c>
      <c r="B768" s="2" t="s">
        <v>26</v>
      </c>
      <c r="C768" s="2">
        <v>132.769208881959</v>
      </c>
      <c r="D768" s="2">
        <v>-5.7286522767403101</v>
      </c>
      <c r="E768" s="2">
        <v>0.320663809883312</v>
      </c>
      <c r="F768" s="2">
        <v>-17.8649791469295</v>
      </c>
      <c r="G768" s="3">
        <v>2.2101466884133502E-71</v>
      </c>
      <c r="H768" s="3">
        <v>1.05753433996533E-69</v>
      </c>
      <c r="I768" s="2" t="s">
        <v>5805</v>
      </c>
    </row>
    <row r="769" spans="1:9" x14ac:dyDescent="0.35">
      <c r="A769" s="2" t="s">
        <v>1788</v>
      </c>
      <c r="B769" s="2" t="s">
        <v>31</v>
      </c>
      <c r="C769" s="2">
        <v>7.9623927336363396</v>
      </c>
      <c r="D769" s="2">
        <v>3.02073498143604</v>
      </c>
      <c r="E769" s="2">
        <v>0.89893309960094503</v>
      </c>
      <c r="F769" s="2">
        <v>3.36035571810294</v>
      </c>
      <c r="G769" s="2">
        <v>7.7842177115867799E-4</v>
      </c>
      <c r="H769" s="2">
        <v>1.73034601572863E-3</v>
      </c>
      <c r="I769" s="2" t="s">
        <v>1789</v>
      </c>
    </row>
    <row r="770" spans="1:9" x14ac:dyDescent="0.35">
      <c r="A770" s="2" t="s">
        <v>2348</v>
      </c>
      <c r="B770" s="2" t="s">
        <v>63</v>
      </c>
      <c r="C770" s="2">
        <v>12829.969929057301</v>
      </c>
      <c r="D770" s="2">
        <v>2.25768717281459</v>
      </c>
      <c r="E770" s="2">
        <v>0.10773309115002799</v>
      </c>
      <c r="F770" s="2">
        <v>20.956301807682799</v>
      </c>
      <c r="G770" s="3">
        <v>1.6437271500648001E-97</v>
      </c>
      <c r="H770" s="3">
        <v>1.3143893859437101E-95</v>
      </c>
      <c r="I770" s="2" t="s">
        <v>2349</v>
      </c>
    </row>
    <row r="771" spans="1:9" x14ac:dyDescent="0.35">
      <c r="A771" s="2" t="s">
        <v>2518</v>
      </c>
      <c r="B771" s="2" t="s">
        <v>15</v>
      </c>
      <c r="C771" s="2">
        <v>384.30904809087599</v>
      </c>
      <c r="D771" s="2">
        <v>2.0768196696682799</v>
      </c>
      <c r="E771" s="2">
        <v>0.23420417968549101</v>
      </c>
      <c r="F771" s="2">
        <v>8.8675602308089108</v>
      </c>
      <c r="G771" s="3">
        <v>7.4765937484944704E-19</v>
      </c>
      <c r="H771" s="3">
        <v>5.4935634198374901E-18</v>
      </c>
      <c r="I771" s="2" t="s">
        <v>2519</v>
      </c>
    </row>
    <row r="772" spans="1:9" x14ac:dyDescent="0.35">
      <c r="A772" s="2" t="s">
        <v>751</v>
      </c>
      <c r="B772" s="2" t="s">
        <v>20</v>
      </c>
      <c r="C772" s="2">
        <v>113.657849067079</v>
      </c>
      <c r="D772" s="2">
        <v>5.6292408845213302</v>
      </c>
      <c r="E772" s="2">
        <v>0.38659362170823602</v>
      </c>
      <c r="F772" s="2">
        <v>14.5611323323118</v>
      </c>
      <c r="G772" s="3">
        <v>4.9628882044296E-48</v>
      </c>
      <c r="H772" s="3">
        <v>1.24261200853363E-46</v>
      </c>
      <c r="I772" s="2" t="s">
        <v>752</v>
      </c>
    </row>
    <row r="773" spans="1:9" x14ac:dyDescent="0.35">
      <c r="A773" s="2" t="s">
        <v>2088</v>
      </c>
      <c r="B773" s="2" t="s">
        <v>63</v>
      </c>
      <c r="C773" s="2">
        <v>377.19772335843601</v>
      </c>
      <c r="D773" s="2">
        <v>2.57386559315341</v>
      </c>
      <c r="E773" s="2">
        <v>0.16306919592562999</v>
      </c>
      <c r="F773" s="2">
        <v>15.7838859665885</v>
      </c>
      <c r="G773" s="3">
        <v>4.0167847139937799E-56</v>
      </c>
      <c r="H773" s="3">
        <v>1.2801788553468101E-54</v>
      </c>
      <c r="I773" s="2" t="s">
        <v>2089</v>
      </c>
    </row>
    <row r="774" spans="1:9" x14ac:dyDescent="0.35">
      <c r="A774" s="2" t="s">
        <v>5748</v>
      </c>
      <c r="B774" s="2" t="s">
        <v>20</v>
      </c>
      <c r="C774" s="2">
        <v>920.25392669398798</v>
      </c>
      <c r="D774" s="2">
        <v>-5.47406336491016</v>
      </c>
      <c r="E774" s="2">
        <v>0.18159059607731601</v>
      </c>
      <c r="F774" s="2">
        <v>-30.145081756212999</v>
      </c>
      <c r="G774" s="3">
        <v>1.2442661197904999E-199</v>
      </c>
      <c r="H774" s="3">
        <v>3.34669881189711E-197</v>
      </c>
      <c r="I774" s="2" t="s">
        <v>5749</v>
      </c>
    </row>
    <row r="775" spans="1:9" x14ac:dyDescent="0.35">
      <c r="A775" s="2" t="s">
        <v>5902</v>
      </c>
      <c r="B775" s="2" t="s">
        <v>31</v>
      </c>
      <c r="C775" s="2">
        <v>66.787986692022201</v>
      </c>
      <c r="D775" s="2">
        <v>-6.1527081974931797</v>
      </c>
      <c r="E775" s="2">
        <v>0.81879624289658903</v>
      </c>
      <c r="F775" s="2">
        <v>-7.51433369519044</v>
      </c>
      <c r="G775" s="3">
        <v>5.7201511354910501E-14</v>
      </c>
      <c r="H775" s="3">
        <v>3.1942158841534201E-13</v>
      </c>
      <c r="I775" s="2" t="s">
        <v>5903</v>
      </c>
    </row>
    <row r="776" spans="1:9" x14ac:dyDescent="0.35">
      <c r="A776" s="2" t="s">
        <v>1053</v>
      </c>
      <c r="B776" s="2" t="s">
        <v>63</v>
      </c>
      <c r="C776" s="2">
        <v>308.66350406347499</v>
      </c>
      <c r="D776" s="2">
        <v>4.6337768761470102</v>
      </c>
      <c r="E776" s="2">
        <v>0.244934327677479</v>
      </c>
      <c r="F776" s="2">
        <v>18.9184460997587</v>
      </c>
      <c r="G776" s="3">
        <v>8.0389821529468201E-80</v>
      </c>
      <c r="H776" s="3">
        <v>4.7254308337454302E-78</v>
      </c>
      <c r="I776" s="2" t="s">
        <v>163</v>
      </c>
    </row>
    <row r="777" spans="1:9" x14ac:dyDescent="0.35">
      <c r="A777" s="2" t="s">
        <v>286</v>
      </c>
      <c r="B777" s="2" t="s">
        <v>63</v>
      </c>
      <c r="C777" s="2">
        <v>257.16040507035399</v>
      </c>
      <c r="D777" s="2">
        <v>8.5063372457075701</v>
      </c>
      <c r="E777" s="2">
        <v>0.51591844984998603</v>
      </c>
      <c r="F777" s="2">
        <v>16.487755474108301</v>
      </c>
      <c r="G777" s="3">
        <v>4.49333729695029E-61</v>
      </c>
      <c r="H777" s="3">
        <v>1.67575049780382E-59</v>
      </c>
      <c r="I777" s="2" t="s">
        <v>163</v>
      </c>
    </row>
    <row r="778" spans="1:9" x14ac:dyDescent="0.35">
      <c r="A778" s="2" t="s">
        <v>162</v>
      </c>
      <c r="B778" s="2" t="s">
        <v>34</v>
      </c>
      <c r="C778" s="2">
        <v>264.48800199689998</v>
      </c>
      <c r="D778" s="2">
        <v>9.5669316182599999</v>
      </c>
      <c r="E778" s="2">
        <v>1.1614359809319299</v>
      </c>
      <c r="F778" s="2">
        <v>8.2371579452735304</v>
      </c>
      <c r="G778" s="3">
        <v>1.76349609588443E-16</v>
      </c>
      <c r="H778" s="3">
        <v>1.1326187660687601E-15</v>
      </c>
      <c r="I778" s="2" t="s">
        <v>163</v>
      </c>
    </row>
    <row r="779" spans="1:9" x14ac:dyDescent="0.35">
      <c r="A779" s="2" t="s">
        <v>288</v>
      </c>
      <c r="B779" s="2" t="s">
        <v>34</v>
      </c>
      <c r="C779" s="2">
        <v>19.817041464488</v>
      </c>
      <c r="D779" s="2">
        <v>8.5009612865411999</v>
      </c>
      <c r="E779" s="2">
        <v>0.84145260565694602</v>
      </c>
      <c r="F779" s="2">
        <v>10.1027214478756</v>
      </c>
      <c r="G779" s="3">
        <v>5.3730040642279701E-24</v>
      </c>
      <c r="H779" s="3">
        <v>5.1641347129493801E-23</v>
      </c>
      <c r="I779" s="2" t="s">
        <v>289</v>
      </c>
    </row>
    <row r="780" spans="1:9" x14ac:dyDescent="0.35">
      <c r="A780" s="2" t="s">
        <v>6352</v>
      </c>
      <c r="B780" s="2" t="s">
        <v>12</v>
      </c>
      <c r="C780" s="2">
        <v>1493.43317062962</v>
      </c>
      <c r="D780" s="2">
        <v>-9.2986237054008303</v>
      </c>
      <c r="E780" s="2">
        <v>0.36554967080719503</v>
      </c>
      <c r="F780" s="2">
        <v>-25.437374036934401</v>
      </c>
      <c r="G780" s="3">
        <v>9.7388102669628309E-143</v>
      </c>
      <c r="H780" s="3">
        <v>1.3830668788729899E-140</v>
      </c>
      <c r="I780" s="2" t="s">
        <v>6353</v>
      </c>
    </row>
    <row r="781" spans="1:9" x14ac:dyDescent="0.35">
      <c r="A781" s="2" t="s">
        <v>2543</v>
      </c>
      <c r="B781" s="2" t="s">
        <v>63</v>
      </c>
      <c r="C781" s="2">
        <v>1567.26978516487</v>
      </c>
      <c r="D781" s="2">
        <v>2.0505281477830999</v>
      </c>
      <c r="E781" s="2">
        <v>0.216200437894842</v>
      </c>
      <c r="F781" s="2">
        <v>9.4843848039774095</v>
      </c>
      <c r="G781" s="3">
        <v>2.43816985076661E-21</v>
      </c>
      <c r="H781" s="3">
        <v>2.0464487560666101E-20</v>
      </c>
      <c r="I781" s="2" t="s">
        <v>2544</v>
      </c>
    </row>
    <row r="782" spans="1:9" x14ac:dyDescent="0.35">
      <c r="A782" s="2" t="s">
        <v>871</v>
      </c>
      <c r="B782" s="2" t="s">
        <v>63</v>
      </c>
      <c r="C782" s="2">
        <v>36.066484268602302</v>
      </c>
      <c r="D782" s="2">
        <v>5.1546476291330299</v>
      </c>
      <c r="E782" s="2">
        <v>0.68906415408486799</v>
      </c>
      <c r="F782" s="2">
        <v>7.4806498039051501</v>
      </c>
      <c r="G782" s="3">
        <v>7.3956011391034198E-14</v>
      </c>
      <c r="H782" s="3">
        <v>4.11428114764537E-13</v>
      </c>
      <c r="I782" s="2" t="s">
        <v>662</v>
      </c>
    </row>
    <row r="783" spans="1:9" x14ac:dyDescent="0.35">
      <c r="A783" s="2" t="s">
        <v>749</v>
      </c>
      <c r="B783" s="2" t="s">
        <v>20</v>
      </c>
      <c r="C783" s="2">
        <v>4.9465752480219001</v>
      </c>
      <c r="D783" s="2">
        <v>5.6450934735994096</v>
      </c>
      <c r="E783" s="2">
        <v>1.0938654382200601</v>
      </c>
      <c r="F783" s="2">
        <v>5.1606836420255799</v>
      </c>
      <c r="G783" s="3">
        <v>2.46049666494632E-7</v>
      </c>
      <c r="H783" s="3">
        <v>8.3981420488611997E-7</v>
      </c>
      <c r="I783" s="2" t="s">
        <v>662</v>
      </c>
    </row>
    <row r="784" spans="1:9" x14ac:dyDescent="0.35">
      <c r="A784" s="2" t="s">
        <v>661</v>
      </c>
      <c r="B784" s="2" t="s">
        <v>12</v>
      </c>
      <c r="C784" s="2">
        <v>102.002782563586</v>
      </c>
      <c r="D784" s="2">
        <v>6.0829172667990701</v>
      </c>
      <c r="E784" s="2">
        <v>0.768450716490092</v>
      </c>
      <c r="F784" s="2">
        <v>7.9158196306757</v>
      </c>
      <c r="G784" s="3">
        <v>2.4562949591440001E-15</v>
      </c>
      <c r="H784" s="3">
        <v>1.48414391132486E-14</v>
      </c>
      <c r="I784" s="2" t="s">
        <v>662</v>
      </c>
    </row>
    <row r="785" spans="1:9" x14ac:dyDescent="0.35">
      <c r="A785" s="2" t="s">
        <v>4629</v>
      </c>
      <c r="B785" s="2" t="s">
        <v>44</v>
      </c>
      <c r="C785" s="2">
        <v>581.74767913702703</v>
      </c>
      <c r="D785" s="2">
        <v>-2.61922338267021</v>
      </c>
      <c r="E785" s="2">
        <v>0.19877524472890601</v>
      </c>
      <c r="F785" s="2">
        <v>-13.176808743173</v>
      </c>
      <c r="G785" s="3">
        <v>1.193327721973E-39</v>
      </c>
      <c r="H785" s="3">
        <v>2.31265870310749E-38</v>
      </c>
      <c r="I785" s="2" t="s">
        <v>3149</v>
      </c>
    </row>
    <row r="786" spans="1:9" x14ac:dyDescent="0.35">
      <c r="A786" s="2" t="s">
        <v>6001</v>
      </c>
      <c r="B786" s="2" t="s">
        <v>20</v>
      </c>
      <c r="C786" s="2">
        <v>16.455735774020798</v>
      </c>
      <c r="D786" s="2">
        <v>-6.6709258374919598</v>
      </c>
      <c r="E786" s="2">
        <v>1.4173585828442501</v>
      </c>
      <c r="F786" s="2">
        <v>-4.7065900741259403</v>
      </c>
      <c r="G786" s="3">
        <v>2.51894712841075E-6</v>
      </c>
      <c r="H786" s="3">
        <v>7.7057296955966792E-6</v>
      </c>
      <c r="I786" s="2" t="s">
        <v>6002</v>
      </c>
    </row>
    <row r="787" spans="1:9" x14ac:dyDescent="0.35">
      <c r="A787" s="2" t="s">
        <v>1407</v>
      </c>
      <c r="B787" s="2" t="s">
        <v>20</v>
      </c>
      <c r="C787" s="2">
        <v>6.50933797427329</v>
      </c>
      <c r="D787" s="2">
        <v>3.7250531134452798</v>
      </c>
      <c r="E787" s="2">
        <v>0.77324804836001604</v>
      </c>
      <c r="F787" s="2">
        <v>4.8174103010615497</v>
      </c>
      <c r="G787" s="3">
        <v>1.4543343445231401E-6</v>
      </c>
      <c r="H787" s="3">
        <v>4.5751095665381402E-6</v>
      </c>
      <c r="I787" s="2" t="s">
        <v>978</v>
      </c>
    </row>
    <row r="788" spans="1:9" x14ac:dyDescent="0.35">
      <c r="A788" s="2" t="s">
        <v>977</v>
      </c>
      <c r="B788" s="2" t="s">
        <v>31</v>
      </c>
      <c r="C788" s="2">
        <v>4.7113360842463203</v>
      </c>
      <c r="D788" s="2">
        <v>4.8800001866562299</v>
      </c>
      <c r="E788" s="2">
        <v>0.94674321981930798</v>
      </c>
      <c r="F788" s="2">
        <v>5.1545129497601403</v>
      </c>
      <c r="G788" s="3">
        <v>2.54290988441417E-7</v>
      </c>
      <c r="H788" s="3">
        <v>8.6611159378588699E-7</v>
      </c>
      <c r="I788" s="2" t="s">
        <v>978</v>
      </c>
    </row>
    <row r="789" spans="1:9" x14ac:dyDescent="0.35">
      <c r="A789" s="2" t="s">
        <v>2189</v>
      </c>
      <c r="B789" s="2" t="s">
        <v>63</v>
      </c>
      <c r="C789" s="2">
        <v>253.83372216814601</v>
      </c>
      <c r="D789" s="2">
        <v>2.4333825534122902</v>
      </c>
      <c r="E789" s="2">
        <v>0.207786706229487</v>
      </c>
      <c r="F789" s="2">
        <v>11.7109636009378</v>
      </c>
      <c r="G789" s="3">
        <v>1.1199944594632799E-31</v>
      </c>
      <c r="H789" s="3">
        <v>1.56552296412537E-30</v>
      </c>
      <c r="I789" s="2" t="s">
        <v>433</v>
      </c>
    </row>
    <row r="790" spans="1:9" x14ac:dyDescent="0.35">
      <c r="A790" s="2" t="s">
        <v>872</v>
      </c>
      <c r="B790" s="2" t="s">
        <v>63</v>
      </c>
      <c r="C790" s="2">
        <v>243.07231626100099</v>
      </c>
      <c r="D790" s="2">
        <v>5.1515170311179599</v>
      </c>
      <c r="E790" s="2">
        <v>1.1918969869262299</v>
      </c>
      <c r="F790" s="2">
        <v>4.3221159946071896</v>
      </c>
      <c r="G790" s="3">
        <v>1.5453990081773802E-5</v>
      </c>
      <c r="H790" s="3">
        <v>4.2946028793307601E-5</v>
      </c>
      <c r="I790" s="2" t="s">
        <v>433</v>
      </c>
    </row>
    <row r="791" spans="1:9" x14ac:dyDescent="0.35">
      <c r="A791" s="2" t="s">
        <v>432</v>
      </c>
      <c r="B791" s="2" t="s">
        <v>23</v>
      </c>
      <c r="C791" s="2">
        <v>206.03174860865201</v>
      </c>
      <c r="D791" s="2">
        <v>7.3989667510030896</v>
      </c>
      <c r="E791" s="2">
        <v>0.681346969304923</v>
      </c>
      <c r="F791" s="2">
        <v>10.8593229064351</v>
      </c>
      <c r="G791" s="3">
        <v>1.8007944056413701E-27</v>
      </c>
      <c r="H791" s="3">
        <v>2.0611026620854699E-26</v>
      </c>
      <c r="I791" s="2" t="s">
        <v>433</v>
      </c>
    </row>
    <row r="792" spans="1:9" x14ac:dyDescent="0.35">
      <c r="A792" s="2" t="s">
        <v>6276</v>
      </c>
      <c r="B792" s="2" t="s">
        <v>15</v>
      </c>
      <c r="C792" s="2">
        <v>217.85891238946101</v>
      </c>
      <c r="D792" s="2">
        <v>-8.5685337758786897</v>
      </c>
      <c r="E792" s="2">
        <v>0.53835805567903094</v>
      </c>
      <c r="F792" s="2">
        <v>-15.916050081337</v>
      </c>
      <c r="G792" s="3">
        <v>4.90373160420009E-57</v>
      </c>
      <c r="H792" s="3">
        <v>1.61757388672221E-55</v>
      </c>
      <c r="I792" s="2" t="s">
        <v>6277</v>
      </c>
    </row>
    <row r="793" spans="1:9" x14ac:dyDescent="0.35">
      <c r="A793" s="2" t="s">
        <v>5892</v>
      </c>
      <c r="B793" s="2" t="s">
        <v>20</v>
      </c>
      <c r="C793" s="2">
        <v>159.48548986607801</v>
      </c>
      <c r="D793" s="2">
        <v>-6.0911629973477996</v>
      </c>
      <c r="E793" s="2">
        <v>0.40618492479336799</v>
      </c>
      <c r="F793" s="2">
        <v>-14.996034135059199</v>
      </c>
      <c r="G793" s="3">
        <v>7.7939228880041204E-51</v>
      </c>
      <c r="H793" s="3">
        <v>2.11233158943281E-49</v>
      </c>
      <c r="I793" s="2" t="s">
        <v>5893</v>
      </c>
    </row>
    <row r="794" spans="1:9" x14ac:dyDescent="0.35">
      <c r="A794" s="2" t="s">
        <v>4777</v>
      </c>
      <c r="B794" s="2" t="s">
        <v>34</v>
      </c>
      <c r="C794" s="2">
        <v>226.433883294682</v>
      </c>
      <c r="D794" s="2">
        <v>-2.8472115161812401</v>
      </c>
      <c r="E794" s="2">
        <v>0.26460174248581803</v>
      </c>
      <c r="F794" s="2">
        <v>-10.760365708226001</v>
      </c>
      <c r="G794" s="3">
        <v>5.2959578314673903E-27</v>
      </c>
      <c r="H794" s="3">
        <v>5.9239976952872795E-26</v>
      </c>
      <c r="I794" s="2" t="s">
        <v>2581</v>
      </c>
    </row>
    <row r="795" spans="1:9" x14ac:dyDescent="0.35">
      <c r="A795" s="2" t="s">
        <v>2580</v>
      </c>
      <c r="B795" s="2" t="s">
        <v>23</v>
      </c>
      <c r="C795" s="2">
        <v>18.021380929283399</v>
      </c>
      <c r="D795" s="2">
        <v>2.0125138812767802</v>
      </c>
      <c r="E795" s="2">
        <v>0.48420811249599799</v>
      </c>
      <c r="F795" s="2">
        <v>4.1562993872669001</v>
      </c>
      <c r="G795" s="3">
        <v>3.2344392271650703E-5</v>
      </c>
      <c r="H795" s="3">
        <v>8.6567963037968707E-5</v>
      </c>
      <c r="I795" s="2" t="s">
        <v>2581</v>
      </c>
    </row>
    <row r="796" spans="1:9" x14ac:dyDescent="0.35">
      <c r="A796" s="2" t="s">
        <v>1484</v>
      </c>
      <c r="B796" s="2" t="s">
        <v>20</v>
      </c>
      <c r="C796" s="2">
        <v>503.47791251515901</v>
      </c>
      <c r="D796" s="2">
        <v>3.55752255647932</v>
      </c>
      <c r="E796" s="2">
        <v>0.22366847224167299</v>
      </c>
      <c r="F796" s="2">
        <v>15.9053375776423</v>
      </c>
      <c r="G796" s="3">
        <v>5.8188805970603795E-57</v>
      </c>
      <c r="H796" s="3">
        <v>1.90584443466819E-55</v>
      </c>
      <c r="I796" s="2" t="s">
        <v>1485</v>
      </c>
    </row>
    <row r="797" spans="1:9" x14ac:dyDescent="0.35">
      <c r="A797" s="2" t="s">
        <v>730</v>
      </c>
      <c r="B797" s="2" t="s">
        <v>23</v>
      </c>
      <c r="C797" s="2">
        <v>3.9588679670407201</v>
      </c>
      <c r="D797" s="2">
        <v>5.7209992153452998</v>
      </c>
      <c r="E797" s="2">
        <v>0.93545544538292802</v>
      </c>
      <c r="F797" s="2">
        <v>6.11573671796139</v>
      </c>
      <c r="G797" s="3">
        <v>9.6111894179886298E-10</v>
      </c>
      <c r="H797" s="3">
        <v>4.0145372834855099E-9</v>
      </c>
      <c r="I797" s="2" t="s">
        <v>731</v>
      </c>
    </row>
    <row r="798" spans="1:9" x14ac:dyDescent="0.35">
      <c r="A798" s="2" t="s">
        <v>682</v>
      </c>
      <c r="B798" s="2" t="s">
        <v>44</v>
      </c>
      <c r="C798" s="2">
        <v>342.74428765014102</v>
      </c>
      <c r="D798" s="2">
        <v>5.9880091339872497</v>
      </c>
      <c r="E798" s="2">
        <v>0.38429162835137698</v>
      </c>
      <c r="F798" s="2">
        <v>15.5819401002202</v>
      </c>
      <c r="G798" s="3">
        <v>9.6578442692303094E-55</v>
      </c>
      <c r="H798" s="3">
        <v>2.9407555997834698E-53</v>
      </c>
      <c r="I798" s="2" t="s">
        <v>683</v>
      </c>
    </row>
    <row r="799" spans="1:9" x14ac:dyDescent="0.35">
      <c r="A799" s="2" t="s">
        <v>5188</v>
      </c>
      <c r="B799" s="2" t="s">
        <v>63</v>
      </c>
      <c r="C799" s="2">
        <v>6.2438346460193603</v>
      </c>
      <c r="D799" s="2">
        <v>-3.7142962390714902</v>
      </c>
      <c r="E799" s="2">
        <v>0.854392606320589</v>
      </c>
      <c r="F799" s="2">
        <v>-4.3472944540882397</v>
      </c>
      <c r="G799" s="3">
        <v>1.3782713202496301E-5</v>
      </c>
      <c r="H799" s="3">
        <v>3.8542962314227102E-5</v>
      </c>
      <c r="I799" s="2" t="s">
        <v>5189</v>
      </c>
    </row>
    <row r="800" spans="1:9" x14ac:dyDescent="0.35">
      <c r="A800" s="2" t="s">
        <v>2130</v>
      </c>
      <c r="B800" s="2" t="s">
        <v>20</v>
      </c>
      <c r="C800" s="2">
        <v>328.60992733858399</v>
      </c>
      <c r="D800" s="2">
        <v>2.5165307382822202</v>
      </c>
      <c r="E800" s="2">
        <v>0.32588650918534101</v>
      </c>
      <c r="F800" s="2">
        <v>7.7221077502505597</v>
      </c>
      <c r="G800" s="3">
        <v>1.1442160106332499E-14</v>
      </c>
      <c r="H800" s="3">
        <v>6.6184824440408804E-14</v>
      </c>
      <c r="I800" s="2" t="s">
        <v>2131</v>
      </c>
    </row>
    <row r="801" spans="1:9" x14ac:dyDescent="0.35">
      <c r="A801" s="2" t="s">
        <v>423</v>
      </c>
      <c r="B801" s="2" t="s">
        <v>31</v>
      </c>
      <c r="C801" s="2">
        <v>67.873625742115706</v>
      </c>
      <c r="D801" s="2">
        <v>7.4901343248718204</v>
      </c>
      <c r="E801" s="2">
        <v>0.547011472125562</v>
      </c>
      <c r="F801" s="2">
        <v>13.6928285905355</v>
      </c>
      <c r="G801" s="3">
        <v>1.1206049900868899E-42</v>
      </c>
      <c r="H801" s="3">
        <v>2.4141965757308699E-41</v>
      </c>
      <c r="I801" s="2" t="s">
        <v>424</v>
      </c>
    </row>
    <row r="802" spans="1:9" x14ac:dyDescent="0.35">
      <c r="A802" s="2" t="s">
        <v>2482</v>
      </c>
      <c r="B802" s="2" t="s">
        <v>31</v>
      </c>
      <c r="C802" s="2">
        <v>125.058598748176</v>
      </c>
      <c r="D802" s="2">
        <v>2.1263674325177901</v>
      </c>
      <c r="E802" s="2">
        <v>0.24546020415941</v>
      </c>
      <c r="F802" s="2">
        <v>8.6627787172248105</v>
      </c>
      <c r="G802" s="3">
        <v>4.60401566924078E-18</v>
      </c>
      <c r="H802" s="3">
        <v>3.2291776436334398E-17</v>
      </c>
      <c r="I802" s="2" t="s">
        <v>2483</v>
      </c>
    </row>
    <row r="803" spans="1:9" x14ac:dyDescent="0.35">
      <c r="A803" s="2" t="s">
        <v>1257</v>
      </c>
      <c r="B803" s="2" t="s">
        <v>44</v>
      </c>
      <c r="C803" s="2">
        <v>2.8973349620386002</v>
      </c>
      <c r="D803" s="2">
        <v>4.0810507995570697</v>
      </c>
      <c r="E803" s="2">
        <v>1.0528425611244401</v>
      </c>
      <c r="F803" s="2">
        <v>3.8762213366436198</v>
      </c>
      <c r="G803" s="2">
        <v>1.06091184644917E-4</v>
      </c>
      <c r="H803" s="2">
        <v>2.6484751931044298E-4</v>
      </c>
      <c r="I803" s="2" t="s">
        <v>1258</v>
      </c>
    </row>
    <row r="804" spans="1:9" x14ac:dyDescent="0.35">
      <c r="A804" s="2" t="s">
        <v>4581</v>
      </c>
      <c r="B804" s="2" t="s">
        <v>20</v>
      </c>
      <c r="C804" s="2">
        <v>592.21420986573503</v>
      </c>
      <c r="D804" s="2">
        <v>-2.5283044895743298</v>
      </c>
      <c r="E804" s="2">
        <v>0.208456830354177</v>
      </c>
      <c r="F804" s="2">
        <v>-12.128671846725499</v>
      </c>
      <c r="G804" s="3">
        <v>7.4447058339872998E-34</v>
      </c>
      <c r="H804" s="3">
        <v>1.1562416269898701E-32</v>
      </c>
      <c r="I804" s="2" t="s">
        <v>4132</v>
      </c>
    </row>
    <row r="805" spans="1:9" x14ac:dyDescent="0.35">
      <c r="A805" s="2" t="s">
        <v>6172</v>
      </c>
      <c r="B805" s="2" t="s">
        <v>63</v>
      </c>
      <c r="C805" s="2">
        <v>38.923927555413002</v>
      </c>
      <c r="D805" s="2">
        <v>-7.6326415597221997</v>
      </c>
      <c r="E805" s="2">
        <v>0.87584751458032395</v>
      </c>
      <c r="F805" s="2">
        <v>-8.7145780888348998</v>
      </c>
      <c r="G805" s="3">
        <v>2.91843490514413E-18</v>
      </c>
      <c r="H805" s="3">
        <v>2.07149365998075E-17</v>
      </c>
      <c r="I805" s="2" t="s">
        <v>5192</v>
      </c>
    </row>
    <row r="806" spans="1:9" x14ac:dyDescent="0.35">
      <c r="A806" s="2" t="s">
        <v>5266</v>
      </c>
      <c r="B806" s="2" t="s">
        <v>15</v>
      </c>
      <c r="C806" s="2">
        <v>3.7163035754635798</v>
      </c>
      <c r="D806" s="2">
        <v>-3.9301872116729299</v>
      </c>
      <c r="E806" s="2">
        <v>1.645114891408</v>
      </c>
      <c r="F806" s="2">
        <v>-2.3890047024674499</v>
      </c>
      <c r="G806" s="2">
        <v>1.6894086123130599E-2</v>
      </c>
      <c r="H806" s="2">
        <v>2.9906643085143101E-2</v>
      </c>
      <c r="I806" s="2" t="s">
        <v>5192</v>
      </c>
    </row>
    <row r="807" spans="1:9" x14ac:dyDescent="0.35">
      <c r="A807" s="2" t="s">
        <v>5191</v>
      </c>
      <c r="B807" s="2" t="s">
        <v>20</v>
      </c>
      <c r="C807" s="2">
        <v>3.9004766986566599</v>
      </c>
      <c r="D807" s="2">
        <v>-3.7232149691718601</v>
      </c>
      <c r="E807" s="2">
        <v>1.2882501089826299</v>
      </c>
      <c r="F807" s="2">
        <v>-2.89013363415292</v>
      </c>
      <c r="G807" s="2">
        <v>3.85078092693086E-3</v>
      </c>
      <c r="H807" s="2">
        <v>7.6627130383226704E-3</v>
      </c>
      <c r="I807" s="2" t="s">
        <v>5192</v>
      </c>
    </row>
    <row r="808" spans="1:9" x14ac:dyDescent="0.35">
      <c r="A808" s="2" t="s">
        <v>1059</v>
      </c>
      <c r="B808" s="2" t="s">
        <v>63</v>
      </c>
      <c r="C808" s="2">
        <v>17.4402150597891</v>
      </c>
      <c r="D808" s="2">
        <v>4.6156477721163203</v>
      </c>
      <c r="E808" s="2">
        <v>0.55701004086717998</v>
      </c>
      <c r="F808" s="2">
        <v>8.2864713981285796</v>
      </c>
      <c r="G808" s="3">
        <v>1.1665773221713701E-16</v>
      </c>
      <c r="H808" s="3">
        <v>7.5774169861639699E-16</v>
      </c>
      <c r="I808" s="2" t="s">
        <v>1060</v>
      </c>
    </row>
    <row r="809" spans="1:9" x14ac:dyDescent="0.35">
      <c r="A809" s="2" t="s">
        <v>556</v>
      </c>
      <c r="B809" s="2" t="s">
        <v>23</v>
      </c>
      <c r="C809" s="2">
        <v>150.424781471036</v>
      </c>
      <c r="D809" s="2">
        <v>6.6451435398074503</v>
      </c>
      <c r="E809" s="2">
        <v>0.42201978963910097</v>
      </c>
      <c r="F809" s="2">
        <v>15.7460472303685</v>
      </c>
      <c r="G809" s="3">
        <v>7.3110683730519896E-56</v>
      </c>
      <c r="H809" s="3">
        <v>2.30525907208559E-54</v>
      </c>
      <c r="I809" s="2" t="s">
        <v>557</v>
      </c>
    </row>
    <row r="810" spans="1:9" x14ac:dyDescent="0.35">
      <c r="A810" s="2" t="s">
        <v>817</v>
      </c>
      <c r="B810" s="2" t="s">
        <v>9</v>
      </c>
      <c r="C810" s="2">
        <v>15.616516820271601</v>
      </c>
      <c r="D810" s="2">
        <v>5.3477178474849998</v>
      </c>
      <c r="E810" s="2">
        <v>0.71778432138189796</v>
      </c>
      <c r="F810" s="2">
        <v>7.4503129814669498</v>
      </c>
      <c r="G810" s="3">
        <v>9.3119055922429595E-14</v>
      </c>
      <c r="H810" s="3">
        <v>5.1464803260739996E-13</v>
      </c>
      <c r="I810" s="2" t="s">
        <v>818</v>
      </c>
    </row>
    <row r="811" spans="1:9" x14ac:dyDescent="0.35">
      <c r="A811" s="2" t="s">
        <v>4857</v>
      </c>
      <c r="B811" s="2" t="s">
        <v>63</v>
      </c>
      <c r="C811" s="2">
        <v>273.11066120807499</v>
      </c>
      <c r="D811" s="2">
        <v>-2.9792393640684902</v>
      </c>
      <c r="E811" s="2">
        <v>0.188556687693578</v>
      </c>
      <c r="F811" s="2">
        <v>-15.800231752638901</v>
      </c>
      <c r="G811" s="3">
        <v>3.0997492471061999E-56</v>
      </c>
      <c r="H811" s="3">
        <v>9.9326261073337996E-55</v>
      </c>
      <c r="I811" s="2" t="s">
        <v>1893</v>
      </c>
    </row>
    <row r="812" spans="1:9" x14ac:dyDescent="0.35">
      <c r="A812" s="2" t="s">
        <v>1892</v>
      </c>
      <c r="B812" s="2" t="s">
        <v>26</v>
      </c>
      <c r="C812" s="2">
        <v>121.513005348167</v>
      </c>
      <c r="D812" s="2">
        <v>2.8417819921886198</v>
      </c>
      <c r="E812" s="2">
        <v>0.316729185591689</v>
      </c>
      <c r="F812" s="2">
        <v>8.9722770160249805</v>
      </c>
      <c r="G812" s="3">
        <v>2.9044685364592202E-19</v>
      </c>
      <c r="H812" s="3">
        <v>2.18105437644772E-18</v>
      </c>
      <c r="I812" s="2" t="s">
        <v>1893</v>
      </c>
    </row>
    <row r="813" spans="1:9" x14ac:dyDescent="0.35">
      <c r="A813" s="2" t="s">
        <v>830</v>
      </c>
      <c r="B813" s="2" t="s">
        <v>20</v>
      </c>
      <c r="C813" s="2">
        <v>39.294441290487597</v>
      </c>
      <c r="D813" s="2">
        <v>5.2735402176135304</v>
      </c>
      <c r="E813" s="2">
        <v>0.40096630855982601</v>
      </c>
      <c r="F813" s="2">
        <v>13.1520781298429</v>
      </c>
      <c r="G813" s="3">
        <v>1.6556076179793002E-39</v>
      </c>
      <c r="H813" s="3">
        <v>3.17390350263159E-38</v>
      </c>
      <c r="I813" s="2" t="s">
        <v>831</v>
      </c>
    </row>
    <row r="814" spans="1:9" x14ac:dyDescent="0.35">
      <c r="A814" s="2" t="s">
        <v>6179</v>
      </c>
      <c r="B814" s="2" t="s">
        <v>34</v>
      </c>
      <c r="C814" s="2">
        <v>1442.4321578302599</v>
      </c>
      <c r="D814" s="2">
        <v>-7.7153636027310899</v>
      </c>
      <c r="E814" s="2">
        <v>0.20823686721510901</v>
      </c>
      <c r="F814" s="2">
        <v>-37.050901244884301</v>
      </c>
      <c r="G814" s="3">
        <v>1.7368536118531199E-300</v>
      </c>
      <c r="H814" s="3">
        <v>1.18587020452372E-297</v>
      </c>
      <c r="I814" s="2" t="s">
        <v>344</v>
      </c>
    </row>
    <row r="815" spans="1:9" x14ac:dyDescent="0.35">
      <c r="A815" s="2" t="s">
        <v>6110</v>
      </c>
      <c r="B815" s="2" t="s">
        <v>34</v>
      </c>
      <c r="C815" s="2">
        <v>149.12662747744901</v>
      </c>
      <c r="D815" s="2">
        <v>-7.2499182046011397</v>
      </c>
      <c r="E815" s="2">
        <v>0.45881424581049401</v>
      </c>
      <c r="F815" s="2">
        <v>-15.8014234972024</v>
      </c>
      <c r="G815" s="3">
        <v>3.0416977784616698E-56</v>
      </c>
      <c r="H815" s="3">
        <v>9.7642348938972002E-55</v>
      </c>
      <c r="I815" s="2" t="s">
        <v>344</v>
      </c>
    </row>
    <row r="816" spans="1:9" x14ac:dyDescent="0.35">
      <c r="A816" s="2" t="s">
        <v>6029</v>
      </c>
      <c r="B816" s="2" t="s">
        <v>20</v>
      </c>
      <c r="C816" s="2">
        <v>586.28593653317398</v>
      </c>
      <c r="D816" s="2">
        <v>-6.8208030771703099</v>
      </c>
      <c r="E816" s="2">
        <v>0.228550747418579</v>
      </c>
      <c r="F816" s="2">
        <v>-29.8437137231424</v>
      </c>
      <c r="G816" s="3">
        <v>1.05927373742624E-195</v>
      </c>
      <c r="H816" s="3">
        <v>2.6484827305338798E-193</v>
      </c>
      <c r="I816" s="2" t="s">
        <v>344</v>
      </c>
    </row>
    <row r="817" spans="1:9" x14ac:dyDescent="0.35">
      <c r="A817" s="2" t="s">
        <v>5566</v>
      </c>
      <c r="B817" s="2" t="s">
        <v>34</v>
      </c>
      <c r="C817" s="2">
        <v>268.81656955372301</v>
      </c>
      <c r="D817" s="2">
        <v>-4.7788976208812404</v>
      </c>
      <c r="E817" s="2">
        <v>0.22634170300057799</v>
      </c>
      <c r="F817" s="2">
        <v>-21.1136417086561</v>
      </c>
      <c r="G817" s="3">
        <v>5.9598756015924702E-99</v>
      </c>
      <c r="H817" s="3">
        <v>4.9209168223009095E-97</v>
      </c>
      <c r="I817" s="2" t="s">
        <v>344</v>
      </c>
    </row>
    <row r="818" spans="1:9" x14ac:dyDescent="0.35">
      <c r="A818" s="2" t="s">
        <v>5528</v>
      </c>
      <c r="B818" s="2" t="s">
        <v>15</v>
      </c>
      <c r="C818" s="2">
        <v>4134.4471855252696</v>
      </c>
      <c r="D818" s="2">
        <v>-4.62057641786099</v>
      </c>
      <c r="E818" s="2">
        <v>0.49630802451824302</v>
      </c>
      <c r="F818" s="2">
        <v>-9.3098966561060408</v>
      </c>
      <c r="G818" s="3">
        <v>1.27956789340171E-20</v>
      </c>
      <c r="H818" s="3">
        <v>1.0339048358519399E-19</v>
      </c>
      <c r="I818" s="2" t="s">
        <v>344</v>
      </c>
    </row>
    <row r="819" spans="1:9" x14ac:dyDescent="0.35">
      <c r="A819" s="2" t="s">
        <v>5194</v>
      </c>
      <c r="B819" s="2" t="s">
        <v>20</v>
      </c>
      <c r="C819" s="2">
        <v>67.826957003614993</v>
      </c>
      <c r="D819" s="2">
        <v>-3.7329761899049001</v>
      </c>
      <c r="E819" s="2">
        <v>0.33597002926649699</v>
      </c>
      <c r="F819" s="2">
        <v>-11.1110392735176</v>
      </c>
      <c r="G819" s="3">
        <v>1.1086166343537E-28</v>
      </c>
      <c r="H819" s="3">
        <v>1.3396979232843299E-27</v>
      </c>
      <c r="I819" s="2" t="s">
        <v>344</v>
      </c>
    </row>
    <row r="820" spans="1:9" x14ac:dyDescent="0.35">
      <c r="A820" s="2" t="s">
        <v>4573</v>
      </c>
      <c r="B820" s="2" t="s">
        <v>44</v>
      </c>
      <c r="C820" s="2">
        <v>252.62100950278199</v>
      </c>
      <c r="D820" s="2">
        <v>-2.52014904980514</v>
      </c>
      <c r="E820" s="2">
        <v>0.27511539728867801</v>
      </c>
      <c r="F820" s="2">
        <v>-9.16033444380707</v>
      </c>
      <c r="G820" s="3">
        <v>5.1736723620246298E-20</v>
      </c>
      <c r="H820" s="3">
        <v>4.05487998987467E-19</v>
      </c>
      <c r="I820" s="2" t="s">
        <v>344</v>
      </c>
    </row>
    <row r="821" spans="1:9" x14ac:dyDescent="0.35">
      <c r="A821" s="2" t="s">
        <v>627</v>
      </c>
      <c r="B821" s="2" t="s">
        <v>23</v>
      </c>
      <c r="C821" s="2">
        <v>4.7219367202949396</v>
      </c>
      <c r="D821" s="2">
        <v>6.2062863561227397</v>
      </c>
      <c r="E821" s="2">
        <v>1.3288412798945199</v>
      </c>
      <c r="F821" s="2">
        <v>4.6704496993165003</v>
      </c>
      <c r="G821" s="3">
        <v>3.0054107161978601E-6</v>
      </c>
      <c r="H821" s="3">
        <v>9.1153341933955996E-6</v>
      </c>
      <c r="I821" s="2" t="s">
        <v>344</v>
      </c>
    </row>
    <row r="822" spans="1:9" x14ac:dyDescent="0.35">
      <c r="A822" s="2" t="s">
        <v>343</v>
      </c>
      <c r="B822" s="2" t="s">
        <v>63</v>
      </c>
      <c r="C822" s="2">
        <v>50.272139599661301</v>
      </c>
      <c r="D822" s="2">
        <v>8.0813848164401492</v>
      </c>
      <c r="E822" s="2">
        <v>0.89366889072649702</v>
      </c>
      <c r="F822" s="2">
        <v>9.0429295461661301</v>
      </c>
      <c r="G822" s="3">
        <v>1.52528179584966E-19</v>
      </c>
      <c r="H822" s="3">
        <v>1.16710355344497E-18</v>
      </c>
      <c r="I822" s="2" t="s">
        <v>344</v>
      </c>
    </row>
    <row r="823" spans="1:9" x14ac:dyDescent="0.35">
      <c r="A823" s="2" t="s">
        <v>5372</v>
      </c>
      <c r="B823" s="2" t="s">
        <v>15</v>
      </c>
      <c r="C823" s="2">
        <v>813.29969562910696</v>
      </c>
      <c r="D823" s="2">
        <v>-4.1938253048537701</v>
      </c>
      <c r="E823" s="2">
        <v>0.31470060538441103</v>
      </c>
      <c r="F823" s="2">
        <v>-13.326397322086301</v>
      </c>
      <c r="G823" s="3">
        <v>1.6256033461233199E-40</v>
      </c>
      <c r="H823" s="3">
        <v>3.23880029184974E-39</v>
      </c>
      <c r="I823" s="2" t="s">
        <v>5373</v>
      </c>
    </row>
    <row r="824" spans="1:9" x14ac:dyDescent="0.35">
      <c r="A824" s="2" t="s">
        <v>5041</v>
      </c>
      <c r="B824" s="2" t="s">
        <v>9</v>
      </c>
      <c r="C824" s="2">
        <v>103.112126618281</v>
      </c>
      <c r="D824" s="2">
        <v>-3.3504018334544101</v>
      </c>
      <c r="E824" s="2">
        <v>0.35766490169133303</v>
      </c>
      <c r="F824" s="2">
        <v>-9.3674325258390407</v>
      </c>
      <c r="G824" s="3">
        <v>7.4318297762010804E-21</v>
      </c>
      <c r="H824" s="3">
        <v>6.0713226961399705E-20</v>
      </c>
      <c r="I824" s="2" t="s">
        <v>490</v>
      </c>
    </row>
    <row r="825" spans="1:9" x14ac:dyDescent="0.35">
      <c r="A825" s="2" t="s">
        <v>2303</v>
      </c>
      <c r="B825" s="2" t="s">
        <v>20</v>
      </c>
      <c r="C825" s="2">
        <v>533.73483443376404</v>
      </c>
      <c r="D825" s="2">
        <v>2.3197113120245398</v>
      </c>
      <c r="E825" s="2">
        <v>0.53405099573744097</v>
      </c>
      <c r="F825" s="2">
        <v>4.3436138693485304</v>
      </c>
      <c r="G825" s="3">
        <v>1.40157776466525E-5</v>
      </c>
      <c r="H825" s="3">
        <v>3.9145387788447897E-5</v>
      </c>
      <c r="I825" s="2" t="s">
        <v>490</v>
      </c>
    </row>
    <row r="826" spans="1:9" x14ac:dyDescent="0.35">
      <c r="A826" s="2" t="s">
        <v>962</v>
      </c>
      <c r="B826" s="2" t="s">
        <v>15</v>
      </c>
      <c r="C826" s="2">
        <v>77.291654037163894</v>
      </c>
      <c r="D826" s="2">
        <v>4.9379012768671702</v>
      </c>
      <c r="E826" s="2">
        <v>0.77523166308664304</v>
      </c>
      <c r="F826" s="2">
        <v>6.3695815225174703</v>
      </c>
      <c r="G826" s="3">
        <v>1.89544651409604E-10</v>
      </c>
      <c r="H826" s="3">
        <v>8.3784777186834701E-10</v>
      </c>
      <c r="I826" s="2" t="s">
        <v>490</v>
      </c>
    </row>
    <row r="827" spans="1:9" x14ac:dyDescent="0.35">
      <c r="A827" s="2" t="s">
        <v>489</v>
      </c>
      <c r="B827" s="2" t="s">
        <v>20</v>
      </c>
      <c r="C827" s="2">
        <v>277.43847259041701</v>
      </c>
      <c r="D827" s="2">
        <v>7.0538583276235203</v>
      </c>
      <c r="E827" s="2">
        <v>0.647462679332381</v>
      </c>
      <c r="F827" s="2">
        <v>10.8946176401966</v>
      </c>
      <c r="G827" s="3">
        <v>1.22279093494517E-27</v>
      </c>
      <c r="H827" s="3">
        <v>1.41046034289452E-26</v>
      </c>
      <c r="I827" s="2" t="s">
        <v>490</v>
      </c>
    </row>
    <row r="828" spans="1:9" x14ac:dyDescent="0.35">
      <c r="A828" s="2" t="s">
        <v>4927</v>
      </c>
      <c r="B828" s="2" t="s">
        <v>44</v>
      </c>
      <c r="C828" s="2">
        <v>195.75778092957401</v>
      </c>
      <c r="D828" s="2">
        <v>-3.1096426284801599</v>
      </c>
      <c r="E828" s="2">
        <v>0.37686942719445399</v>
      </c>
      <c r="F828" s="2">
        <v>-8.2512467292170797</v>
      </c>
      <c r="G828" s="3">
        <v>1.56750546624336E-16</v>
      </c>
      <c r="H828" s="3">
        <v>1.0103978589960901E-15</v>
      </c>
      <c r="I828" s="2" t="s">
        <v>1841</v>
      </c>
    </row>
    <row r="829" spans="1:9" x14ac:dyDescent="0.35">
      <c r="A829" s="2" t="s">
        <v>1840</v>
      </c>
      <c r="B829" s="2" t="s">
        <v>15</v>
      </c>
      <c r="C829" s="2">
        <v>22.340138055636601</v>
      </c>
      <c r="D829" s="2">
        <v>2.9303158241410001</v>
      </c>
      <c r="E829" s="2">
        <v>0.63102308322561695</v>
      </c>
      <c r="F829" s="2">
        <v>4.6437537738905403</v>
      </c>
      <c r="G829" s="3">
        <v>3.4213528313247699E-6</v>
      </c>
      <c r="H829" s="3">
        <v>1.03118504865461E-5</v>
      </c>
      <c r="I829" s="2" t="s">
        <v>1841</v>
      </c>
    </row>
    <row r="830" spans="1:9" x14ac:dyDescent="0.35">
      <c r="A830" s="2" t="s">
        <v>954</v>
      </c>
      <c r="B830" s="2" t="s">
        <v>34</v>
      </c>
      <c r="C830" s="2">
        <v>218.13981833695101</v>
      </c>
      <c r="D830" s="2">
        <v>4.9724401012764696</v>
      </c>
      <c r="E830" s="2">
        <v>0.38625180225177502</v>
      </c>
      <c r="F830" s="2">
        <v>12.873571261773</v>
      </c>
      <c r="G830" s="3">
        <v>6.3401451636235698E-38</v>
      </c>
      <c r="H830" s="3">
        <v>1.15911696132488E-36</v>
      </c>
      <c r="I830" s="2" t="s">
        <v>955</v>
      </c>
    </row>
    <row r="831" spans="1:9" x14ac:dyDescent="0.35">
      <c r="A831" s="2" t="s">
        <v>4378</v>
      </c>
      <c r="B831" s="2" t="s">
        <v>9</v>
      </c>
      <c r="C831" s="2">
        <v>13.6269486119619</v>
      </c>
      <c r="D831" s="2">
        <v>-2.2275591338712299</v>
      </c>
      <c r="E831" s="2">
        <v>0.57223178014995302</v>
      </c>
      <c r="F831" s="2">
        <v>-3.8927567659515501</v>
      </c>
      <c r="G831" s="3">
        <v>9.9111511098262501E-5</v>
      </c>
      <c r="H831" s="2">
        <v>2.4889341420517101E-4</v>
      </c>
      <c r="I831" s="2" t="s">
        <v>4379</v>
      </c>
    </row>
    <row r="832" spans="1:9" x14ac:dyDescent="0.35">
      <c r="A832" s="2" t="s">
        <v>1726</v>
      </c>
      <c r="B832" s="2" t="s">
        <v>31</v>
      </c>
      <c r="C832" s="2">
        <v>25.280563945208801</v>
      </c>
      <c r="D832" s="2">
        <v>3.1160464868522202</v>
      </c>
      <c r="E832" s="2">
        <v>0.90580486870272503</v>
      </c>
      <c r="F832" s="2">
        <v>3.4400858225844599</v>
      </c>
      <c r="G832" s="2">
        <v>5.8152975132142902E-4</v>
      </c>
      <c r="H832" s="2">
        <v>1.3189365204367E-3</v>
      </c>
      <c r="I832" s="2" t="s">
        <v>1727</v>
      </c>
    </row>
    <row r="833" spans="1:9" x14ac:dyDescent="0.35">
      <c r="A833" s="2" t="s">
        <v>5489</v>
      </c>
      <c r="B833" s="2" t="s">
        <v>20</v>
      </c>
      <c r="C833" s="2">
        <v>15.966696225766199</v>
      </c>
      <c r="D833" s="2">
        <v>-4.5285665816879597</v>
      </c>
      <c r="E833" s="2">
        <v>0.72038952612769702</v>
      </c>
      <c r="F833" s="2">
        <v>-6.2862748796894801</v>
      </c>
      <c r="G833" s="3">
        <v>3.25173978365971E-10</v>
      </c>
      <c r="H833" s="3">
        <v>1.4068945805392899E-9</v>
      </c>
      <c r="I833" s="2" t="s">
        <v>5490</v>
      </c>
    </row>
    <row r="834" spans="1:9" x14ac:dyDescent="0.35">
      <c r="A834" s="2" t="s">
        <v>524</v>
      </c>
      <c r="B834" s="2" t="s">
        <v>20</v>
      </c>
      <c r="C834" s="2">
        <v>93.956207093505498</v>
      </c>
      <c r="D834" s="2">
        <v>6.8150487348737503</v>
      </c>
      <c r="E834" s="2">
        <v>0.64683391443675897</v>
      </c>
      <c r="F834" s="2">
        <v>10.5360102226675</v>
      </c>
      <c r="G834" s="3">
        <v>5.8946928203176597E-26</v>
      </c>
      <c r="H834" s="3">
        <v>6.2065591308587804E-25</v>
      </c>
      <c r="I834" s="2" t="s">
        <v>525</v>
      </c>
    </row>
    <row r="835" spans="1:9" x14ac:dyDescent="0.35">
      <c r="A835" s="2" t="s">
        <v>2044</v>
      </c>
      <c r="B835" s="2" t="s">
        <v>20</v>
      </c>
      <c r="C835" s="2">
        <v>63.9690151030414</v>
      </c>
      <c r="D835" s="2">
        <v>2.6328566732509899</v>
      </c>
      <c r="E835" s="2">
        <v>0.28295265512734102</v>
      </c>
      <c r="F835" s="2">
        <v>9.3049371530586509</v>
      </c>
      <c r="G835" s="3">
        <v>1.3407160116061001E-20</v>
      </c>
      <c r="H835" s="3">
        <v>1.08134441790239E-19</v>
      </c>
      <c r="I835" s="2" t="s">
        <v>1918</v>
      </c>
    </row>
    <row r="836" spans="1:9" x14ac:dyDescent="0.35">
      <c r="A836" s="2" t="s">
        <v>1917</v>
      </c>
      <c r="B836" s="2" t="s">
        <v>63</v>
      </c>
      <c r="C836" s="2">
        <v>18.091257726287399</v>
      </c>
      <c r="D836" s="2">
        <v>2.79790623496317</v>
      </c>
      <c r="E836" s="2">
        <v>0.65382409970890898</v>
      </c>
      <c r="F836" s="2">
        <v>4.2792950523066304</v>
      </c>
      <c r="G836" s="3">
        <v>1.8748618717422799E-5</v>
      </c>
      <c r="H836" s="3">
        <v>5.1560879856187502E-5</v>
      </c>
      <c r="I836" s="2" t="s">
        <v>1918</v>
      </c>
    </row>
    <row r="837" spans="1:9" x14ac:dyDescent="0.35">
      <c r="A837" s="2" t="s">
        <v>1436</v>
      </c>
      <c r="B837" s="2" t="s">
        <v>34</v>
      </c>
      <c r="C837" s="2">
        <v>7.9024651987176799</v>
      </c>
      <c r="D837" s="2">
        <v>3.64031680905277</v>
      </c>
      <c r="E837" s="2">
        <v>0.93662043762804303</v>
      </c>
      <c r="F837" s="2">
        <v>3.8866510518089199</v>
      </c>
      <c r="G837" s="2">
        <v>1.0163669199480099E-4</v>
      </c>
      <c r="H837" s="2">
        <v>2.5455058638427001E-4</v>
      </c>
      <c r="I837" s="2" t="s">
        <v>1437</v>
      </c>
    </row>
    <row r="838" spans="1:9" x14ac:dyDescent="0.35">
      <c r="A838" s="2" t="s">
        <v>401</v>
      </c>
      <c r="B838" s="2" t="s">
        <v>26</v>
      </c>
      <c r="C838" s="2">
        <v>65.448166680944595</v>
      </c>
      <c r="D838" s="2">
        <v>7.6713270574064198</v>
      </c>
      <c r="E838" s="2">
        <v>0.75990100551941497</v>
      </c>
      <c r="F838" s="2">
        <v>10.095166346257001</v>
      </c>
      <c r="G838" s="3">
        <v>5.80325997713364E-24</v>
      </c>
      <c r="H838" s="3">
        <v>5.55960448537919E-23</v>
      </c>
      <c r="I838" s="2" t="s">
        <v>239</v>
      </c>
    </row>
    <row r="839" spans="1:9" x14ac:dyDescent="0.35">
      <c r="A839" s="2" t="s">
        <v>329</v>
      </c>
      <c r="B839" s="2" t="s">
        <v>12</v>
      </c>
      <c r="C839" s="2">
        <v>50.668482719419799</v>
      </c>
      <c r="D839" s="2">
        <v>8.1388251875748896</v>
      </c>
      <c r="E839" s="2">
        <v>0.75151702761550498</v>
      </c>
      <c r="F839" s="2">
        <v>10.829861318510201</v>
      </c>
      <c r="G839" s="3">
        <v>2.4853143900094101E-27</v>
      </c>
      <c r="H839" s="3">
        <v>2.8317908248682299E-26</v>
      </c>
      <c r="I839" s="2" t="s">
        <v>239</v>
      </c>
    </row>
    <row r="840" spans="1:9" x14ac:dyDescent="0.35">
      <c r="A840" s="2" t="s">
        <v>238</v>
      </c>
      <c r="B840" s="2" t="s">
        <v>63</v>
      </c>
      <c r="C840" s="2">
        <v>44.362010489140602</v>
      </c>
      <c r="D840" s="2">
        <v>8.8361657462149292</v>
      </c>
      <c r="E840" s="2">
        <v>0.76171366817939701</v>
      </c>
      <c r="F840" s="2">
        <v>11.600377038441</v>
      </c>
      <c r="G840" s="3">
        <v>4.1026672544839603E-31</v>
      </c>
      <c r="H840" s="3">
        <v>5.58088498862829E-30</v>
      </c>
      <c r="I840" s="2" t="s">
        <v>239</v>
      </c>
    </row>
    <row r="841" spans="1:9" x14ac:dyDescent="0.35">
      <c r="A841" s="2" t="s">
        <v>4968</v>
      </c>
      <c r="B841" s="2" t="s">
        <v>9</v>
      </c>
      <c r="C841" s="2">
        <v>44.717151367688302</v>
      </c>
      <c r="D841" s="2">
        <v>-3.1879503202710899</v>
      </c>
      <c r="E841" s="2">
        <v>0.50227167899358505</v>
      </c>
      <c r="F841" s="2">
        <v>-6.3470636581757196</v>
      </c>
      <c r="G841" s="3">
        <v>2.1946333692545799E-10</v>
      </c>
      <c r="H841" s="3">
        <v>9.6505156232369097E-10</v>
      </c>
      <c r="I841" s="2" t="s">
        <v>4969</v>
      </c>
    </row>
    <row r="842" spans="1:9" x14ac:dyDescent="0.35">
      <c r="A842" s="2" t="s">
        <v>2475</v>
      </c>
      <c r="B842" s="2" t="s">
        <v>15</v>
      </c>
      <c r="C842" s="2">
        <v>93.731989509156804</v>
      </c>
      <c r="D842" s="2">
        <v>2.1316145717946502</v>
      </c>
      <c r="E842" s="2">
        <v>0.40578794270525997</v>
      </c>
      <c r="F842" s="2">
        <v>5.2530258971813</v>
      </c>
      <c r="G842" s="3">
        <v>1.4962048894450501E-7</v>
      </c>
      <c r="H842" s="3">
        <v>5.2305295780678601E-7</v>
      </c>
      <c r="I842" s="2" t="s">
        <v>2476</v>
      </c>
    </row>
    <row r="843" spans="1:9" x14ac:dyDescent="0.35">
      <c r="A843" s="2" t="s">
        <v>1581</v>
      </c>
      <c r="B843" s="2" t="s">
        <v>9</v>
      </c>
      <c r="C843" s="2">
        <v>10359.714235535301</v>
      </c>
      <c r="D843" s="2">
        <v>3.3628411190816698</v>
      </c>
      <c r="E843" s="2">
        <v>0.11388338630231699</v>
      </c>
      <c r="F843" s="2">
        <v>29.528812132040098</v>
      </c>
      <c r="G843" s="3">
        <v>1.22884953142714E-191</v>
      </c>
      <c r="H843" s="3">
        <v>2.9479103894452198E-189</v>
      </c>
      <c r="I843" s="2" t="s">
        <v>1582</v>
      </c>
    </row>
    <row r="844" spans="1:9" x14ac:dyDescent="0.35">
      <c r="A844" s="2" t="s">
        <v>4535</v>
      </c>
      <c r="B844" s="2" t="s">
        <v>12</v>
      </c>
      <c r="C844" s="2">
        <v>136.80933396103299</v>
      </c>
      <c r="D844" s="2">
        <v>-2.4524111332953402</v>
      </c>
      <c r="E844" s="2">
        <v>0.238164453762683</v>
      </c>
      <c r="F844" s="2">
        <v>-10.2971333234263</v>
      </c>
      <c r="G844" s="3">
        <v>7.2592357271288798E-25</v>
      </c>
      <c r="H844" s="3">
        <v>7.2478038598420705E-24</v>
      </c>
      <c r="I844" s="2" t="s">
        <v>4536</v>
      </c>
    </row>
    <row r="845" spans="1:9" x14ac:dyDescent="0.35">
      <c r="A845" s="2" t="s">
        <v>121</v>
      </c>
      <c r="B845" s="2" t="s">
        <v>63</v>
      </c>
      <c r="C845" s="2">
        <v>304.50403376361498</v>
      </c>
      <c r="D845" s="2">
        <v>10.071516326959699</v>
      </c>
      <c r="E845" s="2">
        <v>0.68958361363586695</v>
      </c>
      <c r="F845" s="2">
        <v>14.605214114437899</v>
      </c>
      <c r="G845" s="3">
        <v>2.60163631949874E-48</v>
      </c>
      <c r="H845" s="3">
        <v>6.5602624920087497E-47</v>
      </c>
      <c r="I845" s="2" t="s">
        <v>122</v>
      </c>
    </row>
    <row r="846" spans="1:9" x14ac:dyDescent="0.35">
      <c r="A846" s="2" t="s">
        <v>5387</v>
      </c>
      <c r="B846" s="2" t="s">
        <v>20</v>
      </c>
      <c r="C846" s="2">
        <v>35.417498196586401</v>
      </c>
      <c r="D846" s="2">
        <v>-4.24143388961651</v>
      </c>
      <c r="E846" s="2">
        <v>0.47488719358369502</v>
      </c>
      <c r="F846" s="2">
        <v>-8.9314556107712502</v>
      </c>
      <c r="G846" s="3">
        <v>4.2043974927736801E-19</v>
      </c>
      <c r="H846" s="3">
        <v>3.1280999284039498E-18</v>
      </c>
      <c r="I846" s="2" t="s">
        <v>3383</v>
      </c>
    </row>
    <row r="847" spans="1:9" x14ac:dyDescent="0.35">
      <c r="A847" s="2" t="s">
        <v>5107</v>
      </c>
      <c r="B847" s="2" t="s">
        <v>12</v>
      </c>
      <c r="C847" s="2">
        <v>5.06946136399129</v>
      </c>
      <c r="D847" s="2">
        <v>-3.53697353814314</v>
      </c>
      <c r="E847" s="2">
        <v>0.94983593423187096</v>
      </c>
      <c r="F847" s="2">
        <v>-3.7237731387826298</v>
      </c>
      <c r="G847" s="2">
        <v>1.96267304212277E-4</v>
      </c>
      <c r="H847" s="2">
        <v>4.7332389408726299E-4</v>
      </c>
      <c r="I847" s="2" t="s">
        <v>5108</v>
      </c>
    </row>
    <row r="848" spans="1:9" x14ac:dyDescent="0.35">
      <c r="A848" s="2" t="s">
        <v>5994</v>
      </c>
      <c r="B848" s="2" t="s">
        <v>26</v>
      </c>
      <c r="C848" s="2">
        <v>10.1407361571276</v>
      </c>
      <c r="D848" s="2">
        <v>-6.6252099318750197</v>
      </c>
      <c r="E848" s="2">
        <v>0.89993636700121804</v>
      </c>
      <c r="F848" s="2">
        <v>-7.3618648771264201</v>
      </c>
      <c r="G848" s="3">
        <v>1.8135850417322099E-13</v>
      </c>
      <c r="H848" s="3">
        <v>9.8394748352170294E-13</v>
      </c>
      <c r="I848" s="2" t="s">
        <v>1580</v>
      </c>
    </row>
    <row r="849" spans="1:9" x14ac:dyDescent="0.35">
      <c r="A849" s="2" t="s">
        <v>5870</v>
      </c>
      <c r="B849" s="2" t="s">
        <v>26</v>
      </c>
      <c r="C849" s="2">
        <v>12.880538277150199</v>
      </c>
      <c r="D849" s="2">
        <v>-6.0002942317260697</v>
      </c>
      <c r="E849" s="2">
        <v>1.3445566331660099</v>
      </c>
      <c r="F849" s="2">
        <v>-4.4626563758770397</v>
      </c>
      <c r="G849" s="3">
        <v>8.0949812108637896E-6</v>
      </c>
      <c r="H849" s="3">
        <v>2.3294230256970999E-5</v>
      </c>
      <c r="I849" s="2" t="s">
        <v>1580</v>
      </c>
    </row>
    <row r="850" spans="1:9" x14ac:dyDescent="0.35">
      <c r="A850" s="2" t="s">
        <v>4703</v>
      </c>
      <c r="B850" s="2" t="s">
        <v>26</v>
      </c>
      <c r="C850" s="2">
        <v>21.772611424822198</v>
      </c>
      <c r="D850" s="2">
        <v>-2.7307709348246001</v>
      </c>
      <c r="E850" s="2">
        <v>0.52245885437779005</v>
      </c>
      <c r="F850" s="2">
        <v>-5.2267674515283096</v>
      </c>
      <c r="G850" s="3">
        <v>1.72499232280708E-7</v>
      </c>
      <c r="H850" s="3">
        <v>6.0019725038164104E-7</v>
      </c>
      <c r="I850" s="2" t="s">
        <v>1580</v>
      </c>
    </row>
    <row r="851" spans="1:9" x14ac:dyDescent="0.35">
      <c r="A851" s="2" t="s">
        <v>1579</v>
      </c>
      <c r="B851" s="2" t="s">
        <v>31</v>
      </c>
      <c r="C851" s="2">
        <v>62.668040459560402</v>
      </c>
      <c r="D851" s="2">
        <v>3.3628475948002001</v>
      </c>
      <c r="E851" s="2">
        <v>0.37295877311067199</v>
      </c>
      <c r="F851" s="2">
        <v>9.0166737914549699</v>
      </c>
      <c r="G851" s="3">
        <v>1.93886705562131E-19</v>
      </c>
      <c r="H851" s="3">
        <v>1.4727756941116599E-18</v>
      </c>
      <c r="I851" s="2" t="s">
        <v>1580</v>
      </c>
    </row>
    <row r="852" spans="1:9" x14ac:dyDescent="0.35">
      <c r="A852" s="2" t="s">
        <v>5049</v>
      </c>
      <c r="B852" s="2" t="s">
        <v>12</v>
      </c>
      <c r="C852" s="2">
        <v>10.897606313745699</v>
      </c>
      <c r="D852" s="2">
        <v>-3.37587103223987</v>
      </c>
      <c r="E852" s="2">
        <v>1.01460150332698</v>
      </c>
      <c r="F852" s="2">
        <v>-3.32728763082851</v>
      </c>
      <c r="G852" s="2">
        <v>8.7695804332038E-4</v>
      </c>
      <c r="H852" s="2">
        <v>1.9341233923497801E-3</v>
      </c>
      <c r="I852" s="2" t="s">
        <v>1984</v>
      </c>
    </row>
    <row r="853" spans="1:9" x14ac:dyDescent="0.35">
      <c r="A853" s="2" t="s">
        <v>4415</v>
      </c>
      <c r="B853" s="2" t="s">
        <v>20</v>
      </c>
      <c r="C853" s="2">
        <v>70.437175524253007</v>
      </c>
      <c r="D853" s="2">
        <v>-2.2698609699842902</v>
      </c>
      <c r="E853" s="2">
        <v>0.48288862873993099</v>
      </c>
      <c r="F853" s="2">
        <v>-4.7005889865482198</v>
      </c>
      <c r="G853" s="3">
        <v>2.5941218017094101E-6</v>
      </c>
      <c r="H853" s="3">
        <v>7.9220454539730606E-6</v>
      </c>
      <c r="I853" s="2" t="s">
        <v>1984</v>
      </c>
    </row>
    <row r="854" spans="1:9" x14ac:dyDescent="0.35">
      <c r="A854" s="2" t="s">
        <v>1983</v>
      </c>
      <c r="B854" s="2" t="s">
        <v>34</v>
      </c>
      <c r="C854" s="2">
        <v>9.0781251531350193</v>
      </c>
      <c r="D854" s="2">
        <v>2.7135500099045702</v>
      </c>
      <c r="E854" s="2">
        <v>0.71639959090355299</v>
      </c>
      <c r="F854" s="2">
        <v>3.7877604124286601</v>
      </c>
      <c r="G854" s="2">
        <v>1.5201132605793799E-4</v>
      </c>
      <c r="H854" s="2">
        <v>3.7231030079753401E-4</v>
      </c>
      <c r="I854" s="2" t="s">
        <v>1984</v>
      </c>
    </row>
    <row r="855" spans="1:9" x14ac:dyDescent="0.35">
      <c r="A855" s="2" t="s">
        <v>4923</v>
      </c>
      <c r="B855" s="2" t="s">
        <v>63</v>
      </c>
      <c r="C855" s="2">
        <v>260.66686454412798</v>
      </c>
      <c r="D855" s="2">
        <v>-3.1052841536095999</v>
      </c>
      <c r="E855" s="2">
        <v>0.32412142295234903</v>
      </c>
      <c r="F855" s="2">
        <v>-9.5806198964704894</v>
      </c>
      <c r="G855" s="3">
        <v>9.6464201160728801E-22</v>
      </c>
      <c r="H855" s="3">
        <v>8.2447400048399498E-21</v>
      </c>
      <c r="I855" s="2" t="s">
        <v>670</v>
      </c>
    </row>
    <row r="856" spans="1:9" x14ac:dyDescent="0.35">
      <c r="A856" s="2" t="s">
        <v>669</v>
      </c>
      <c r="B856" s="2" t="s">
        <v>26</v>
      </c>
      <c r="C856" s="2">
        <v>2.6037521647387001</v>
      </c>
      <c r="D856" s="2">
        <v>6.0636941384365004</v>
      </c>
      <c r="E856" s="2">
        <v>1.4487075059822001</v>
      </c>
      <c r="F856" s="2">
        <v>4.18558895663719</v>
      </c>
      <c r="G856" s="3">
        <v>2.8442764866773799E-5</v>
      </c>
      <c r="H856" s="3">
        <v>7.6699979023996494E-5</v>
      </c>
      <c r="I856" s="2" t="s">
        <v>670</v>
      </c>
    </row>
    <row r="857" spans="1:9" x14ac:dyDescent="0.35">
      <c r="A857" s="2" t="s">
        <v>2177</v>
      </c>
      <c r="B857" s="2" t="s">
        <v>12</v>
      </c>
      <c r="C857" s="2">
        <v>595.65279529371298</v>
      </c>
      <c r="D857" s="2">
        <v>2.4491633880733201</v>
      </c>
      <c r="E857" s="2">
        <v>0.22519742956456601</v>
      </c>
      <c r="F857" s="2">
        <v>10.8756276339785</v>
      </c>
      <c r="G857" s="3">
        <v>1.5061560622601901E-27</v>
      </c>
      <c r="H857" s="3">
        <v>1.7339353059171799E-26</v>
      </c>
      <c r="I857" s="2" t="s">
        <v>1967</v>
      </c>
    </row>
    <row r="858" spans="1:9" x14ac:dyDescent="0.35">
      <c r="A858" s="2" t="s">
        <v>1966</v>
      </c>
      <c r="B858" s="2" t="s">
        <v>15</v>
      </c>
      <c r="C858" s="2">
        <v>43.4509833554946</v>
      </c>
      <c r="D858" s="2">
        <v>2.7283280474568001</v>
      </c>
      <c r="E858" s="2">
        <v>0.27916042948602598</v>
      </c>
      <c r="F858" s="2">
        <v>9.7733337510622107</v>
      </c>
      <c r="G858" s="3">
        <v>1.46548809818022E-22</v>
      </c>
      <c r="H858" s="3">
        <v>1.30664714811126E-21</v>
      </c>
      <c r="I858" s="2" t="s">
        <v>1967</v>
      </c>
    </row>
    <row r="859" spans="1:9" x14ac:dyDescent="0.35">
      <c r="A859" s="2" t="s">
        <v>5201</v>
      </c>
      <c r="B859" s="2" t="s">
        <v>31</v>
      </c>
      <c r="C859" s="2">
        <v>194.422476803552</v>
      </c>
      <c r="D859" s="2">
        <v>-3.7561647202404802</v>
      </c>
      <c r="E859" s="2">
        <v>0.278000423706322</v>
      </c>
      <c r="F859" s="2">
        <v>-13.5113632927713</v>
      </c>
      <c r="G859" s="3">
        <v>1.34016495660766E-41</v>
      </c>
      <c r="H859" s="3">
        <v>2.7695702339579998E-40</v>
      </c>
      <c r="I859" s="2" t="s">
        <v>5202</v>
      </c>
    </row>
    <row r="860" spans="1:9" x14ac:dyDescent="0.35">
      <c r="A860" s="2" t="s">
        <v>1100</v>
      </c>
      <c r="B860" s="2" t="s">
        <v>34</v>
      </c>
      <c r="C860" s="2">
        <v>953.39444254288901</v>
      </c>
      <c r="D860" s="2">
        <v>4.4972964642767899</v>
      </c>
      <c r="E860" s="2">
        <v>0.53394649785147896</v>
      </c>
      <c r="F860" s="2">
        <v>8.4227473770747405</v>
      </c>
      <c r="G860" s="3">
        <v>3.6775687471172899E-17</v>
      </c>
      <c r="H860" s="3">
        <v>2.4644847262675E-16</v>
      </c>
      <c r="I860" s="2" t="s">
        <v>1101</v>
      </c>
    </row>
    <row r="861" spans="1:9" x14ac:dyDescent="0.35">
      <c r="A861" s="2" t="s">
        <v>4815</v>
      </c>
      <c r="B861" s="2" t="s">
        <v>12</v>
      </c>
      <c r="C861" s="2">
        <v>220.56042976171</v>
      </c>
      <c r="D861" s="2">
        <v>-2.89460781662607</v>
      </c>
      <c r="E861" s="2">
        <v>0.22397770032376901</v>
      </c>
      <c r="F861" s="2">
        <v>-12.9236429003503</v>
      </c>
      <c r="G861" s="3">
        <v>3.3108688536566502E-38</v>
      </c>
      <c r="H861" s="3">
        <v>6.1032755856815002E-37</v>
      </c>
      <c r="I861" s="2" t="s">
        <v>4816</v>
      </c>
    </row>
    <row r="862" spans="1:9" x14ac:dyDescent="0.35">
      <c r="A862" s="2" t="s">
        <v>5160</v>
      </c>
      <c r="B862" s="2" t="s">
        <v>9</v>
      </c>
      <c r="C862" s="2">
        <v>16.2075077084803</v>
      </c>
      <c r="D862" s="2">
        <v>-3.66470985674178</v>
      </c>
      <c r="E862" s="2">
        <v>0.72948640050593505</v>
      </c>
      <c r="F862" s="2">
        <v>-5.0236849572522901</v>
      </c>
      <c r="G862" s="3">
        <v>5.0689361906112805E-7</v>
      </c>
      <c r="H862" s="3">
        <v>1.67536315873639E-6</v>
      </c>
      <c r="I862" s="2" t="s">
        <v>5161</v>
      </c>
    </row>
    <row r="863" spans="1:9" x14ac:dyDescent="0.35">
      <c r="A863" s="2" t="s">
        <v>540</v>
      </c>
      <c r="B863" s="2" t="s">
        <v>23</v>
      </c>
      <c r="C863" s="2">
        <v>9.7641159661941899</v>
      </c>
      <c r="D863" s="2">
        <v>6.6801767078049599</v>
      </c>
      <c r="E863" s="2">
        <v>1.39202239817105</v>
      </c>
      <c r="F863" s="2">
        <v>4.7989003025970902</v>
      </c>
      <c r="G863" s="3">
        <v>1.5953917979149099E-6</v>
      </c>
      <c r="H863" s="3">
        <v>5.0020125744587503E-6</v>
      </c>
      <c r="I863" s="2" t="s">
        <v>541</v>
      </c>
    </row>
    <row r="864" spans="1:9" x14ac:dyDescent="0.35">
      <c r="A864" s="2" t="s">
        <v>1177</v>
      </c>
      <c r="B864" s="2" t="s">
        <v>26</v>
      </c>
      <c r="C864" s="2">
        <v>249.488393456029</v>
      </c>
      <c r="D864" s="2">
        <v>4.2830769767434003</v>
      </c>
      <c r="E864" s="2">
        <v>0.20292084175158401</v>
      </c>
      <c r="F864" s="2">
        <v>21.107131922834899</v>
      </c>
      <c r="G864" s="3">
        <v>6.8399519423496E-99</v>
      </c>
      <c r="H864" s="3">
        <v>5.6214271703976896E-97</v>
      </c>
      <c r="I864" s="2" t="s">
        <v>1178</v>
      </c>
    </row>
    <row r="865" spans="1:9" x14ac:dyDescent="0.35">
      <c r="A865" s="2" t="s">
        <v>4716</v>
      </c>
      <c r="B865" s="2" t="s">
        <v>26</v>
      </c>
      <c r="C865" s="2">
        <v>612.35006810266498</v>
      </c>
      <c r="D865" s="2">
        <v>-2.7511871126021301</v>
      </c>
      <c r="E865" s="2">
        <v>0.12813140004248599</v>
      </c>
      <c r="F865" s="2">
        <v>-21.471607363143502</v>
      </c>
      <c r="G865" s="3">
        <v>2.8692132437213198E-102</v>
      </c>
      <c r="H865" s="3">
        <v>2.4725375486670302E-100</v>
      </c>
      <c r="I865" s="2" t="s">
        <v>2246</v>
      </c>
    </row>
    <row r="866" spans="1:9" x14ac:dyDescent="0.35">
      <c r="A866" s="2" t="s">
        <v>2245</v>
      </c>
      <c r="B866" s="2" t="s">
        <v>31</v>
      </c>
      <c r="C866" s="2">
        <v>63.478513807572</v>
      </c>
      <c r="D866" s="2">
        <v>2.37215314452401</v>
      </c>
      <c r="E866" s="2">
        <v>0.38525799323592402</v>
      </c>
      <c r="F866" s="2">
        <v>6.1573106494155097</v>
      </c>
      <c r="G866" s="3">
        <v>7.3990625538005604E-10</v>
      </c>
      <c r="H866" s="3">
        <v>3.1221335501561098E-9</v>
      </c>
      <c r="I866" s="2" t="s">
        <v>2246</v>
      </c>
    </row>
    <row r="867" spans="1:9" x14ac:dyDescent="0.35">
      <c r="A867" s="2" t="s">
        <v>4784</v>
      </c>
      <c r="B867" s="2" t="s">
        <v>15</v>
      </c>
      <c r="C867" s="2">
        <v>70.397779922261194</v>
      </c>
      <c r="D867" s="2">
        <v>-2.8520814788992301</v>
      </c>
      <c r="E867" s="2">
        <v>0.46176387322302298</v>
      </c>
      <c r="F867" s="2">
        <v>-6.1764933211258901</v>
      </c>
      <c r="G867" s="3">
        <v>6.55409808666279E-10</v>
      </c>
      <c r="H867" s="3">
        <v>2.7748234971246801E-9</v>
      </c>
      <c r="I867" s="2" t="s">
        <v>1118</v>
      </c>
    </row>
    <row r="868" spans="1:9" x14ac:dyDescent="0.35">
      <c r="A868" s="2" t="s">
        <v>1117</v>
      </c>
      <c r="B868" s="2" t="s">
        <v>34</v>
      </c>
      <c r="C868" s="2">
        <v>2.9434008281047501</v>
      </c>
      <c r="D868" s="2">
        <v>4.46042533313401</v>
      </c>
      <c r="E868" s="2">
        <v>1.1520617180495101</v>
      </c>
      <c r="F868" s="2">
        <v>3.87168956597717</v>
      </c>
      <c r="G868" s="2">
        <v>1.0808355135171E-4</v>
      </c>
      <c r="H868" s="2">
        <v>2.6944238219288899E-4</v>
      </c>
      <c r="I868" s="2" t="s">
        <v>1118</v>
      </c>
    </row>
    <row r="869" spans="1:9" x14ac:dyDescent="0.35">
      <c r="A869" s="2" t="s">
        <v>6400</v>
      </c>
      <c r="B869" s="2" t="s">
        <v>31</v>
      </c>
      <c r="C869" s="2">
        <v>95.949442518862298</v>
      </c>
      <c r="D869" s="2">
        <v>-9.8752704020456594</v>
      </c>
      <c r="E869" s="2">
        <v>0.78608676521606402</v>
      </c>
      <c r="F869" s="2">
        <v>-12.562570493514601</v>
      </c>
      <c r="G869" s="3">
        <v>3.3913309732839798E-36</v>
      </c>
      <c r="H869" s="3">
        <v>5.7776302723356195E-35</v>
      </c>
      <c r="I869" s="2" t="s">
        <v>6401</v>
      </c>
    </row>
    <row r="870" spans="1:9" x14ac:dyDescent="0.35">
      <c r="A870" s="2" t="s">
        <v>5906</v>
      </c>
      <c r="B870" s="2" t="s">
        <v>26</v>
      </c>
      <c r="C870" s="2">
        <v>109.599682287809</v>
      </c>
      <c r="D870" s="2">
        <v>-6.1617820444396498</v>
      </c>
      <c r="E870" s="2">
        <v>0.39177727185918099</v>
      </c>
      <c r="F870" s="2">
        <v>-15.7277680126744</v>
      </c>
      <c r="G870" s="3">
        <v>9.7590994810996596E-56</v>
      </c>
      <c r="H870" s="3">
        <v>3.06083982311804E-54</v>
      </c>
      <c r="I870" s="2" t="s">
        <v>5907</v>
      </c>
    </row>
    <row r="871" spans="1:9" x14ac:dyDescent="0.35">
      <c r="A871" s="2" t="s">
        <v>969</v>
      </c>
      <c r="B871" s="2" t="s">
        <v>26</v>
      </c>
      <c r="C871" s="2">
        <v>350.62357988442801</v>
      </c>
      <c r="D871" s="2">
        <v>4.9144058279704197</v>
      </c>
      <c r="E871" s="2">
        <v>0.27224607394296502</v>
      </c>
      <c r="F871" s="2">
        <v>18.051337735727898</v>
      </c>
      <c r="G871" s="3">
        <v>7.7002894844791104E-73</v>
      </c>
      <c r="H871" s="3">
        <v>3.8833959922861698E-71</v>
      </c>
      <c r="I871" s="2" t="s">
        <v>970</v>
      </c>
    </row>
    <row r="872" spans="1:9" x14ac:dyDescent="0.35">
      <c r="A872" s="2" t="s">
        <v>4459</v>
      </c>
      <c r="B872" s="2" t="s">
        <v>23</v>
      </c>
      <c r="C872" s="2">
        <v>724.487246793331</v>
      </c>
      <c r="D872" s="2">
        <v>-2.3367424815106199</v>
      </c>
      <c r="E872" s="2">
        <v>0.113970278189272</v>
      </c>
      <c r="F872" s="2">
        <v>-20.5030865821874</v>
      </c>
      <c r="G872" s="3">
        <v>2.02061581076401E-93</v>
      </c>
      <c r="H872" s="3">
        <v>1.5135009228979999E-91</v>
      </c>
      <c r="I872" s="2" t="s">
        <v>124</v>
      </c>
    </row>
    <row r="873" spans="1:9" x14ac:dyDescent="0.35">
      <c r="A873" s="2" t="s">
        <v>123</v>
      </c>
      <c r="B873" s="2" t="s">
        <v>44</v>
      </c>
      <c r="C873" s="2">
        <v>97.4347927053565</v>
      </c>
      <c r="D873" s="2">
        <v>10.016952193666199</v>
      </c>
      <c r="E873" s="2">
        <v>0.77301218558142304</v>
      </c>
      <c r="F873" s="2">
        <v>12.958336725483701</v>
      </c>
      <c r="G873" s="3">
        <v>2.1076811987048301E-38</v>
      </c>
      <c r="H873" s="3">
        <v>3.9137611547498103E-37</v>
      </c>
      <c r="I873" s="2" t="s">
        <v>124</v>
      </c>
    </row>
    <row r="874" spans="1:9" x14ac:dyDescent="0.35">
      <c r="A874" s="2" t="s">
        <v>4892</v>
      </c>
      <c r="B874" s="2" t="s">
        <v>63</v>
      </c>
      <c r="C874" s="2">
        <v>1315.03538035939</v>
      </c>
      <c r="D874" s="2">
        <v>-3.05026386199606</v>
      </c>
      <c r="E874" s="2">
        <v>0.36325806649390402</v>
      </c>
      <c r="F874" s="2">
        <v>-8.3969611230842407</v>
      </c>
      <c r="G874" s="3">
        <v>4.5818166066107003E-17</v>
      </c>
      <c r="H874" s="3">
        <v>3.0566106125724601E-16</v>
      </c>
      <c r="I874" s="2" t="s">
        <v>4893</v>
      </c>
    </row>
    <row r="875" spans="1:9" x14ac:dyDescent="0.35">
      <c r="A875" s="2" t="s">
        <v>5911</v>
      </c>
      <c r="B875" s="2" t="s">
        <v>31</v>
      </c>
      <c r="C875" s="2">
        <v>5.6036110165097801</v>
      </c>
      <c r="D875" s="2">
        <v>-6.1640478449923304</v>
      </c>
      <c r="E875" s="2">
        <v>1.09029904389615</v>
      </c>
      <c r="F875" s="2">
        <v>-5.6535387052760298</v>
      </c>
      <c r="G875" s="3">
        <v>1.5717769650014399E-8</v>
      </c>
      <c r="H875" s="3">
        <v>5.9709361615034496E-8</v>
      </c>
      <c r="I875" s="2" t="s">
        <v>654</v>
      </c>
    </row>
    <row r="876" spans="1:9" x14ac:dyDescent="0.35">
      <c r="A876" s="2" t="s">
        <v>5600</v>
      </c>
      <c r="B876" s="2" t="s">
        <v>31</v>
      </c>
      <c r="C876" s="2">
        <v>6.3467462433527899</v>
      </c>
      <c r="D876" s="2">
        <v>-4.8991658563424103</v>
      </c>
      <c r="E876" s="2">
        <v>1.0547556171615</v>
      </c>
      <c r="F876" s="2">
        <v>-4.6448350467445598</v>
      </c>
      <c r="G876" s="3">
        <v>3.4034828222283502E-6</v>
      </c>
      <c r="H876" s="3">
        <v>1.0263058783794399E-5</v>
      </c>
      <c r="I876" s="2" t="s">
        <v>654</v>
      </c>
    </row>
    <row r="877" spans="1:9" x14ac:dyDescent="0.35">
      <c r="A877" s="2" t="s">
        <v>4546</v>
      </c>
      <c r="B877" s="2" t="s">
        <v>26</v>
      </c>
      <c r="C877" s="2">
        <v>19.6405107121053</v>
      </c>
      <c r="D877" s="2">
        <v>-2.4664877751686398</v>
      </c>
      <c r="E877" s="2">
        <v>0.523887160754962</v>
      </c>
      <c r="F877" s="2">
        <v>-4.7080515804476599</v>
      </c>
      <c r="G877" s="3">
        <v>2.5009582440071202E-6</v>
      </c>
      <c r="H877" s="3">
        <v>7.6533374845051392E-6</v>
      </c>
      <c r="I877" s="2" t="s">
        <v>654</v>
      </c>
    </row>
    <row r="878" spans="1:9" x14ac:dyDescent="0.35">
      <c r="A878" s="2" t="s">
        <v>2184</v>
      </c>
      <c r="B878" s="2" t="s">
        <v>63</v>
      </c>
      <c r="C878" s="2">
        <v>42.669836496553302</v>
      </c>
      <c r="D878" s="2">
        <v>2.4427805191396401</v>
      </c>
      <c r="E878" s="2">
        <v>0.70297234843305501</v>
      </c>
      <c r="F878" s="2">
        <v>3.4749311613531702</v>
      </c>
      <c r="G878" s="2">
        <v>5.1098446101566198E-4</v>
      </c>
      <c r="H878" s="2">
        <v>1.1666876079678499E-3</v>
      </c>
      <c r="I878" s="2" t="s">
        <v>654</v>
      </c>
    </row>
    <row r="879" spans="1:9" x14ac:dyDescent="0.35">
      <c r="A879" s="2" t="s">
        <v>653</v>
      </c>
      <c r="B879" s="2" t="s">
        <v>12</v>
      </c>
      <c r="C879" s="2">
        <v>28.743642448498001</v>
      </c>
      <c r="D879" s="2">
        <v>6.1314450273297298</v>
      </c>
      <c r="E879" s="2">
        <v>0.57463211052781005</v>
      </c>
      <c r="F879" s="2">
        <v>10.670209539278799</v>
      </c>
      <c r="G879" s="3">
        <v>1.40309613680513E-26</v>
      </c>
      <c r="H879" s="3">
        <v>1.5271466965398299E-25</v>
      </c>
      <c r="I879" s="2" t="s">
        <v>654</v>
      </c>
    </row>
    <row r="880" spans="1:9" x14ac:dyDescent="0.35">
      <c r="A880" s="2" t="s">
        <v>5339</v>
      </c>
      <c r="B880" s="2" t="s">
        <v>63</v>
      </c>
      <c r="C880" s="2">
        <v>3.4144268983800901</v>
      </c>
      <c r="D880" s="2">
        <v>-4.1284379117711802</v>
      </c>
      <c r="E880" s="2">
        <v>1.24780567363038</v>
      </c>
      <c r="F880" s="2">
        <v>-3.3085583749269598</v>
      </c>
      <c r="G880" s="2">
        <v>9.3777632730577198E-4</v>
      </c>
      <c r="H880" s="2">
        <v>2.0621089263386698E-3</v>
      </c>
      <c r="I880" s="2" t="s">
        <v>3314</v>
      </c>
    </row>
    <row r="881" spans="1:9" x14ac:dyDescent="0.35">
      <c r="A881" s="2" t="s">
        <v>4442</v>
      </c>
      <c r="B881" s="2" t="s">
        <v>26</v>
      </c>
      <c r="C881" s="2">
        <v>5.3507728719589096</v>
      </c>
      <c r="D881" s="2">
        <v>-2.29826791696388</v>
      </c>
      <c r="E881" s="2">
        <v>0.82079357627354299</v>
      </c>
      <c r="F881" s="2">
        <v>-2.8000559256301298</v>
      </c>
      <c r="G881" s="2">
        <v>5.1093753769370798E-3</v>
      </c>
      <c r="H881" s="2">
        <v>9.9704992515540301E-3</v>
      </c>
      <c r="I881" s="2" t="s">
        <v>4443</v>
      </c>
    </row>
    <row r="882" spans="1:9" x14ac:dyDescent="0.35">
      <c r="A882" s="2" t="s">
        <v>1426</v>
      </c>
      <c r="B882" s="2" t="s">
        <v>23</v>
      </c>
      <c r="C882" s="2">
        <v>3.27427251094633</v>
      </c>
      <c r="D882" s="2">
        <v>3.6752999095657399</v>
      </c>
      <c r="E882" s="2">
        <v>1.15667156809938</v>
      </c>
      <c r="F882" s="2">
        <v>3.17747925247693</v>
      </c>
      <c r="G882" s="2">
        <v>1.4856131893385899E-3</v>
      </c>
      <c r="H882" s="2">
        <v>3.1606669867136499E-3</v>
      </c>
      <c r="I882" s="2" t="s">
        <v>322</v>
      </c>
    </row>
    <row r="883" spans="1:9" x14ac:dyDescent="0.35">
      <c r="A883" s="2" t="s">
        <v>321</v>
      </c>
      <c r="B883" s="2" t="s">
        <v>63</v>
      </c>
      <c r="C883" s="2">
        <v>24.003125520063399</v>
      </c>
      <c r="D883" s="2">
        <v>8.1599680862855006</v>
      </c>
      <c r="E883" s="2">
        <v>0.91113067493384703</v>
      </c>
      <c r="F883" s="2">
        <v>8.95587022890866</v>
      </c>
      <c r="G883" s="3">
        <v>3.3706628010397401E-19</v>
      </c>
      <c r="H883" s="3">
        <v>2.5236611574887201E-18</v>
      </c>
      <c r="I883" s="2" t="s">
        <v>322</v>
      </c>
    </row>
    <row r="884" spans="1:9" x14ac:dyDescent="0.35">
      <c r="A884" s="2" t="s">
        <v>1323</v>
      </c>
      <c r="B884" s="2" t="s">
        <v>15</v>
      </c>
      <c r="C884" s="2">
        <v>14.8187006367111</v>
      </c>
      <c r="D884" s="2">
        <v>3.8990092195616901</v>
      </c>
      <c r="E884" s="2">
        <v>0.98684614125077097</v>
      </c>
      <c r="F884" s="2">
        <v>3.9509798504353699</v>
      </c>
      <c r="G884" s="3">
        <v>7.7831877859431504E-5</v>
      </c>
      <c r="H884" s="2">
        <v>1.9817433960995801E-4</v>
      </c>
      <c r="I884" s="2" t="s">
        <v>295</v>
      </c>
    </row>
    <row r="885" spans="1:9" x14ac:dyDescent="0.35">
      <c r="A885" s="2" t="s">
        <v>294</v>
      </c>
      <c r="B885" s="2" t="s">
        <v>23</v>
      </c>
      <c r="C885" s="2">
        <v>52.868001543442197</v>
      </c>
      <c r="D885" s="2">
        <v>8.4611960921056699</v>
      </c>
      <c r="E885" s="2">
        <v>0.75527748504938896</v>
      </c>
      <c r="F885" s="2">
        <v>11.202764890512199</v>
      </c>
      <c r="G885" s="3">
        <v>3.9520322726174998E-29</v>
      </c>
      <c r="H885" s="3">
        <v>4.8719775627434599E-28</v>
      </c>
      <c r="I885" s="2" t="s">
        <v>295</v>
      </c>
    </row>
    <row r="886" spans="1:9" x14ac:dyDescent="0.35">
      <c r="A886" s="2" t="s">
        <v>526</v>
      </c>
      <c r="B886" s="2" t="s">
        <v>9</v>
      </c>
      <c r="C886" s="2">
        <v>91.959304115048994</v>
      </c>
      <c r="D886" s="2">
        <v>6.7792720976557197</v>
      </c>
      <c r="E886" s="2">
        <v>1.2238259305652599</v>
      </c>
      <c r="F886" s="2">
        <v>5.5394087740276197</v>
      </c>
      <c r="G886" s="3">
        <v>3.0349448910076398E-8</v>
      </c>
      <c r="H886" s="3">
        <v>1.12312573911127E-7</v>
      </c>
      <c r="I886" s="2" t="s">
        <v>32</v>
      </c>
    </row>
    <row r="887" spans="1:9" x14ac:dyDescent="0.35">
      <c r="A887" s="2" t="s">
        <v>30</v>
      </c>
      <c r="B887" s="2" t="s">
        <v>31</v>
      </c>
      <c r="C887" s="2">
        <v>262.050860509237</v>
      </c>
      <c r="D887" s="2">
        <v>11.5957804499416</v>
      </c>
      <c r="E887" s="2">
        <v>0.73429130802645304</v>
      </c>
      <c r="F887" s="2">
        <v>15.7917985998057</v>
      </c>
      <c r="G887" s="3">
        <v>3.54330927101735E-56</v>
      </c>
      <c r="H887" s="3">
        <v>1.13334821944324E-54</v>
      </c>
      <c r="I887" s="2" t="s">
        <v>32</v>
      </c>
    </row>
    <row r="888" spans="1:9" x14ac:dyDescent="0.35">
      <c r="A888" s="2" t="s">
        <v>6448</v>
      </c>
      <c r="B888" s="2" t="s">
        <v>12</v>
      </c>
      <c r="C888" s="2">
        <v>328.74809533100398</v>
      </c>
      <c r="D888" s="2">
        <v>-11.2461379754892</v>
      </c>
      <c r="E888" s="2">
        <v>0.87390436819481898</v>
      </c>
      <c r="F888" s="2">
        <v>-12.8688428445779</v>
      </c>
      <c r="G888" s="3">
        <v>6.7404396892741597E-38</v>
      </c>
      <c r="H888" s="3">
        <v>1.22724395245123E-36</v>
      </c>
      <c r="I888" s="2" t="s">
        <v>1933</v>
      </c>
    </row>
    <row r="889" spans="1:9" x14ac:dyDescent="0.35">
      <c r="A889" s="2" t="s">
        <v>4191</v>
      </c>
      <c r="B889" s="2" t="s">
        <v>26</v>
      </c>
      <c r="C889" s="2">
        <v>340.39503226334398</v>
      </c>
      <c r="D889" s="2">
        <v>-2.0204281764024299</v>
      </c>
      <c r="E889" s="2">
        <v>0.117529570787129</v>
      </c>
      <c r="F889" s="2">
        <v>-17.190807069838201</v>
      </c>
      <c r="G889" s="3">
        <v>3.11170403643357E-66</v>
      </c>
      <c r="H889" s="3">
        <v>1.33750532820263E-64</v>
      </c>
      <c r="I889" s="2" t="s">
        <v>1933</v>
      </c>
    </row>
    <row r="890" spans="1:9" x14ac:dyDescent="0.35">
      <c r="A890" s="2" t="s">
        <v>1932</v>
      </c>
      <c r="B890" s="2" t="s">
        <v>31</v>
      </c>
      <c r="C890" s="2">
        <v>6.9228794310048603</v>
      </c>
      <c r="D890" s="2">
        <v>2.7750707548709501</v>
      </c>
      <c r="E890" s="2">
        <v>0.99703182683611902</v>
      </c>
      <c r="F890" s="2">
        <v>2.7833321667143598</v>
      </c>
      <c r="G890" s="2">
        <v>5.3803691022641601E-3</v>
      </c>
      <c r="H890" s="2">
        <v>1.0453355839268199E-2</v>
      </c>
      <c r="I890" s="2" t="s">
        <v>1933</v>
      </c>
    </row>
    <row r="891" spans="1:9" x14ac:dyDescent="0.35">
      <c r="A891" s="2" t="s">
        <v>6044</v>
      </c>
      <c r="B891" s="2" t="s">
        <v>20</v>
      </c>
      <c r="C891" s="2">
        <v>37.164210187631497</v>
      </c>
      <c r="D891" s="2">
        <v>-6.8958853925567203</v>
      </c>
      <c r="E891" s="2">
        <v>0.92090152558910598</v>
      </c>
      <c r="F891" s="2">
        <v>-7.4881897802757802</v>
      </c>
      <c r="G891" s="3">
        <v>6.9830007660414896E-14</v>
      </c>
      <c r="H891" s="3">
        <v>3.8884011793842102E-13</v>
      </c>
      <c r="I891" s="2" t="s">
        <v>5360</v>
      </c>
    </row>
    <row r="892" spans="1:9" x14ac:dyDescent="0.35">
      <c r="A892" s="2" t="s">
        <v>5359</v>
      </c>
      <c r="B892" s="2" t="s">
        <v>31</v>
      </c>
      <c r="C892" s="2">
        <v>2.85352753068906</v>
      </c>
      <c r="D892" s="2">
        <v>-4.1631631301062102</v>
      </c>
      <c r="E892" s="2">
        <v>1.2525542303900501</v>
      </c>
      <c r="F892" s="2">
        <v>-3.3237388283058902</v>
      </c>
      <c r="G892" s="2">
        <v>8.8819334002006398E-4</v>
      </c>
      <c r="H892" s="2">
        <v>1.95768663670675E-3</v>
      </c>
      <c r="I892" s="2" t="s">
        <v>5360</v>
      </c>
    </row>
    <row r="893" spans="1:9" x14ac:dyDescent="0.35">
      <c r="A893" s="2" t="s">
        <v>1979</v>
      </c>
      <c r="B893" s="2" t="s">
        <v>26</v>
      </c>
      <c r="C893" s="2">
        <v>339.26092784278899</v>
      </c>
      <c r="D893" s="2">
        <v>2.7174384211915799</v>
      </c>
      <c r="E893" s="2">
        <v>0.16012222024129699</v>
      </c>
      <c r="F893" s="2">
        <v>16.971026364089401</v>
      </c>
      <c r="G893" s="3">
        <v>1.34559556779236E-64</v>
      </c>
      <c r="H893" s="3">
        <v>5.4786725962041404E-63</v>
      </c>
      <c r="I893" s="2" t="s">
        <v>1980</v>
      </c>
    </row>
    <row r="894" spans="1:9" x14ac:dyDescent="0.35">
      <c r="A894" s="2" t="s">
        <v>744</v>
      </c>
      <c r="B894" s="2" t="s">
        <v>20</v>
      </c>
      <c r="C894" s="2">
        <v>51.038149613626601</v>
      </c>
      <c r="D894" s="2">
        <v>5.6774803649447803</v>
      </c>
      <c r="E894" s="2">
        <v>0.49491723446719399</v>
      </c>
      <c r="F894" s="2">
        <v>11.471575385845901</v>
      </c>
      <c r="G894" s="3">
        <v>1.83291669265576E-30</v>
      </c>
      <c r="H894" s="3">
        <v>2.4300177093371999E-29</v>
      </c>
      <c r="I894" s="2" t="s">
        <v>745</v>
      </c>
    </row>
    <row r="895" spans="1:9" x14ac:dyDescent="0.35">
      <c r="A895" s="2" t="s">
        <v>5884</v>
      </c>
      <c r="B895" s="2" t="s">
        <v>9</v>
      </c>
      <c r="C895" s="2">
        <v>82.585835256522103</v>
      </c>
      <c r="D895" s="2">
        <v>-6.0638667961161499</v>
      </c>
      <c r="E895" s="2">
        <v>0.35349683198986898</v>
      </c>
      <c r="F895" s="2">
        <v>-17.1539494766673</v>
      </c>
      <c r="G895" s="3">
        <v>5.8722334380410405E-66</v>
      </c>
      <c r="H895" s="3">
        <v>2.5058626921178999E-64</v>
      </c>
      <c r="I895" s="2" t="s">
        <v>3505</v>
      </c>
    </row>
    <row r="896" spans="1:9" x14ac:dyDescent="0.35">
      <c r="A896" s="2" t="s">
        <v>5757</v>
      </c>
      <c r="B896" s="2" t="s">
        <v>23</v>
      </c>
      <c r="C896" s="2">
        <v>706.15736726866396</v>
      </c>
      <c r="D896" s="2">
        <v>-5.4978688390412698</v>
      </c>
      <c r="E896" s="2">
        <v>0.221980734666335</v>
      </c>
      <c r="F896" s="2">
        <v>-24.767324278412101</v>
      </c>
      <c r="G896" s="3">
        <v>2.0175248093163901E-135</v>
      </c>
      <c r="H896" s="3">
        <v>2.5952971315206099E-133</v>
      </c>
      <c r="I896" s="2" t="s">
        <v>2698</v>
      </c>
    </row>
    <row r="897" spans="1:9" x14ac:dyDescent="0.35">
      <c r="A897" s="2" t="s">
        <v>5350</v>
      </c>
      <c r="B897" s="2" t="s">
        <v>20</v>
      </c>
      <c r="C897" s="2">
        <v>68.790125373289698</v>
      </c>
      <c r="D897" s="2">
        <v>-4.1458882800762904</v>
      </c>
      <c r="E897" s="2">
        <v>0.304231990474161</v>
      </c>
      <c r="F897" s="2">
        <v>-13.627390970997901</v>
      </c>
      <c r="G897" s="3">
        <v>2.7524575868462899E-42</v>
      </c>
      <c r="H897" s="3">
        <v>5.8168603668684903E-41</v>
      </c>
      <c r="I897" s="2" t="s">
        <v>4135</v>
      </c>
    </row>
    <row r="898" spans="1:9" x14ac:dyDescent="0.35">
      <c r="A898" s="2" t="s">
        <v>4729</v>
      </c>
      <c r="B898" s="2" t="s">
        <v>12</v>
      </c>
      <c r="C898" s="2">
        <v>125.068545003683</v>
      </c>
      <c r="D898" s="2">
        <v>-2.7689608190652701</v>
      </c>
      <c r="E898" s="2">
        <v>0.25696461017014299</v>
      </c>
      <c r="F898" s="2">
        <v>-10.775650457204501</v>
      </c>
      <c r="G898" s="3">
        <v>4.4860006758405398E-27</v>
      </c>
      <c r="H898" s="3">
        <v>5.0370325109121698E-26</v>
      </c>
      <c r="I898" s="2" t="s">
        <v>3403</v>
      </c>
    </row>
    <row r="899" spans="1:9" x14ac:dyDescent="0.35">
      <c r="A899" s="2" t="s">
        <v>4494</v>
      </c>
      <c r="B899" s="2" t="s">
        <v>44</v>
      </c>
      <c r="C899" s="2">
        <v>1135.0791705117799</v>
      </c>
      <c r="D899" s="2">
        <v>-2.3907441364661399</v>
      </c>
      <c r="E899" s="2">
        <v>8.4848455427741498E-2</v>
      </c>
      <c r="F899" s="2">
        <v>-28.176637092729901</v>
      </c>
      <c r="G899" s="3">
        <v>1.1306889210533101E-174</v>
      </c>
      <c r="H899" s="3">
        <v>2.23022108072649E-172</v>
      </c>
      <c r="I899" s="2" t="s">
        <v>3610</v>
      </c>
    </row>
    <row r="900" spans="1:9" x14ac:dyDescent="0.35">
      <c r="A900" s="2" t="s">
        <v>1026</v>
      </c>
      <c r="B900" s="2" t="s">
        <v>34</v>
      </c>
      <c r="C900" s="2">
        <v>55.022276864027198</v>
      </c>
      <c r="D900" s="2">
        <v>4.69760416167912</v>
      </c>
      <c r="E900" s="2">
        <v>0.30940584984786401</v>
      </c>
      <c r="F900" s="2">
        <v>15.1826611034954</v>
      </c>
      <c r="G900" s="3">
        <v>4.6070523863297498E-52</v>
      </c>
      <c r="H900" s="3">
        <v>1.30022883882553E-50</v>
      </c>
      <c r="I900" s="2" t="s">
        <v>1027</v>
      </c>
    </row>
    <row r="901" spans="1:9" x14ac:dyDescent="0.35">
      <c r="A901" s="2" t="s">
        <v>5848</v>
      </c>
      <c r="B901" s="2" t="s">
        <v>44</v>
      </c>
      <c r="C901" s="2">
        <v>105.27307844702</v>
      </c>
      <c r="D901" s="2">
        <v>-5.9181489547034296</v>
      </c>
      <c r="E901" s="2">
        <v>0.79878632998071797</v>
      </c>
      <c r="F901" s="2">
        <v>-7.4089261828583002</v>
      </c>
      <c r="G901" s="3">
        <v>1.2732614825295799E-13</v>
      </c>
      <c r="H901" s="3">
        <v>6.9869977860479698E-13</v>
      </c>
      <c r="I901" s="2" t="s">
        <v>5849</v>
      </c>
    </row>
    <row r="902" spans="1:9" x14ac:dyDescent="0.35">
      <c r="A902" s="2" t="s">
        <v>6026</v>
      </c>
      <c r="B902" s="2" t="s">
        <v>20</v>
      </c>
      <c r="C902" s="2">
        <v>21.436938019186702</v>
      </c>
      <c r="D902" s="2">
        <v>-6.8012586079216497</v>
      </c>
      <c r="E902" s="2">
        <v>0.81654302560113501</v>
      </c>
      <c r="F902" s="2">
        <v>-8.3293328026586195</v>
      </c>
      <c r="G902" s="3">
        <v>8.1299225792307304E-17</v>
      </c>
      <c r="H902" s="3">
        <v>5.3353931839742701E-16</v>
      </c>
      <c r="I902" s="2" t="s">
        <v>4067</v>
      </c>
    </row>
    <row r="903" spans="1:9" x14ac:dyDescent="0.35">
      <c r="A903" s="2" t="s">
        <v>5002</v>
      </c>
      <c r="B903" s="2" t="s">
        <v>63</v>
      </c>
      <c r="C903" s="2">
        <v>81.1295583752879</v>
      </c>
      <c r="D903" s="2">
        <v>-3.2495838163890198</v>
      </c>
      <c r="E903" s="2">
        <v>0.341510009395605</v>
      </c>
      <c r="F903" s="2">
        <v>-9.5153398933754207</v>
      </c>
      <c r="G903" s="3">
        <v>1.8111982390917401E-21</v>
      </c>
      <c r="H903" s="3">
        <v>1.5267042326855001E-20</v>
      </c>
      <c r="I903" s="2" t="s">
        <v>4067</v>
      </c>
    </row>
    <row r="904" spans="1:9" x14ac:dyDescent="0.35">
      <c r="A904" s="2" t="s">
        <v>4621</v>
      </c>
      <c r="B904" s="2" t="s">
        <v>31</v>
      </c>
      <c r="C904" s="2">
        <v>165.89995455554001</v>
      </c>
      <c r="D904" s="2">
        <v>-2.6045813704783201</v>
      </c>
      <c r="E904" s="2">
        <v>0.19305862505152599</v>
      </c>
      <c r="F904" s="2">
        <v>-13.4911422361118</v>
      </c>
      <c r="G904" s="3">
        <v>1.76347099531402E-41</v>
      </c>
      <c r="H904" s="3">
        <v>3.6359044261108602E-40</v>
      </c>
      <c r="I904" s="2" t="s">
        <v>4067</v>
      </c>
    </row>
    <row r="905" spans="1:9" x14ac:dyDescent="0.35">
      <c r="A905" s="2" t="s">
        <v>6162</v>
      </c>
      <c r="B905" s="2" t="s">
        <v>23</v>
      </c>
      <c r="C905" s="2">
        <v>118.66705470480299</v>
      </c>
      <c r="D905" s="2">
        <v>-7.5824405736448099</v>
      </c>
      <c r="E905" s="2">
        <v>0.507100290318383</v>
      </c>
      <c r="F905" s="2">
        <v>-14.952546307721899</v>
      </c>
      <c r="G905" s="3">
        <v>1.4990587208046499E-50</v>
      </c>
      <c r="H905" s="3">
        <v>4.0381320806865198E-49</v>
      </c>
      <c r="I905" s="2" t="s">
        <v>5469</v>
      </c>
    </row>
    <row r="906" spans="1:9" x14ac:dyDescent="0.35">
      <c r="A906" s="2" t="s">
        <v>6134</v>
      </c>
      <c r="B906" s="2" t="s">
        <v>20</v>
      </c>
      <c r="C906" s="2">
        <v>131.631479434683</v>
      </c>
      <c r="D906" s="2">
        <v>-7.3913333923025899</v>
      </c>
      <c r="E906" s="2">
        <v>0.417268472107096</v>
      </c>
      <c r="F906" s="2">
        <v>-17.7136157806946</v>
      </c>
      <c r="G906" s="3">
        <v>3.2922707480565897E-70</v>
      </c>
      <c r="H906" s="3">
        <v>1.5420683461609699E-68</v>
      </c>
      <c r="I906" s="2" t="s">
        <v>5469</v>
      </c>
    </row>
    <row r="907" spans="1:9" x14ac:dyDescent="0.35">
      <c r="A907" s="2" t="s">
        <v>5468</v>
      </c>
      <c r="B907" s="2" t="s">
        <v>20</v>
      </c>
      <c r="C907" s="2">
        <v>101.674278705606</v>
      </c>
      <c r="D907" s="2">
        <v>-4.4704676295017798</v>
      </c>
      <c r="E907" s="2">
        <v>0.27633152281117401</v>
      </c>
      <c r="F907" s="2">
        <v>-16.177914065043499</v>
      </c>
      <c r="G907" s="3">
        <v>7.2199312033488299E-59</v>
      </c>
      <c r="H907" s="3">
        <v>2.527972755855E-57</v>
      </c>
      <c r="I907" s="2" t="s">
        <v>5469</v>
      </c>
    </row>
    <row r="908" spans="1:9" x14ac:dyDescent="0.35">
      <c r="A908" s="2" t="s">
        <v>2170</v>
      </c>
      <c r="B908" s="2" t="s">
        <v>2171</v>
      </c>
      <c r="C908" s="2">
        <v>815.258656197704</v>
      </c>
      <c r="D908" s="2">
        <v>2.4541781376437899</v>
      </c>
      <c r="E908" s="2">
        <v>0.341242212723044</v>
      </c>
      <c r="F908" s="2">
        <v>7.1918949243117902</v>
      </c>
      <c r="G908" s="3">
        <v>6.3898199737645402E-13</v>
      </c>
      <c r="H908" s="3">
        <v>3.34213565628368E-12</v>
      </c>
      <c r="I908" s="2" t="s">
        <v>2172</v>
      </c>
    </row>
    <row r="909" spans="1:9" x14ac:dyDescent="0.35">
      <c r="A909" s="2" t="s">
        <v>5659</v>
      </c>
      <c r="B909" s="2" t="s">
        <v>20</v>
      </c>
      <c r="C909" s="2">
        <v>21.775901180831202</v>
      </c>
      <c r="D909" s="2">
        <v>-5.1256329336670001</v>
      </c>
      <c r="E909" s="2">
        <v>0.78789473583379099</v>
      </c>
      <c r="F909" s="2">
        <v>-6.5054793496529602</v>
      </c>
      <c r="G909" s="3">
        <v>7.7446022824643203E-11</v>
      </c>
      <c r="H909" s="3">
        <v>3.5260882205259399E-10</v>
      </c>
      <c r="I909" s="2" t="s">
        <v>5660</v>
      </c>
    </row>
    <row r="910" spans="1:9" x14ac:dyDescent="0.35">
      <c r="A910" s="2" t="s">
        <v>4631</v>
      </c>
      <c r="B910" s="2" t="s">
        <v>34</v>
      </c>
      <c r="C910" s="2">
        <v>125.84434402771601</v>
      </c>
      <c r="D910" s="2">
        <v>-2.6206292809359999</v>
      </c>
      <c r="E910" s="2">
        <v>0.35858306905255999</v>
      </c>
      <c r="F910" s="2">
        <v>-7.3082906224774096</v>
      </c>
      <c r="G910" s="3">
        <v>2.7056211963484402E-13</v>
      </c>
      <c r="H910" s="3">
        <v>1.4506248105580599E-12</v>
      </c>
      <c r="I910" s="2" t="s">
        <v>4632</v>
      </c>
    </row>
    <row r="911" spans="1:9" x14ac:dyDescent="0.35">
      <c r="A911" s="2" t="s">
        <v>5006</v>
      </c>
      <c r="B911" s="2" t="s">
        <v>12</v>
      </c>
      <c r="C911" s="2">
        <v>201.569647472893</v>
      </c>
      <c r="D911" s="2">
        <v>-3.2620286412670398</v>
      </c>
      <c r="E911" s="2">
        <v>0.26536506930962001</v>
      </c>
      <c r="F911" s="2">
        <v>-12.2926075001266</v>
      </c>
      <c r="G911" s="3">
        <v>9.9252057663914597E-35</v>
      </c>
      <c r="H911" s="3">
        <v>1.6002929406447E-33</v>
      </c>
      <c r="I911" s="2" t="s">
        <v>5007</v>
      </c>
    </row>
    <row r="912" spans="1:9" x14ac:dyDescent="0.35">
      <c r="A912" s="2" t="s">
        <v>5900</v>
      </c>
      <c r="B912" s="2" t="s">
        <v>31</v>
      </c>
      <c r="C912" s="2">
        <v>13.1048845718078</v>
      </c>
      <c r="D912" s="2">
        <v>-6.1511265789116596</v>
      </c>
      <c r="E912" s="2">
        <v>1.18457750073575</v>
      </c>
      <c r="F912" s="2">
        <v>-5.19267551096583</v>
      </c>
      <c r="G912" s="3">
        <v>2.0729329694005701E-7</v>
      </c>
      <c r="H912" s="3">
        <v>7.14688759454203E-7</v>
      </c>
      <c r="I912" s="2" t="s">
        <v>5901</v>
      </c>
    </row>
    <row r="913" spans="1:9" x14ac:dyDescent="0.35">
      <c r="A913" s="2" t="s">
        <v>2352</v>
      </c>
      <c r="B913" s="2" t="s">
        <v>31</v>
      </c>
      <c r="C913" s="2">
        <v>97.730446723003894</v>
      </c>
      <c r="D913" s="2">
        <v>2.2534587466201002</v>
      </c>
      <c r="E913" s="2">
        <v>0.56260974915010997</v>
      </c>
      <c r="F913" s="2">
        <v>4.0053673972486603</v>
      </c>
      <c r="G913" s="3">
        <v>6.1921162739446206E-5</v>
      </c>
      <c r="H913" s="2">
        <v>1.59840698117006E-4</v>
      </c>
      <c r="I913" s="2" t="s">
        <v>2353</v>
      </c>
    </row>
    <row r="914" spans="1:9" x14ac:dyDescent="0.35">
      <c r="A914" s="2" t="s">
        <v>5959</v>
      </c>
      <c r="B914" s="2" t="s">
        <v>20</v>
      </c>
      <c r="C914" s="2">
        <v>971.28218728288596</v>
      </c>
      <c r="D914" s="2">
        <v>-6.4588174030749101</v>
      </c>
      <c r="E914" s="2">
        <v>0.17680100460956499</v>
      </c>
      <c r="F914" s="2">
        <v>-36.5315650628689</v>
      </c>
      <c r="G914" s="3">
        <v>3.4991085372335298E-292</v>
      </c>
      <c r="H914" s="3">
        <v>2.2184348126060601E-289</v>
      </c>
      <c r="I914" s="2" t="s">
        <v>3352</v>
      </c>
    </row>
    <row r="915" spans="1:9" x14ac:dyDescent="0.35">
      <c r="A915" s="2" t="s">
        <v>4746</v>
      </c>
      <c r="B915" s="2" t="s">
        <v>15</v>
      </c>
      <c r="C915" s="2">
        <v>253.33338962760999</v>
      </c>
      <c r="D915" s="2">
        <v>-2.7991088950222101</v>
      </c>
      <c r="E915" s="2">
        <v>0.29557579614440799</v>
      </c>
      <c r="F915" s="2">
        <v>-9.4700206564094707</v>
      </c>
      <c r="G915" s="3">
        <v>2.7978836080720699E-21</v>
      </c>
      <c r="H915" s="3">
        <v>2.33952095197812E-20</v>
      </c>
      <c r="I915" s="2" t="s">
        <v>3352</v>
      </c>
    </row>
    <row r="916" spans="1:9" x14ac:dyDescent="0.35">
      <c r="A916" s="2" t="s">
        <v>2241</v>
      </c>
      <c r="B916" s="2" t="s">
        <v>12</v>
      </c>
      <c r="C916" s="2">
        <v>2199.8621485368199</v>
      </c>
      <c r="D916" s="2">
        <v>2.3734746407557301</v>
      </c>
      <c r="E916" s="2">
        <v>0.24633981499840199</v>
      </c>
      <c r="F916" s="2">
        <v>9.6349615297516102</v>
      </c>
      <c r="G916" s="3">
        <v>5.6913314208181804E-22</v>
      </c>
      <c r="H916" s="3">
        <v>4.9188176914490903E-21</v>
      </c>
      <c r="I916" s="2" t="s">
        <v>2242</v>
      </c>
    </row>
    <row r="917" spans="1:9" x14ac:dyDescent="0.35">
      <c r="A917" s="2" t="s">
        <v>6410</v>
      </c>
      <c r="B917" s="2" t="s">
        <v>34</v>
      </c>
      <c r="C917" s="2">
        <v>588.90366283068101</v>
      </c>
      <c r="D917" s="2">
        <v>-10.0735455963526</v>
      </c>
      <c r="E917" s="2">
        <v>0.498179519054265</v>
      </c>
      <c r="F917" s="2">
        <v>-20.220714041950199</v>
      </c>
      <c r="G917" s="3">
        <v>6.4345084742275499E-91</v>
      </c>
      <c r="H917" s="3">
        <v>4.6058626788099802E-89</v>
      </c>
      <c r="I917" s="2" t="s">
        <v>928</v>
      </c>
    </row>
    <row r="918" spans="1:9" x14ac:dyDescent="0.35">
      <c r="A918" s="2" t="s">
        <v>6334</v>
      </c>
      <c r="B918" s="2" t="s">
        <v>31</v>
      </c>
      <c r="C918" s="2">
        <v>34.524511103863198</v>
      </c>
      <c r="D918" s="2">
        <v>-9.0856874065810906</v>
      </c>
      <c r="E918" s="2">
        <v>0.958015434537699</v>
      </c>
      <c r="F918" s="2">
        <v>-9.4838632855278497</v>
      </c>
      <c r="G918" s="3">
        <v>2.45039116545362E-21</v>
      </c>
      <c r="H918" s="3">
        <v>2.05476353184377E-20</v>
      </c>
      <c r="I918" s="2" t="s">
        <v>928</v>
      </c>
    </row>
    <row r="919" spans="1:9" x14ac:dyDescent="0.35">
      <c r="A919" s="2" t="s">
        <v>6064</v>
      </c>
      <c r="B919" s="2" t="s">
        <v>34</v>
      </c>
      <c r="C919" s="2">
        <v>315.89022098376398</v>
      </c>
      <c r="D919" s="2">
        <v>-7.0087997799095003</v>
      </c>
      <c r="E919" s="2">
        <v>0.327773094934867</v>
      </c>
      <c r="F919" s="2">
        <v>-21.383084481971402</v>
      </c>
      <c r="G919" s="3">
        <v>1.9200988546531901E-101</v>
      </c>
      <c r="H919" s="3">
        <v>1.64664709506297E-99</v>
      </c>
      <c r="I919" s="2" t="s">
        <v>928</v>
      </c>
    </row>
    <row r="920" spans="1:9" x14ac:dyDescent="0.35">
      <c r="A920" s="2" t="s">
        <v>5783</v>
      </c>
      <c r="B920" s="2" t="s">
        <v>31</v>
      </c>
      <c r="C920" s="2">
        <v>1976.30969338412</v>
      </c>
      <c r="D920" s="2">
        <v>-5.6077964723477196</v>
      </c>
      <c r="E920" s="2">
        <v>0.43895107487124302</v>
      </c>
      <c r="F920" s="2">
        <v>-12.775447637285399</v>
      </c>
      <c r="G920" s="3">
        <v>2.2485034895874202E-37</v>
      </c>
      <c r="H920" s="3">
        <v>4.0075736894734899E-36</v>
      </c>
      <c r="I920" s="2" t="s">
        <v>928</v>
      </c>
    </row>
    <row r="921" spans="1:9" x14ac:dyDescent="0.35">
      <c r="A921" s="2" t="s">
        <v>5542</v>
      </c>
      <c r="B921" s="2" t="s">
        <v>34</v>
      </c>
      <c r="C921" s="2">
        <v>76.778876033319605</v>
      </c>
      <c r="D921" s="2">
        <v>-4.68609837581067</v>
      </c>
      <c r="E921" s="2">
        <v>0.73849472002957695</v>
      </c>
      <c r="F921" s="2">
        <v>-6.3454730937317896</v>
      </c>
      <c r="G921" s="3">
        <v>2.2174295159473201E-10</v>
      </c>
      <c r="H921" s="3">
        <v>9.74592938031613E-10</v>
      </c>
      <c r="I921" s="2" t="s">
        <v>928</v>
      </c>
    </row>
    <row r="922" spans="1:9" x14ac:dyDescent="0.35">
      <c r="A922" s="2" t="s">
        <v>4947</v>
      </c>
      <c r="B922" s="2" t="s">
        <v>34</v>
      </c>
      <c r="C922" s="2">
        <v>3.8623891634999299</v>
      </c>
      <c r="D922" s="2">
        <v>-3.1516378657648501</v>
      </c>
      <c r="E922" s="2">
        <v>1.2689271265277</v>
      </c>
      <c r="F922" s="2">
        <v>-2.48370280678688</v>
      </c>
      <c r="G922" s="2">
        <v>1.30024271910399E-2</v>
      </c>
      <c r="H922" s="2">
        <v>2.3577026301873399E-2</v>
      </c>
      <c r="I922" s="2" t="s">
        <v>928</v>
      </c>
    </row>
    <row r="923" spans="1:9" x14ac:dyDescent="0.35">
      <c r="A923" s="2" t="s">
        <v>4687</v>
      </c>
      <c r="B923" s="2" t="s">
        <v>12</v>
      </c>
      <c r="C923" s="2">
        <v>40.2019478402743</v>
      </c>
      <c r="D923" s="2">
        <v>-2.7152399625702799</v>
      </c>
      <c r="E923" s="2">
        <v>0.57493697136994704</v>
      </c>
      <c r="F923" s="2">
        <v>-4.7226741326105097</v>
      </c>
      <c r="G923" s="3">
        <v>2.3276364496793398E-6</v>
      </c>
      <c r="H923" s="3">
        <v>7.1525363085871003E-6</v>
      </c>
      <c r="I923" s="2" t="s">
        <v>928</v>
      </c>
    </row>
    <row r="924" spans="1:9" x14ac:dyDescent="0.35">
      <c r="A924" s="2" t="s">
        <v>2457</v>
      </c>
      <c r="B924" s="2" t="s">
        <v>23</v>
      </c>
      <c r="C924" s="2">
        <v>79.712013243407696</v>
      </c>
      <c r="D924" s="2">
        <v>2.1461603972724701</v>
      </c>
      <c r="E924" s="2">
        <v>0.33625941171110801</v>
      </c>
      <c r="F924" s="2">
        <v>6.3824545054408901</v>
      </c>
      <c r="G924" s="3">
        <v>1.74271810064906E-10</v>
      </c>
      <c r="H924" s="3">
        <v>7.72067175510907E-10</v>
      </c>
      <c r="I924" s="2" t="s">
        <v>928</v>
      </c>
    </row>
    <row r="925" spans="1:9" x14ac:dyDescent="0.35">
      <c r="A925" s="2" t="s">
        <v>1764</v>
      </c>
      <c r="B925" s="2" t="s">
        <v>12</v>
      </c>
      <c r="C925" s="2">
        <v>116.51076179905</v>
      </c>
      <c r="D925" s="2">
        <v>3.0581226538674602</v>
      </c>
      <c r="E925" s="2">
        <v>0.25689214006630301</v>
      </c>
      <c r="F925" s="2">
        <v>11.904306037071301</v>
      </c>
      <c r="G925" s="3">
        <v>1.12394424136074E-32</v>
      </c>
      <c r="H925" s="3">
        <v>1.64758531565945E-31</v>
      </c>
      <c r="I925" s="2" t="s">
        <v>928</v>
      </c>
    </row>
    <row r="926" spans="1:9" x14ac:dyDescent="0.35">
      <c r="A926" s="2" t="s">
        <v>1761</v>
      </c>
      <c r="B926" s="2" t="s">
        <v>34</v>
      </c>
      <c r="C926" s="2">
        <v>491.56583856327899</v>
      </c>
      <c r="D926" s="2">
        <v>3.0674730797241199</v>
      </c>
      <c r="E926" s="2">
        <v>0.68040169542975903</v>
      </c>
      <c r="F926" s="2">
        <v>4.5083266257686496</v>
      </c>
      <c r="G926" s="3">
        <v>6.5340931536615199E-6</v>
      </c>
      <c r="H926" s="3">
        <v>1.9055893159815899E-5</v>
      </c>
      <c r="I926" s="2" t="s">
        <v>928</v>
      </c>
    </row>
    <row r="927" spans="1:9" x14ac:dyDescent="0.35">
      <c r="A927" s="2" t="s">
        <v>927</v>
      </c>
      <c r="B927" s="2" t="s">
        <v>44</v>
      </c>
      <c r="C927" s="2">
        <v>5271.0992896002099</v>
      </c>
      <c r="D927" s="2">
        <v>5.0109771696508698</v>
      </c>
      <c r="E927" s="2">
        <v>0.14424854996226399</v>
      </c>
      <c r="F927" s="2">
        <v>34.738492490647197</v>
      </c>
      <c r="G927" s="3">
        <v>2.0679703460243E-264</v>
      </c>
      <c r="H927" s="3">
        <v>1.0488745595035301E-261</v>
      </c>
      <c r="I927" s="2" t="s">
        <v>928</v>
      </c>
    </row>
    <row r="928" spans="1:9" x14ac:dyDescent="0.35">
      <c r="A928" s="2" t="s">
        <v>1674</v>
      </c>
      <c r="B928" s="2" t="s">
        <v>34</v>
      </c>
      <c r="C928" s="2">
        <v>84.858013643630599</v>
      </c>
      <c r="D928" s="2">
        <v>3.19459457083406</v>
      </c>
      <c r="E928" s="2">
        <v>0.41283301549176499</v>
      </c>
      <c r="F928" s="2">
        <v>7.7382245386277404</v>
      </c>
      <c r="G928" s="3">
        <v>1.0081468973606201E-14</v>
      </c>
      <c r="H928" s="3">
        <v>5.8485698437730905E-14</v>
      </c>
      <c r="I928" s="2" t="s">
        <v>1675</v>
      </c>
    </row>
    <row r="929" spans="1:9" x14ac:dyDescent="0.35">
      <c r="A929" s="2" t="s">
        <v>6256</v>
      </c>
      <c r="B929" s="2" t="s">
        <v>63</v>
      </c>
      <c r="C929" s="2">
        <v>23.375605511569599</v>
      </c>
      <c r="D929" s="2">
        <v>-8.3476788152543708</v>
      </c>
      <c r="E929" s="2">
        <v>0.88321394143004806</v>
      </c>
      <c r="F929" s="2">
        <v>-9.4514799004851504</v>
      </c>
      <c r="G929" s="3">
        <v>3.34073541652853E-21</v>
      </c>
      <c r="H929" s="3">
        <v>2.7816479884716003E-20</v>
      </c>
      <c r="I929" s="2" t="s">
        <v>6257</v>
      </c>
    </row>
    <row r="930" spans="1:9" x14ac:dyDescent="0.35">
      <c r="A930" s="2" t="s">
        <v>6253</v>
      </c>
      <c r="B930" s="2" t="s">
        <v>12</v>
      </c>
      <c r="C930" s="2">
        <v>25.420194478904101</v>
      </c>
      <c r="D930" s="2">
        <v>-8.3321522551974692</v>
      </c>
      <c r="E930" s="2">
        <v>0.83506775593957505</v>
      </c>
      <c r="F930" s="2">
        <v>-9.9778158070809102</v>
      </c>
      <c r="G930" s="3">
        <v>1.9061652008654299E-23</v>
      </c>
      <c r="H930" s="3">
        <v>1.77535386389104E-22</v>
      </c>
      <c r="I930" s="2" t="s">
        <v>2777</v>
      </c>
    </row>
    <row r="931" spans="1:9" x14ac:dyDescent="0.35">
      <c r="A931" s="2" t="s">
        <v>1659</v>
      </c>
      <c r="B931" s="2" t="s">
        <v>34</v>
      </c>
      <c r="C931" s="2">
        <v>3787.6338665770299</v>
      </c>
      <c r="D931" s="2">
        <v>3.2163343633370101</v>
      </c>
      <c r="E931" s="2">
        <v>9.5091804647489397E-2</v>
      </c>
      <c r="F931" s="2">
        <v>33.8234653896846</v>
      </c>
      <c r="G931" s="3">
        <v>8.9141018288085097E-251</v>
      </c>
      <c r="H931" s="3">
        <v>3.9560783916252102E-248</v>
      </c>
      <c r="I931" s="2" t="s">
        <v>1660</v>
      </c>
    </row>
    <row r="932" spans="1:9" x14ac:dyDescent="0.35">
      <c r="A932" s="2" t="s">
        <v>4906</v>
      </c>
      <c r="B932" s="2" t="s">
        <v>15</v>
      </c>
      <c r="C932" s="2">
        <v>158.84973806320599</v>
      </c>
      <c r="D932" s="2">
        <v>-3.0790522125646098</v>
      </c>
      <c r="E932" s="2">
        <v>0.89519885557839995</v>
      </c>
      <c r="F932" s="2">
        <v>-3.43951759251881</v>
      </c>
      <c r="G932" s="2">
        <v>5.82751908261443E-4</v>
      </c>
      <c r="H932" s="2">
        <v>1.3212020275168801E-3</v>
      </c>
      <c r="I932" s="2" t="s">
        <v>787</v>
      </c>
    </row>
    <row r="933" spans="1:9" x14ac:dyDescent="0.35">
      <c r="A933" s="2" t="s">
        <v>786</v>
      </c>
      <c r="B933" s="2" t="s">
        <v>31</v>
      </c>
      <c r="C933" s="2">
        <v>2962.5455877848899</v>
      </c>
      <c r="D933" s="2">
        <v>5.5119517011208998</v>
      </c>
      <c r="E933" s="2">
        <v>0.13647587127253599</v>
      </c>
      <c r="F933" s="2">
        <v>40.387737771710398</v>
      </c>
      <c r="G933" s="2">
        <v>0</v>
      </c>
      <c r="H933" s="2">
        <v>0</v>
      </c>
      <c r="I933" s="2" t="s">
        <v>787</v>
      </c>
    </row>
    <row r="934" spans="1:9" x14ac:dyDescent="0.35">
      <c r="A934" s="2" t="s">
        <v>5205</v>
      </c>
      <c r="B934" s="2" t="s">
        <v>31</v>
      </c>
      <c r="C934" s="2">
        <v>4.8156346730831299</v>
      </c>
      <c r="D934" s="2">
        <v>-3.7568647809701399</v>
      </c>
      <c r="E934" s="2">
        <v>1.07891883572268</v>
      </c>
      <c r="F934" s="2">
        <v>-3.4820643190029399</v>
      </c>
      <c r="G934" s="2">
        <v>4.9756416486371202E-4</v>
      </c>
      <c r="H934" s="2">
        <v>1.1382421462191501E-3</v>
      </c>
      <c r="I934" s="2" t="s">
        <v>5206</v>
      </c>
    </row>
    <row r="935" spans="1:9" x14ac:dyDescent="0.35">
      <c r="A935" s="2" t="s">
        <v>416</v>
      </c>
      <c r="B935" s="2" t="s">
        <v>26</v>
      </c>
      <c r="C935" s="2">
        <v>153.36899583139899</v>
      </c>
      <c r="D935" s="2">
        <v>7.5293503776510704</v>
      </c>
      <c r="E935" s="2">
        <v>0.41290531754124798</v>
      </c>
      <c r="F935" s="2">
        <v>18.235053068549799</v>
      </c>
      <c r="G935" s="3">
        <v>2.7198983452956799E-74</v>
      </c>
      <c r="H935" s="3">
        <v>1.4327488256881E-72</v>
      </c>
      <c r="I935" s="2" t="s">
        <v>282</v>
      </c>
    </row>
    <row r="936" spans="1:9" x14ac:dyDescent="0.35">
      <c r="A936" s="2" t="s">
        <v>281</v>
      </c>
      <c r="B936" s="2" t="s">
        <v>9</v>
      </c>
      <c r="C936" s="2">
        <v>39.835014348930102</v>
      </c>
      <c r="D936" s="2">
        <v>8.5759589996656693</v>
      </c>
      <c r="E936" s="2">
        <v>0.87933470861514296</v>
      </c>
      <c r="F936" s="2">
        <v>9.7527811829148394</v>
      </c>
      <c r="G936" s="3">
        <v>1.7948247466283501E-22</v>
      </c>
      <c r="H936" s="3">
        <v>1.5922902999573499E-21</v>
      </c>
      <c r="I936" s="2" t="s">
        <v>282</v>
      </c>
    </row>
    <row r="937" spans="1:9" x14ac:dyDescent="0.35">
      <c r="A937" s="2" t="s">
        <v>4562</v>
      </c>
      <c r="B937" s="2" t="s">
        <v>63</v>
      </c>
      <c r="C937" s="2">
        <v>40.114081218344403</v>
      </c>
      <c r="D937" s="2">
        <v>-2.5022708516575198</v>
      </c>
      <c r="E937" s="2">
        <v>0.40913407330973101</v>
      </c>
      <c r="F937" s="2">
        <v>-6.1160167653970996</v>
      </c>
      <c r="G937" s="3">
        <v>9.5943235951061703E-10</v>
      </c>
      <c r="H937" s="3">
        <v>4.0084962954753804E-9</v>
      </c>
      <c r="I937" s="2" t="s">
        <v>1608</v>
      </c>
    </row>
    <row r="938" spans="1:9" x14ac:dyDescent="0.35">
      <c r="A938" s="2" t="s">
        <v>1607</v>
      </c>
      <c r="B938" s="2" t="s">
        <v>63</v>
      </c>
      <c r="C938" s="2">
        <v>241.84614171493999</v>
      </c>
      <c r="D938" s="2">
        <v>3.3027290416763</v>
      </c>
      <c r="E938" s="2">
        <v>0.26153990053709197</v>
      </c>
      <c r="F938" s="2">
        <v>12.6280121499393</v>
      </c>
      <c r="G938" s="3">
        <v>1.4796913651398699E-36</v>
      </c>
      <c r="H938" s="3">
        <v>2.5601833444408399E-35</v>
      </c>
      <c r="I938" s="2" t="s">
        <v>1608</v>
      </c>
    </row>
    <row r="939" spans="1:9" x14ac:dyDescent="0.35">
      <c r="A939" s="2" t="s">
        <v>2204</v>
      </c>
      <c r="B939" s="2" t="s">
        <v>23</v>
      </c>
      <c r="C939" s="2">
        <v>364.04793126672701</v>
      </c>
      <c r="D939" s="2">
        <v>2.4145593148118398</v>
      </c>
      <c r="E939" s="2">
        <v>0.25218320596188099</v>
      </c>
      <c r="F939" s="2">
        <v>9.5746237565748604</v>
      </c>
      <c r="G939" s="3">
        <v>1.0222883945461699E-21</v>
      </c>
      <c r="H939" s="3">
        <v>8.7164570509047505E-21</v>
      </c>
      <c r="I939" s="2" t="s">
        <v>2205</v>
      </c>
    </row>
    <row r="940" spans="1:9" x14ac:dyDescent="0.35">
      <c r="A940" s="2" t="s">
        <v>4577</v>
      </c>
      <c r="B940" s="2" t="s">
        <v>31</v>
      </c>
      <c r="C940" s="2">
        <v>140.875971621063</v>
      </c>
      <c r="D940" s="2">
        <v>-2.52353337706325</v>
      </c>
      <c r="E940" s="2">
        <v>0.27100857323496103</v>
      </c>
      <c r="F940" s="2">
        <v>-9.3116367018964592</v>
      </c>
      <c r="G940" s="3">
        <v>1.25877430537096E-20</v>
      </c>
      <c r="H940" s="3">
        <v>1.0175665514091599E-19</v>
      </c>
      <c r="I940" s="2" t="s">
        <v>4578</v>
      </c>
    </row>
    <row r="941" spans="1:9" x14ac:dyDescent="0.35">
      <c r="A941" s="2" t="s">
        <v>399</v>
      </c>
      <c r="B941" s="2" t="s">
        <v>15</v>
      </c>
      <c r="C941" s="2">
        <v>98.908313063113297</v>
      </c>
      <c r="D941" s="2">
        <v>7.6860286576500103</v>
      </c>
      <c r="E941" s="2">
        <v>0.84667770133154596</v>
      </c>
      <c r="F941" s="2">
        <v>9.0778682910420496</v>
      </c>
      <c r="G941" s="3">
        <v>1.1072203588602299E-19</v>
      </c>
      <c r="H941" s="3">
        <v>8.5532531812387804E-19</v>
      </c>
      <c r="I941" s="2" t="s">
        <v>400</v>
      </c>
    </row>
    <row r="942" spans="1:9" x14ac:dyDescent="0.35">
      <c r="A942" s="2" t="s">
        <v>5210</v>
      </c>
      <c r="B942" s="2" t="s">
        <v>15</v>
      </c>
      <c r="C942" s="2">
        <v>14.504365873300401</v>
      </c>
      <c r="D942" s="2">
        <v>-3.76973128305448</v>
      </c>
      <c r="E942" s="2">
        <v>0.86992056396838702</v>
      </c>
      <c r="F942" s="2">
        <v>-4.3334201296010297</v>
      </c>
      <c r="G942" s="3">
        <v>1.46810558304596E-5</v>
      </c>
      <c r="H942" s="3">
        <v>4.0919783812579402E-5</v>
      </c>
      <c r="I942" s="2" t="s">
        <v>5211</v>
      </c>
    </row>
    <row r="943" spans="1:9" x14ac:dyDescent="0.35">
      <c r="A943" s="2" t="s">
        <v>4731</v>
      </c>
      <c r="B943" s="2" t="s">
        <v>9</v>
      </c>
      <c r="C943" s="2">
        <v>32.189318873703002</v>
      </c>
      <c r="D943" s="2">
        <v>-2.7735281475123701</v>
      </c>
      <c r="E943" s="2">
        <v>0.48897641717775098</v>
      </c>
      <c r="F943" s="2">
        <v>-5.6721102492436701</v>
      </c>
      <c r="G943" s="3">
        <v>1.41049151145572E-8</v>
      </c>
      <c r="H943" s="3">
        <v>5.3870579413429199E-8</v>
      </c>
      <c r="I943" s="2" t="s">
        <v>4732</v>
      </c>
    </row>
    <row r="944" spans="1:9" x14ac:dyDescent="0.35">
      <c r="A944" s="2" t="s">
        <v>5874</v>
      </c>
      <c r="B944" s="2" t="s">
        <v>31</v>
      </c>
      <c r="C944" s="2">
        <v>6.8885682947136999</v>
      </c>
      <c r="D944" s="2">
        <v>-6.00760215026519</v>
      </c>
      <c r="E944" s="2">
        <v>0.87503774186219996</v>
      </c>
      <c r="F944" s="2">
        <v>-6.8655348939351999</v>
      </c>
      <c r="G944" s="3">
        <v>6.6242569874817901E-12</v>
      </c>
      <c r="H944" s="3">
        <v>3.2529408033686501E-11</v>
      </c>
      <c r="I944" s="2" t="s">
        <v>2393</v>
      </c>
    </row>
    <row r="945" spans="1:9" x14ac:dyDescent="0.35">
      <c r="A945" s="2" t="s">
        <v>4820</v>
      </c>
      <c r="B945" s="2" t="s">
        <v>63</v>
      </c>
      <c r="C945" s="2">
        <v>414.71130658512197</v>
      </c>
      <c r="D945" s="2">
        <v>-2.89786203926286</v>
      </c>
      <c r="E945" s="2">
        <v>0.14634914162249099</v>
      </c>
      <c r="F945" s="2">
        <v>-19.801018353342499</v>
      </c>
      <c r="G945" s="3">
        <v>2.9173626865654E-87</v>
      </c>
      <c r="H945" s="3">
        <v>1.9918854773811101E-85</v>
      </c>
      <c r="I945" s="2" t="s">
        <v>2393</v>
      </c>
    </row>
    <row r="946" spans="1:9" x14ac:dyDescent="0.35">
      <c r="A946" s="2" t="s">
        <v>4525</v>
      </c>
      <c r="B946" s="2" t="s">
        <v>9</v>
      </c>
      <c r="C946" s="2">
        <v>875.85497118915703</v>
      </c>
      <c r="D946" s="2">
        <v>-2.4318939583030499</v>
      </c>
      <c r="E946" s="2">
        <v>0.123275360212902</v>
      </c>
      <c r="F946" s="2">
        <v>-19.727331999704202</v>
      </c>
      <c r="G946" s="3">
        <v>1.2562792308343401E-86</v>
      </c>
      <c r="H946" s="3">
        <v>8.4796459717761196E-85</v>
      </c>
      <c r="I946" s="2" t="s">
        <v>2203</v>
      </c>
    </row>
    <row r="947" spans="1:9" x14ac:dyDescent="0.35">
      <c r="A947" s="2" t="s">
        <v>2392</v>
      </c>
      <c r="B947" s="2" t="s">
        <v>15</v>
      </c>
      <c r="C947" s="2">
        <v>71.924117000798702</v>
      </c>
      <c r="D947" s="2">
        <v>2.2173159077002902</v>
      </c>
      <c r="E947" s="2">
        <v>0.28212756021539598</v>
      </c>
      <c r="F947" s="2">
        <v>7.8592672974148199</v>
      </c>
      <c r="G947" s="3">
        <v>3.8638691679608801E-15</v>
      </c>
      <c r="H947" s="3">
        <v>2.3086975923810701E-14</v>
      </c>
      <c r="I947" s="2" t="s">
        <v>2393</v>
      </c>
    </row>
    <row r="948" spans="1:9" x14ac:dyDescent="0.35">
      <c r="A948" s="2" t="s">
        <v>2202</v>
      </c>
      <c r="B948" s="2" t="s">
        <v>9</v>
      </c>
      <c r="C948" s="2">
        <v>45.287002253031503</v>
      </c>
      <c r="D948" s="2">
        <v>2.4183028822319499</v>
      </c>
      <c r="E948" s="2">
        <v>0.39461624025604802</v>
      </c>
      <c r="F948" s="2">
        <v>6.1282396301348996</v>
      </c>
      <c r="G948" s="3">
        <v>8.8856690429605196E-10</v>
      </c>
      <c r="H948" s="3">
        <v>3.7255171669965802E-9</v>
      </c>
      <c r="I948" s="2" t="s">
        <v>2203</v>
      </c>
    </row>
    <row r="949" spans="1:9" x14ac:dyDescent="0.35">
      <c r="A949" s="2" t="s">
        <v>4859</v>
      </c>
      <c r="B949" s="2" t="s">
        <v>63</v>
      </c>
      <c r="C949" s="2">
        <v>141.406948831042</v>
      </c>
      <c r="D949" s="2">
        <v>-2.97944049126626</v>
      </c>
      <c r="E949" s="2">
        <v>0.99433133741268798</v>
      </c>
      <c r="F949" s="2">
        <v>-2.99642622047792</v>
      </c>
      <c r="G949" s="2">
        <v>2.7316433113523698E-3</v>
      </c>
      <c r="H949" s="2">
        <v>5.5789383413629998E-3</v>
      </c>
      <c r="I949" s="2" t="s">
        <v>4860</v>
      </c>
    </row>
    <row r="950" spans="1:9" x14ac:dyDescent="0.35">
      <c r="A950" s="2" t="s">
        <v>6147</v>
      </c>
      <c r="B950" s="2" t="s">
        <v>20</v>
      </c>
      <c r="C950" s="2">
        <v>53.793531568193998</v>
      </c>
      <c r="D950" s="2">
        <v>-7.4865217628479002</v>
      </c>
      <c r="E950" s="2">
        <v>0.92381285461599605</v>
      </c>
      <c r="F950" s="2">
        <v>-8.1039376378453198</v>
      </c>
      <c r="G950" s="3">
        <v>5.3208386929895603E-16</v>
      </c>
      <c r="H950" s="3">
        <v>3.3329403132657299E-15</v>
      </c>
      <c r="I950" s="2" t="s">
        <v>5414</v>
      </c>
    </row>
    <row r="951" spans="1:9" x14ac:dyDescent="0.35">
      <c r="A951" s="2" t="s">
        <v>5597</v>
      </c>
      <c r="B951" s="2" t="s">
        <v>9</v>
      </c>
      <c r="C951" s="2">
        <v>11.6079942382305</v>
      </c>
      <c r="D951" s="2">
        <v>-4.8902851993729701</v>
      </c>
      <c r="E951" s="2">
        <v>0.97265810661875296</v>
      </c>
      <c r="F951" s="2">
        <v>-5.0277534995035804</v>
      </c>
      <c r="G951" s="3">
        <v>4.9625922127950203E-7</v>
      </c>
      <c r="H951" s="3">
        <v>1.64174314128843E-6</v>
      </c>
      <c r="I951" s="2" t="s">
        <v>5414</v>
      </c>
    </row>
    <row r="952" spans="1:9" x14ac:dyDescent="0.35">
      <c r="A952" s="2" t="s">
        <v>5413</v>
      </c>
      <c r="B952" s="2" t="s">
        <v>9</v>
      </c>
      <c r="C952" s="2">
        <v>28.269863612942199</v>
      </c>
      <c r="D952" s="2">
        <v>-4.3173950321263401</v>
      </c>
      <c r="E952" s="2">
        <v>1.1085994056310899</v>
      </c>
      <c r="F952" s="2">
        <v>-3.8944590897273601</v>
      </c>
      <c r="G952" s="3">
        <v>9.8418099463882801E-5</v>
      </c>
      <c r="H952" s="2">
        <v>2.47187054567466E-4</v>
      </c>
      <c r="I952" s="2" t="s">
        <v>5414</v>
      </c>
    </row>
    <row r="953" spans="1:9" x14ac:dyDescent="0.35">
      <c r="A953" s="2" t="s">
        <v>1810</v>
      </c>
      <c r="B953" s="2" t="s">
        <v>34</v>
      </c>
      <c r="C953" s="2">
        <v>13.4620836572442</v>
      </c>
      <c r="D953" s="2">
        <v>2.99275504894295</v>
      </c>
      <c r="E953" s="2">
        <v>0.74924047294154705</v>
      </c>
      <c r="F953" s="2">
        <v>3.9943851901023</v>
      </c>
      <c r="G953" s="3">
        <v>6.4862341820657394E-5</v>
      </c>
      <c r="H953" s="2">
        <v>1.6706852756824E-4</v>
      </c>
      <c r="I953" s="2" t="s">
        <v>1811</v>
      </c>
    </row>
    <row r="954" spans="1:9" x14ac:dyDescent="0.35">
      <c r="A954" s="2" t="s">
        <v>4532</v>
      </c>
      <c r="B954" s="2" t="s">
        <v>20</v>
      </c>
      <c r="C954" s="2">
        <v>1038.7687418704199</v>
      </c>
      <c r="D954" s="2">
        <v>-2.4481967728615999</v>
      </c>
      <c r="E954" s="2">
        <v>0.13844750449742599</v>
      </c>
      <c r="F954" s="2">
        <v>-17.683213444321201</v>
      </c>
      <c r="G954" s="3">
        <v>5.6483173198179501E-70</v>
      </c>
      <c r="H954" s="3">
        <v>2.6317304215592702E-68</v>
      </c>
      <c r="I954" s="2" t="s">
        <v>4533</v>
      </c>
    </row>
    <row r="955" spans="1:9" x14ac:dyDescent="0.35">
      <c r="A955" s="2" t="s">
        <v>4900</v>
      </c>
      <c r="B955" s="2" t="s">
        <v>9</v>
      </c>
      <c r="C955" s="2">
        <v>245.888044064892</v>
      </c>
      <c r="D955" s="2">
        <v>-3.06840631348134</v>
      </c>
      <c r="E955" s="2">
        <v>0.25306346580129602</v>
      </c>
      <c r="F955" s="2">
        <v>-12.125046591635</v>
      </c>
      <c r="G955" s="3">
        <v>7.7815933808525102E-34</v>
      </c>
      <c r="H955" s="3">
        <v>1.2064528008462299E-32</v>
      </c>
      <c r="I955" s="2" t="s">
        <v>2999</v>
      </c>
    </row>
    <row r="956" spans="1:9" x14ac:dyDescent="0.35">
      <c r="A956" s="2" t="s">
        <v>1825</v>
      </c>
      <c r="B956" s="2" t="s">
        <v>9</v>
      </c>
      <c r="C956" s="2">
        <v>77.722177926535593</v>
      </c>
      <c r="D956" s="2">
        <v>2.9668053457625301</v>
      </c>
      <c r="E956" s="2">
        <v>0.61346621334334395</v>
      </c>
      <c r="F956" s="2">
        <v>4.8361348697488404</v>
      </c>
      <c r="G956" s="3">
        <v>1.32388113441202E-6</v>
      </c>
      <c r="H956" s="3">
        <v>4.1832570128305698E-6</v>
      </c>
      <c r="I956" s="2" t="s">
        <v>1001</v>
      </c>
    </row>
    <row r="957" spans="1:9" x14ac:dyDescent="0.35">
      <c r="A957" s="2" t="s">
        <v>1779</v>
      </c>
      <c r="B957" s="2" t="s">
        <v>9</v>
      </c>
      <c r="C957" s="2">
        <v>325.48540692953998</v>
      </c>
      <c r="D957" s="2">
        <v>3.0357280023287201</v>
      </c>
      <c r="E957" s="2">
        <v>0.17854925457305701</v>
      </c>
      <c r="F957" s="2">
        <v>17.002188049385499</v>
      </c>
      <c r="G957" s="3">
        <v>7.9111132850416596E-65</v>
      </c>
      <c r="H957" s="3">
        <v>3.2584242003726101E-63</v>
      </c>
      <c r="I957" s="2" t="s">
        <v>1001</v>
      </c>
    </row>
    <row r="958" spans="1:9" x14ac:dyDescent="0.35">
      <c r="A958" s="2" t="s">
        <v>1000</v>
      </c>
      <c r="B958" s="2" t="s">
        <v>23</v>
      </c>
      <c r="C958" s="2">
        <v>34.049601927278403</v>
      </c>
      <c r="D958" s="2">
        <v>4.7943937892466497</v>
      </c>
      <c r="E958" s="2">
        <v>0.58877703870700304</v>
      </c>
      <c r="F958" s="2">
        <v>8.1429700447821105</v>
      </c>
      <c r="G958" s="3">
        <v>3.8569771236084499E-16</v>
      </c>
      <c r="H958" s="3">
        <v>2.4322933534030999E-15</v>
      </c>
      <c r="I958" s="2" t="s">
        <v>1001</v>
      </c>
    </row>
    <row r="959" spans="1:9" x14ac:dyDescent="0.35">
      <c r="A959" s="2" t="s">
        <v>2208</v>
      </c>
      <c r="B959" s="2" t="s">
        <v>26</v>
      </c>
      <c r="C959" s="2">
        <v>29.0747446499823</v>
      </c>
      <c r="D959" s="2">
        <v>2.4103061419093201</v>
      </c>
      <c r="E959" s="2">
        <v>0.483301146352205</v>
      </c>
      <c r="F959" s="2">
        <v>4.9871724081382798</v>
      </c>
      <c r="G959" s="3">
        <v>6.1269386088405002E-7</v>
      </c>
      <c r="H959" s="3">
        <v>2.0074827276510998E-6</v>
      </c>
      <c r="I959" s="2" t="s">
        <v>1732</v>
      </c>
    </row>
    <row r="960" spans="1:9" x14ac:dyDescent="0.35">
      <c r="A960" s="2" t="s">
        <v>1731</v>
      </c>
      <c r="B960" s="2" t="s">
        <v>63</v>
      </c>
      <c r="C960" s="2">
        <v>550.16536220691296</v>
      </c>
      <c r="D960" s="2">
        <v>3.1134233726510199</v>
      </c>
      <c r="E960" s="2">
        <v>0.242319567580529</v>
      </c>
      <c r="F960" s="2">
        <v>12.848419150534999</v>
      </c>
      <c r="G960" s="3">
        <v>8.7785879937404404E-38</v>
      </c>
      <c r="H960" s="3">
        <v>1.58855753379083E-36</v>
      </c>
      <c r="I960" s="2" t="s">
        <v>1732</v>
      </c>
    </row>
    <row r="961" spans="1:9" x14ac:dyDescent="0.35">
      <c r="A961" s="2" t="s">
        <v>4466</v>
      </c>
      <c r="B961" s="2" t="s">
        <v>20</v>
      </c>
      <c r="C961" s="2">
        <v>176.500491266437</v>
      </c>
      <c r="D961" s="2">
        <v>-2.3420719582240102</v>
      </c>
      <c r="E961" s="2">
        <v>0.29248446891279201</v>
      </c>
      <c r="F961" s="2">
        <v>-8.0075087984323794</v>
      </c>
      <c r="G961" s="3">
        <v>1.1705537319019799E-15</v>
      </c>
      <c r="H961" s="3">
        <v>7.1976688080096995E-15</v>
      </c>
      <c r="I961" s="2" t="s">
        <v>2001</v>
      </c>
    </row>
    <row r="962" spans="1:9" x14ac:dyDescent="0.35">
      <c r="A962" s="2" t="s">
        <v>2497</v>
      </c>
      <c r="B962" s="2" t="s">
        <v>15</v>
      </c>
      <c r="C962" s="2">
        <v>222.38115325310901</v>
      </c>
      <c r="D962" s="2">
        <v>2.1087393243814101</v>
      </c>
      <c r="E962" s="2">
        <v>0.215242653583333</v>
      </c>
      <c r="F962" s="2">
        <v>9.7970327408410007</v>
      </c>
      <c r="G962" s="3">
        <v>1.15941504677695E-22</v>
      </c>
      <c r="H962" s="3">
        <v>1.04001697374352E-21</v>
      </c>
      <c r="I962" s="2" t="s">
        <v>2001</v>
      </c>
    </row>
    <row r="963" spans="1:9" x14ac:dyDescent="0.35">
      <c r="A963" s="2" t="s">
        <v>2000</v>
      </c>
      <c r="B963" s="2" t="s">
        <v>44</v>
      </c>
      <c r="C963" s="2">
        <v>93.580989583238903</v>
      </c>
      <c r="D963" s="2">
        <v>2.6902476631594601</v>
      </c>
      <c r="E963" s="2">
        <v>0.22799928960607199</v>
      </c>
      <c r="F963" s="2">
        <v>11.799368619996899</v>
      </c>
      <c r="G963" s="3">
        <v>3.93250920554421E-32</v>
      </c>
      <c r="H963" s="3">
        <v>5.6480504382541203E-31</v>
      </c>
      <c r="I963" s="2" t="s">
        <v>2001</v>
      </c>
    </row>
    <row r="964" spans="1:9" x14ac:dyDescent="0.35">
      <c r="A964" s="2" t="s">
        <v>5106</v>
      </c>
      <c r="B964" s="2" t="s">
        <v>31</v>
      </c>
      <c r="C964" s="2">
        <v>25.064718127934199</v>
      </c>
      <c r="D964" s="2">
        <v>-3.5367691711148699</v>
      </c>
      <c r="E964" s="2">
        <v>0.68003936877359805</v>
      </c>
      <c r="F964" s="2">
        <v>-5.2008300306101001</v>
      </c>
      <c r="G964" s="3">
        <v>1.9840047960732299E-7</v>
      </c>
      <c r="H964" s="3">
        <v>6.8561520614934699E-7</v>
      </c>
      <c r="I964" s="2" t="s">
        <v>3339</v>
      </c>
    </row>
    <row r="965" spans="1:9" x14ac:dyDescent="0.35">
      <c r="A965" s="2" t="s">
        <v>4220</v>
      </c>
      <c r="B965" s="2" t="s">
        <v>23</v>
      </c>
      <c r="C965" s="2">
        <v>11.7189984647959</v>
      </c>
      <c r="D965" s="2">
        <v>-2.0423336736076698</v>
      </c>
      <c r="E965" s="2">
        <v>0.73395013062625103</v>
      </c>
      <c r="F965" s="2">
        <v>-2.7826600042499199</v>
      </c>
      <c r="G965" s="2">
        <v>5.3915273088327104E-3</v>
      </c>
      <c r="H965" s="2">
        <v>1.0473888464258899E-2</v>
      </c>
      <c r="I965" s="2" t="s">
        <v>4221</v>
      </c>
    </row>
    <row r="966" spans="1:9" x14ac:dyDescent="0.35">
      <c r="A966" s="2" t="s">
        <v>4720</v>
      </c>
      <c r="B966" s="2" t="s">
        <v>20</v>
      </c>
      <c r="C966" s="2">
        <v>47.296521920640302</v>
      </c>
      <c r="D966" s="2">
        <v>-2.7567300717632799</v>
      </c>
      <c r="E966" s="2">
        <v>0.42667566562648901</v>
      </c>
      <c r="F966" s="2">
        <v>-6.4609498357858604</v>
      </c>
      <c r="G966" s="3">
        <v>1.04047809707056E-10</v>
      </c>
      <c r="H966" s="3">
        <v>4.6927254012186295E-10</v>
      </c>
      <c r="I966" s="2" t="s">
        <v>4721</v>
      </c>
    </row>
    <row r="967" spans="1:9" x14ac:dyDescent="0.35">
      <c r="A967" s="2" t="s">
        <v>1393</v>
      </c>
      <c r="B967" s="2" t="s">
        <v>20</v>
      </c>
      <c r="C967" s="2">
        <v>13.7495438142175</v>
      </c>
      <c r="D967" s="2">
        <v>3.7462994813492201</v>
      </c>
      <c r="E967" s="2">
        <v>0.93982356708861103</v>
      </c>
      <c r="F967" s="2">
        <v>3.9861731632826798</v>
      </c>
      <c r="G967" s="3">
        <v>6.7147514670747399E-5</v>
      </c>
      <c r="H967" s="2">
        <v>1.7260392129092201E-4</v>
      </c>
      <c r="I967" s="2" t="s">
        <v>1394</v>
      </c>
    </row>
    <row r="968" spans="1:9" x14ac:dyDescent="0.35">
      <c r="A968" s="2" t="s">
        <v>4437</v>
      </c>
      <c r="B968" s="2" t="s">
        <v>15</v>
      </c>
      <c r="C968" s="2">
        <v>1207.80875136438</v>
      </c>
      <c r="D968" s="2">
        <v>-2.2897660182043298</v>
      </c>
      <c r="E968" s="2">
        <v>0.31090444438234799</v>
      </c>
      <c r="F968" s="2">
        <v>-7.3648545705200501</v>
      </c>
      <c r="G968" s="3">
        <v>1.7734009052269901E-13</v>
      </c>
      <c r="H968" s="3">
        <v>9.6302884275281391E-13</v>
      </c>
      <c r="I968" s="2" t="s">
        <v>3332</v>
      </c>
    </row>
    <row r="969" spans="1:9" x14ac:dyDescent="0.35">
      <c r="A969" s="2" t="s">
        <v>5535</v>
      </c>
      <c r="B969" s="2" t="s">
        <v>31</v>
      </c>
      <c r="C969" s="2">
        <v>9.2227655280827108</v>
      </c>
      <c r="D969" s="2">
        <v>-4.6556119782470304</v>
      </c>
      <c r="E969" s="2">
        <v>1.3914739503615601</v>
      </c>
      <c r="F969" s="2">
        <v>-3.3458132486327399</v>
      </c>
      <c r="G969" s="2">
        <v>8.2041631518727496E-4</v>
      </c>
      <c r="H969" s="2">
        <v>1.8193666992135601E-3</v>
      </c>
      <c r="I969" s="2" t="s">
        <v>3880</v>
      </c>
    </row>
    <row r="970" spans="1:9" x14ac:dyDescent="0.35">
      <c r="A970" s="2" t="s">
        <v>4807</v>
      </c>
      <c r="B970" s="2" t="s">
        <v>26</v>
      </c>
      <c r="C970" s="2">
        <v>58.907252588145397</v>
      </c>
      <c r="D970" s="2">
        <v>-2.8848233762516999</v>
      </c>
      <c r="E970" s="2">
        <v>0.33616797574698898</v>
      </c>
      <c r="F970" s="2">
        <v>-8.5814937304525198</v>
      </c>
      <c r="G970" s="3">
        <v>9.3648992917843299E-18</v>
      </c>
      <c r="H970" s="3">
        <v>6.4536371206426797E-17</v>
      </c>
      <c r="I970" s="2" t="s">
        <v>4370</v>
      </c>
    </row>
    <row r="971" spans="1:9" x14ac:dyDescent="0.35">
      <c r="A971" s="2" t="s">
        <v>4369</v>
      </c>
      <c r="B971" s="2" t="s">
        <v>63</v>
      </c>
      <c r="C971" s="2">
        <v>12.152464405680499</v>
      </c>
      <c r="D971" s="2">
        <v>-2.2151518962640599</v>
      </c>
      <c r="E971" s="2">
        <v>0.867893903738165</v>
      </c>
      <c r="F971" s="2">
        <v>-2.5523302868277198</v>
      </c>
      <c r="G971" s="2">
        <v>1.07005026583615E-2</v>
      </c>
      <c r="H971" s="2">
        <v>1.9719227986217499E-2</v>
      </c>
      <c r="I971" s="2" t="s">
        <v>4370</v>
      </c>
    </row>
    <row r="972" spans="1:9" x14ac:dyDescent="0.35">
      <c r="A972" s="2" t="s">
        <v>5878</v>
      </c>
      <c r="B972" s="2" t="s">
        <v>34</v>
      </c>
      <c r="C972" s="2">
        <v>10.706799734348801</v>
      </c>
      <c r="D972" s="2">
        <v>-6.0241410319569804</v>
      </c>
      <c r="E972" s="2">
        <v>0.87851456727694599</v>
      </c>
      <c r="F972" s="2">
        <v>-6.8571896885324097</v>
      </c>
      <c r="G972" s="3">
        <v>7.0228354576516402E-12</v>
      </c>
      <c r="H972" s="3">
        <v>3.4401041678871903E-11</v>
      </c>
      <c r="I972" s="2" t="s">
        <v>3645</v>
      </c>
    </row>
    <row r="973" spans="1:9" x14ac:dyDescent="0.35">
      <c r="A973" s="2" t="s">
        <v>1785</v>
      </c>
      <c r="B973" s="2" t="s">
        <v>34</v>
      </c>
      <c r="C973" s="2">
        <v>888.43441755075696</v>
      </c>
      <c r="D973" s="2">
        <v>3.0237250268048101</v>
      </c>
      <c r="E973" s="2">
        <v>0.25755403519424003</v>
      </c>
      <c r="F973" s="2">
        <v>11.740157845030099</v>
      </c>
      <c r="G973" s="3">
        <v>7.9338238550780003E-32</v>
      </c>
      <c r="H973" s="3">
        <v>1.1195647144304E-30</v>
      </c>
      <c r="I973" s="2" t="s">
        <v>1786</v>
      </c>
    </row>
    <row r="974" spans="1:9" x14ac:dyDescent="0.35">
      <c r="A974" s="2" t="s">
        <v>5779</v>
      </c>
      <c r="B974" s="2" t="s">
        <v>15</v>
      </c>
      <c r="C974" s="2">
        <v>20.564472183033399</v>
      </c>
      <c r="D974" s="2">
        <v>-5.5807467524032104</v>
      </c>
      <c r="E974" s="2">
        <v>0.79364929575315102</v>
      </c>
      <c r="F974" s="2">
        <v>-7.0317541794165397</v>
      </c>
      <c r="G974" s="3">
        <v>2.03952902637453E-12</v>
      </c>
      <c r="H974" s="3">
        <v>1.0359290207782699E-11</v>
      </c>
      <c r="I974" s="2" t="s">
        <v>4412</v>
      </c>
    </row>
    <row r="975" spans="1:9" x14ac:dyDescent="0.35">
      <c r="A975" s="2" t="s">
        <v>4411</v>
      </c>
      <c r="B975" s="2" t="s">
        <v>9</v>
      </c>
      <c r="C975" s="2">
        <v>56.092163134641503</v>
      </c>
      <c r="D975" s="2">
        <v>-2.2661145517936201</v>
      </c>
      <c r="E975" s="2">
        <v>0.39135674270964299</v>
      </c>
      <c r="F975" s="2">
        <v>-5.7904063083305797</v>
      </c>
      <c r="G975" s="3">
        <v>7.0216357632053103E-9</v>
      </c>
      <c r="H975" s="3">
        <v>2.7401204235748599E-8</v>
      </c>
      <c r="I975" s="2" t="s">
        <v>4412</v>
      </c>
    </row>
    <row r="976" spans="1:9" x14ac:dyDescent="0.35">
      <c r="A976" s="2" t="s">
        <v>2550</v>
      </c>
      <c r="B976" s="2" t="s">
        <v>23</v>
      </c>
      <c r="C976" s="2">
        <v>495.041075355918</v>
      </c>
      <c r="D976" s="2">
        <v>2.0482801857485402</v>
      </c>
      <c r="E976" s="2">
        <v>0.212417206654927</v>
      </c>
      <c r="F976" s="2">
        <v>9.6427225364844293</v>
      </c>
      <c r="G976" s="3">
        <v>5.2769505482728202E-22</v>
      </c>
      <c r="H976" s="3">
        <v>4.5695817625824001E-21</v>
      </c>
      <c r="I976" s="2" t="s">
        <v>829</v>
      </c>
    </row>
    <row r="977" spans="1:9" x14ac:dyDescent="0.35">
      <c r="A977" s="2" t="s">
        <v>828</v>
      </c>
      <c r="B977" s="2" t="s">
        <v>20</v>
      </c>
      <c r="C977" s="2">
        <v>141.241240231646</v>
      </c>
      <c r="D977" s="2">
        <v>5.2813467637660398</v>
      </c>
      <c r="E977" s="2">
        <v>0.26783436189337601</v>
      </c>
      <c r="F977" s="2">
        <v>19.7187049728463</v>
      </c>
      <c r="G977" s="3">
        <v>1.4899470160195199E-86</v>
      </c>
      <c r="H977" s="3">
        <v>1.0018764934991899E-84</v>
      </c>
      <c r="I977" s="2" t="s">
        <v>829</v>
      </c>
    </row>
    <row r="978" spans="1:9" x14ac:dyDescent="0.35">
      <c r="A978" s="2" t="s">
        <v>5332</v>
      </c>
      <c r="B978" s="2" t="s">
        <v>63</v>
      </c>
      <c r="C978" s="2">
        <v>3.30268505320532</v>
      </c>
      <c r="D978" s="2">
        <v>-4.1229515145505902</v>
      </c>
      <c r="E978" s="2">
        <v>1.5054689294238299</v>
      </c>
      <c r="F978" s="2">
        <v>-2.7386493563361101</v>
      </c>
      <c r="G978" s="2">
        <v>6.1692131614258803E-3</v>
      </c>
      <c r="H978" s="2">
        <v>1.18626377861387E-2</v>
      </c>
      <c r="I978" s="2" t="s">
        <v>1208</v>
      </c>
    </row>
    <row r="979" spans="1:9" x14ac:dyDescent="0.35">
      <c r="A979" s="2" t="s">
        <v>2119</v>
      </c>
      <c r="B979" s="2" t="s">
        <v>34</v>
      </c>
      <c r="C979" s="2">
        <v>43.630226288307199</v>
      </c>
      <c r="D979" s="2">
        <v>2.5292908037380202</v>
      </c>
      <c r="E979" s="2">
        <v>0.75903041267572402</v>
      </c>
      <c r="F979" s="2">
        <v>3.3322654290251701</v>
      </c>
      <c r="G979" s="2">
        <v>8.6142054831513896E-4</v>
      </c>
      <c r="H979" s="2">
        <v>1.9022188796728901E-3</v>
      </c>
      <c r="I979" s="2" t="s">
        <v>1208</v>
      </c>
    </row>
    <row r="980" spans="1:9" x14ac:dyDescent="0.35">
      <c r="A980" s="2" t="s">
        <v>1573</v>
      </c>
      <c r="B980" s="2" t="s">
        <v>12</v>
      </c>
      <c r="C980" s="2">
        <v>8.6366310359682306</v>
      </c>
      <c r="D980" s="2">
        <v>3.3729911617274899</v>
      </c>
      <c r="E980" s="2">
        <v>0.68736852718913699</v>
      </c>
      <c r="F980" s="2">
        <v>4.9071073642558103</v>
      </c>
      <c r="G980" s="3">
        <v>9.2429442080351098E-7</v>
      </c>
      <c r="H980" s="3">
        <v>2.9708626757385399E-6</v>
      </c>
      <c r="I980" s="2" t="s">
        <v>1208</v>
      </c>
    </row>
    <row r="981" spans="1:9" x14ac:dyDescent="0.35">
      <c r="A981" s="2" t="s">
        <v>1250</v>
      </c>
      <c r="B981" s="2" t="s">
        <v>34</v>
      </c>
      <c r="C981" s="2">
        <v>93.532942696476098</v>
      </c>
      <c r="D981" s="2">
        <v>4.1203482470563904</v>
      </c>
      <c r="E981" s="2">
        <v>0.48602810092120302</v>
      </c>
      <c r="F981" s="2">
        <v>8.4775926314688501</v>
      </c>
      <c r="G981" s="3">
        <v>2.2990130469096599E-17</v>
      </c>
      <c r="H981" s="3">
        <v>1.56069138083137E-16</v>
      </c>
      <c r="I981" s="2" t="s">
        <v>1208</v>
      </c>
    </row>
    <row r="982" spans="1:9" x14ac:dyDescent="0.35">
      <c r="A982" s="2" t="s">
        <v>1207</v>
      </c>
      <c r="B982" s="2" t="s">
        <v>34</v>
      </c>
      <c r="C982" s="2">
        <v>327.866732675798</v>
      </c>
      <c r="D982" s="2">
        <v>4.20333961290308</v>
      </c>
      <c r="E982" s="2">
        <v>0.21708191062170101</v>
      </c>
      <c r="F982" s="2">
        <v>19.362919742437899</v>
      </c>
      <c r="G982" s="3">
        <v>1.58634296467212E-83</v>
      </c>
      <c r="H982" s="3">
        <v>1.0240276475948899E-81</v>
      </c>
      <c r="I982" s="2" t="s">
        <v>1208</v>
      </c>
    </row>
    <row r="983" spans="1:9" x14ac:dyDescent="0.35">
      <c r="A983" s="2" t="s">
        <v>5250</v>
      </c>
      <c r="B983" s="2" t="s">
        <v>34</v>
      </c>
      <c r="C983" s="2">
        <v>13.0621946368859</v>
      </c>
      <c r="D983" s="2">
        <v>-3.8930241231946598</v>
      </c>
      <c r="E983" s="2">
        <v>0.90634364647682397</v>
      </c>
      <c r="F983" s="2">
        <v>-4.2953069051984603</v>
      </c>
      <c r="G983" s="3">
        <v>1.7445182526488501E-5</v>
      </c>
      <c r="H983" s="3">
        <v>4.8117911779090001E-5</v>
      </c>
      <c r="I983" s="2" t="s">
        <v>426</v>
      </c>
    </row>
    <row r="984" spans="1:9" x14ac:dyDescent="0.35">
      <c r="A984" s="2" t="s">
        <v>425</v>
      </c>
      <c r="B984" s="2" t="s">
        <v>34</v>
      </c>
      <c r="C984" s="2">
        <v>16.149216058850499</v>
      </c>
      <c r="D984" s="2">
        <v>7.4497198978126997</v>
      </c>
      <c r="E984" s="2">
        <v>0.84890631774527603</v>
      </c>
      <c r="F984" s="2">
        <v>8.7756678706307802</v>
      </c>
      <c r="G984" s="3">
        <v>1.69892549523248E-18</v>
      </c>
      <c r="H984" s="3">
        <v>1.22598883704744E-17</v>
      </c>
      <c r="I984" s="2" t="s">
        <v>426</v>
      </c>
    </row>
    <row r="985" spans="1:9" x14ac:dyDescent="0.35">
      <c r="A985" s="2" t="s">
        <v>5088</v>
      </c>
      <c r="B985" s="2" t="s">
        <v>34</v>
      </c>
      <c r="C985" s="2">
        <v>2.0750663832829299</v>
      </c>
      <c r="D985" s="2">
        <v>-3.4728907938447802</v>
      </c>
      <c r="E985" s="2">
        <v>1.16881979021467</v>
      </c>
      <c r="F985" s="2">
        <v>-2.9712799380364099</v>
      </c>
      <c r="G985" s="2">
        <v>2.9656132440489202E-3</v>
      </c>
      <c r="H985" s="2">
        <v>6.0214533121761898E-3</v>
      </c>
      <c r="I985" s="2" t="s">
        <v>5089</v>
      </c>
    </row>
    <row r="986" spans="1:9" x14ac:dyDescent="0.35">
      <c r="A986" s="2" t="s">
        <v>168</v>
      </c>
      <c r="B986" s="2" t="s">
        <v>26</v>
      </c>
      <c r="C986" s="2">
        <v>70.752490968001098</v>
      </c>
      <c r="D986" s="2">
        <v>9.4716239985831798</v>
      </c>
      <c r="E986" s="2">
        <v>0.73141377619257997</v>
      </c>
      <c r="F986" s="2">
        <v>12.9497478812722</v>
      </c>
      <c r="G986" s="3">
        <v>2.3572695624398402E-38</v>
      </c>
      <c r="H986" s="3">
        <v>4.37264882679541E-37</v>
      </c>
      <c r="I986" s="2" t="s">
        <v>169</v>
      </c>
    </row>
    <row r="987" spans="1:9" x14ac:dyDescent="0.35">
      <c r="A987" s="2" t="s">
        <v>2182</v>
      </c>
      <c r="B987" s="2" t="s">
        <v>63</v>
      </c>
      <c r="C987" s="2">
        <v>1544.2838703714399</v>
      </c>
      <c r="D987" s="2">
        <v>2.4439582683152099</v>
      </c>
      <c r="E987" s="2">
        <v>0.148990975442159</v>
      </c>
      <c r="F987" s="2">
        <v>16.403397998182701</v>
      </c>
      <c r="G987" s="3">
        <v>1.80834163999795E-60</v>
      </c>
      <c r="H987" s="3">
        <v>6.6189032563388697E-59</v>
      </c>
      <c r="I987" s="2" t="s">
        <v>1702</v>
      </c>
    </row>
    <row r="988" spans="1:9" x14ac:dyDescent="0.35">
      <c r="A988" s="2" t="s">
        <v>1700</v>
      </c>
      <c r="B988" s="2" t="s">
        <v>1701</v>
      </c>
      <c r="C988" s="2">
        <v>603.97018669690203</v>
      </c>
      <c r="D988" s="2">
        <v>3.1489981840415102</v>
      </c>
      <c r="E988" s="2">
        <v>0.48008635555359902</v>
      </c>
      <c r="F988" s="2">
        <v>6.5592328288737196</v>
      </c>
      <c r="G988" s="3">
        <v>5.4085300693560698E-11</v>
      </c>
      <c r="H988" s="3">
        <v>2.4892980500702302E-10</v>
      </c>
      <c r="I988" s="2" t="s">
        <v>1702</v>
      </c>
    </row>
    <row r="989" spans="1:9" x14ac:dyDescent="0.35">
      <c r="A989" s="2" t="s">
        <v>1560</v>
      </c>
      <c r="B989" s="2" t="s">
        <v>15</v>
      </c>
      <c r="C989" s="2">
        <v>240.074857259232</v>
      </c>
      <c r="D989" s="2">
        <v>3.3893208064421199</v>
      </c>
      <c r="E989" s="2">
        <v>0.21162938494101899</v>
      </c>
      <c r="F989" s="2">
        <v>16.0153600946614</v>
      </c>
      <c r="G989" s="3">
        <v>9.9827122447183398E-58</v>
      </c>
      <c r="H989" s="3">
        <v>3.3563088592469702E-56</v>
      </c>
      <c r="I989" s="2" t="s">
        <v>1561</v>
      </c>
    </row>
    <row r="990" spans="1:9" x14ac:dyDescent="0.35">
      <c r="A990" s="2" t="s">
        <v>6017</v>
      </c>
      <c r="B990" s="2" t="s">
        <v>44</v>
      </c>
      <c r="C990" s="2">
        <v>638.20686770769305</v>
      </c>
      <c r="D990" s="2">
        <v>-6.7383804863964896</v>
      </c>
      <c r="E990" s="2">
        <v>0.237218262415725</v>
      </c>
      <c r="F990" s="2">
        <v>-28.405825157708399</v>
      </c>
      <c r="G990" s="3">
        <v>1.71341579404124E-177</v>
      </c>
      <c r="H990" s="3">
        <v>3.5784184912729502E-175</v>
      </c>
      <c r="I990" s="2" t="s">
        <v>5792</v>
      </c>
    </row>
    <row r="991" spans="1:9" x14ac:dyDescent="0.35">
      <c r="A991" s="2" t="s">
        <v>5791</v>
      </c>
      <c r="B991" s="2" t="s">
        <v>15</v>
      </c>
      <c r="C991" s="2">
        <v>113.034931262638</v>
      </c>
      <c r="D991" s="2">
        <v>-5.6334464720367396</v>
      </c>
      <c r="E991" s="2">
        <v>0.64918462986539804</v>
      </c>
      <c r="F991" s="2">
        <v>-8.6777262012576895</v>
      </c>
      <c r="G991" s="3">
        <v>4.0375962245430101E-18</v>
      </c>
      <c r="H991" s="3">
        <v>2.8453913528419002E-17</v>
      </c>
      <c r="I991" s="2" t="s">
        <v>5792</v>
      </c>
    </row>
    <row r="992" spans="1:9" x14ac:dyDescent="0.35">
      <c r="A992" s="2" t="s">
        <v>592</v>
      </c>
      <c r="B992" s="2" t="s">
        <v>44</v>
      </c>
      <c r="C992" s="2">
        <v>18.130984619393899</v>
      </c>
      <c r="D992" s="2">
        <v>6.4500123129958098</v>
      </c>
      <c r="E992" s="2">
        <v>0.88444981829128799</v>
      </c>
      <c r="F992" s="2">
        <v>7.2926831795351603</v>
      </c>
      <c r="G992" s="3">
        <v>3.0384202976451898E-13</v>
      </c>
      <c r="H992" s="3">
        <v>1.6246396724035401E-12</v>
      </c>
      <c r="I992" s="2" t="s">
        <v>593</v>
      </c>
    </row>
    <row r="993" spans="1:9" x14ac:dyDescent="0.35">
      <c r="A993" s="2" t="s">
        <v>1093</v>
      </c>
      <c r="B993" s="2" t="s">
        <v>26</v>
      </c>
      <c r="C993" s="2">
        <v>5.1583419300465803</v>
      </c>
      <c r="D993" s="2">
        <v>4.5256236990877197</v>
      </c>
      <c r="E993" s="2">
        <v>1.08939180581006</v>
      </c>
      <c r="F993" s="2">
        <v>4.1542663300303699</v>
      </c>
      <c r="G993" s="3">
        <v>3.2633290616130997E-5</v>
      </c>
      <c r="H993" s="3">
        <v>8.7297494728384102E-5</v>
      </c>
      <c r="I993" s="2" t="s">
        <v>1094</v>
      </c>
    </row>
    <row r="994" spans="1:9" x14ac:dyDescent="0.35">
      <c r="A994" s="2" t="s">
        <v>5815</v>
      </c>
      <c r="B994" s="2" t="s">
        <v>20</v>
      </c>
      <c r="C994" s="2">
        <v>94.945748797460297</v>
      </c>
      <c r="D994" s="2">
        <v>-5.79113808249509</v>
      </c>
      <c r="E994" s="2">
        <v>0.44056765341952298</v>
      </c>
      <c r="F994" s="2">
        <v>-13.1447191766041</v>
      </c>
      <c r="G994" s="3">
        <v>1.8248173910095999E-39</v>
      </c>
      <c r="H994" s="3">
        <v>3.4907498195261302E-38</v>
      </c>
      <c r="I994" s="2" t="s">
        <v>5816</v>
      </c>
    </row>
    <row r="995" spans="1:9" x14ac:dyDescent="0.35">
      <c r="A995" s="2" t="s">
        <v>2234</v>
      </c>
      <c r="B995" s="2" t="s">
        <v>23</v>
      </c>
      <c r="C995" s="2">
        <v>4.4314642296880198</v>
      </c>
      <c r="D995" s="2">
        <v>2.3823254018462401</v>
      </c>
      <c r="E995" s="2">
        <v>0.81145946395361701</v>
      </c>
      <c r="F995" s="2">
        <v>2.9358526305664099</v>
      </c>
      <c r="G995" s="2">
        <v>3.32632305845224E-3</v>
      </c>
      <c r="H995" s="2">
        <v>6.6835186116178998E-3</v>
      </c>
      <c r="I995" s="2" t="s">
        <v>2235</v>
      </c>
    </row>
    <row r="996" spans="1:9" x14ac:dyDescent="0.35">
      <c r="A996" s="2" t="s">
        <v>6385</v>
      </c>
      <c r="B996" s="2" t="s">
        <v>26</v>
      </c>
      <c r="C996" s="2">
        <v>62.903968402226802</v>
      </c>
      <c r="D996" s="2">
        <v>-9.6480401025657301</v>
      </c>
      <c r="E996" s="2">
        <v>0.79877042040674995</v>
      </c>
      <c r="F996" s="2">
        <v>-12.078614650818899</v>
      </c>
      <c r="G996" s="3">
        <v>1.37008611416408E-33</v>
      </c>
      <c r="H996" s="3">
        <v>2.0948982513902501E-32</v>
      </c>
      <c r="I996" s="2" t="s">
        <v>6386</v>
      </c>
    </row>
    <row r="997" spans="1:9" x14ac:dyDescent="0.35">
      <c r="A997" s="2" t="s">
        <v>4722</v>
      </c>
      <c r="B997" s="2" t="s">
        <v>20</v>
      </c>
      <c r="C997" s="2">
        <v>248.15836550387999</v>
      </c>
      <c r="D997" s="2">
        <v>-2.7586425342312202</v>
      </c>
      <c r="E997" s="2">
        <v>0.262441921174285</v>
      </c>
      <c r="F997" s="2">
        <v>-10.5114401003003</v>
      </c>
      <c r="G997" s="3">
        <v>7.6516093618911899E-26</v>
      </c>
      <c r="H997" s="3">
        <v>8.0089250820927201E-25</v>
      </c>
      <c r="I997" s="2" t="s">
        <v>4723</v>
      </c>
    </row>
    <row r="998" spans="1:9" x14ac:dyDescent="0.35">
      <c r="A998" s="2" t="s">
        <v>4929</v>
      </c>
      <c r="B998" s="2" t="s">
        <v>20</v>
      </c>
      <c r="C998" s="2">
        <v>11.0297665412344</v>
      </c>
      <c r="D998" s="2">
        <v>-3.116706640046</v>
      </c>
      <c r="E998" s="2">
        <v>0.59645502356107105</v>
      </c>
      <c r="F998" s="2">
        <v>-5.2253841730396298</v>
      </c>
      <c r="G998" s="3">
        <v>1.7379388631345599E-7</v>
      </c>
      <c r="H998" s="3">
        <v>6.0434653669666503E-7</v>
      </c>
      <c r="I998" s="2" t="s">
        <v>4930</v>
      </c>
    </row>
    <row r="999" spans="1:9" x14ac:dyDescent="0.35">
      <c r="A999" s="2" t="s">
        <v>4668</v>
      </c>
      <c r="B999" s="2" t="s">
        <v>23</v>
      </c>
      <c r="C999" s="2">
        <v>91.450492629897894</v>
      </c>
      <c r="D999" s="2">
        <v>-2.6690358084746602</v>
      </c>
      <c r="E999" s="2">
        <v>0.30160285696667599</v>
      </c>
      <c r="F999" s="2">
        <v>-8.8495043956747406</v>
      </c>
      <c r="G999" s="3">
        <v>8.7908801069075805E-19</v>
      </c>
      <c r="H999" s="3">
        <v>6.4273354060059097E-18</v>
      </c>
      <c r="I999" s="2" t="s">
        <v>4669</v>
      </c>
    </row>
    <row r="1000" spans="1:9" x14ac:dyDescent="0.35">
      <c r="A1000" s="2" t="s">
        <v>6418</v>
      </c>
      <c r="B1000" s="2" t="s">
        <v>34</v>
      </c>
      <c r="C1000" s="2">
        <v>50.481549872285697</v>
      </c>
      <c r="D1000" s="2">
        <v>-10.2345037589048</v>
      </c>
      <c r="E1000" s="2">
        <v>0.83044612320507305</v>
      </c>
      <c r="F1000" s="2">
        <v>-12.324103241526601</v>
      </c>
      <c r="G1000" s="3">
        <v>6.7186726069405705E-35</v>
      </c>
      <c r="H1000" s="3">
        <v>1.08624659488533E-33</v>
      </c>
      <c r="I1000" s="2" t="s">
        <v>6419</v>
      </c>
    </row>
    <row r="1001" spans="1:9" x14ac:dyDescent="0.35">
      <c r="A1001" s="2" t="s">
        <v>2527</v>
      </c>
      <c r="B1001" s="2" t="s">
        <v>12</v>
      </c>
      <c r="C1001" s="2">
        <v>10.9706341385118</v>
      </c>
      <c r="D1001" s="2">
        <v>2.0740208758595999</v>
      </c>
      <c r="E1001" s="2">
        <v>0.71512515226760698</v>
      </c>
      <c r="F1001" s="2">
        <v>2.9002208484529501</v>
      </c>
      <c r="G1001" s="2">
        <v>3.72899822741187E-3</v>
      </c>
      <c r="H1001" s="2">
        <v>7.4429026909169603E-3</v>
      </c>
      <c r="I1001" s="2" t="s">
        <v>385</v>
      </c>
    </row>
    <row r="1002" spans="1:9" x14ac:dyDescent="0.35">
      <c r="A1002" s="2" t="s">
        <v>384</v>
      </c>
      <c r="B1002" s="2" t="s">
        <v>12</v>
      </c>
      <c r="C1002" s="2">
        <v>12.3271068531096</v>
      </c>
      <c r="D1002" s="2">
        <v>7.8282011207007596</v>
      </c>
      <c r="E1002" s="2">
        <v>1.23452850191067</v>
      </c>
      <c r="F1002" s="2">
        <v>6.3410452724138198</v>
      </c>
      <c r="G1002" s="3">
        <v>2.28211460804568E-10</v>
      </c>
      <c r="H1002" s="3">
        <v>9.9955831537199393E-10</v>
      </c>
      <c r="I1002" s="2" t="s">
        <v>385</v>
      </c>
    </row>
    <row r="1003" spans="1:9" x14ac:dyDescent="0.35">
      <c r="A1003" s="2" t="s">
        <v>6054</v>
      </c>
      <c r="B1003" s="2" t="s">
        <v>31</v>
      </c>
      <c r="C1003" s="2">
        <v>151.694577452348</v>
      </c>
      <c r="D1003" s="2">
        <v>-6.9261587072381099</v>
      </c>
      <c r="E1003" s="2">
        <v>0.46136818281042502</v>
      </c>
      <c r="F1003" s="2">
        <v>-15.0122157645276</v>
      </c>
      <c r="G1003" s="3">
        <v>6.10729537054675E-51</v>
      </c>
      <c r="H1003" s="3">
        <v>1.6602864841951901E-49</v>
      </c>
      <c r="I1003" s="2" t="s">
        <v>3452</v>
      </c>
    </row>
    <row r="1004" spans="1:9" x14ac:dyDescent="0.35">
      <c r="A1004" s="2" t="s">
        <v>5257</v>
      </c>
      <c r="B1004" s="2" t="s">
        <v>34</v>
      </c>
      <c r="C1004" s="2">
        <v>903.41347547024498</v>
      </c>
      <c r="D1004" s="2">
        <v>-3.9023562119160999</v>
      </c>
      <c r="E1004" s="2">
        <v>0.33042911482058301</v>
      </c>
      <c r="F1004" s="2">
        <v>-11.8099647908902</v>
      </c>
      <c r="G1004" s="3">
        <v>3.4670644261354399E-32</v>
      </c>
      <c r="H1004" s="3">
        <v>4.9997829157397396E-31</v>
      </c>
      <c r="I1004" s="2" t="s">
        <v>3452</v>
      </c>
    </row>
    <row r="1005" spans="1:9" x14ac:dyDescent="0.35">
      <c r="A1005" s="2" t="s">
        <v>6105</v>
      </c>
      <c r="B1005" s="2" t="s">
        <v>44</v>
      </c>
      <c r="C1005" s="2">
        <v>21.8385818645272</v>
      </c>
      <c r="D1005" s="2">
        <v>-7.2408922084858203</v>
      </c>
      <c r="E1005" s="2">
        <v>1.2844248371929099</v>
      </c>
      <c r="F1005" s="2">
        <v>-5.63745888339459</v>
      </c>
      <c r="G1005" s="3">
        <v>1.7257779232170901E-8</v>
      </c>
      <c r="H1005" s="3">
        <v>6.5321982287739298E-8</v>
      </c>
      <c r="I1005" s="2" t="s">
        <v>6106</v>
      </c>
    </row>
    <row r="1006" spans="1:9" x14ac:dyDescent="0.35">
      <c r="A1006" s="2" t="s">
        <v>1951</v>
      </c>
      <c r="B1006" s="2" t="s">
        <v>34</v>
      </c>
      <c r="C1006" s="2">
        <v>42.021056510409998</v>
      </c>
      <c r="D1006" s="2">
        <v>2.7457424564465902</v>
      </c>
      <c r="E1006" s="2">
        <v>0.48348466398304002</v>
      </c>
      <c r="F1006" s="2">
        <v>5.6790683572600402</v>
      </c>
      <c r="G1006" s="3">
        <v>1.35430352408962E-8</v>
      </c>
      <c r="H1006" s="3">
        <v>5.1769156243839301E-8</v>
      </c>
      <c r="I1006" s="2" t="s">
        <v>1952</v>
      </c>
    </row>
    <row r="1007" spans="1:9" x14ac:dyDescent="0.35">
      <c r="A1007" s="2" t="s">
        <v>5374</v>
      </c>
      <c r="B1007" s="2" t="s">
        <v>12</v>
      </c>
      <c r="C1007" s="2">
        <v>1528.0403336860099</v>
      </c>
      <c r="D1007" s="2">
        <v>-4.1956863003320803</v>
      </c>
      <c r="E1007" s="2">
        <v>0.161282242004511</v>
      </c>
      <c r="F1007" s="2">
        <v>-26.014558380300201</v>
      </c>
      <c r="G1007" s="3">
        <v>3.3893396464138101E-149</v>
      </c>
      <c r="H1007" s="3">
        <v>5.0989455426388097E-147</v>
      </c>
      <c r="I1007" s="2" t="s">
        <v>5375</v>
      </c>
    </row>
    <row r="1008" spans="1:9" x14ac:dyDescent="0.35">
      <c r="A1008" s="2" t="s">
        <v>1621</v>
      </c>
      <c r="B1008" s="2" t="s">
        <v>34</v>
      </c>
      <c r="C1008" s="2">
        <v>31.306948694562799</v>
      </c>
      <c r="D1008" s="2">
        <v>3.2794933715513701</v>
      </c>
      <c r="E1008" s="2">
        <v>0.42608935632155398</v>
      </c>
      <c r="F1008" s="2">
        <v>7.6967268083468703</v>
      </c>
      <c r="G1008" s="3">
        <v>1.3959590957637301E-14</v>
      </c>
      <c r="H1008" s="3">
        <v>8.0431891814338397E-14</v>
      </c>
      <c r="I1008" s="2" t="s">
        <v>1622</v>
      </c>
    </row>
    <row r="1009" spans="1:9" x14ac:dyDescent="0.35">
      <c r="A1009" s="2" t="s">
        <v>2381</v>
      </c>
      <c r="B1009" s="2" t="s">
        <v>63</v>
      </c>
      <c r="C1009" s="2">
        <v>576.93145085039896</v>
      </c>
      <c r="D1009" s="2">
        <v>2.2337493765883201</v>
      </c>
      <c r="E1009" s="2">
        <v>0.21092811067039599</v>
      </c>
      <c r="F1009" s="2">
        <v>10.590098064637999</v>
      </c>
      <c r="G1009" s="3">
        <v>3.31244656017539E-26</v>
      </c>
      <c r="H1009" s="3">
        <v>3.5274475906558801E-25</v>
      </c>
      <c r="I1009" s="2" t="s">
        <v>2382</v>
      </c>
    </row>
    <row r="1010" spans="1:9" x14ac:dyDescent="0.35">
      <c r="A1010" s="2" t="s">
        <v>5717</v>
      </c>
      <c r="B1010" s="2" t="s">
        <v>20</v>
      </c>
      <c r="C1010" s="2">
        <v>147.56178007092399</v>
      </c>
      <c r="D1010" s="2">
        <v>-5.35547050476519</v>
      </c>
      <c r="E1010" s="2">
        <v>0.31168006218774202</v>
      </c>
      <c r="F1010" s="2">
        <v>-17.182589310250101</v>
      </c>
      <c r="G1010" s="3">
        <v>3.5854414844915301E-66</v>
      </c>
      <c r="H1010" s="3">
        <v>1.5337049935588801E-64</v>
      </c>
      <c r="I1010" s="2" t="s">
        <v>5401</v>
      </c>
    </row>
    <row r="1011" spans="1:9" x14ac:dyDescent="0.35">
      <c r="A1011" s="2" t="s">
        <v>5400</v>
      </c>
      <c r="B1011" s="2" t="s">
        <v>63</v>
      </c>
      <c r="C1011" s="2">
        <v>41.146732967071699</v>
      </c>
      <c r="D1011" s="2">
        <v>-4.2852209013267197</v>
      </c>
      <c r="E1011" s="2">
        <v>0.46913088900887101</v>
      </c>
      <c r="F1011" s="2">
        <v>-9.1343823263909698</v>
      </c>
      <c r="G1011" s="3">
        <v>6.5781207934117702E-20</v>
      </c>
      <c r="H1011" s="3">
        <v>5.1307030019615903E-19</v>
      </c>
      <c r="I1011" s="2" t="s">
        <v>5401</v>
      </c>
    </row>
    <row r="1012" spans="1:9" x14ac:dyDescent="0.35">
      <c r="A1012" s="2" t="s">
        <v>2582</v>
      </c>
      <c r="B1012" s="2" t="s">
        <v>9</v>
      </c>
      <c r="C1012" s="2">
        <v>827.43212236957095</v>
      </c>
      <c r="D1012" s="2">
        <v>2.0082810230276902</v>
      </c>
      <c r="E1012" s="2">
        <v>0.148452114942935</v>
      </c>
      <c r="F1012" s="2">
        <v>13.5281401938913</v>
      </c>
      <c r="G1012" s="3">
        <v>1.0668874382158901E-41</v>
      </c>
      <c r="H1012" s="3">
        <v>2.2151328424805199E-40</v>
      </c>
      <c r="I1012" s="2" t="s">
        <v>2583</v>
      </c>
    </row>
    <row r="1013" spans="1:9" x14ac:dyDescent="0.35">
      <c r="A1013" s="2" t="s">
        <v>4603</v>
      </c>
      <c r="B1013" s="2" t="s">
        <v>23</v>
      </c>
      <c r="C1013" s="2">
        <v>10.124576354047299</v>
      </c>
      <c r="D1013" s="2">
        <v>-2.57018381386851</v>
      </c>
      <c r="E1013" s="2">
        <v>0.67733789019607504</v>
      </c>
      <c r="F1013" s="2">
        <v>-3.79453718900103</v>
      </c>
      <c r="G1013" s="2">
        <v>1.47919110772848E-4</v>
      </c>
      <c r="H1013" s="2">
        <v>3.6328999092966302E-4</v>
      </c>
      <c r="I1013" s="2" t="s">
        <v>4604</v>
      </c>
    </row>
    <row r="1014" spans="1:9" x14ac:dyDescent="0.35">
      <c r="A1014" s="2" t="s">
        <v>6193</v>
      </c>
      <c r="B1014" s="2" t="s">
        <v>9</v>
      </c>
      <c r="C1014" s="2">
        <v>13.2436133048007</v>
      </c>
      <c r="D1014" s="2">
        <v>-7.8031729947060704</v>
      </c>
      <c r="E1014" s="2">
        <v>0.85019017990583201</v>
      </c>
      <c r="F1014" s="2">
        <v>-9.1781499941229203</v>
      </c>
      <c r="G1014" s="3">
        <v>4.3856084855290601E-20</v>
      </c>
      <c r="H1014" s="3">
        <v>3.4494161202973801E-19</v>
      </c>
      <c r="I1014" s="2" t="s">
        <v>838</v>
      </c>
    </row>
    <row r="1015" spans="1:9" x14ac:dyDescent="0.35">
      <c r="A1015" s="2" t="s">
        <v>837</v>
      </c>
      <c r="B1015" s="2" t="s">
        <v>12</v>
      </c>
      <c r="C1015" s="2">
        <v>9.4122192320706102</v>
      </c>
      <c r="D1015" s="2">
        <v>5.2586285744363801</v>
      </c>
      <c r="E1015" s="2">
        <v>1.36553420291627</v>
      </c>
      <c r="F1015" s="2">
        <v>3.85096804108304</v>
      </c>
      <c r="G1015" s="2">
        <v>1.1765185290726301E-4</v>
      </c>
      <c r="H1015" s="2">
        <v>2.9239194915438001E-4</v>
      </c>
      <c r="I1015" s="2" t="s">
        <v>838</v>
      </c>
    </row>
    <row r="1016" spans="1:9" x14ac:dyDescent="0.35">
      <c r="A1016" s="2" t="s">
        <v>1750</v>
      </c>
      <c r="B1016" s="2" t="s">
        <v>12</v>
      </c>
      <c r="C1016" s="2">
        <v>297.73713922548302</v>
      </c>
      <c r="D1016" s="2">
        <v>3.08764306111931</v>
      </c>
      <c r="E1016" s="2">
        <v>0.32806528003263302</v>
      </c>
      <c r="F1016" s="2">
        <v>9.4116727646771494</v>
      </c>
      <c r="G1016" s="3">
        <v>4.8830287611702297E-21</v>
      </c>
      <c r="H1016" s="3">
        <v>4.0393069230332699E-20</v>
      </c>
      <c r="I1016" s="2" t="s">
        <v>1751</v>
      </c>
    </row>
    <row r="1017" spans="1:9" x14ac:dyDescent="0.35">
      <c r="A1017" s="2" t="s">
        <v>5882</v>
      </c>
      <c r="B1017" s="2" t="s">
        <v>12</v>
      </c>
      <c r="C1017" s="2">
        <v>96.304232459698</v>
      </c>
      <c r="D1017" s="2">
        <v>-6.0420393298734103</v>
      </c>
      <c r="E1017" s="2">
        <v>0.71777115843565398</v>
      </c>
      <c r="F1017" s="2">
        <v>-8.4177794814739109</v>
      </c>
      <c r="G1017" s="3">
        <v>3.8368713138487302E-17</v>
      </c>
      <c r="H1017" s="3">
        <v>2.5673629688444299E-16</v>
      </c>
      <c r="I1017" s="2" t="s">
        <v>3829</v>
      </c>
    </row>
    <row r="1018" spans="1:9" x14ac:dyDescent="0.35">
      <c r="A1018" s="2" t="s">
        <v>1954</v>
      </c>
      <c r="B1018" s="2" t="s">
        <v>63</v>
      </c>
      <c r="C1018" s="2">
        <v>968.87694281643996</v>
      </c>
      <c r="D1018" s="2">
        <v>2.7401194223331098</v>
      </c>
      <c r="E1018" s="2">
        <v>9.8627868780341896E-2</v>
      </c>
      <c r="F1018" s="2">
        <v>27.782405279746399</v>
      </c>
      <c r="G1018" s="3">
        <v>7.0777678101458006E-170</v>
      </c>
      <c r="H1018" s="3">
        <v>1.3510164964054601E-167</v>
      </c>
      <c r="I1018" s="2" t="s">
        <v>1955</v>
      </c>
    </row>
    <row r="1019" spans="1:9" x14ac:dyDescent="0.35">
      <c r="A1019" s="2" t="s">
        <v>6140</v>
      </c>
      <c r="B1019" s="2" t="s">
        <v>15</v>
      </c>
      <c r="C1019" s="2">
        <v>80.013525051109696</v>
      </c>
      <c r="D1019" s="2">
        <v>-7.4372012518361101</v>
      </c>
      <c r="E1019" s="2">
        <v>0.75395800850293004</v>
      </c>
      <c r="F1019" s="2">
        <v>-9.8642114918356292</v>
      </c>
      <c r="G1019" s="3">
        <v>5.9500091474274894E-23</v>
      </c>
      <c r="H1019" s="3">
        <v>5.4055559050733305E-22</v>
      </c>
      <c r="I1019" s="2" t="s">
        <v>5028</v>
      </c>
    </row>
    <row r="1020" spans="1:9" x14ac:dyDescent="0.35">
      <c r="A1020" s="2" t="s">
        <v>5027</v>
      </c>
      <c r="B1020" s="2" t="s">
        <v>31</v>
      </c>
      <c r="C1020" s="2">
        <v>4.9881701055200001</v>
      </c>
      <c r="D1020" s="2">
        <v>-3.3140576286957302</v>
      </c>
      <c r="E1020" s="2">
        <v>1.1230501285619601</v>
      </c>
      <c r="F1020" s="2">
        <v>-2.9509436350266198</v>
      </c>
      <c r="G1020" s="2">
        <v>3.1680472402183602E-3</v>
      </c>
      <c r="H1020" s="2">
        <v>6.3915416079504796E-3</v>
      </c>
      <c r="I1020" s="2" t="s">
        <v>5028</v>
      </c>
    </row>
    <row r="1021" spans="1:9" x14ac:dyDescent="0.35">
      <c r="A1021" s="2" t="s">
        <v>2142</v>
      </c>
      <c r="B1021" s="2" t="s">
        <v>31</v>
      </c>
      <c r="C1021" s="2">
        <v>1994.78681629939</v>
      </c>
      <c r="D1021" s="2">
        <v>2.5022939009004501</v>
      </c>
      <c r="E1021" s="2">
        <v>0.19135227245608699</v>
      </c>
      <c r="F1021" s="2">
        <v>13.0768967035639</v>
      </c>
      <c r="G1021" s="3">
        <v>4.4629137585874297E-39</v>
      </c>
      <c r="H1021" s="3">
        <v>8.4372358937640102E-38</v>
      </c>
      <c r="I1021" s="2" t="s">
        <v>1663</v>
      </c>
    </row>
    <row r="1022" spans="1:9" x14ac:dyDescent="0.35">
      <c r="A1022" s="2" t="s">
        <v>1662</v>
      </c>
      <c r="B1022" s="2" t="s">
        <v>31</v>
      </c>
      <c r="C1022" s="2">
        <v>84.667406857446196</v>
      </c>
      <c r="D1022" s="2">
        <v>3.21338230510074</v>
      </c>
      <c r="E1022" s="2">
        <v>0.35286824960909702</v>
      </c>
      <c r="F1022" s="2">
        <v>9.1064648311671093</v>
      </c>
      <c r="G1022" s="3">
        <v>8.5110043375834401E-20</v>
      </c>
      <c r="H1022" s="3">
        <v>6.6092453631137904E-19</v>
      </c>
      <c r="I1022" s="2" t="s">
        <v>1663</v>
      </c>
    </row>
    <row r="1023" spans="1:9" x14ac:dyDescent="0.35">
      <c r="A1023" s="2" t="s">
        <v>2036</v>
      </c>
      <c r="B1023" s="2" t="s">
        <v>26</v>
      </c>
      <c r="C1023" s="2">
        <v>229.29080621580201</v>
      </c>
      <c r="D1023" s="2">
        <v>2.6484472960660299</v>
      </c>
      <c r="E1023" s="2">
        <v>0.182946966908586</v>
      </c>
      <c r="F1023" s="2">
        <v>14.4765848858778</v>
      </c>
      <c r="G1023" s="3">
        <v>1.70353331492811E-47</v>
      </c>
      <c r="H1023" s="3">
        <v>4.1827279953808897E-46</v>
      </c>
      <c r="I1023" s="2" t="s">
        <v>2037</v>
      </c>
    </row>
    <row r="1024" spans="1:9" x14ac:dyDescent="0.35">
      <c r="A1024" s="2" t="s">
        <v>5857</v>
      </c>
      <c r="B1024" s="2" t="s">
        <v>9</v>
      </c>
      <c r="C1024" s="2">
        <v>5.6221266534019003</v>
      </c>
      <c r="D1024" s="2">
        <v>-5.9651707157642004</v>
      </c>
      <c r="E1024" s="2">
        <v>1.15245406154455</v>
      </c>
      <c r="F1024" s="2">
        <v>-5.1760594324857596</v>
      </c>
      <c r="G1024" s="3">
        <v>2.26621293558057E-7</v>
      </c>
      <c r="H1024" s="3">
        <v>7.7783859304768596E-7</v>
      </c>
      <c r="I1024" s="2" t="s">
        <v>5858</v>
      </c>
    </row>
    <row r="1025" spans="1:9" x14ac:dyDescent="0.35">
      <c r="A1025" s="2" t="s">
        <v>6367</v>
      </c>
      <c r="B1025" s="2" t="s">
        <v>12</v>
      </c>
      <c r="C1025" s="2">
        <v>81.488836868268805</v>
      </c>
      <c r="D1025" s="2">
        <v>-9.4525583151145103</v>
      </c>
      <c r="E1025" s="2">
        <v>0.80072399882030998</v>
      </c>
      <c r="F1025" s="2">
        <v>-11.805014373293099</v>
      </c>
      <c r="G1025" s="3">
        <v>3.6772813100304101E-32</v>
      </c>
      <c r="H1025" s="3">
        <v>5.2857569081505897E-31</v>
      </c>
      <c r="I1025" s="2" t="s">
        <v>2007</v>
      </c>
    </row>
    <row r="1026" spans="1:9" x14ac:dyDescent="0.35">
      <c r="A1026" s="2" t="s">
        <v>6014</v>
      </c>
      <c r="B1026" s="2" t="s">
        <v>20</v>
      </c>
      <c r="C1026" s="2">
        <v>6.1436128500928504</v>
      </c>
      <c r="D1026" s="2">
        <v>-6.7267532558108103</v>
      </c>
      <c r="E1026" s="2">
        <v>0.951546606563064</v>
      </c>
      <c r="F1026" s="2">
        <v>-7.06928405756969</v>
      </c>
      <c r="G1026" s="3">
        <v>1.5573507012146499E-12</v>
      </c>
      <c r="H1026" s="3">
        <v>7.9579993229598206E-12</v>
      </c>
      <c r="I1026" s="2" t="s">
        <v>2007</v>
      </c>
    </row>
    <row r="1027" spans="1:9" x14ac:dyDescent="0.35">
      <c r="A1027" s="2" t="s">
        <v>5991</v>
      </c>
      <c r="B1027" s="2" t="s">
        <v>20</v>
      </c>
      <c r="C1027" s="2">
        <v>13.0262039193693</v>
      </c>
      <c r="D1027" s="2">
        <v>-6.6172322995225397</v>
      </c>
      <c r="E1027" s="2">
        <v>1.0281664447144401</v>
      </c>
      <c r="F1027" s="2">
        <v>-6.43595434721699</v>
      </c>
      <c r="G1027" s="3">
        <v>1.22699911685676E-10</v>
      </c>
      <c r="H1027" s="3">
        <v>5.5018156914476299E-10</v>
      </c>
      <c r="I1027" s="2" t="s">
        <v>2007</v>
      </c>
    </row>
    <row r="1028" spans="1:9" x14ac:dyDescent="0.35">
      <c r="A1028" s="2" t="s">
        <v>4609</v>
      </c>
      <c r="B1028" s="2" t="s">
        <v>12</v>
      </c>
      <c r="C1028" s="2">
        <v>3.7389086348127201</v>
      </c>
      <c r="D1028" s="2">
        <v>-2.5806094623245701</v>
      </c>
      <c r="E1028" s="2">
        <v>1.0116065180499401</v>
      </c>
      <c r="F1028" s="2">
        <v>-2.5510012206121302</v>
      </c>
      <c r="G1028" s="2">
        <v>1.0741394962182601E-2</v>
      </c>
      <c r="H1028" s="2">
        <v>1.9792530970382499E-2</v>
      </c>
      <c r="I1028" s="2" t="s">
        <v>2007</v>
      </c>
    </row>
    <row r="1029" spans="1:9" x14ac:dyDescent="0.35">
      <c r="A1029" s="2" t="s">
        <v>2006</v>
      </c>
      <c r="B1029" s="2" t="s">
        <v>34</v>
      </c>
      <c r="C1029" s="2">
        <v>138.25199546237499</v>
      </c>
      <c r="D1029" s="2">
        <v>2.67947253780939</v>
      </c>
      <c r="E1029" s="2">
        <v>0.346197838119504</v>
      </c>
      <c r="F1029" s="2">
        <v>7.7397148184514801</v>
      </c>
      <c r="G1029" s="3">
        <v>9.96400536720551E-15</v>
      </c>
      <c r="H1029" s="3">
        <v>5.7842061242195E-14</v>
      </c>
      <c r="I1029" s="2" t="s">
        <v>2007</v>
      </c>
    </row>
    <row r="1030" spans="1:9" x14ac:dyDescent="0.35">
      <c r="A1030" s="2" t="s">
        <v>2552</v>
      </c>
      <c r="B1030" s="2" t="s">
        <v>9</v>
      </c>
      <c r="C1030" s="2">
        <v>608.60939319384602</v>
      </c>
      <c r="D1030" s="2">
        <v>2.0467955786912899</v>
      </c>
      <c r="E1030" s="2">
        <v>0.13835287017756601</v>
      </c>
      <c r="F1030" s="2">
        <v>14.7940232541933</v>
      </c>
      <c r="G1030" s="3">
        <v>1.60091429736859E-49</v>
      </c>
      <c r="H1030" s="3">
        <v>4.1731909848586198E-48</v>
      </c>
      <c r="I1030" s="2" t="s">
        <v>2553</v>
      </c>
    </row>
    <row r="1031" spans="1:9" x14ac:dyDescent="0.35">
      <c r="A1031" s="2" t="s">
        <v>906</v>
      </c>
      <c r="B1031" s="2" t="s">
        <v>34</v>
      </c>
      <c r="C1031" s="2">
        <v>11.7025315716956</v>
      </c>
      <c r="D1031" s="2">
        <v>5.0610928306520604</v>
      </c>
      <c r="E1031" s="2">
        <v>1.0848399379257101</v>
      </c>
      <c r="F1031" s="2">
        <v>4.6652899231652896</v>
      </c>
      <c r="G1031" s="3">
        <v>3.0818220609114098E-6</v>
      </c>
      <c r="H1031" s="3">
        <v>9.3295540970837896E-6</v>
      </c>
      <c r="I1031" s="2" t="s">
        <v>907</v>
      </c>
    </row>
    <row r="1032" spans="1:9" x14ac:dyDescent="0.35">
      <c r="A1032" s="2" t="s">
        <v>5747</v>
      </c>
      <c r="B1032" s="2" t="s">
        <v>26</v>
      </c>
      <c r="C1032" s="2">
        <v>8.0118185019472996</v>
      </c>
      <c r="D1032" s="2">
        <v>-5.47162570681619</v>
      </c>
      <c r="E1032" s="2">
        <v>1.0586395183241599</v>
      </c>
      <c r="F1032" s="2">
        <v>-5.16854473322313</v>
      </c>
      <c r="G1032" s="3">
        <v>2.35923823362213E-7</v>
      </c>
      <c r="H1032" s="3">
        <v>8.0742620249200095E-7</v>
      </c>
      <c r="I1032" s="2" t="s">
        <v>5434</v>
      </c>
    </row>
    <row r="1033" spans="1:9" x14ac:dyDescent="0.35">
      <c r="A1033" s="2" t="s">
        <v>5433</v>
      </c>
      <c r="B1033" s="2" t="s">
        <v>26</v>
      </c>
      <c r="C1033" s="2">
        <v>7211.3740315129699</v>
      </c>
      <c r="D1033" s="2">
        <v>-4.3694821518067997</v>
      </c>
      <c r="E1033" s="2">
        <v>0.165393807983511</v>
      </c>
      <c r="F1033" s="2">
        <v>-26.418656206539499</v>
      </c>
      <c r="G1033" s="3">
        <v>8.3655072576292905E-154</v>
      </c>
      <c r="H1033" s="3">
        <v>1.2802110761847901E-151</v>
      </c>
      <c r="I1033" s="2" t="s">
        <v>5434</v>
      </c>
    </row>
    <row r="1034" spans="1:9" x14ac:dyDescent="0.35">
      <c r="A1034" s="2" t="s">
        <v>6345</v>
      </c>
      <c r="B1034" s="2" t="s">
        <v>34</v>
      </c>
      <c r="C1034" s="2">
        <v>120.52109845011501</v>
      </c>
      <c r="D1034" s="2">
        <v>-9.2482812072073592</v>
      </c>
      <c r="E1034" s="2">
        <v>0.78810811023568705</v>
      </c>
      <c r="F1034" s="2">
        <v>-11.734787508330101</v>
      </c>
      <c r="G1034" s="3">
        <v>8.4538370359957205E-32</v>
      </c>
      <c r="H1034" s="3">
        <v>1.1910855598484999E-30</v>
      </c>
      <c r="I1034" s="2" t="s">
        <v>6100</v>
      </c>
    </row>
    <row r="1035" spans="1:9" x14ac:dyDescent="0.35">
      <c r="A1035" s="2" t="s">
        <v>6271</v>
      </c>
      <c r="B1035" s="2" t="s">
        <v>44</v>
      </c>
      <c r="C1035" s="2">
        <v>74.795101746964505</v>
      </c>
      <c r="D1035" s="2">
        <v>-8.5057179252070103</v>
      </c>
      <c r="E1035" s="2">
        <v>0.80250982867893295</v>
      </c>
      <c r="F1035" s="2">
        <v>-10.5988956412021</v>
      </c>
      <c r="G1035" s="3">
        <v>3.01519633428776E-26</v>
      </c>
      <c r="H1035" s="3">
        <v>3.21669262778103E-25</v>
      </c>
      <c r="I1035" s="2" t="s">
        <v>6100</v>
      </c>
    </row>
    <row r="1036" spans="1:9" x14ac:dyDescent="0.35">
      <c r="A1036" s="2" t="s">
        <v>6099</v>
      </c>
      <c r="B1036" s="2" t="s">
        <v>9</v>
      </c>
      <c r="C1036" s="2">
        <v>15.106157156952801</v>
      </c>
      <c r="D1036" s="2">
        <v>-7.1968136241800904</v>
      </c>
      <c r="E1036" s="2">
        <v>0.86140246597969095</v>
      </c>
      <c r="F1036" s="2">
        <v>-8.3547632011884296</v>
      </c>
      <c r="G1036" s="3">
        <v>6.5564102904463494E-17</v>
      </c>
      <c r="H1036" s="3">
        <v>4.3235288066866102E-16</v>
      </c>
      <c r="I1036" s="2" t="s">
        <v>6100</v>
      </c>
    </row>
    <row r="1037" spans="1:9" x14ac:dyDescent="0.35">
      <c r="A1037" s="2" t="s">
        <v>5510</v>
      </c>
      <c r="B1037" s="2" t="s">
        <v>15</v>
      </c>
      <c r="C1037" s="2">
        <v>3.6839365072745101</v>
      </c>
      <c r="D1037" s="2">
        <v>-4.5782425951818801</v>
      </c>
      <c r="E1037" s="2">
        <v>1.13669817419777</v>
      </c>
      <c r="F1037" s="2">
        <v>-4.0276677653792996</v>
      </c>
      <c r="G1037" s="3">
        <v>5.6332869566158603E-5</v>
      </c>
      <c r="H1037" s="2">
        <v>1.4622329295780801E-4</v>
      </c>
      <c r="I1037" s="2" t="s">
        <v>5511</v>
      </c>
    </row>
    <row r="1038" spans="1:9" x14ac:dyDescent="0.35">
      <c r="A1038" s="2" t="s">
        <v>2032</v>
      </c>
      <c r="B1038" s="2" t="s">
        <v>26</v>
      </c>
      <c r="C1038" s="2">
        <v>59.4843365348394</v>
      </c>
      <c r="D1038" s="2">
        <v>2.6510037987064399</v>
      </c>
      <c r="E1038" s="2">
        <v>0.70893384335065401</v>
      </c>
      <c r="F1038" s="2">
        <v>3.7394233941166202</v>
      </c>
      <c r="G1038" s="2">
        <v>1.8444284446837399E-4</v>
      </c>
      <c r="H1038" s="2">
        <v>4.46627932751682E-4</v>
      </c>
      <c r="I1038" s="2" t="s">
        <v>2033</v>
      </c>
    </row>
    <row r="1039" spans="1:9" x14ac:dyDescent="0.35">
      <c r="A1039" s="2" t="s">
        <v>1962</v>
      </c>
      <c r="B1039" s="2" t="s">
        <v>63</v>
      </c>
      <c r="C1039" s="2">
        <v>194.412949820568</v>
      </c>
      <c r="D1039" s="2">
        <v>2.73035018898987</v>
      </c>
      <c r="E1039" s="2">
        <v>0.78886476804849603</v>
      </c>
      <c r="F1039" s="2">
        <v>3.4611131078197901</v>
      </c>
      <c r="G1039" s="2">
        <v>5.3794674108876802E-4</v>
      </c>
      <c r="H1039" s="2">
        <v>1.22541133681609E-3</v>
      </c>
      <c r="I1039" s="2" t="s">
        <v>1963</v>
      </c>
    </row>
    <row r="1040" spans="1:9" x14ac:dyDescent="0.35">
      <c r="A1040" s="2" t="s">
        <v>4396</v>
      </c>
      <c r="B1040" s="2" t="s">
        <v>20</v>
      </c>
      <c r="C1040" s="2">
        <v>275.907324714732</v>
      </c>
      <c r="D1040" s="2">
        <v>-2.24803050337517</v>
      </c>
      <c r="E1040" s="2">
        <v>0.13555609071577401</v>
      </c>
      <c r="F1040" s="2">
        <v>-16.583766111171698</v>
      </c>
      <c r="G1040" s="3">
        <v>9.1322062967233707E-62</v>
      </c>
      <c r="H1040" s="3">
        <v>3.4714116954910802E-60</v>
      </c>
      <c r="I1040" s="2" t="s">
        <v>4397</v>
      </c>
    </row>
    <row r="1041" spans="1:9" x14ac:dyDescent="0.35">
      <c r="A1041" s="2" t="s">
        <v>621</v>
      </c>
      <c r="B1041" s="2" t="s">
        <v>31</v>
      </c>
      <c r="C1041" s="2">
        <v>11.095918941167801</v>
      </c>
      <c r="D1041" s="2">
        <v>6.2324242952593201</v>
      </c>
      <c r="E1041" s="2">
        <v>0.87122579565422498</v>
      </c>
      <c r="F1041" s="2">
        <v>7.1536269086009403</v>
      </c>
      <c r="G1041" s="3">
        <v>8.4514575535863803E-13</v>
      </c>
      <c r="H1041" s="3">
        <v>4.3894170418743504E-12</v>
      </c>
      <c r="I1041" s="2" t="s">
        <v>622</v>
      </c>
    </row>
    <row r="1042" spans="1:9" x14ac:dyDescent="0.35">
      <c r="A1042" s="2" t="s">
        <v>6149</v>
      </c>
      <c r="B1042" s="2" t="s">
        <v>23</v>
      </c>
      <c r="C1042" s="2">
        <v>9.7446153716863098</v>
      </c>
      <c r="D1042" s="2">
        <v>-7.5060146542228301</v>
      </c>
      <c r="E1042" s="2">
        <v>0.90778502057374499</v>
      </c>
      <c r="F1042" s="2">
        <v>-8.2684936236101603</v>
      </c>
      <c r="G1042" s="3">
        <v>1.35662159662938E-16</v>
      </c>
      <c r="H1042" s="3">
        <v>8.7733138737212204E-16</v>
      </c>
      <c r="I1042" s="2" t="s">
        <v>1013</v>
      </c>
    </row>
    <row r="1043" spans="1:9" x14ac:dyDescent="0.35">
      <c r="A1043" s="2" t="s">
        <v>6082</v>
      </c>
      <c r="B1043" s="2" t="s">
        <v>9</v>
      </c>
      <c r="C1043" s="2">
        <v>207.33915034900801</v>
      </c>
      <c r="D1043" s="2">
        <v>-7.1026977282047401</v>
      </c>
      <c r="E1043" s="2">
        <v>0.512125692898315</v>
      </c>
      <c r="F1043" s="2">
        <v>-13.869051732218001</v>
      </c>
      <c r="G1043" s="3">
        <v>9.7557997872416604E-44</v>
      </c>
      <c r="H1043" s="3">
        <v>2.16210933611878E-42</v>
      </c>
      <c r="I1043" s="2" t="s">
        <v>1013</v>
      </c>
    </row>
    <row r="1044" spans="1:9" x14ac:dyDescent="0.35">
      <c r="A1044" s="2" t="s">
        <v>5242</v>
      </c>
      <c r="B1044" s="2" t="s">
        <v>15</v>
      </c>
      <c r="C1044" s="2">
        <v>14.9848469461748</v>
      </c>
      <c r="D1044" s="2">
        <v>-3.8672593880314099</v>
      </c>
      <c r="E1044" s="2">
        <v>0.90306914246118597</v>
      </c>
      <c r="F1044" s="2">
        <v>-4.2823513795319599</v>
      </c>
      <c r="G1044" s="3">
        <v>1.8492864680958299E-5</v>
      </c>
      <c r="H1044" s="3">
        <v>5.0881173871105403E-5</v>
      </c>
      <c r="I1044" s="2" t="s">
        <v>1013</v>
      </c>
    </row>
    <row r="1045" spans="1:9" x14ac:dyDescent="0.35">
      <c r="A1045" s="2" t="s">
        <v>5200</v>
      </c>
      <c r="B1045" s="2" t="s">
        <v>9</v>
      </c>
      <c r="C1045" s="2">
        <v>354.38225648126399</v>
      </c>
      <c r="D1045" s="2">
        <v>-3.7553621250865401</v>
      </c>
      <c r="E1045" s="2">
        <v>0.93318133230300404</v>
      </c>
      <c r="F1045" s="2">
        <v>-4.0242576604256097</v>
      </c>
      <c r="G1045" s="3">
        <v>5.7155314689005598E-5</v>
      </c>
      <c r="H1045" s="2">
        <v>1.4827139359334E-4</v>
      </c>
      <c r="I1045" s="2" t="s">
        <v>1013</v>
      </c>
    </row>
    <row r="1046" spans="1:9" x14ac:dyDescent="0.35">
      <c r="A1046" s="2" t="s">
        <v>4333</v>
      </c>
      <c r="B1046" s="2" t="s">
        <v>15</v>
      </c>
      <c r="C1046" s="2">
        <v>20.1678886169001</v>
      </c>
      <c r="D1046" s="2">
        <v>-2.1681485991067402</v>
      </c>
      <c r="E1046" s="2">
        <v>0.50793918928831505</v>
      </c>
      <c r="F1046" s="2">
        <v>-4.2685200213525301</v>
      </c>
      <c r="G1046" s="3">
        <v>1.9677416852116002E-5</v>
      </c>
      <c r="H1046" s="3">
        <v>5.4006416814898302E-5</v>
      </c>
      <c r="I1046" s="2" t="s">
        <v>1013</v>
      </c>
    </row>
    <row r="1047" spans="1:9" x14ac:dyDescent="0.35">
      <c r="A1047" s="2" t="s">
        <v>2355</v>
      </c>
      <c r="B1047" s="2" t="s">
        <v>23</v>
      </c>
      <c r="C1047" s="2">
        <v>22.651411121592801</v>
      </c>
      <c r="D1047" s="2">
        <v>2.2520902422888902</v>
      </c>
      <c r="E1047" s="2">
        <v>0.59842171778535802</v>
      </c>
      <c r="F1047" s="2">
        <v>3.7633832051140099</v>
      </c>
      <c r="G1047" s="2">
        <v>1.67630033945034E-4</v>
      </c>
      <c r="H1047" s="2">
        <v>4.0842277828605998E-4</v>
      </c>
      <c r="I1047" s="2" t="s">
        <v>1013</v>
      </c>
    </row>
    <row r="1048" spans="1:9" x14ac:dyDescent="0.35">
      <c r="A1048" s="2" t="s">
        <v>2240</v>
      </c>
      <c r="B1048" s="2" t="s">
        <v>12</v>
      </c>
      <c r="C1048" s="2">
        <v>895.04728971855104</v>
      </c>
      <c r="D1048" s="2">
        <v>2.3736723466789198</v>
      </c>
      <c r="E1048" s="2">
        <v>0.18334345437781199</v>
      </c>
      <c r="F1048" s="2">
        <v>12.9465889836871</v>
      </c>
      <c r="G1048" s="3">
        <v>2.45627766538427E-38</v>
      </c>
      <c r="H1048" s="3">
        <v>4.5515491770252098E-37</v>
      </c>
      <c r="I1048" s="2" t="s">
        <v>1013</v>
      </c>
    </row>
    <row r="1049" spans="1:9" x14ac:dyDescent="0.35">
      <c r="A1049" s="2" t="s">
        <v>2216</v>
      </c>
      <c r="B1049" s="2" t="s">
        <v>63</v>
      </c>
      <c r="C1049" s="2">
        <v>35.701928012421497</v>
      </c>
      <c r="D1049" s="2">
        <v>2.4025005586848498</v>
      </c>
      <c r="E1049" s="2">
        <v>0.46842070997149898</v>
      </c>
      <c r="F1049" s="2">
        <v>5.1289375288958396</v>
      </c>
      <c r="G1049" s="3">
        <v>2.9138200916347999E-7</v>
      </c>
      <c r="H1049" s="3">
        <v>9.8800031224124597E-7</v>
      </c>
      <c r="I1049" s="2" t="s">
        <v>1013</v>
      </c>
    </row>
    <row r="1050" spans="1:9" x14ac:dyDescent="0.35">
      <c r="A1050" s="2" t="s">
        <v>2016</v>
      </c>
      <c r="B1050" s="2" t="s">
        <v>20</v>
      </c>
      <c r="C1050" s="2">
        <v>556.34330261181003</v>
      </c>
      <c r="D1050" s="2">
        <v>2.6681604038616502</v>
      </c>
      <c r="E1050" s="2">
        <v>0.23383027986204799</v>
      </c>
      <c r="F1050" s="2">
        <v>11.4106710449809</v>
      </c>
      <c r="G1050" s="3">
        <v>3.6986485313331202E-30</v>
      </c>
      <c r="H1050" s="3">
        <v>4.8066185013342198E-29</v>
      </c>
      <c r="I1050" s="2" t="s">
        <v>1013</v>
      </c>
    </row>
    <row r="1051" spans="1:9" x14ac:dyDescent="0.35">
      <c r="A1051" s="2" t="s">
        <v>1904</v>
      </c>
      <c r="B1051" s="2" t="s">
        <v>9</v>
      </c>
      <c r="C1051" s="2">
        <v>3551.4359424136201</v>
      </c>
      <c r="D1051" s="2">
        <v>2.82241849034755</v>
      </c>
      <c r="E1051" s="2">
        <v>0.26318109655358202</v>
      </c>
      <c r="F1051" s="2">
        <v>10.7242447398684</v>
      </c>
      <c r="G1051" s="3">
        <v>7.8324308994056106E-27</v>
      </c>
      <c r="H1051" s="3">
        <v>8.6522285828405897E-26</v>
      </c>
      <c r="I1051" s="2" t="s">
        <v>1013</v>
      </c>
    </row>
    <row r="1052" spans="1:9" x14ac:dyDescent="0.35">
      <c r="A1052" s="2" t="s">
        <v>1012</v>
      </c>
      <c r="B1052" s="2" t="s">
        <v>26</v>
      </c>
      <c r="C1052" s="2">
        <v>214.14337368243201</v>
      </c>
      <c r="D1052" s="2">
        <v>4.7429384429492201</v>
      </c>
      <c r="E1052" s="2">
        <v>0.50139746477486602</v>
      </c>
      <c r="F1052" s="2">
        <v>9.4594384219291197</v>
      </c>
      <c r="G1052" s="3">
        <v>3.0960145701009999E-21</v>
      </c>
      <c r="H1052" s="3">
        <v>2.5827279440053101E-20</v>
      </c>
      <c r="I1052" s="2" t="s">
        <v>1013</v>
      </c>
    </row>
    <row r="1053" spans="1:9" x14ac:dyDescent="0.35">
      <c r="A1053" s="2" t="s">
        <v>6360</v>
      </c>
      <c r="B1053" s="2" t="s">
        <v>23</v>
      </c>
      <c r="C1053" s="2">
        <v>218.60603695977699</v>
      </c>
      <c r="D1053" s="2">
        <v>-9.40518218860527</v>
      </c>
      <c r="E1053" s="2">
        <v>0.79002964714016699</v>
      </c>
      <c r="F1053" s="2">
        <v>-11.904847144219399</v>
      </c>
      <c r="G1053" s="3">
        <v>1.11667738725975E-32</v>
      </c>
      <c r="H1053" s="3">
        <v>1.63828570071364E-31</v>
      </c>
      <c r="I1053" s="2" t="s">
        <v>4742</v>
      </c>
    </row>
    <row r="1054" spans="1:9" x14ac:dyDescent="0.35">
      <c r="A1054" s="2" t="s">
        <v>6338</v>
      </c>
      <c r="B1054" s="2" t="s">
        <v>23</v>
      </c>
      <c r="C1054" s="2">
        <v>514.33614156524902</v>
      </c>
      <c r="D1054" s="2">
        <v>-9.1806694427094708</v>
      </c>
      <c r="E1054" s="2">
        <v>0.51931892952339498</v>
      </c>
      <c r="F1054" s="2">
        <v>-17.678287697186398</v>
      </c>
      <c r="G1054" s="3">
        <v>6.1639969769430498E-70</v>
      </c>
      <c r="H1054" s="3">
        <v>2.86448362132704E-68</v>
      </c>
      <c r="I1054" s="2" t="s">
        <v>4742</v>
      </c>
    </row>
    <row r="1055" spans="1:9" x14ac:dyDescent="0.35">
      <c r="A1055" s="2" t="s">
        <v>6322</v>
      </c>
      <c r="B1055" s="2" t="s">
        <v>12</v>
      </c>
      <c r="C1055" s="2">
        <v>169.20510406165801</v>
      </c>
      <c r="D1055" s="2">
        <v>-8.9641050347719595</v>
      </c>
      <c r="E1055" s="2">
        <v>0.91069707468002603</v>
      </c>
      <c r="F1055" s="2">
        <v>-9.8431248809287197</v>
      </c>
      <c r="G1055" s="3">
        <v>7.33950375838406E-23</v>
      </c>
      <c r="H1055" s="3">
        <v>6.6407171620200703E-22</v>
      </c>
      <c r="I1055" s="2" t="s">
        <v>4742</v>
      </c>
    </row>
    <row r="1056" spans="1:9" x14ac:dyDescent="0.35">
      <c r="A1056" s="2" t="s">
        <v>5946</v>
      </c>
      <c r="B1056" s="2" t="s">
        <v>20</v>
      </c>
      <c r="C1056" s="2">
        <v>30.599606779147301</v>
      </c>
      <c r="D1056" s="2">
        <v>-6.3812473070989997</v>
      </c>
      <c r="E1056" s="2">
        <v>2.6501879983231</v>
      </c>
      <c r="F1056" s="2">
        <v>-2.4078470324130601</v>
      </c>
      <c r="G1056" s="2">
        <v>1.6046903029896701E-2</v>
      </c>
      <c r="H1056" s="2">
        <v>2.85492706541117E-2</v>
      </c>
      <c r="I1056" s="2" t="s">
        <v>4742</v>
      </c>
    </row>
    <row r="1057" spans="1:9" x14ac:dyDescent="0.35">
      <c r="A1057" s="2" t="s">
        <v>5170</v>
      </c>
      <c r="B1057" s="2" t="s">
        <v>12</v>
      </c>
      <c r="C1057" s="2">
        <v>268.86230213001897</v>
      </c>
      <c r="D1057" s="2">
        <v>-3.6768913340971698</v>
      </c>
      <c r="E1057" s="2">
        <v>0.924572093911746</v>
      </c>
      <c r="F1057" s="2">
        <v>-3.97685735737568</v>
      </c>
      <c r="G1057" s="3">
        <v>6.9832024803717001E-5</v>
      </c>
      <c r="H1057" s="2">
        <v>1.79037854464989E-4</v>
      </c>
      <c r="I1057" s="2" t="s">
        <v>4742</v>
      </c>
    </row>
    <row r="1058" spans="1:9" x14ac:dyDescent="0.35">
      <c r="A1058" s="2" t="s">
        <v>4741</v>
      </c>
      <c r="B1058" s="2" t="s">
        <v>15</v>
      </c>
      <c r="C1058" s="2">
        <v>90.497210622168794</v>
      </c>
      <c r="D1058" s="2">
        <v>-2.78393853761707</v>
      </c>
      <c r="E1058" s="2">
        <v>0.93883935290739995</v>
      </c>
      <c r="F1058" s="2">
        <v>-2.9652980874691299</v>
      </c>
      <c r="G1058" s="2">
        <v>3.0238977165219102E-3</v>
      </c>
      <c r="H1058" s="2">
        <v>6.1292797743431196E-3</v>
      </c>
      <c r="I1058" s="2" t="s">
        <v>4742</v>
      </c>
    </row>
    <row r="1059" spans="1:9" x14ac:dyDescent="0.35">
      <c r="A1059" s="2" t="s">
        <v>2490</v>
      </c>
      <c r="B1059" s="2" t="s">
        <v>23</v>
      </c>
      <c r="C1059" s="2">
        <v>335.45597711414598</v>
      </c>
      <c r="D1059" s="2">
        <v>2.1175443060482002</v>
      </c>
      <c r="E1059" s="2">
        <v>0.94759855230446099</v>
      </c>
      <c r="F1059" s="2">
        <v>2.2346428251695301</v>
      </c>
      <c r="G1059" s="2">
        <v>2.54408069579386E-2</v>
      </c>
      <c r="H1059" s="2">
        <v>4.3317207473367099E-2</v>
      </c>
      <c r="I1059" s="2" t="s">
        <v>2491</v>
      </c>
    </row>
    <row r="1060" spans="1:9" x14ac:dyDescent="0.35">
      <c r="A1060" s="2" t="s">
        <v>4189</v>
      </c>
      <c r="B1060" s="2" t="s">
        <v>20</v>
      </c>
      <c r="C1060" s="2">
        <v>184.101679929894</v>
      </c>
      <c r="D1060" s="2">
        <v>-2.0171174013412001</v>
      </c>
      <c r="E1060" s="2">
        <v>0.28419991571279002</v>
      </c>
      <c r="F1060" s="2">
        <v>-7.0975299070098101</v>
      </c>
      <c r="G1060" s="3">
        <v>1.27006328807403E-12</v>
      </c>
      <c r="H1060" s="3">
        <v>6.5256623704457601E-12</v>
      </c>
      <c r="I1060" s="2" t="s">
        <v>1232</v>
      </c>
    </row>
    <row r="1061" spans="1:9" x14ac:dyDescent="0.35">
      <c r="A1061" s="2" t="s">
        <v>1231</v>
      </c>
      <c r="B1061" s="2" t="s">
        <v>26</v>
      </c>
      <c r="C1061" s="2">
        <v>10.725095573977899</v>
      </c>
      <c r="D1061" s="2">
        <v>4.1477428333729698</v>
      </c>
      <c r="E1061" s="2">
        <v>0.95176163007637404</v>
      </c>
      <c r="F1061" s="2">
        <v>4.3579639085052602</v>
      </c>
      <c r="G1061" s="3">
        <v>1.3127802523174999E-5</v>
      </c>
      <c r="H1061" s="3">
        <v>3.6845019824727597E-5</v>
      </c>
      <c r="I1061" s="2" t="s">
        <v>1232</v>
      </c>
    </row>
    <row r="1062" spans="1:9" x14ac:dyDescent="0.35">
      <c r="A1062" s="2" t="s">
        <v>6093</v>
      </c>
      <c r="B1062" s="2" t="s">
        <v>9</v>
      </c>
      <c r="C1062" s="2">
        <v>36.8437376995997</v>
      </c>
      <c r="D1062" s="2">
        <v>-7.1590090316874599</v>
      </c>
      <c r="E1062" s="2">
        <v>0.85191154823914605</v>
      </c>
      <c r="F1062" s="2">
        <v>-8.4034651795538302</v>
      </c>
      <c r="G1062" s="3">
        <v>4.33493388823636E-17</v>
      </c>
      <c r="H1062" s="3">
        <v>2.8951748075233899E-16</v>
      </c>
      <c r="I1062" s="2" t="s">
        <v>2871</v>
      </c>
    </row>
    <row r="1063" spans="1:9" x14ac:dyDescent="0.35">
      <c r="A1063" s="2" t="s">
        <v>2452</v>
      </c>
      <c r="B1063" s="2" t="s">
        <v>20</v>
      </c>
      <c r="C1063" s="2">
        <v>25.694435381171498</v>
      </c>
      <c r="D1063" s="2">
        <v>2.1471910220093098</v>
      </c>
      <c r="E1063" s="2">
        <v>0.46504518349334301</v>
      </c>
      <c r="F1063" s="2">
        <v>4.6171664565579604</v>
      </c>
      <c r="G1063" s="3">
        <v>3.8901522727416901E-6</v>
      </c>
      <c r="H1063" s="3">
        <v>1.1653388988476301E-5</v>
      </c>
      <c r="I1063" s="2" t="s">
        <v>2453</v>
      </c>
    </row>
    <row r="1064" spans="1:9" x14ac:dyDescent="0.35">
      <c r="A1064" s="2" t="s">
        <v>5899</v>
      </c>
      <c r="B1064" s="2" t="s">
        <v>20</v>
      </c>
      <c r="C1064" s="2">
        <v>102.691695410622</v>
      </c>
      <c r="D1064" s="2">
        <v>-6.1400785008290502</v>
      </c>
      <c r="E1064" s="2">
        <v>0.36558833362696902</v>
      </c>
      <c r="F1064" s="2">
        <v>-16.795061373851599</v>
      </c>
      <c r="G1064" s="3">
        <v>2.6522996854661797E-63</v>
      </c>
      <c r="H1064" s="3">
        <v>1.0463027559198999E-61</v>
      </c>
      <c r="I1064" s="2" t="s">
        <v>4511</v>
      </c>
    </row>
    <row r="1065" spans="1:9" x14ac:dyDescent="0.35">
      <c r="A1065" s="2" t="s">
        <v>5256</v>
      </c>
      <c r="B1065" s="2" t="s">
        <v>15</v>
      </c>
      <c r="C1065" s="2">
        <v>537.12698551854999</v>
      </c>
      <c r="D1065" s="2">
        <v>-3.8999086247511099</v>
      </c>
      <c r="E1065" s="2">
        <v>0.233741281484558</v>
      </c>
      <c r="F1065" s="2">
        <v>-16.684723382971399</v>
      </c>
      <c r="G1065" s="3">
        <v>1.6928833288238199E-62</v>
      </c>
      <c r="H1065" s="3">
        <v>6.53305757680011E-61</v>
      </c>
      <c r="I1065" s="2" t="s">
        <v>4511</v>
      </c>
    </row>
    <row r="1066" spans="1:9" x14ac:dyDescent="0.35">
      <c r="A1066" s="2" t="s">
        <v>4510</v>
      </c>
      <c r="B1066" s="2" t="s">
        <v>63</v>
      </c>
      <c r="C1066" s="2">
        <v>764.66619761834295</v>
      </c>
      <c r="D1066" s="2">
        <v>-2.4174062994745902</v>
      </c>
      <c r="E1066" s="2">
        <v>0.130771168655784</v>
      </c>
      <c r="F1066" s="2">
        <v>-18.485774229315801</v>
      </c>
      <c r="G1066" s="3">
        <v>2.68812675375148E-76</v>
      </c>
      <c r="H1066" s="3">
        <v>1.4865927144110999E-74</v>
      </c>
      <c r="I1066" s="2" t="s">
        <v>4511</v>
      </c>
    </row>
    <row r="1067" spans="1:9" x14ac:dyDescent="0.35">
      <c r="A1067" s="2" t="s">
        <v>835</v>
      </c>
      <c r="B1067" s="2" t="s">
        <v>26</v>
      </c>
      <c r="C1067" s="2">
        <v>50.100835515861803</v>
      </c>
      <c r="D1067" s="2">
        <v>5.2606717924514603</v>
      </c>
      <c r="E1067" s="2">
        <v>0.526231540546517</v>
      </c>
      <c r="F1067" s="2">
        <v>9.9968766353077108</v>
      </c>
      <c r="G1067" s="3">
        <v>1.5727951160600899E-23</v>
      </c>
      <c r="H1067" s="3">
        <v>1.47026113219056E-22</v>
      </c>
      <c r="I1067" s="2" t="s">
        <v>836</v>
      </c>
    </row>
    <row r="1068" spans="1:9" x14ac:dyDescent="0.35">
      <c r="A1068" s="2" t="s">
        <v>848</v>
      </c>
      <c r="B1068" s="2" t="s">
        <v>12</v>
      </c>
      <c r="C1068" s="2">
        <v>4906.4758583406101</v>
      </c>
      <c r="D1068" s="2">
        <v>5.2252138053241701</v>
      </c>
      <c r="E1068" s="2">
        <v>0.28004024047029302</v>
      </c>
      <c r="F1068" s="2">
        <v>18.658796309234202</v>
      </c>
      <c r="G1068" s="3">
        <v>1.0711697609697E-77</v>
      </c>
      <c r="H1068" s="3">
        <v>6.1482085838642595E-76</v>
      </c>
      <c r="I1068" s="2" t="s">
        <v>849</v>
      </c>
    </row>
    <row r="1069" spans="1:9" x14ac:dyDescent="0.35">
      <c r="A1069" s="2" t="s">
        <v>5669</v>
      </c>
      <c r="B1069" s="2" t="s">
        <v>20</v>
      </c>
      <c r="C1069" s="2">
        <v>31.381839150040499</v>
      </c>
      <c r="D1069" s="2">
        <v>-5.1658609096315704</v>
      </c>
      <c r="E1069" s="2">
        <v>0.49017811595017002</v>
      </c>
      <c r="F1069" s="2">
        <v>-10.538742431652601</v>
      </c>
      <c r="G1069" s="3">
        <v>5.7259432481231506E-26</v>
      </c>
      <c r="H1069" s="3">
        <v>6.0360418373326702E-25</v>
      </c>
      <c r="I1069" s="2" t="s">
        <v>5670</v>
      </c>
    </row>
    <row r="1070" spans="1:9" x14ac:dyDescent="0.35">
      <c r="A1070" s="2" t="s">
        <v>628</v>
      </c>
      <c r="B1070" s="2" t="s">
        <v>20</v>
      </c>
      <c r="C1070" s="2">
        <v>173.41710373388801</v>
      </c>
      <c r="D1070" s="2">
        <v>6.18971079835549</v>
      </c>
      <c r="E1070" s="2">
        <v>0.335500824807134</v>
      </c>
      <c r="F1070" s="2">
        <v>18.4491671575285</v>
      </c>
      <c r="G1070" s="3">
        <v>5.2954893463094402E-76</v>
      </c>
      <c r="H1070" s="3">
        <v>2.9194263004871202E-74</v>
      </c>
      <c r="I1070" s="2" t="s">
        <v>629</v>
      </c>
    </row>
    <row r="1071" spans="1:9" x14ac:dyDescent="0.35">
      <c r="A1071" s="2" t="s">
        <v>5735</v>
      </c>
      <c r="B1071" s="2" t="s">
        <v>20</v>
      </c>
      <c r="C1071" s="2">
        <v>11.631064389020199</v>
      </c>
      <c r="D1071" s="2">
        <v>-5.42768982346443</v>
      </c>
      <c r="E1071" s="2">
        <v>0.86685910019227297</v>
      </c>
      <c r="F1071" s="2">
        <v>-6.2613287698780002</v>
      </c>
      <c r="G1071" s="3">
        <v>3.8171080072442298E-10</v>
      </c>
      <c r="H1071" s="3">
        <v>1.64629012013119E-9</v>
      </c>
      <c r="I1071" s="2" t="s">
        <v>2840</v>
      </c>
    </row>
    <row r="1072" spans="1:9" x14ac:dyDescent="0.35">
      <c r="A1072" s="2" t="s">
        <v>5671</v>
      </c>
      <c r="B1072" s="2" t="s">
        <v>15</v>
      </c>
      <c r="C1072" s="2">
        <v>8.3959532100363301</v>
      </c>
      <c r="D1072" s="2">
        <v>-5.17348644396965</v>
      </c>
      <c r="E1072" s="2">
        <v>0.960599207059468</v>
      </c>
      <c r="F1072" s="2">
        <v>-5.3856867733697502</v>
      </c>
      <c r="G1072" s="3">
        <v>7.2168548589648901E-8</v>
      </c>
      <c r="H1072" s="3">
        <v>2.5839775606362398E-7</v>
      </c>
      <c r="I1072" s="2" t="s">
        <v>5672</v>
      </c>
    </row>
    <row r="1073" spans="1:9" x14ac:dyDescent="0.35">
      <c r="A1073" s="2" t="s">
        <v>4755</v>
      </c>
      <c r="B1073" s="2" t="s">
        <v>31</v>
      </c>
      <c r="C1073" s="2">
        <v>128.60454097730701</v>
      </c>
      <c r="D1073" s="2">
        <v>-2.8077075320047702</v>
      </c>
      <c r="E1073" s="2">
        <v>0.29297672759979398</v>
      </c>
      <c r="F1073" s="2">
        <v>-9.5833807517984901</v>
      </c>
      <c r="G1073" s="3">
        <v>9.3919241557624899E-22</v>
      </c>
      <c r="H1073" s="3">
        <v>8.0349608488238902E-21</v>
      </c>
      <c r="I1073" s="2" t="s">
        <v>4756</v>
      </c>
    </row>
    <row r="1074" spans="1:9" x14ac:dyDescent="0.35">
      <c r="A1074" s="2" t="s">
        <v>6201</v>
      </c>
      <c r="B1074" s="2" t="s">
        <v>34</v>
      </c>
      <c r="C1074" s="2">
        <v>322.458977957603</v>
      </c>
      <c r="D1074" s="2">
        <v>-7.8699871583412904</v>
      </c>
      <c r="E1074" s="2">
        <v>0.61256137949599798</v>
      </c>
      <c r="F1074" s="2">
        <v>-12.8476711424683</v>
      </c>
      <c r="G1074" s="3">
        <v>8.8638707641714895E-38</v>
      </c>
      <c r="H1074" s="3">
        <v>1.60235675973088E-36</v>
      </c>
      <c r="I1074" s="2" t="s">
        <v>6202</v>
      </c>
    </row>
    <row r="1075" spans="1:9" x14ac:dyDescent="0.35">
      <c r="A1075" s="2" t="s">
        <v>1398</v>
      </c>
      <c r="B1075" s="2" t="s">
        <v>34</v>
      </c>
      <c r="C1075" s="2">
        <v>106.842387503156</v>
      </c>
      <c r="D1075" s="2">
        <v>3.7414033303215901</v>
      </c>
      <c r="E1075" s="2">
        <v>0.42800568645294901</v>
      </c>
      <c r="F1075" s="2">
        <v>8.7414804259449692</v>
      </c>
      <c r="G1075" s="3">
        <v>2.3007539478062599E-18</v>
      </c>
      <c r="H1075" s="3">
        <v>1.6449047153224601E-17</v>
      </c>
      <c r="I1075" s="2" t="s">
        <v>1399</v>
      </c>
    </row>
    <row r="1076" spans="1:9" x14ac:dyDescent="0.35">
      <c r="A1076" s="2" t="s">
        <v>6115</v>
      </c>
      <c r="B1076" s="2" t="s">
        <v>15</v>
      </c>
      <c r="C1076" s="2">
        <v>300.72909597509801</v>
      </c>
      <c r="D1076" s="2">
        <v>-7.2631676250502597</v>
      </c>
      <c r="E1076" s="2">
        <v>0.526577674632009</v>
      </c>
      <c r="F1076" s="2">
        <v>-13.793155264559999</v>
      </c>
      <c r="G1076" s="3">
        <v>2.80229921459512E-43</v>
      </c>
      <c r="H1076" s="3">
        <v>6.1188703145747295E-42</v>
      </c>
      <c r="I1076" s="2" t="s">
        <v>6116</v>
      </c>
    </row>
    <row r="1077" spans="1:9" x14ac:dyDescent="0.35">
      <c r="A1077" s="2" t="s">
        <v>4563</v>
      </c>
      <c r="B1077" s="2" t="s">
        <v>12</v>
      </c>
      <c r="C1077" s="2">
        <v>2.8356016407659901</v>
      </c>
      <c r="D1077" s="2">
        <v>-2.50383145394163</v>
      </c>
      <c r="E1077" s="2">
        <v>1.06692881608796</v>
      </c>
      <c r="F1077" s="2">
        <v>-2.34676523511876</v>
      </c>
      <c r="G1077" s="2">
        <v>1.89371824906697E-2</v>
      </c>
      <c r="H1077" s="2">
        <v>3.31433366434358E-2</v>
      </c>
      <c r="I1077" s="2" t="s">
        <v>3024</v>
      </c>
    </row>
    <row r="1078" spans="1:9" x14ac:dyDescent="0.35">
      <c r="A1078" s="2" t="s">
        <v>1902</v>
      </c>
      <c r="B1078" s="2" t="s">
        <v>15</v>
      </c>
      <c r="C1078" s="2">
        <v>165.91798426732601</v>
      </c>
      <c r="D1078" s="2">
        <v>2.8250080113801501</v>
      </c>
      <c r="E1078" s="2">
        <v>0.35802530654088999</v>
      </c>
      <c r="F1078" s="2">
        <v>7.8905260599434799</v>
      </c>
      <c r="G1078" s="3">
        <v>3.00915369498695E-15</v>
      </c>
      <c r="H1078" s="3">
        <v>1.81018286660143E-14</v>
      </c>
      <c r="I1078" s="2" t="s">
        <v>1903</v>
      </c>
    </row>
    <row r="1079" spans="1:9" x14ac:dyDescent="0.35">
      <c r="A1079" s="2" t="s">
        <v>5320</v>
      </c>
      <c r="B1079" s="2" t="s">
        <v>9</v>
      </c>
      <c r="C1079" s="2">
        <v>4350.0432875045899</v>
      </c>
      <c r="D1079" s="2">
        <v>-4.0949446471867299</v>
      </c>
      <c r="E1079" s="2">
        <v>0.37234280221974397</v>
      </c>
      <c r="F1079" s="2">
        <v>-10.997781138172799</v>
      </c>
      <c r="G1079" s="3">
        <v>3.9165032918613298E-28</v>
      </c>
      <c r="H1079" s="3">
        <v>4.6227238322554801E-27</v>
      </c>
      <c r="I1079" s="2" t="s">
        <v>5321</v>
      </c>
    </row>
    <row r="1080" spans="1:9" x14ac:dyDescent="0.35">
      <c r="A1080" s="2" t="s">
        <v>767</v>
      </c>
      <c r="B1080" s="2" t="s">
        <v>20</v>
      </c>
      <c r="C1080" s="2">
        <v>4429.4192067458898</v>
      </c>
      <c r="D1080" s="2">
        <v>5.5560017172215197</v>
      </c>
      <c r="E1080" s="2">
        <v>0.503823663249228</v>
      </c>
      <c r="F1080" s="2">
        <v>11.0276712320142</v>
      </c>
      <c r="G1080" s="3">
        <v>2.81048395351101E-28</v>
      </c>
      <c r="H1080" s="3">
        <v>3.3461912235229599E-27</v>
      </c>
      <c r="I1080" s="2" t="s">
        <v>768</v>
      </c>
    </row>
    <row r="1081" spans="1:9" x14ac:dyDescent="0.35">
      <c r="A1081" s="2" t="s">
        <v>182</v>
      </c>
      <c r="B1081" s="2" t="s">
        <v>20</v>
      </c>
      <c r="C1081" s="2">
        <v>1532.52563349972</v>
      </c>
      <c r="D1081" s="2">
        <v>9.2622235078142392</v>
      </c>
      <c r="E1081" s="2">
        <v>0.33680597951494701</v>
      </c>
      <c r="F1081" s="2">
        <v>27.500175386296</v>
      </c>
      <c r="G1081" s="3">
        <v>1.74717571878395E-166</v>
      </c>
      <c r="H1081" s="3">
        <v>3.1648840163115001E-164</v>
      </c>
      <c r="I1081" s="2" t="s">
        <v>183</v>
      </c>
    </row>
    <row r="1082" spans="1:9" x14ac:dyDescent="0.35">
      <c r="A1082" s="2" t="s">
        <v>2173</v>
      </c>
      <c r="B1082" s="2" t="s">
        <v>44</v>
      </c>
      <c r="C1082" s="2">
        <v>805.62783031423203</v>
      </c>
      <c r="D1082" s="2">
        <v>2.4506186215374401</v>
      </c>
      <c r="E1082" s="2">
        <v>0.18014427175452599</v>
      </c>
      <c r="F1082" s="2">
        <v>13.6036444438088</v>
      </c>
      <c r="G1082" s="3">
        <v>3.8096647485358202E-42</v>
      </c>
      <c r="H1082" s="3">
        <v>8.0129346701431102E-41</v>
      </c>
      <c r="I1082" s="2" t="s">
        <v>2174</v>
      </c>
    </row>
    <row r="1083" spans="1:9" x14ac:dyDescent="0.35">
      <c r="A1083" s="2" t="s">
        <v>4273</v>
      </c>
      <c r="B1083" s="2" t="s">
        <v>31</v>
      </c>
      <c r="C1083" s="2">
        <v>79.782490837028504</v>
      </c>
      <c r="D1083" s="2">
        <v>-2.1038675584451698</v>
      </c>
      <c r="E1083" s="2">
        <v>0.34808746963081499</v>
      </c>
      <c r="F1083" s="2">
        <v>-6.0440772564337104</v>
      </c>
      <c r="G1083" s="3">
        <v>1.5026749968843699E-9</v>
      </c>
      <c r="H1083" s="3">
        <v>6.1820362791868797E-9</v>
      </c>
      <c r="I1083" s="2" t="s">
        <v>1497</v>
      </c>
    </row>
    <row r="1084" spans="1:9" x14ac:dyDescent="0.35">
      <c r="A1084" s="2" t="s">
        <v>1496</v>
      </c>
      <c r="B1084" s="2" t="s">
        <v>20</v>
      </c>
      <c r="C1084" s="2">
        <v>79.763351887643495</v>
      </c>
      <c r="D1084" s="2">
        <v>3.5096865629526</v>
      </c>
      <c r="E1084" s="2">
        <v>0.49525752692693198</v>
      </c>
      <c r="F1084" s="2">
        <v>7.0865890413219397</v>
      </c>
      <c r="G1084" s="3">
        <v>1.37457788624654E-12</v>
      </c>
      <c r="H1084" s="3">
        <v>7.0463490143368697E-12</v>
      </c>
      <c r="I1084" s="2" t="s">
        <v>1497</v>
      </c>
    </row>
    <row r="1085" spans="1:9" x14ac:dyDescent="0.35">
      <c r="A1085" s="2" t="s">
        <v>6383</v>
      </c>
      <c r="B1085" s="2" t="s">
        <v>9</v>
      </c>
      <c r="C1085" s="2">
        <v>120.93141008934001</v>
      </c>
      <c r="D1085" s="2">
        <v>-9.6257513497731004</v>
      </c>
      <c r="E1085" s="2">
        <v>0.82970174522015605</v>
      </c>
      <c r="F1085" s="2">
        <v>-11.6014596874434</v>
      </c>
      <c r="G1085" s="3">
        <v>4.0510884697021604E-31</v>
      </c>
      <c r="H1085" s="3">
        <v>5.5149480455638599E-30</v>
      </c>
      <c r="I1085" s="2" t="s">
        <v>6384</v>
      </c>
    </row>
    <row r="1086" spans="1:9" x14ac:dyDescent="0.35">
      <c r="A1086" s="2" t="s">
        <v>5626</v>
      </c>
      <c r="B1086" s="2" t="s">
        <v>20</v>
      </c>
      <c r="C1086" s="2">
        <v>356.58118864462301</v>
      </c>
      <c r="D1086" s="2">
        <v>-4.9900409653274602</v>
      </c>
      <c r="E1086" s="2">
        <v>0.36081340289576003</v>
      </c>
      <c r="F1086" s="2">
        <v>-13.829976728356399</v>
      </c>
      <c r="G1086" s="3">
        <v>1.68074879874391E-43</v>
      </c>
      <c r="H1086" s="3">
        <v>3.6972308147833701E-42</v>
      </c>
      <c r="I1086" s="2" t="s">
        <v>3443</v>
      </c>
    </row>
    <row r="1087" spans="1:9" x14ac:dyDescent="0.35">
      <c r="A1087" s="2" t="s">
        <v>5876</v>
      </c>
      <c r="B1087" s="2" t="s">
        <v>31</v>
      </c>
      <c r="C1087" s="2">
        <v>223.62273415126199</v>
      </c>
      <c r="D1087" s="2">
        <v>-6.0104199008488797</v>
      </c>
      <c r="E1087" s="2">
        <v>0.56420635680985298</v>
      </c>
      <c r="F1087" s="2">
        <v>-10.652875190618399</v>
      </c>
      <c r="G1087" s="3">
        <v>1.6906121218672E-26</v>
      </c>
      <c r="H1087" s="3">
        <v>1.82998453581625E-25</v>
      </c>
      <c r="I1087" s="2" t="s">
        <v>1994</v>
      </c>
    </row>
    <row r="1088" spans="1:9" x14ac:dyDescent="0.35">
      <c r="A1088" s="2" t="s">
        <v>4400</v>
      </c>
      <c r="B1088" s="2" t="s">
        <v>23</v>
      </c>
      <c r="C1088" s="2">
        <v>1345.4287197603301</v>
      </c>
      <c r="D1088" s="2">
        <v>-2.24997748264237</v>
      </c>
      <c r="E1088" s="2">
        <v>0.31409707914849599</v>
      </c>
      <c r="F1088" s="2">
        <v>-7.1633187062482797</v>
      </c>
      <c r="G1088" s="3">
        <v>7.87469829607573E-13</v>
      </c>
      <c r="H1088" s="3">
        <v>4.0982598695964898E-12</v>
      </c>
      <c r="I1088" s="2" t="s">
        <v>1994</v>
      </c>
    </row>
    <row r="1089" spans="1:9" x14ac:dyDescent="0.35">
      <c r="A1089" s="2" t="s">
        <v>2015</v>
      </c>
      <c r="B1089" s="2" t="s">
        <v>20</v>
      </c>
      <c r="C1089" s="2">
        <v>670.92468846612098</v>
      </c>
      <c r="D1089" s="2">
        <v>2.6689496932565602</v>
      </c>
      <c r="E1089" s="2">
        <v>0.37366972325853198</v>
      </c>
      <c r="F1089" s="2">
        <v>7.1425366496979796</v>
      </c>
      <c r="G1089" s="3">
        <v>9.1624075877595996E-13</v>
      </c>
      <c r="H1089" s="3">
        <v>4.7461645607793499E-12</v>
      </c>
      <c r="I1089" s="2" t="s">
        <v>1994</v>
      </c>
    </row>
    <row r="1090" spans="1:9" x14ac:dyDescent="0.35">
      <c r="A1090" s="2" t="s">
        <v>1993</v>
      </c>
      <c r="B1090" s="2" t="s">
        <v>63</v>
      </c>
      <c r="C1090" s="2">
        <v>11.972581821198901</v>
      </c>
      <c r="D1090" s="2">
        <v>2.7056170598491098</v>
      </c>
      <c r="E1090" s="2">
        <v>0.99370815392613998</v>
      </c>
      <c r="F1090" s="2">
        <v>2.7227481722467699</v>
      </c>
      <c r="G1090" s="2">
        <v>6.4741387133850697E-3</v>
      </c>
      <c r="H1090" s="2">
        <v>1.23872505324436E-2</v>
      </c>
      <c r="I1090" s="2" t="s">
        <v>1994</v>
      </c>
    </row>
    <row r="1091" spans="1:9" x14ac:dyDescent="0.35">
      <c r="A1091" s="2" t="s">
        <v>990</v>
      </c>
      <c r="B1091" s="2" t="s">
        <v>20</v>
      </c>
      <c r="C1091" s="2">
        <v>104.820053503343</v>
      </c>
      <c r="D1091" s="2">
        <v>4.8099154233918</v>
      </c>
      <c r="E1091" s="2">
        <v>0.39745527825274801</v>
      </c>
      <c r="F1091" s="2">
        <v>12.101777700717999</v>
      </c>
      <c r="G1091" s="3">
        <v>1.0334857197312799E-33</v>
      </c>
      <c r="H1091" s="3">
        <v>1.59119154350994E-32</v>
      </c>
      <c r="I1091" s="2" t="s">
        <v>991</v>
      </c>
    </row>
    <row r="1092" spans="1:9" x14ac:dyDescent="0.35">
      <c r="A1092" s="2" t="s">
        <v>1713</v>
      </c>
      <c r="B1092" s="2" t="s">
        <v>44</v>
      </c>
      <c r="C1092" s="2">
        <v>108.91804113497</v>
      </c>
      <c r="D1092" s="2">
        <v>3.1288878788348602</v>
      </c>
      <c r="E1092" s="2">
        <v>0.30331555507063501</v>
      </c>
      <c r="F1092" s="2">
        <v>10.315619580097801</v>
      </c>
      <c r="G1092" s="3">
        <v>5.9893736652654697E-25</v>
      </c>
      <c r="H1092" s="3">
        <v>6.0103652518820001E-24</v>
      </c>
      <c r="I1092" s="2" t="s">
        <v>1714</v>
      </c>
    </row>
    <row r="1093" spans="1:9" x14ac:dyDescent="0.35">
      <c r="A1093" s="2" t="s">
        <v>5415</v>
      </c>
      <c r="B1093" s="2" t="s">
        <v>63</v>
      </c>
      <c r="C1093" s="2">
        <v>278.613624780593</v>
      </c>
      <c r="D1093" s="2">
        <v>-4.3174261726068801</v>
      </c>
      <c r="E1093" s="2">
        <v>0.51896579950369404</v>
      </c>
      <c r="F1093" s="2">
        <v>-8.3192884323702891</v>
      </c>
      <c r="G1093" s="3">
        <v>8.8492962839124505E-17</v>
      </c>
      <c r="H1093" s="3">
        <v>5.7946406356331203E-16</v>
      </c>
      <c r="I1093" s="2" t="s">
        <v>2495</v>
      </c>
    </row>
    <row r="1094" spans="1:9" x14ac:dyDescent="0.35">
      <c r="A1094" s="2" t="s">
        <v>5312</v>
      </c>
      <c r="B1094" s="2" t="s">
        <v>63</v>
      </c>
      <c r="C1094" s="2">
        <v>69.376422969915893</v>
      </c>
      <c r="D1094" s="2">
        <v>-4.0621209723768903</v>
      </c>
      <c r="E1094" s="2">
        <v>0.53754004537174505</v>
      </c>
      <c r="F1094" s="2">
        <v>-7.5568713574960897</v>
      </c>
      <c r="G1094" s="3">
        <v>4.1287994644423902E-14</v>
      </c>
      <c r="H1094" s="3">
        <v>2.32017879369361E-13</v>
      </c>
      <c r="I1094" s="2" t="s">
        <v>2495</v>
      </c>
    </row>
    <row r="1095" spans="1:9" x14ac:dyDescent="0.35">
      <c r="A1095" s="2" t="s">
        <v>2494</v>
      </c>
      <c r="B1095" s="2" t="s">
        <v>23</v>
      </c>
      <c r="C1095" s="2">
        <v>109.598096520528</v>
      </c>
      <c r="D1095" s="2">
        <v>2.1106297328845098</v>
      </c>
      <c r="E1095" s="2">
        <v>0.39167374859929599</v>
      </c>
      <c r="F1095" s="2">
        <v>5.38874443444971</v>
      </c>
      <c r="G1095" s="3">
        <v>7.0951614796743901E-8</v>
      </c>
      <c r="H1095" s="3">
        <v>2.5434835740545198E-7</v>
      </c>
      <c r="I1095" s="2" t="s">
        <v>2495</v>
      </c>
    </row>
    <row r="1096" spans="1:9" x14ac:dyDescent="0.35">
      <c r="A1096" s="2" t="s">
        <v>4901</v>
      </c>
      <c r="B1096" s="2" t="s">
        <v>20</v>
      </c>
      <c r="C1096" s="2">
        <v>20.809081950985298</v>
      </c>
      <c r="D1096" s="2">
        <v>-3.0726916216617002</v>
      </c>
      <c r="E1096" s="2">
        <v>0.909374095304601</v>
      </c>
      <c r="F1096" s="2">
        <v>-3.3789082375746302</v>
      </c>
      <c r="G1096" s="2">
        <v>7.2774294544799103E-4</v>
      </c>
      <c r="H1096" s="2">
        <v>1.62624531314108E-3</v>
      </c>
      <c r="I1096" s="2" t="s">
        <v>4902</v>
      </c>
    </row>
    <row r="1097" spans="1:9" x14ac:dyDescent="0.35">
      <c r="A1097" s="2" t="s">
        <v>4345</v>
      </c>
      <c r="B1097" s="2" t="s">
        <v>23</v>
      </c>
      <c r="C1097" s="2">
        <v>189.96909537531201</v>
      </c>
      <c r="D1097" s="2">
        <v>-2.18186679041936</v>
      </c>
      <c r="E1097" s="2">
        <v>0.47050255194507501</v>
      </c>
      <c r="F1097" s="2">
        <v>-4.6373112779079397</v>
      </c>
      <c r="G1097" s="3">
        <v>3.5297064034211002E-6</v>
      </c>
      <c r="H1097" s="3">
        <v>1.06220288309089E-5</v>
      </c>
      <c r="I1097" s="2" t="s">
        <v>4346</v>
      </c>
    </row>
    <row r="1098" spans="1:9" x14ac:dyDescent="0.35">
      <c r="A1098" s="2" t="s">
        <v>2411</v>
      </c>
      <c r="B1098" s="2" t="s">
        <v>34</v>
      </c>
      <c r="C1098" s="2">
        <v>173.61161997729499</v>
      </c>
      <c r="D1098" s="2">
        <v>2.1940540772499899</v>
      </c>
      <c r="E1098" s="2">
        <v>0.19955510676094901</v>
      </c>
      <c r="F1098" s="2">
        <v>10.9947277865371</v>
      </c>
      <c r="G1098" s="3">
        <v>4.0513409627831498E-28</v>
      </c>
      <c r="H1098" s="3">
        <v>4.7755248852142396E-27</v>
      </c>
      <c r="I1098" s="2" t="s">
        <v>2412</v>
      </c>
    </row>
    <row r="1099" spans="1:9" x14ac:dyDescent="0.35">
      <c r="A1099" s="2" t="s">
        <v>4211</v>
      </c>
      <c r="B1099" s="2" t="s">
        <v>9</v>
      </c>
      <c r="C1099" s="2">
        <v>126.19597813175599</v>
      </c>
      <c r="D1099" s="2">
        <v>-2.03742112499758</v>
      </c>
      <c r="E1099" s="2">
        <v>0.237470963734216</v>
      </c>
      <c r="F1099" s="2">
        <v>-8.5796641953999409</v>
      </c>
      <c r="G1099" s="3">
        <v>9.5150507709464496E-18</v>
      </c>
      <c r="H1099" s="3">
        <v>6.55456660014907E-17</v>
      </c>
      <c r="I1099" s="2" t="s">
        <v>4212</v>
      </c>
    </row>
    <row r="1100" spans="1:9" x14ac:dyDescent="0.35">
      <c r="A1100" s="2" t="s">
        <v>5551</v>
      </c>
      <c r="B1100" s="2" t="s">
        <v>23</v>
      </c>
      <c r="C1100" s="2">
        <v>5.2405265735785704</v>
      </c>
      <c r="D1100" s="2">
        <v>-4.7496841217862498</v>
      </c>
      <c r="E1100" s="2">
        <v>1.04661750243549</v>
      </c>
      <c r="F1100" s="2">
        <v>-4.5381279318697301</v>
      </c>
      <c r="G1100" s="3">
        <v>5.6755826779802603E-6</v>
      </c>
      <c r="H1100" s="3">
        <v>1.6675429278302801E-5</v>
      </c>
      <c r="I1100" s="2" t="s">
        <v>5552</v>
      </c>
    </row>
    <row r="1101" spans="1:9" x14ac:dyDescent="0.35">
      <c r="A1101" s="2" t="s">
        <v>349</v>
      </c>
      <c r="B1101" s="2" t="s">
        <v>26</v>
      </c>
      <c r="C1101" s="2">
        <v>54.817422628225998</v>
      </c>
      <c r="D1101" s="2">
        <v>8.0680434712443407</v>
      </c>
      <c r="E1101" s="2">
        <v>0.74592857172136096</v>
      </c>
      <c r="F1101" s="2">
        <v>10.8161073018371</v>
      </c>
      <c r="G1101" s="3">
        <v>2.8878395530539299E-27</v>
      </c>
      <c r="H1101" s="3">
        <v>3.28200561752966E-26</v>
      </c>
      <c r="I1101" s="2" t="s">
        <v>350</v>
      </c>
    </row>
    <row r="1102" spans="1:9" x14ac:dyDescent="0.35">
      <c r="A1102" s="2" t="s">
        <v>585</v>
      </c>
      <c r="B1102" s="2" t="s">
        <v>20</v>
      </c>
      <c r="C1102" s="2">
        <v>94.285842949125694</v>
      </c>
      <c r="D1102" s="2">
        <v>6.47777733631776</v>
      </c>
      <c r="E1102" s="2">
        <v>0.64124761972032096</v>
      </c>
      <c r="F1102" s="2">
        <v>10.101834513074699</v>
      </c>
      <c r="G1102" s="3">
        <v>5.42182992905994E-24</v>
      </c>
      <c r="H1102" s="3">
        <v>5.2082426894302997E-23</v>
      </c>
      <c r="I1102" s="2" t="s">
        <v>74</v>
      </c>
    </row>
    <row r="1103" spans="1:9" x14ac:dyDescent="0.35">
      <c r="A1103" s="2" t="s">
        <v>530</v>
      </c>
      <c r="B1103" s="2" t="s">
        <v>23</v>
      </c>
      <c r="C1103" s="2">
        <v>3639.0202794585998</v>
      </c>
      <c r="D1103" s="2">
        <v>6.7520399056241303</v>
      </c>
      <c r="E1103" s="2">
        <v>0.19795158240727201</v>
      </c>
      <c r="F1103" s="2">
        <v>34.109552565900998</v>
      </c>
      <c r="G1103" s="3">
        <v>5.3237827498044499E-255</v>
      </c>
      <c r="H1103" s="3">
        <v>2.4870471414349599E-252</v>
      </c>
      <c r="I1103" s="2" t="s">
        <v>74</v>
      </c>
    </row>
    <row r="1104" spans="1:9" x14ac:dyDescent="0.35">
      <c r="A1104" s="2" t="s">
        <v>73</v>
      </c>
      <c r="B1104" s="2" t="s">
        <v>20</v>
      </c>
      <c r="C1104" s="2">
        <v>1202.2315709965001</v>
      </c>
      <c r="D1104" s="2">
        <v>10.605341047625201</v>
      </c>
      <c r="E1104" s="2">
        <v>0.65724152659535096</v>
      </c>
      <c r="F1104" s="2">
        <v>16.136139635855201</v>
      </c>
      <c r="G1104" s="3">
        <v>1.4215914649376201E-58</v>
      </c>
      <c r="H1104" s="3">
        <v>4.9482532716808998E-57</v>
      </c>
      <c r="I1104" s="2" t="s">
        <v>74</v>
      </c>
    </row>
    <row r="1105" spans="1:9" x14ac:dyDescent="0.35">
      <c r="A1105" s="2" t="s">
        <v>2401</v>
      </c>
      <c r="B1105" s="2" t="s">
        <v>15</v>
      </c>
      <c r="C1105" s="2">
        <v>1864.1370822767601</v>
      </c>
      <c r="D1105" s="2">
        <v>2.2064947329387601</v>
      </c>
      <c r="E1105" s="2">
        <v>0.14441129061979699</v>
      </c>
      <c r="F1105" s="2">
        <v>15.279239756592</v>
      </c>
      <c r="G1105" s="3">
        <v>1.0516034946208299E-52</v>
      </c>
      <c r="H1105" s="3">
        <v>3.0256183527567302E-51</v>
      </c>
      <c r="I1105" s="2" t="s">
        <v>2402</v>
      </c>
    </row>
    <row r="1106" spans="1:9" x14ac:dyDescent="0.35">
      <c r="A1106" s="2" t="s">
        <v>5476</v>
      </c>
      <c r="B1106" s="2" t="s">
        <v>31</v>
      </c>
      <c r="C1106" s="2">
        <v>116.454006395134</v>
      </c>
      <c r="D1106" s="2">
        <v>-4.4932651893517503</v>
      </c>
      <c r="E1106" s="2">
        <v>0.408497039003413</v>
      </c>
      <c r="F1106" s="2">
        <v>-10.9995049176212</v>
      </c>
      <c r="G1106" s="3">
        <v>3.84235618052052E-28</v>
      </c>
      <c r="H1106" s="3">
        <v>4.5382240130805298E-27</v>
      </c>
      <c r="I1106" s="2" t="s">
        <v>3522</v>
      </c>
    </row>
    <row r="1107" spans="1:9" x14ac:dyDescent="0.35">
      <c r="A1107" s="2" t="s">
        <v>5722</v>
      </c>
      <c r="B1107" s="2" t="s">
        <v>9</v>
      </c>
      <c r="C1107" s="2">
        <v>35.045224639819303</v>
      </c>
      <c r="D1107" s="2">
        <v>-5.36377675883642</v>
      </c>
      <c r="E1107" s="2">
        <v>0.69868546905527695</v>
      </c>
      <c r="F1107" s="2">
        <v>-7.6769547906714299</v>
      </c>
      <c r="G1107" s="3">
        <v>1.6291489349207899E-14</v>
      </c>
      <c r="H1107" s="3">
        <v>9.3443140202629305E-14</v>
      </c>
      <c r="I1107" s="2" t="s">
        <v>1281</v>
      </c>
    </row>
    <row r="1108" spans="1:9" x14ac:dyDescent="0.35">
      <c r="A1108" s="2" t="s">
        <v>4592</v>
      </c>
      <c r="B1108" s="2" t="s">
        <v>63</v>
      </c>
      <c r="C1108" s="2">
        <v>37.0878322634087</v>
      </c>
      <c r="D1108" s="2">
        <v>-2.5439706933532999</v>
      </c>
      <c r="E1108" s="2">
        <v>0.71659516977000604</v>
      </c>
      <c r="F1108" s="2">
        <v>-3.5500807159637899</v>
      </c>
      <c r="G1108" s="2">
        <v>3.8511305418748699E-4</v>
      </c>
      <c r="H1108" s="2">
        <v>8.9401424583971105E-4</v>
      </c>
      <c r="I1108" s="2" t="s">
        <v>1281</v>
      </c>
    </row>
    <row r="1109" spans="1:9" x14ac:dyDescent="0.35">
      <c r="A1109" s="2" t="s">
        <v>1280</v>
      </c>
      <c r="B1109" s="2" t="s">
        <v>20</v>
      </c>
      <c r="C1109" s="2">
        <v>46.971127402179597</v>
      </c>
      <c r="D1109" s="2">
        <v>4.02031435943847</v>
      </c>
      <c r="E1109" s="2">
        <v>0.40589372085340603</v>
      </c>
      <c r="F1109" s="2">
        <v>9.9048449209453597</v>
      </c>
      <c r="G1109" s="3">
        <v>3.9658483986840501E-23</v>
      </c>
      <c r="H1109" s="3">
        <v>3.6289557099710898E-22</v>
      </c>
      <c r="I1109" s="2" t="s">
        <v>1281</v>
      </c>
    </row>
    <row r="1110" spans="1:9" x14ac:dyDescent="0.35">
      <c r="A1110" s="2" t="s">
        <v>4917</v>
      </c>
      <c r="B1110" s="2" t="s">
        <v>20</v>
      </c>
      <c r="C1110" s="2">
        <v>156.19924567917801</v>
      </c>
      <c r="D1110" s="2">
        <v>-3.0992463768624101</v>
      </c>
      <c r="E1110" s="2">
        <v>0.47866234931683799</v>
      </c>
      <c r="F1110" s="2">
        <v>-6.4748070979172399</v>
      </c>
      <c r="G1110" s="3">
        <v>9.4933144536213106E-11</v>
      </c>
      <c r="H1110" s="3">
        <v>4.29363867976269E-10</v>
      </c>
      <c r="I1110" s="2" t="s">
        <v>4918</v>
      </c>
    </row>
    <row r="1111" spans="1:9" x14ac:dyDescent="0.35">
      <c r="A1111" s="2" t="s">
        <v>4178</v>
      </c>
      <c r="B1111" s="2" t="s">
        <v>23</v>
      </c>
      <c r="C1111" s="2">
        <v>457.00860308405299</v>
      </c>
      <c r="D1111" s="2">
        <v>-2.0007987794953501</v>
      </c>
      <c r="E1111" s="2">
        <v>0.25677740217866202</v>
      </c>
      <c r="F1111" s="2">
        <v>-7.7919581805848699</v>
      </c>
      <c r="G1111" s="3">
        <v>6.5978572881558096E-15</v>
      </c>
      <c r="H1111" s="3">
        <v>3.8834602977235401E-14</v>
      </c>
      <c r="I1111" s="2" t="s">
        <v>3154</v>
      </c>
    </row>
    <row r="1112" spans="1:9" x14ac:dyDescent="0.35">
      <c r="A1112" s="2" t="s">
        <v>5560</v>
      </c>
      <c r="B1112" s="2" t="s">
        <v>26</v>
      </c>
      <c r="C1112" s="2">
        <v>58.535337983478797</v>
      </c>
      <c r="D1112" s="2">
        <v>-4.7639801475339096</v>
      </c>
      <c r="E1112" s="2">
        <v>0.921687392949748</v>
      </c>
      <c r="F1112" s="2">
        <v>-5.16875915193694</v>
      </c>
      <c r="G1112" s="3">
        <v>2.3565335138064401E-7</v>
      </c>
      <c r="H1112" s="3">
        <v>8.0665605354978704E-7</v>
      </c>
      <c r="I1112" s="2" t="s">
        <v>4641</v>
      </c>
    </row>
    <row r="1113" spans="1:9" x14ac:dyDescent="0.35">
      <c r="A1113" s="2" t="s">
        <v>4640</v>
      </c>
      <c r="B1113" s="2" t="s">
        <v>26</v>
      </c>
      <c r="C1113" s="2">
        <v>2254.8458025539999</v>
      </c>
      <c r="D1113" s="2">
        <v>-2.6378280260638798</v>
      </c>
      <c r="E1113" s="2">
        <v>9.9658478445305204E-2</v>
      </c>
      <c r="F1113" s="2">
        <v>-26.4686764961154</v>
      </c>
      <c r="G1113" s="3">
        <v>2.22445272009257E-154</v>
      </c>
      <c r="H1113" s="3">
        <v>3.4337812771376698E-152</v>
      </c>
      <c r="I1113" s="2" t="s">
        <v>4641</v>
      </c>
    </row>
    <row r="1114" spans="1:9" x14ac:dyDescent="0.35">
      <c r="A1114" s="2" t="s">
        <v>4792</v>
      </c>
      <c r="B1114" s="2" t="s">
        <v>63</v>
      </c>
      <c r="C1114" s="2">
        <v>709.480005049233</v>
      </c>
      <c r="D1114" s="2">
        <v>-2.86768103173491</v>
      </c>
      <c r="E1114" s="2">
        <v>0.24008548299117399</v>
      </c>
      <c r="F1114" s="2">
        <v>-11.9444166136456</v>
      </c>
      <c r="G1114" s="3">
        <v>6.9435849547311793E-33</v>
      </c>
      <c r="H1114" s="3">
        <v>1.03062307789622E-31</v>
      </c>
      <c r="I1114" s="2" t="s">
        <v>348</v>
      </c>
    </row>
    <row r="1115" spans="1:9" x14ac:dyDescent="0.35">
      <c r="A1115" s="2" t="s">
        <v>1601</v>
      </c>
      <c r="B1115" s="2" t="s">
        <v>26</v>
      </c>
      <c r="C1115" s="2">
        <v>70.034848408756801</v>
      </c>
      <c r="D1115" s="2">
        <v>3.3181268229906902</v>
      </c>
      <c r="E1115" s="2">
        <v>0.52694091358930095</v>
      </c>
      <c r="F1115" s="2">
        <v>6.2969618365539199</v>
      </c>
      <c r="G1115" s="3">
        <v>3.0353597198569902E-10</v>
      </c>
      <c r="H1115" s="3">
        <v>1.3180945632803601E-9</v>
      </c>
      <c r="I1115" s="2" t="s">
        <v>348</v>
      </c>
    </row>
    <row r="1116" spans="1:9" x14ac:dyDescent="0.35">
      <c r="A1116" s="2" t="s">
        <v>477</v>
      </c>
      <c r="B1116" s="2" t="s">
        <v>63</v>
      </c>
      <c r="C1116" s="2">
        <v>7.9437490092489798</v>
      </c>
      <c r="D1116" s="2">
        <v>7.12739424918251</v>
      </c>
      <c r="E1116" s="2">
        <v>0.81427877643976498</v>
      </c>
      <c r="F1116" s="2">
        <v>8.7530148831157106</v>
      </c>
      <c r="G1116" s="3">
        <v>2.0772728219149001E-18</v>
      </c>
      <c r="H1116" s="3">
        <v>1.4935499041973801E-17</v>
      </c>
      <c r="I1116" s="2" t="s">
        <v>348</v>
      </c>
    </row>
    <row r="1117" spans="1:9" x14ac:dyDescent="0.35">
      <c r="A1117" s="2" t="s">
        <v>347</v>
      </c>
      <c r="B1117" s="2" t="s">
        <v>26</v>
      </c>
      <c r="C1117" s="2">
        <v>34.4376144052816</v>
      </c>
      <c r="D1117" s="2">
        <v>8.07024666911515</v>
      </c>
      <c r="E1117" s="2">
        <v>0.77069877385010799</v>
      </c>
      <c r="F1117" s="2">
        <v>10.471337107232401</v>
      </c>
      <c r="G1117" s="3">
        <v>1.1697885044187301E-25</v>
      </c>
      <c r="H1117" s="3">
        <v>1.21439096669247E-24</v>
      </c>
      <c r="I1117" s="2" t="s">
        <v>348</v>
      </c>
    </row>
    <row r="1118" spans="1:9" x14ac:dyDescent="0.35">
      <c r="A1118" s="2" t="s">
        <v>2313</v>
      </c>
      <c r="B1118" s="2" t="s">
        <v>15</v>
      </c>
      <c r="C1118" s="2">
        <v>2500.79271235229</v>
      </c>
      <c r="D1118" s="2">
        <v>2.3125664578480798</v>
      </c>
      <c r="E1118" s="2">
        <v>0.203702533523553</v>
      </c>
      <c r="F1118" s="2">
        <v>11.3526641905055</v>
      </c>
      <c r="G1118" s="3">
        <v>7.1936805919456594E-30</v>
      </c>
      <c r="H1118" s="3">
        <v>9.2137242329162596E-29</v>
      </c>
      <c r="I1118" s="2" t="s">
        <v>877</v>
      </c>
    </row>
    <row r="1119" spans="1:9" x14ac:dyDescent="0.35">
      <c r="A1119" s="2" t="s">
        <v>875</v>
      </c>
      <c r="B1119" s="2" t="s">
        <v>876</v>
      </c>
      <c r="C1119" s="2">
        <v>749.8922247795</v>
      </c>
      <c r="D1119" s="2">
        <v>5.13459666750148</v>
      </c>
      <c r="E1119" s="2">
        <v>0.22413213868002699</v>
      </c>
      <c r="F1119" s="2">
        <v>22.9087925441682</v>
      </c>
      <c r="G1119" s="3">
        <v>3.7972392107591902E-116</v>
      </c>
      <c r="H1119" s="3">
        <v>3.96521120408218E-114</v>
      </c>
      <c r="I1119" s="2" t="s">
        <v>877</v>
      </c>
    </row>
    <row r="1120" spans="1:9" x14ac:dyDescent="0.35">
      <c r="A1120" s="2" t="s">
        <v>4326</v>
      </c>
      <c r="B1120" s="2" t="s">
        <v>34</v>
      </c>
      <c r="C1120" s="2">
        <v>10.0101755363753</v>
      </c>
      <c r="D1120" s="2">
        <v>-2.1649614178961598</v>
      </c>
      <c r="E1120" s="2">
        <v>0.59065646829308405</v>
      </c>
      <c r="F1120" s="2">
        <v>-3.6653478529619798</v>
      </c>
      <c r="G1120" s="2">
        <v>2.4700262237981502E-4</v>
      </c>
      <c r="H1120" s="2">
        <v>5.8785233308573199E-4</v>
      </c>
      <c r="I1120" s="2" t="s">
        <v>4327</v>
      </c>
    </row>
    <row r="1121" spans="1:9" x14ac:dyDescent="0.35">
      <c r="A1121" s="2" t="s">
        <v>2579</v>
      </c>
      <c r="B1121" s="2" t="s">
        <v>44</v>
      </c>
      <c r="C1121" s="2">
        <v>3346.0630031630399</v>
      </c>
      <c r="D1121" s="2">
        <v>2.01267657388874</v>
      </c>
      <c r="E1121" s="2">
        <v>9.58917283644969E-2</v>
      </c>
      <c r="F1121" s="2">
        <v>20.989053051982701</v>
      </c>
      <c r="G1121" s="3">
        <v>8.2574476014785402E-98</v>
      </c>
      <c r="H1121" s="3">
        <v>6.6328601729161602E-96</v>
      </c>
      <c r="I1121" s="2" t="s">
        <v>1390</v>
      </c>
    </row>
    <row r="1122" spans="1:9" x14ac:dyDescent="0.35">
      <c r="A1122" s="2" t="s">
        <v>1784</v>
      </c>
      <c r="B1122" s="2" t="s">
        <v>31</v>
      </c>
      <c r="C1122" s="2">
        <v>23.188728657034002</v>
      </c>
      <c r="D1122" s="2">
        <v>3.0276422438046602</v>
      </c>
      <c r="E1122" s="2">
        <v>1.28282893687787</v>
      </c>
      <c r="F1122" s="2">
        <v>2.3601293646940098</v>
      </c>
      <c r="G1122" s="2">
        <v>1.8268563200645401E-2</v>
      </c>
      <c r="H1122" s="2">
        <v>3.2093372977521697E-2</v>
      </c>
      <c r="I1122" s="2" t="s">
        <v>1390</v>
      </c>
    </row>
    <row r="1123" spans="1:9" x14ac:dyDescent="0.35">
      <c r="A1123" s="2" t="s">
        <v>1389</v>
      </c>
      <c r="B1123" s="2" t="s">
        <v>9</v>
      </c>
      <c r="C1123" s="2">
        <v>13.432037516181399</v>
      </c>
      <c r="D1123" s="2">
        <v>3.75631287184954</v>
      </c>
      <c r="E1123" s="2">
        <v>0.97178611164474804</v>
      </c>
      <c r="F1123" s="2">
        <v>3.8653699891758899</v>
      </c>
      <c r="G1123" s="2">
        <v>1.1092092283491E-4</v>
      </c>
      <c r="H1123" s="2">
        <v>2.7624413891208299E-4</v>
      </c>
      <c r="I1123" s="2" t="s">
        <v>1390</v>
      </c>
    </row>
    <row r="1124" spans="1:9" x14ac:dyDescent="0.35">
      <c r="A1124" s="2" t="s">
        <v>5067</v>
      </c>
      <c r="B1124" s="2" t="s">
        <v>34</v>
      </c>
      <c r="C1124" s="2">
        <v>2.6857863006131102</v>
      </c>
      <c r="D1124" s="2">
        <v>-3.4099187985193602</v>
      </c>
      <c r="E1124" s="2">
        <v>1.3331505831666799</v>
      </c>
      <c r="F1124" s="2">
        <v>-2.55778967625672</v>
      </c>
      <c r="G1124" s="2">
        <v>1.0533978233509199E-2</v>
      </c>
      <c r="H1124" s="2">
        <v>1.94345439203134E-2</v>
      </c>
      <c r="I1124" s="2" t="s">
        <v>5068</v>
      </c>
    </row>
    <row r="1125" spans="1:9" x14ac:dyDescent="0.35">
      <c r="A1125" s="2" t="s">
        <v>6458</v>
      </c>
      <c r="B1125" s="2" t="s">
        <v>63</v>
      </c>
      <c r="C1125" s="2">
        <v>2222.3797181212899</v>
      </c>
      <c r="D1125" s="2">
        <v>-13.076524816915599</v>
      </c>
      <c r="E1125" s="2">
        <v>1.81082616417599</v>
      </c>
      <c r="F1125" s="2">
        <v>-7.2213032236951697</v>
      </c>
      <c r="G1125" s="3">
        <v>5.1491691422452196E-13</v>
      </c>
      <c r="H1125" s="3">
        <v>2.7148218180319898E-12</v>
      </c>
      <c r="I1125" s="2" t="s">
        <v>6251</v>
      </c>
    </row>
    <row r="1126" spans="1:9" x14ac:dyDescent="0.35">
      <c r="A1126" s="2" t="s">
        <v>6285</v>
      </c>
      <c r="B1126" s="2" t="s">
        <v>9</v>
      </c>
      <c r="C1126" s="2">
        <v>1759.8865286083101</v>
      </c>
      <c r="D1126" s="2">
        <v>-8.6491041734853393</v>
      </c>
      <c r="E1126" s="2">
        <v>0.90261118561670295</v>
      </c>
      <c r="F1126" s="2">
        <v>-9.5823144132386293</v>
      </c>
      <c r="G1126" s="3">
        <v>9.4894221665313402E-22</v>
      </c>
      <c r="H1126" s="3">
        <v>8.1144615751572403E-21</v>
      </c>
      <c r="I1126" s="2" t="s">
        <v>6251</v>
      </c>
    </row>
    <row r="1127" spans="1:9" x14ac:dyDescent="0.35">
      <c r="A1127" s="2" t="s">
        <v>6250</v>
      </c>
      <c r="B1127" s="2" t="s">
        <v>63</v>
      </c>
      <c r="C1127" s="2">
        <v>536.55428558305505</v>
      </c>
      <c r="D1127" s="2">
        <v>-8.3120001238395407</v>
      </c>
      <c r="E1127" s="2">
        <v>0.33597425806534797</v>
      </c>
      <c r="F1127" s="2">
        <v>-24.7399910091411</v>
      </c>
      <c r="G1127" s="3">
        <v>3.9731945525579698E-135</v>
      </c>
      <c r="H1127" s="3">
        <v>5.0742553738855501E-133</v>
      </c>
      <c r="I1127" s="2" t="s">
        <v>6251</v>
      </c>
    </row>
    <row r="1128" spans="1:9" x14ac:dyDescent="0.35">
      <c r="A1128" s="2" t="s">
        <v>4894</v>
      </c>
      <c r="B1128" s="2" t="s">
        <v>20</v>
      </c>
      <c r="C1128" s="2">
        <v>81.460408449036905</v>
      </c>
      <c r="D1128" s="2">
        <v>-3.0516592826789402</v>
      </c>
      <c r="E1128" s="2">
        <v>0.277562451217785</v>
      </c>
      <c r="F1128" s="2">
        <v>-10.9944960829176</v>
      </c>
      <c r="G1128" s="3">
        <v>4.0617591129732102E-28</v>
      </c>
      <c r="H1128" s="3">
        <v>4.7846282530524502E-27</v>
      </c>
      <c r="I1128" s="2" t="s">
        <v>472</v>
      </c>
    </row>
    <row r="1129" spans="1:9" x14ac:dyDescent="0.35">
      <c r="A1129" s="2" t="s">
        <v>4891</v>
      </c>
      <c r="B1129" s="2" t="s">
        <v>31</v>
      </c>
      <c r="C1129" s="2">
        <v>148.17341340338601</v>
      </c>
      <c r="D1129" s="2">
        <v>-3.0498210393133598</v>
      </c>
      <c r="E1129" s="2">
        <v>0.21659123889366799</v>
      </c>
      <c r="F1129" s="2">
        <v>-14.0809990971548</v>
      </c>
      <c r="G1129" s="3">
        <v>4.9702109857938597E-45</v>
      </c>
      <c r="H1129" s="3">
        <v>1.15334882901716E-43</v>
      </c>
      <c r="I1129" s="2" t="s">
        <v>472</v>
      </c>
    </row>
    <row r="1130" spans="1:9" x14ac:dyDescent="0.35">
      <c r="A1130" s="2" t="s">
        <v>4791</v>
      </c>
      <c r="B1130" s="2" t="s">
        <v>31</v>
      </c>
      <c r="C1130" s="2">
        <v>55.246072417792497</v>
      </c>
      <c r="D1130" s="2">
        <v>-2.8657449756718099</v>
      </c>
      <c r="E1130" s="2">
        <v>0.33357188535981103</v>
      </c>
      <c r="F1130" s="2">
        <v>-8.5910866636156804</v>
      </c>
      <c r="G1130" s="3">
        <v>8.61506204421015E-18</v>
      </c>
      <c r="H1130" s="3">
        <v>5.9530782953997103E-17</v>
      </c>
      <c r="I1130" s="2" t="s">
        <v>472</v>
      </c>
    </row>
    <row r="1131" spans="1:9" x14ac:dyDescent="0.35">
      <c r="A1131" s="2" t="s">
        <v>4558</v>
      </c>
      <c r="B1131" s="2" t="s">
        <v>20</v>
      </c>
      <c r="C1131" s="2">
        <v>6.4808161552105998</v>
      </c>
      <c r="D1131" s="2">
        <v>-2.4983385317598099</v>
      </c>
      <c r="E1131" s="2">
        <v>0.77367833219300197</v>
      </c>
      <c r="F1131" s="2">
        <v>-3.2291695757825298</v>
      </c>
      <c r="G1131" s="2">
        <v>1.24150255086325E-3</v>
      </c>
      <c r="H1131" s="2">
        <v>2.6746545246267499E-3</v>
      </c>
      <c r="I1131" s="2" t="s">
        <v>472</v>
      </c>
    </row>
    <row r="1132" spans="1:9" x14ac:dyDescent="0.35">
      <c r="A1132" s="2" t="s">
        <v>4489</v>
      </c>
      <c r="B1132" s="2" t="s">
        <v>20</v>
      </c>
      <c r="C1132" s="2">
        <v>2.7648252719057802</v>
      </c>
      <c r="D1132" s="2">
        <v>-2.3809547512198002</v>
      </c>
      <c r="E1132" s="2">
        <v>1.051528547407</v>
      </c>
      <c r="F1132" s="2">
        <v>-2.2642797069951999</v>
      </c>
      <c r="G1132" s="2">
        <v>2.35569168891035E-2</v>
      </c>
      <c r="H1132" s="2">
        <v>4.0396289472117902E-2</v>
      </c>
      <c r="I1132" s="2" t="s">
        <v>472</v>
      </c>
    </row>
    <row r="1133" spans="1:9" x14ac:dyDescent="0.35">
      <c r="A1133" s="2" t="s">
        <v>1369</v>
      </c>
      <c r="B1133" s="2" t="s">
        <v>23</v>
      </c>
      <c r="C1133" s="2">
        <v>5.3816614559006499</v>
      </c>
      <c r="D1133" s="2">
        <v>3.80033181301796</v>
      </c>
      <c r="E1133" s="2">
        <v>1.0098935825222799</v>
      </c>
      <c r="F1133" s="2">
        <v>3.76310126016085</v>
      </c>
      <c r="G1133" s="2">
        <v>1.6781921031786801E-4</v>
      </c>
      <c r="H1133" s="2">
        <v>4.0882758632671798E-4</v>
      </c>
      <c r="I1133" s="2" t="s">
        <v>472</v>
      </c>
    </row>
    <row r="1134" spans="1:9" x14ac:dyDescent="0.35">
      <c r="A1134" s="2" t="s">
        <v>607</v>
      </c>
      <c r="B1134" s="2" t="s">
        <v>34</v>
      </c>
      <c r="C1134" s="2">
        <v>168.75862536741599</v>
      </c>
      <c r="D1134" s="2">
        <v>6.3564722343342703</v>
      </c>
      <c r="E1134" s="2">
        <v>1.0390187246821001</v>
      </c>
      <c r="F1134" s="2">
        <v>6.1177648519078698</v>
      </c>
      <c r="G1134" s="3">
        <v>9.4896957837938306E-10</v>
      </c>
      <c r="H1134" s="3">
        <v>3.9684588823064299E-9</v>
      </c>
      <c r="I1134" s="2" t="s">
        <v>472</v>
      </c>
    </row>
    <row r="1135" spans="1:9" x14ac:dyDescent="0.35">
      <c r="A1135" s="2" t="s">
        <v>509</v>
      </c>
      <c r="B1135" s="2" t="s">
        <v>23</v>
      </c>
      <c r="C1135" s="2">
        <v>11.862134078219199</v>
      </c>
      <c r="D1135" s="2">
        <v>6.9245310152725104</v>
      </c>
      <c r="E1135" s="2">
        <v>0.84287133724737795</v>
      </c>
      <c r="F1135" s="2">
        <v>8.2154069183161695</v>
      </c>
      <c r="G1135" s="3">
        <v>2.1144601098682801E-16</v>
      </c>
      <c r="H1135" s="3">
        <v>1.3516707191351E-15</v>
      </c>
      <c r="I1135" s="2" t="s">
        <v>472</v>
      </c>
    </row>
    <row r="1136" spans="1:9" x14ac:dyDescent="0.35">
      <c r="A1136" s="2" t="s">
        <v>471</v>
      </c>
      <c r="B1136" s="2" t="s">
        <v>12</v>
      </c>
      <c r="C1136" s="2">
        <v>8.7994032552547594</v>
      </c>
      <c r="D1136" s="2">
        <v>7.1406436444922603</v>
      </c>
      <c r="E1136" s="2">
        <v>0.97152506580109899</v>
      </c>
      <c r="F1136" s="2">
        <v>7.3499324884677497</v>
      </c>
      <c r="G1136" s="3">
        <v>1.9830699069526299E-13</v>
      </c>
      <c r="H1136" s="3">
        <v>1.07294900908939E-12</v>
      </c>
      <c r="I1136" s="2" t="s">
        <v>472</v>
      </c>
    </row>
    <row r="1137" spans="1:9" x14ac:dyDescent="0.35">
      <c r="A1137" s="2" t="s">
        <v>5532</v>
      </c>
      <c r="B1137" s="2" t="s">
        <v>34</v>
      </c>
      <c r="C1137" s="2">
        <v>18.7863528111933</v>
      </c>
      <c r="D1137" s="2">
        <v>-4.6453271345073199</v>
      </c>
      <c r="E1137" s="2">
        <v>0.81572134683131703</v>
      </c>
      <c r="F1137" s="2">
        <v>-5.6947475416110702</v>
      </c>
      <c r="G1137" s="3">
        <v>1.23554605001445E-8</v>
      </c>
      <c r="H1137" s="3">
        <v>4.7372383325824103E-8</v>
      </c>
      <c r="I1137" s="2" t="s">
        <v>1180</v>
      </c>
    </row>
    <row r="1138" spans="1:9" x14ac:dyDescent="0.35">
      <c r="A1138" s="2" t="s">
        <v>1179</v>
      </c>
      <c r="B1138" s="2" t="s">
        <v>31</v>
      </c>
      <c r="C1138" s="2">
        <v>8.7536667024442192</v>
      </c>
      <c r="D1138" s="2">
        <v>4.2800621361383504</v>
      </c>
      <c r="E1138" s="2">
        <v>0.83906297106112704</v>
      </c>
      <c r="F1138" s="2">
        <v>5.1010022891673303</v>
      </c>
      <c r="G1138" s="3">
        <v>3.3785947590940701E-7</v>
      </c>
      <c r="H1138" s="3">
        <v>1.1387281975211299E-6</v>
      </c>
      <c r="I1138" s="2" t="s">
        <v>1180</v>
      </c>
    </row>
    <row r="1139" spans="1:9" x14ac:dyDescent="0.35">
      <c r="A1139" s="2" t="s">
        <v>4295</v>
      </c>
      <c r="B1139" s="2" t="s">
        <v>31</v>
      </c>
      <c r="C1139" s="2">
        <v>104.90098219426299</v>
      </c>
      <c r="D1139" s="2">
        <v>-2.1324820787074801</v>
      </c>
      <c r="E1139" s="2">
        <v>0.59551335330487898</v>
      </c>
      <c r="F1139" s="2">
        <v>-3.5809139574671001</v>
      </c>
      <c r="G1139" s="2">
        <v>3.4239440493665299E-4</v>
      </c>
      <c r="H1139" s="2">
        <v>8.0155419707707602E-4</v>
      </c>
      <c r="I1139" s="2" t="s">
        <v>2478</v>
      </c>
    </row>
    <row r="1140" spans="1:9" x14ac:dyDescent="0.35">
      <c r="A1140" s="2" t="s">
        <v>2477</v>
      </c>
      <c r="B1140" s="2" t="s">
        <v>23</v>
      </c>
      <c r="C1140" s="2">
        <v>35.963343228188997</v>
      </c>
      <c r="D1140" s="2">
        <v>2.1290632274161601</v>
      </c>
      <c r="E1140" s="2">
        <v>0.8938387455172</v>
      </c>
      <c r="F1140" s="2">
        <v>2.38193213048091</v>
      </c>
      <c r="G1140" s="2">
        <v>1.7222071203856101E-2</v>
      </c>
      <c r="H1140" s="2">
        <v>3.0423545428485799E-2</v>
      </c>
      <c r="I1140" s="2" t="s">
        <v>2478</v>
      </c>
    </row>
    <row r="1141" spans="1:9" x14ac:dyDescent="0.35">
      <c r="A1141" s="2" t="s">
        <v>5965</v>
      </c>
      <c r="B1141" s="2" t="s">
        <v>20</v>
      </c>
      <c r="C1141" s="2">
        <v>12.992115378971</v>
      </c>
      <c r="D1141" s="2">
        <v>-6.4756868533525402</v>
      </c>
      <c r="E1141" s="2">
        <v>0.92798768888462002</v>
      </c>
      <c r="F1141" s="2">
        <v>-6.9782034082110398</v>
      </c>
      <c r="G1141" s="3">
        <v>2.9897858603454699E-12</v>
      </c>
      <c r="H1141" s="3">
        <v>1.5069471491440301E-11</v>
      </c>
      <c r="I1141" s="2" t="s">
        <v>3875</v>
      </c>
    </row>
    <row r="1142" spans="1:9" x14ac:dyDescent="0.35">
      <c r="A1142" s="2" t="s">
        <v>922</v>
      </c>
      <c r="B1142" s="2" t="s">
        <v>26</v>
      </c>
      <c r="C1142" s="2">
        <v>2.3951973920287699</v>
      </c>
      <c r="D1142" s="2">
        <v>5.0224671283739397</v>
      </c>
      <c r="E1142" s="2">
        <v>1.45507986108856</v>
      </c>
      <c r="F1142" s="2">
        <v>3.4516779887370501</v>
      </c>
      <c r="G1142" s="2">
        <v>5.5711217302913498E-4</v>
      </c>
      <c r="H1142" s="2">
        <v>1.2659825007185399E-3</v>
      </c>
      <c r="I1142" s="2" t="s">
        <v>923</v>
      </c>
    </row>
    <row r="1143" spans="1:9" x14ac:dyDescent="0.35">
      <c r="A1143" s="2" t="s">
        <v>6392</v>
      </c>
      <c r="B1143" s="2" t="s">
        <v>63</v>
      </c>
      <c r="C1143" s="2">
        <v>137.22622605282999</v>
      </c>
      <c r="D1143" s="2">
        <v>-9.7553640777135797</v>
      </c>
      <c r="E1143" s="2">
        <v>0.78750194317811995</v>
      </c>
      <c r="F1143" s="2">
        <v>-12.3877333411317</v>
      </c>
      <c r="G1143" s="3">
        <v>3.04529529020357E-35</v>
      </c>
      <c r="H1143" s="3">
        <v>5.0009326541807403E-34</v>
      </c>
      <c r="I1143" s="2" t="s">
        <v>1273</v>
      </c>
    </row>
    <row r="1144" spans="1:9" x14ac:dyDescent="0.35">
      <c r="A1144" s="2" t="s">
        <v>2590</v>
      </c>
      <c r="B1144" s="2" t="s">
        <v>34</v>
      </c>
      <c r="C1144" s="2">
        <v>2413.8894343370698</v>
      </c>
      <c r="D1144" s="2">
        <v>2.0007961720826</v>
      </c>
      <c r="E1144" s="2">
        <v>0.26505197282758702</v>
      </c>
      <c r="F1144" s="2">
        <v>7.5486937551832396</v>
      </c>
      <c r="G1144" s="3">
        <v>4.3964528820054701E-14</v>
      </c>
      <c r="H1144" s="3">
        <v>2.4666824134437798E-13</v>
      </c>
      <c r="I1144" s="2" t="s">
        <v>1273</v>
      </c>
    </row>
    <row r="1145" spans="1:9" x14ac:dyDescent="0.35">
      <c r="A1145" s="2" t="s">
        <v>1272</v>
      </c>
      <c r="B1145" s="2" t="s">
        <v>23</v>
      </c>
      <c r="C1145" s="2">
        <v>13.0431215953666</v>
      </c>
      <c r="D1145" s="2">
        <v>4.0304419886639904</v>
      </c>
      <c r="E1145" s="2">
        <v>0.65106779062073405</v>
      </c>
      <c r="F1145" s="2">
        <v>6.1905104917282499</v>
      </c>
      <c r="G1145" s="3">
        <v>5.9969675718663698E-10</v>
      </c>
      <c r="H1145" s="3">
        <v>2.5480653024359001E-9</v>
      </c>
      <c r="I1145" s="2" t="s">
        <v>1273</v>
      </c>
    </row>
    <row r="1146" spans="1:9" x14ac:dyDescent="0.35">
      <c r="A1146" s="2" t="s">
        <v>402</v>
      </c>
      <c r="B1146" s="2" t="s">
        <v>15</v>
      </c>
      <c r="C1146" s="2">
        <v>1577.45495672416</v>
      </c>
      <c r="D1146" s="2">
        <v>7.6319641790997501</v>
      </c>
      <c r="E1146" s="2">
        <v>0.23424217362814201</v>
      </c>
      <c r="F1146" s="2">
        <v>32.581511949319001</v>
      </c>
      <c r="G1146" s="3">
        <v>7.4961536898139298E-233</v>
      </c>
      <c r="H1146" s="3">
        <v>2.8928634848168902E-230</v>
      </c>
      <c r="I1146" s="2" t="s">
        <v>403</v>
      </c>
    </row>
    <row r="1147" spans="1:9" x14ac:dyDescent="0.35">
      <c r="A1147" s="2" t="s">
        <v>5919</v>
      </c>
      <c r="B1147" s="2" t="s">
        <v>20</v>
      </c>
      <c r="C1147" s="2">
        <v>8.1531356037157892</v>
      </c>
      <c r="D1147" s="2">
        <v>-6.2292310820242003</v>
      </c>
      <c r="E1147" s="2">
        <v>1.07451481804765</v>
      </c>
      <c r="F1147" s="2">
        <v>-5.7972500494152701</v>
      </c>
      <c r="G1147" s="3">
        <v>6.7411143439836398E-9</v>
      </c>
      <c r="H1147" s="3">
        <v>2.63702648379016E-8</v>
      </c>
      <c r="I1147" s="2" t="s">
        <v>5920</v>
      </c>
    </row>
    <row r="1148" spans="1:9" x14ac:dyDescent="0.35">
      <c r="A1148" s="2" t="s">
        <v>1408</v>
      </c>
      <c r="B1148" s="2" t="s">
        <v>26</v>
      </c>
      <c r="C1148" s="2">
        <v>10.922439550222</v>
      </c>
      <c r="D1148" s="2">
        <v>3.7166095389509501</v>
      </c>
      <c r="E1148" s="2">
        <v>1.0513777926463399</v>
      </c>
      <c r="F1148" s="2">
        <v>3.5349895774345299</v>
      </c>
      <c r="G1148" s="2">
        <v>4.0779124274025602E-4</v>
      </c>
      <c r="H1148" s="2">
        <v>9.4296081035886796E-4</v>
      </c>
      <c r="I1148" s="2" t="s">
        <v>1409</v>
      </c>
    </row>
    <row r="1149" spans="1:9" x14ac:dyDescent="0.35">
      <c r="A1149" s="2" t="s">
        <v>386</v>
      </c>
      <c r="B1149" s="2" t="s">
        <v>34</v>
      </c>
      <c r="C1149" s="2">
        <v>52.289418687648201</v>
      </c>
      <c r="D1149" s="2">
        <v>7.8159931113519603</v>
      </c>
      <c r="E1149" s="2">
        <v>0.76580588290300999</v>
      </c>
      <c r="F1149" s="2">
        <v>10.206232788031301</v>
      </c>
      <c r="G1149" s="3">
        <v>1.8594461037049399E-24</v>
      </c>
      <c r="H1149" s="3">
        <v>1.81967404812404E-23</v>
      </c>
      <c r="I1149" s="2" t="s">
        <v>387</v>
      </c>
    </row>
    <row r="1150" spans="1:9" x14ac:dyDescent="0.35">
      <c r="A1150" s="2" t="s">
        <v>1863</v>
      </c>
      <c r="B1150" s="2" t="s">
        <v>44</v>
      </c>
      <c r="C1150" s="2">
        <v>129.90584304497901</v>
      </c>
      <c r="D1150" s="2">
        <v>2.8905568740427898</v>
      </c>
      <c r="E1150" s="2">
        <v>0.24273154429361199</v>
      </c>
      <c r="F1150" s="2">
        <v>11.908451711353701</v>
      </c>
      <c r="G1150" s="3">
        <v>1.0694459732839101E-32</v>
      </c>
      <c r="H1150" s="3">
        <v>1.5715898110708499E-31</v>
      </c>
      <c r="I1150" s="2" t="s">
        <v>1110</v>
      </c>
    </row>
    <row r="1151" spans="1:9" x14ac:dyDescent="0.35">
      <c r="A1151" s="2" t="s">
        <v>1109</v>
      </c>
      <c r="B1151" s="2" t="s">
        <v>63</v>
      </c>
      <c r="C1151" s="2">
        <v>55.549980125144401</v>
      </c>
      <c r="D1151" s="2">
        <v>4.4764333344323903</v>
      </c>
      <c r="E1151" s="2">
        <v>0.55633792112431801</v>
      </c>
      <c r="F1151" s="2">
        <v>8.0462488075338392</v>
      </c>
      <c r="G1151" s="3">
        <v>8.5370345727398999E-16</v>
      </c>
      <c r="H1151" s="3">
        <v>5.2896836905856501E-15</v>
      </c>
      <c r="I1151" s="2" t="s">
        <v>1110</v>
      </c>
    </row>
    <row r="1152" spans="1:9" x14ac:dyDescent="0.35">
      <c r="A1152" s="2" t="s">
        <v>2395</v>
      </c>
      <c r="B1152" s="2" t="s">
        <v>26</v>
      </c>
      <c r="C1152" s="2">
        <v>61.685683012657599</v>
      </c>
      <c r="D1152" s="2">
        <v>2.2115418000148801</v>
      </c>
      <c r="E1152" s="2">
        <v>0.52996321800316304</v>
      </c>
      <c r="F1152" s="2">
        <v>4.17300998425456</v>
      </c>
      <c r="G1152" s="3">
        <v>3.0060176340405599E-5</v>
      </c>
      <c r="H1152" s="3">
        <v>8.0791559484463295E-5</v>
      </c>
      <c r="I1152" s="2" t="s">
        <v>2396</v>
      </c>
    </row>
    <row r="1153" spans="1:9" x14ac:dyDescent="0.35">
      <c r="A1153" s="2" t="s">
        <v>4456</v>
      </c>
      <c r="B1153" s="2" t="s">
        <v>9</v>
      </c>
      <c r="C1153" s="2">
        <v>1878.65827322836</v>
      </c>
      <c r="D1153" s="2">
        <v>-2.3276045731665498</v>
      </c>
      <c r="E1153" s="2">
        <v>0.139159771261675</v>
      </c>
      <c r="F1153" s="2">
        <v>-16.726131065491199</v>
      </c>
      <c r="G1153" s="3">
        <v>8.4555582754887098E-63</v>
      </c>
      <c r="H1153" s="3">
        <v>3.2917340023349897E-61</v>
      </c>
      <c r="I1153" s="2" t="s">
        <v>4457</v>
      </c>
    </row>
    <row r="1154" spans="1:9" x14ac:dyDescent="0.35">
      <c r="A1154" s="2" t="s">
        <v>2297</v>
      </c>
      <c r="B1154" s="2" t="s">
        <v>34</v>
      </c>
      <c r="C1154" s="2">
        <v>3173.0332243011999</v>
      </c>
      <c r="D1154" s="2">
        <v>2.32745060767208</v>
      </c>
      <c r="E1154" s="2">
        <v>0.10127918569148001</v>
      </c>
      <c r="F1154" s="2">
        <v>22.9805422682015</v>
      </c>
      <c r="G1154" s="3">
        <v>7.2970525581428795E-117</v>
      </c>
      <c r="H1154" s="3">
        <v>7.7105522031043101E-115</v>
      </c>
      <c r="I1154" s="2" t="s">
        <v>1346</v>
      </c>
    </row>
    <row r="1155" spans="1:9" x14ac:dyDescent="0.35">
      <c r="A1155" s="2" t="s">
        <v>2278</v>
      </c>
      <c r="B1155" s="2" t="s">
        <v>15</v>
      </c>
      <c r="C1155" s="2">
        <v>523.81370796421299</v>
      </c>
      <c r="D1155" s="2">
        <v>2.33998850903011</v>
      </c>
      <c r="E1155" s="2">
        <v>0.22259431263013299</v>
      </c>
      <c r="F1155" s="2">
        <v>10.5123463460555</v>
      </c>
      <c r="G1155" s="3">
        <v>7.5784214340005795E-26</v>
      </c>
      <c r="H1155" s="3">
        <v>7.9416846101758197E-25</v>
      </c>
      <c r="I1155" s="2" t="s">
        <v>1346</v>
      </c>
    </row>
    <row r="1156" spans="1:9" x14ac:dyDescent="0.35">
      <c r="A1156" s="2" t="s">
        <v>1345</v>
      </c>
      <c r="B1156" s="2" t="s">
        <v>26</v>
      </c>
      <c r="C1156" s="2">
        <v>36.501177941968599</v>
      </c>
      <c r="D1156" s="2">
        <v>3.8519307824096201</v>
      </c>
      <c r="E1156" s="2">
        <v>0.953572771233132</v>
      </c>
      <c r="F1156" s="2">
        <v>4.0394722863451999</v>
      </c>
      <c r="G1156" s="3">
        <v>5.3571597144891503E-5</v>
      </c>
      <c r="H1156" s="2">
        <v>1.39463703257973E-4</v>
      </c>
      <c r="I1156" s="2" t="s">
        <v>1346</v>
      </c>
    </row>
    <row r="1157" spans="1:9" x14ac:dyDescent="0.35">
      <c r="A1157" s="2" t="s">
        <v>5235</v>
      </c>
      <c r="B1157" s="2" t="s">
        <v>23</v>
      </c>
      <c r="C1157" s="2">
        <v>6.4876441748859701</v>
      </c>
      <c r="D1157" s="2">
        <v>-3.85787603183593</v>
      </c>
      <c r="E1157" s="2">
        <v>1.28166648133029</v>
      </c>
      <c r="F1157" s="2">
        <v>-3.01004675399773</v>
      </c>
      <c r="G1157" s="2">
        <v>2.6120747804440499E-3</v>
      </c>
      <c r="H1157" s="2">
        <v>5.3525974261159799E-3</v>
      </c>
      <c r="I1157" s="2" t="s">
        <v>392</v>
      </c>
    </row>
    <row r="1158" spans="1:9" x14ac:dyDescent="0.35">
      <c r="A1158" s="2" t="s">
        <v>2339</v>
      </c>
      <c r="B1158" s="2" t="s">
        <v>9</v>
      </c>
      <c r="C1158" s="2">
        <v>101.926664038146</v>
      </c>
      <c r="D1158" s="2">
        <v>2.2740181019697001</v>
      </c>
      <c r="E1158" s="2">
        <v>0.30378609631962999</v>
      </c>
      <c r="F1158" s="2">
        <v>7.4855897933428901</v>
      </c>
      <c r="G1158" s="3">
        <v>7.1226540119224406E-14</v>
      </c>
      <c r="H1158" s="3">
        <v>3.9636788093933299E-13</v>
      </c>
      <c r="I1158" s="2" t="s">
        <v>392</v>
      </c>
    </row>
    <row r="1159" spans="1:9" x14ac:dyDescent="0.35">
      <c r="A1159" s="2" t="s">
        <v>1897</v>
      </c>
      <c r="B1159" s="2" t="s">
        <v>15</v>
      </c>
      <c r="C1159" s="2">
        <v>45.388014186004298</v>
      </c>
      <c r="D1159" s="2">
        <v>2.83199539058432</v>
      </c>
      <c r="E1159" s="2">
        <v>0.30718709992946303</v>
      </c>
      <c r="F1159" s="2">
        <v>9.2191221286135203</v>
      </c>
      <c r="G1159" s="3">
        <v>2.9954246783860898E-20</v>
      </c>
      <c r="H1159" s="3">
        <v>2.3791847378393698E-19</v>
      </c>
      <c r="I1159" s="2" t="s">
        <v>392</v>
      </c>
    </row>
    <row r="1160" spans="1:9" x14ac:dyDescent="0.35">
      <c r="A1160" s="2" t="s">
        <v>1313</v>
      </c>
      <c r="B1160" s="2" t="s">
        <v>23</v>
      </c>
      <c r="C1160" s="2">
        <v>42.569386039559198</v>
      </c>
      <c r="D1160" s="2">
        <v>3.93798665010531</v>
      </c>
      <c r="E1160" s="2">
        <v>0.33776106119642002</v>
      </c>
      <c r="F1160" s="2">
        <v>11.6590901158237</v>
      </c>
      <c r="G1160" s="3">
        <v>2.0623443277351899E-31</v>
      </c>
      <c r="H1160" s="3">
        <v>2.84024332862336E-30</v>
      </c>
      <c r="I1160" s="2" t="s">
        <v>392</v>
      </c>
    </row>
    <row r="1161" spans="1:9" x14ac:dyDescent="0.35">
      <c r="A1161" s="2" t="s">
        <v>391</v>
      </c>
      <c r="B1161" s="2" t="s">
        <v>44</v>
      </c>
      <c r="C1161" s="2">
        <v>60.7791449015998</v>
      </c>
      <c r="D1161" s="2">
        <v>7.7760267591582197</v>
      </c>
      <c r="E1161" s="2">
        <v>0.67373869923876295</v>
      </c>
      <c r="F1161" s="2">
        <v>11.5416062160955</v>
      </c>
      <c r="G1161" s="3">
        <v>8.1391030414634608E-31</v>
      </c>
      <c r="H1161" s="3">
        <v>1.0952865550337901E-29</v>
      </c>
      <c r="I1161" s="2" t="s">
        <v>392</v>
      </c>
    </row>
    <row r="1162" spans="1:9" x14ac:dyDescent="0.35">
      <c r="A1162" s="2" t="s">
        <v>6070</v>
      </c>
      <c r="B1162" s="2" t="s">
        <v>34</v>
      </c>
      <c r="C1162" s="2">
        <v>75.404514114776205</v>
      </c>
      <c r="D1162" s="2">
        <v>-7.0290260677419596</v>
      </c>
      <c r="E1162" s="2">
        <v>0.81243863968321395</v>
      </c>
      <c r="F1162" s="2">
        <v>-8.6517623909206502</v>
      </c>
      <c r="G1162" s="3">
        <v>5.0710140919077099E-18</v>
      </c>
      <c r="H1162" s="3">
        <v>3.5497098643354001E-17</v>
      </c>
      <c r="I1162" s="2" t="s">
        <v>553</v>
      </c>
    </row>
    <row r="1163" spans="1:9" x14ac:dyDescent="0.35">
      <c r="A1163" s="2" t="s">
        <v>6058</v>
      </c>
      <c r="B1163" s="2" t="s">
        <v>12</v>
      </c>
      <c r="C1163" s="2">
        <v>121.384293996697</v>
      </c>
      <c r="D1163" s="2">
        <v>-6.9736354564353498</v>
      </c>
      <c r="E1163" s="2">
        <v>0.78239762483764597</v>
      </c>
      <c r="F1163" s="2">
        <v>-8.9131603101203698</v>
      </c>
      <c r="G1163" s="3">
        <v>4.9598191079422701E-19</v>
      </c>
      <c r="H1163" s="3">
        <v>3.6701420927132696E-18</v>
      </c>
      <c r="I1163" s="2" t="s">
        <v>553</v>
      </c>
    </row>
    <row r="1164" spans="1:9" x14ac:dyDescent="0.35">
      <c r="A1164" s="2" t="s">
        <v>2215</v>
      </c>
      <c r="B1164" s="2" t="s">
        <v>44</v>
      </c>
      <c r="C1164" s="2">
        <v>7.9830656751259701</v>
      </c>
      <c r="D1164" s="2">
        <v>2.40492147474091</v>
      </c>
      <c r="E1164" s="2">
        <v>1.0121913154383499</v>
      </c>
      <c r="F1164" s="2">
        <v>2.3759554523537898</v>
      </c>
      <c r="G1164" s="2">
        <v>1.75035758623493E-2</v>
      </c>
      <c r="H1164" s="2">
        <v>3.08716819382438E-2</v>
      </c>
      <c r="I1164" s="2" t="s">
        <v>553</v>
      </c>
    </row>
    <row r="1165" spans="1:9" x14ac:dyDescent="0.35">
      <c r="A1165" s="2" t="s">
        <v>1071</v>
      </c>
      <c r="B1165" s="2" t="s">
        <v>9</v>
      </c>
      <c r="C1165" s="2">
        <v>38.309480685062503</v>
      </c>
      <c r="D1165" s="2">
        <v>4.5745781330623201</v>
      </c>
      <c r="E1165" s="2">
        <v>0.61809805462961598</v>
      </c>
      <c r="F1165" s="2">
        <v>7.40105570434703</v>
      </c>
      <c r="G1165" s="3">
        <v>1.3510603771660399E-13</v>
      </c>
      <c r="H1165" s="3">
        <v>7.4024764862504998E-13</v>
      </c>
      <c r="I1165" s="2" t="s">
        <v>553</v>
      </c>
    </row>
    <row r="1166" spans="1:9" x14ac:dyDescent="0.35">
      <c r="A1166" s="2" t="s">
        <v>806</v>
      </c>
      <c r="B1166" s="2" t="s">
        <v>34</v>
      </c>
      <c r="C1166" s="2">
        <v>35.617665464698199</v>
      </c>
      <c r="D1166" s="2">
        <v>5.4577380621126999</v>
      </c>
      <c r="E1166" s="2">
        <v>0.75070949965276701</v>
      </c>
      <c r="F1166" s="2">
        <v>7.2701065653719796</v>
      </c>
      <c r="G1166" s="3">
        <v>3.5920401662911201E-13</v>
      </c>
      <c r="H1166" s="3">
        <v>1.9091585937724499E-12</v>
      </c>
      <c r="I1166" s="2" t="s">
        <v>553</v>
      </c>
    </row>
    <row r="1167" spans="1:9" x14ac:dyDescent="0.35">
      <c r="A1167" s="2" t="s">
        <v>552</v>
      </c>
      <c r="B1167" s="2" t="s">
        <v>26</v>
      </c>
      <c r="C1167" s="2">
        <v>112.914326710423</v>
      </c>
      <c r="D1167" s="2">
        <v>6.6517440094779303</v>
      </c>
      <c r="E1167" s="2">
        <v>1.4209429178726101</v>
      </c>
      <c r="F1167" s="2">
        <v>4.6812183134257799</v>
      </c>
      <c r="G1167" s="3">
        <v>2.8517504679341799E-6</v>
      </c>
      <c r="H1167" s="3">
        <v>8.6670560360841406E-6</v>
      </c>
      <c r="I1167" s="2" t="s">
        <v>553</v>
      </c>
    </row>
    <row r="1168" spans="1:9" x14ac:dyDescent="0.35">
      <c r="A1168" s="2" t="s">
        <v>6142</v>
      </c>
      <c r="B1168" s="2" t="s">
        <v>31</v>
      </c>
      <c r="C1168" s="2">
        <v>24.7908190173546</v>
      </c>
      <c r="D1168" s="2">
        <v>-7.44385971320796</v>
      </c>
      <c r="E1168" s="2">
        <v>0.83596768650641196</v>
      </c>
      <c r="F1168" s="2">
        <v>-8.9044825934798499</v>
      </c>
      <c r="G1168" s="3">
        <v>5.3635626547289996E-19</v>
      </c>
      <c r="H1168" s="3">
        <v>3.9672485102812197E-18</v>
      </c>
      <c r="I1168" s="2" t="s">
        <v>3011</v>
      </c>
    </row>
    <row r="1169" spans="1:9" x14ac:dyDescent="0.35">
      <c r="A1169" s="2" t="s">
        <v>5605</v>
      </c>
      <c r="B1169" s="2" t="s">
        <v>23</v>
      </c>
      <c r="C1169" s="2">
        <v>9.1102394000125795</v>
      </c>
      <c r="D1169" s="2">
        <v>-4.9127966212129799</v>
      </c>
      <c r="E1169" s="2">
        <v>0.98429703070189201</v>
      </c>
      <c r="F1169" s="2">
        <v>-4.9911728553216399</v>
      </c>
      <c r="G1169" s="3">
        <v>6.0013759878934597E-7</v>
      </c>
      <c r="H1169" s="3">
        <v>1.9688860938289498E-6</v>
      </c>
      <c r="I1169" s="2" t="s">
        <v>3011</v>
      </c>
    </row>
    <row r="1170" spans="1:9" x14ac:dyDescent="0.35">
      <c r="A1170" s="2" t="s">
        <v>5070</v>
      </c>
      <c r="B1170" s="2" t="s">
        <v>9</v>
      </c>
      <c r="C1170" s="2">
        <v>5.23405529273378</v>
      </c>
      <c r="D1170" s="2">
        <v>-3.41487018858566</v>
      </c>
      <c r="E1170" s="2">
        <v>0.85269904280743603</v>
      </c>
      <c r="F1170" s="2">
        <v>-4.00477779046461</v>
      </c>
      <c r="G1170" s="3">
        <v>6.2075805355245306E-5</v>
      </c>
      <c r="H1170" s="2">
        <v>1.60216588640057E-4</v>
      </c>
      <c r="I1170" s="2" t="s">
        <v>3011</v>
      </c>
    </row>
    <row r="1171" spans="1:9" x14ac:dyDescent="0.35">
      <c r="A1171" s="2" t="s">
        <v>5860</v>
      </c>
      <c r="B1171" s="2" t="s">
        <v>9</v>
      </c>
      <c r="C1171" s="2">
        <v>9.1293747184733096</v>
      </c>
      <c r="D1171" s="2">
        <v>-5.9704436581396498</v>
      </c>
      <c r="E1171" s="2">
        <v>1.14540167932465</v>
      </c>
      <c r="F1171" s="2">
        <v>-5.2125326563690004</v>
      </c>
      <c r="G1171" s="3">
        <v>1.8627976277991499E-7</v>
      </c>
      <c r="H1171" s="3">
        <v>6.4649821092258897E-7</v>
      </c>
      <c r="I1171" s="2" t="s">
        <v>1277</v>
      </c>
    </row>
    <row r="1172" spans="1:9" x14ac:dyDescent="0.35">
      <c r="A1172" s="2" t="s">
        <v>1276</v>
      </c>
      <c r="B1172" s="2" t="s">
        <v>63</v>
      </c>
      <c r="C1172" s="2">
        <v>19.754514762648601</v>
      </c>
      <c r="D1172" s="2">
        <v>4.0243936991009299</v>
      </c>
      <c r="E1172" s="2">
        <v>1.00799008695231</v>
      </c>
      <c r="F1172" s="2">
        <v>3.9924933302358201</v>
      </c>
      <c r="G1172" s="3">
        <v>6.5382172568494696E-5</v>
      </c>
      <c r="H1172" s="2">
        <v>1.6833420267380999E-4</v>
      </c>
      <c r="I1172" s="2" t="s">
        <v>1277</v>
      </c>
    </row>
    <row r="1173" spans="1:9" x14ac:dyDescent="0.35">
      <c r="A1173" s="2" t="s">
        <v>6429</v>
      </c>
      <c r="B1173" s="2" t="s">
        <v>31</v>
      </c>
      <c r="C1173" s="2">
        <v>175.97710229314399</v>
      </c>
      <c r="D1173" s="2">
        <v>-10.554160662048099</v>
      </c>
      <c r="E1173" s="2">
        <v>0.79586321931133197</v>
      </c>
      <c r="F1173" s="2">
        <v>-13.2612745581844</v>
      </c>
      <c r="G1173" s="3">
        <v>3.8824064157436602E-40</v>
      </c>
      <c r="H1173" s="3">
        <v>7.6408512962618097E-39</v>
      </c>
      <c r="I1173" s="2" t="s">
        <v>3227</v>
      </c>
    </row>
    <row r="1174" spans="1:9" x14ac:dyDescent="0.35">
      <c r="A1174" s="2" t="s">
        <v>6382</v>
      </c>
      <c r="B1174" s="2" t="s">
        <v>15</v>
      </c>
      <c r="C1174" s="2">
        <v>1141.25060531033</v>
      </c>
      <c r="D1174" s="2">
        <v>-9.6179257086488192</v>
      </c>
      <c r="E1174" s="2">
        <v>0.37673781407190798</v>
      </c>
      <c r="F1174" s="2">
        <v>-25.529493853285</v>
      </c>
      <c r="G1174" s="3">
        <v>9.2773036820159403E-144</v>
      </c>
      <c r="H1174" s="3">
        <v>1.32815076583183E-141</v>
      </c>
      <c r="I1174" s="2" t="s">
        <v>3227</v>
      </c>
    </row>
    <row r="1175" spans="1:9" x14ac:dyDescent="0.35">
      <c r="A1175" s="2" t="s">
        <v>6284</v>
      </c>
      <c r="B1175" s="2" t="s">
        <v>34</v>
      </c>
      <c r="C1175" s="2">
        <v>56.989881723007699</v>
      </c>
      <c r="D1175" s="2">
        <v>-8.6471778332076408</v>
      </c>
      <c r="E1175" s="2">
        <v>1.01444387463941</v>
      </c>
      <c r="F1175" s="2">
        <v>-8.5240574164651104</v>
      </c>
      <c r="G1175" s="3">
        <v>1.5405919814719199E-17</v>
      </c>
      <c r="H1175" s="3">
        <v>1.05106029420021E-16</v>
      </c>
      <c r="I1175" s="2" t="s">
        <v>3227</v>
      </c>
    </row>
    <row r="1176" spans="1:9" x14ac:dyDescent="0.35">
      <c r="A1176" s="2" t="s">
        <v>4423</v>
      </c>
      <c r="B1176" s="2" t="s">
        <v>12</v>
      </c>
      <c r="C1176" s="2">
        <v>291.06552053082498</v>
      </c>
      <c r="D1176" s="2">
        <v>-2.27864782854888</v>
      </c>
      <c r="E1176" s="2">
        <v>0.36474360952886797</v>
      </c>
      <c r="F1176" s="2">
        <v>-6.2472590856140497</v>
      </c>
      <c r="G1176" s="3">
        <v>4.1771786011078498E-10</v>
      </c>
      <c r="H1176" s="3">
        <v>1.7950441667118499E-9</v>
      </c>
      <c r="I1176" s="2" t="s">
        <v>4424</v>
      </c>
    </row>
    <row r="1177" spans="1:9" x14ac:dyDescent="0.35">
      <c r="A1177" s="2" t="s">
        <v>4505</v>
      </c>
      <c r="B1177" s="2" t="s">
        <v>34</v>
      </c>
      <c r="C1177" s="2">
        <v>620.09892716637</v>
      </c>
      <c r="D1177" s="2">
        <v>-2.40533929129748</v>
      </c>
      <c r="E1177" s="2">
        <v>0.18519563072687401</v>
      </c>
      <c r="F1177" s="2">
        <v>-12.9880995672347</v>
      </c>
      <c r="G1177" s="3">
        <v>1.42932292902107E-38</v>
      </c>
      <c r="H1177" s="3">
        <v>2.66806946750601E-37</v>
      </c>
      <c r="I1177" s="2" t="s">
        <v>4506</v>
      </c>
    </row>
    <row r="1178" spans="1:9" x14ac:dyDescent="0.35">
      <c r="A1178" s="2" t="s">
        <v>5094</v>
      </c>
      <c r="B1178" s="2" t="s">
        <v>63</v>
      </c>
      <c r="C1178" s="2">
        <v>51.318068681507</v>
      </c>
      <c r="D1178" s="2">
        <v>-3.48996853833096</v>
      </c>
      <c r="E1178" s="2">
        <v>0.34294084791614898</v>
      </c>
      <c r="F1178" s="2">
        <v>-10.1765903931755</v>
      </c>
      <c r="G1178" s="3">
        <v>2.5224523356413299E-24</v>
      </c>
      <c r="H1178" s="3">
        <v>2.4563123347397099E-23</v>
      </c>
      <c r="I1178" s="2" t="s">
        <v>5095</v>
      </c>
    </row>
    <row r="1179" spans="1:9" x14ac:dyDescent="0.35">
      <c r="A1179" s="2" t="s">
        <v>4957</v>
      </c>
      <c r="B1179" s="2" t="s">
        <v>12</v>
      </c>
      <c r="C1179" s="2">
        <v>66.019271483675197</v>
      </c>
      <c r="D1179" s="2">
        <v>-3.17009356999346</v>
      </c>
      <c r="E1179" s="2">
        <v>0.32332048532614099</v>
      </c>
      <c r="F1179" s="2">
        <v>-9.80480270773967</v>
      </c>
      <c r="G1179" s="3">
        <v>1.0735659053851801E-22</v>
      </c>
      <c r="H1179" s="3">
        <v>9.6544792058752408E-22</v>
      </c>
      <c r="I1179" s="2" t="s">
        <v>4958</v>
      </c>
    </row>
    <row r="1180" spans="1:9" x14ac:dyDescent="0.35">
      <c r="A1180" s="2" t="s">
        <v>5582</v>
      </c>
      <c r="B1180" s="2" t="s">
        <v>23</v>
      </c>
      <c r="C1180" s="2">
        <v>214.89926149015801</v>
      </c>
      <c r="D1180" s="2">
        <v>-4.8290117397433203</v>
      </c>
      <c r="E1180" s="2">
        <v>0.33662820658995302</v>
      </c>
      <c r="F1180" s="2">
        <v>-14.3452379961301</v>
      </c>
      <c r="G1180" s="3">
        <v>1.14108155870734E-46</v>
      </c>
      <c r="H1180" s="3">
        <v>2.76350338747239E-45</v>
      </c>
      <c r="I1180" s="2" t="s">
        <v>3243</v>
      </c>
    </row>
    <row r="1181" spans="1:9" x14ac:dyDescent="0.35">
      <c r="A1181" s="2" t="s">
        <v>4222</v>
      </c>
      <c r="B1181" s="2" t="s">
        <v>26</v>
      </c>
      <c r="C1181" s="2">
        <v>1168.54263842162</v>
      </c>
      <c r="D1181" s="2">
        <v>-2.0458621114103699</v>
      </c>
      <c r="E1181" s="2">
        <v>0.22558990525699901</v>
      </c>
      <c r="F1181" s="2">
        <v>-9.0689435286550797</v>
      </c>
      <c r="G1181" s="3">
        <v>1.2017655192258999E-19</v>
      </c>
      <c r="H1181" s="3">
        <v>9.2715086906988997E-19</v>
      </c>
      <c r="I1181" s="2" t="s">
        <v>3243</v>
      </c>
    </row>
    <row r="1182" spans="1:9" x14ac:dyDescent="0.35">
      <c r="A1182" s="2" t="s">
        <v>2217</v>
      </c>
      <c r="B1182" s="2" t="s">
        <v>63</v>
      </c>
      <c r="C1182" s="2">
        <v>1.8898463833804999</v>
      </c>
      <c r="D1182" s="2">
        <v>2.40182391101879</v>
      </c>
      <c r="E1182" s="2">
        <v>0.90742636546060296</v>
      </c>
      <c r="F1182" s="2">
        <v>2.6468526840738602</v>
      </c>
      <c r="G1182" s="2">
        <v>8.1244737145496401E-3</v>
      </c>
      <c r="H1182" s="2">
        <v>1.5286238196151099E-2</v>
      </c>
      <c r="I1182" s="2" t="s">
        <v>2218</v>
      </c>
    </row>
    <row r="1183" spans="1:9" x14ac:dyDescent="0.35">
      <c r="A1183" s="2" t="s">
        <v>5698</v>
      </c>
      <c r="B1183" s="2" t="s">
        <v>63</v>
      </c>
      <c r="C1183" s="2">
        <v>2653.8126435200702</v>
      </c>
      <c r="D1183" s="2">
        <v>-5.2892729629046498</v>
      </c>
      <c r="E1183" s="2">
        <v>0.184375010845022</v>
      </c>
      <c r="F1183" s="2">
        <v>-28.687580484269599</v>
      </c>
      <c r="G1183" s="3">
        <v>5.4509926736295803E-181</v>
      </c>
      <c r="H1183" s="3">
        <v>1.15197645169372E-178</v>
      </c>
      <c r="I1183" s="2" t="s">
        <v>316</v>
      </c>
    </row>
    <row r="1184" spans="1:9" x14ac:dyDescent="0.35">
      <c r="A1184" s="2" t="s">
        <v>753</v>
      </c>
      <c r="B1184" s="2" t="s">
        <v>15</v>
      </c>
      <c r="C1184" s="2">
        <v>9.8180664095196892</v>
      </c>
      <c r="D1184" s="2">
        <v>5.6220169369214501</v>
      </c>
      <c r="E1184" s="2">
        <v>0.97008353293329297</v>
      </c>
      <c r="F1184" s="2">
        <v>5.7953946707268198</v>
      </c>
      <c r="G1184" s="3">
        <v>6.8160696134796297E-9</v>
      </c>
      <c r="H1184" s="3">
        <v>2.6639997309222901E-8</v>
      </c>
      <c r="I1184" s="2" t="s">
        <v>316</v>
      </c>
    </row>
    <row r="1185" spans="1:9" x14ac:dyDescent="0.35">
      <c r="A1185" s="2" t="s">
        <v>315</v>
      </c>
      <c r="B1185" s="2" t="s">
        <v>20</v>
      </c>
      <c r="C1185" s="2">
        <v>206.842774490263</v>
      </c>
      <c r="D1185" s="2">
        <v>8.2407991251646795</v>
      </c>
      <c r="E1185" s="2">
        <v>0.73870779350778804</v>
      </c>
      <c r="F1185" s="2">
        <v>11.155695388067899</v>
      </c>
      <c r="G1185" s="3">
        <v>6.7165616280709696E-29</v>
      </c>
      <c r="H1185" s="3">
        <v>8.2059464570898693E-28</v>
      </c>
      <c r="I1185" s="2" t="s">
        <v>316</v>
      </c>
    </row>
    <row r="1186" spans="1:9" x14ac:dyDescent="0.35">
      <c r="A1186" s="2" t="s">
        <v>4348</v>
      </c>
      <c r="B1186" s="2" t="s">
        <v>23</v>
      </c>
      <c r="C1186" s="2">
        <v>284.04425648340401</v>
      </c>
      <c r="D1186" s="2">
        <v>-2.1886824134143001</v>
      </c>
      <c r="E1186" s="2">
        <v>0.19338746663006301</v>
      </c>
      <c r="F1186" s="2">
        <v>-11.3176021774002</v>
      </c>
      <c r="G1186" s="3">
        <v>1.07368567168487E-29</v>
      </c>
      <c r="H1186" s="3">
        <v>1.36631312141575E-28</v>
      </c>
      <c r="I1186" s="2" t="s">
        <v>4349</v>
      </c>
    </row>
    <row r="1187" spans="1:9" x14ac:dyDescent="0.35">
      <c r="A1187" s="2" t="s">
        <v>5497</v>
      </c>
      <c r="B1187" s="2" t="s">
        <v>44</v>
      </c>
      <c r="C1187" s="2">
        <v>47.695266192720503</v>
      </c>
      <c r="D1187" s="2">
        <v>-4.5396854950882899</v>
      </c>
      <c r="E1187" s="2">
        <v>0.45347556408282003</v>
      </c>
      <c r="F1187" s="2">
        <v>-10.010871267716601</v>
      </c>
      <c r="G1187" s="3">
        <v>1.3654466066354399E-23</v>
      </c>
      <c r="H1187" s="3">
        <v>1.2818301512951999E-22</v>
      </c>
      <c r="I1187" s="2" t="s">
        <v>5498</v>
      </c>
    </row>
    <row r="1188" spans="1:9" x14ac:dyDescent="0.35">
      <c r="A1188" s="2" t="s">
        <v>1844</v>
      </c>
      <c r="B1188" s="2" t="s">
        <v>26</v>
      </c>
      <c r="C1188" s="2">
        <v>4.6918065617692397</v>
      </c>
      <c r="D1188" s="2">
        <v>2.9271098753800602</v>
      </c>
      <c r="E1188" s="2">
        <v>1.1287350467380399</v>
      </c>
      <c r="F1188" s="2">
        <v>2.5932656949380402</v>
      </c>
      <c r="G1188" s="2">
        <v>9.5069293503834106E-3</v>
      </c>
      <c r="H1188" s="2">
        <v>1.7666388551031701E-2</v>
      </c>
      <c r="I1188" s="2" t="s">
        <v>1845</v>
      </c>
    </row>
    <row r="1189" spans="1:9" x14ac:dyDescent="0.35">
      <c r="A1189" s="2" t="s">
        <v>6413</v>
      </c>
      <c r="B1189" s="2" t="s">
        <v>23</v>
      </c>
      <c r="C1189" s="2">
        <v>102.65619478550499</v>
      </c>
      <c r="D1189" s="2">
        <v>-10.1205662187821</v>
      </c>
      <c r="E1189" s="2">
        <v>0.80751399853986605</v>
      </c>
      <c r="F1189" s="2">
        <v>-12.5329916720725</v>
      </c>
      <c r="G1189" s="3">
        <v>4.9268473399972401E-36</v>
      </c>
      <c r="H1189" s="3">
        <v>8.3375971381917002E-35</v>
      </c>
      <c r="I1189" s="2" t="s">
        <v>773</v>
      </c>
    </row>
    <row r="1190" spans="1:9" x14ac:dyDescent="0.35">
      <c r="A1190" s="2" t="s">
        <v>5380</v>
      </c>
      <c r="B1190" s="2" t="s">
        <v>31</v>
      </c>
      <c r="C1190" s="2">
        <v>11.1480921773771</v>
      </c>
      <c r="D1190" s="2">
        <v>-4.2102325728091001</v>
      </c>
      <c r="E1190" s="2">
        <v>0.82416227159581901</v>
      </c>
      <c r="F1190" s="2">
        <v>-5.1084995248045804</v>
      </c>
      <c r="G1190" s="3">
        <v>3.2472722177560398E-7</v>
      </c>
      <c r="H1190" s="3">
        <v>1.09654891401189E-6</v>
      </c>
      <c r="I1190" s="2" t="s">
        <v>773</v>
      </c>
    </row>
    <row r="1191" spans="1:9" x14ac:dyDescent="0.35">
      <c r="A1191" s="2" t="s">
        <v>5010</v>
      </c>
      <c r="B1191" s="2" t="s">
        <v>31</v>
      </c>
      <c r="C1191" s="2">
        <v>99.653342533750703</v>
      </c>
      <c r="D1191" s="2">
        <v>-3.2685988474010501</v>
      </c>
      <c r="E1191" s="2">
        <v>0.50478755910026696</v>
      </c>
      <c r="F1191" s="2">
        <v>-6.4751969189315899</v>
      </c>
      <c r="G1191" s="3">
        <v>9.4688370144759594E-11</v>
      </c>
      <c r="H1191" s="3">
        <v>4.2836593955396798E-10</v>
      </c>
      <c r="I1191" s="2" t="s">
        <v>773</v>
      </c>
    </row>
    <row r="1192" spans="1:9" x14ac:dyDescent="0.35">
      <c r="A1192" s="2" t="s">
        <v>4676</v>
      </c>
      <c r="B1192" s="2" t="s">
        <v>63</v>
      </c>
      <c r="C1192" s="2">
        <v>64.912404520678706</v>
      </c>
      <c r="D1192" s="2">
        <v>-2.6894663495401501</v>
      </c>
      <c r="E1192" s="2">
        <v>0.241461152684736</v>
      </c>
      <c r="F1192" s="2">
        <v>-11.1382983127379</v>
      </c>
      <c r="G1192" s="3">
        <v>8.1664805237068104E-29</v>
      </c>
      <c r="H1192" s="3">
        <v>9.9431661355859596E-28</v>
      </c>
      <c r="I1192" s="2" t="s">
        <v>773</v>
      </c>
    </row>
    <row r="1193" spans="1:9" x14ac:dyDescent="0.35">
      <c r="A1193" s="2" t="s">
        <v>2545</v>
      </c>
      <c r="B1193" s="2" t="s">
        <v>15</v>
      </c>
      <c r="C1193" s="2">
        <v>1862.84313957115</v>
      </c>
      <c r="D1193" s="2">
        <v>2.05044667319804</v>
      </c>
      <c r="E1193" s="2">
        <v>0.218519308203519</v>
      </c>
      <c r="F1193" s="2">
        <v>9.3833661201615506</v>
      </c>
      <c r="G1193" s="3">
        <v>6.3899434206424497E-21</v>
      </c>
      <c r="H1193" s="3">
        <v>5.2467287513064202E-20</v>
      </c>
      <c r="I1193" s="2" t="s">
        <v>773</v>
      </c>
    </row>
    <row r="1194" spans="1:9" x14ac:dyDescent="0.35">
      <c r="A1194" s="2" t="s">
        <v>2085</v>
      </c>
      <c r="B1194" s="2" t="s">
        <v>44</v>
      </c>
      <c r="C1194" s="2">
        <v>124.74737645334601</v>
      </c>
      <c r="D1194" s="2">
        <v>2.5788655736090398</v>
      </c>
      <c r="E1194" s="2">
        <v>0.52664348192325905</v>
      </c>
      <c r="F1194" s="2">
        <v>4.8967957681565499</v>
      </c>
      <c r="G1194" s="3">
        <v>9.7411986337105493E-7</v>
      </c>
      <c r="H1194" s="3">
        <v>3.1236589260409999E-6</v>
      </c>
      <c r="I1194" s="2" t="s">
        <v>773</v>
      </c>
    </row>
    <row r="1195" spans="1:9" x14ac:dyDescent="0.35">
      <c r="A1195" s="2" t="s">
        <v>2039</v>
      </c>
      <c r="B1195" s="2" t="s">
        <v>15</v>
      </c>
      <c r="C1195" s="2">
        <v>28.987837985556901</v>
      </c>
      <c r="D1195" s="2">
        <v>2.6469285133485099</v>
      </c>
      <c r="E1195" s="2">
        <v>0.58566232394850404</v>
      </c>
      <c r="F1195" s="2">
        <v>4.5195471948802499</v>
      </c>
      <c r="G1195" s="3">
        <v>6.1972032264807897E-6</v>
      </c>
      <c r="H1195" s="3">
        <v>1.8124011808317499E-5</v>
      </c>
      <c r="I1195" s="2" t="s">
        <v>773</v>
      </c>
    </row>
    <row r="1196" spans="1:9" x14ac:dyDescent="0.35">
      <c r="A1196" s="2" t="s">
        <v>1248</v>
      </c>
      <c r="B1196" s="2" t="s">
        <v>34</v>
      </c>
      <c r="C1196" s="2">
        <v>1027.1389569447399</v>
      </c>
      <c r="D1196" s="2">
        <v>4.1220814282138099</v>
      </c>
      <c r="E1196" s="2">
        <v>0.41541302664878899</v>
      </c>
      <c r="F1196" s="2">
        <v>9.9228506661608105</v>
      </c>
      <c r="G1196" s="3">
        <v>3.3116036951263298E-23</v>
      </c>
      <c r="H1196" s="3">
        <v>3.0539007166692299E-22</v>
      </c>
      <c r="I1196" s="2" t="s">
        <v>773</v>
      </c>
    </row>
    <row r="1197" spans="1:9" x14ac:dyDescent="0.35">
      <c r="A1197" s="2" t="s">
        <v>1219</v>
      </c>
      <c r="B1197" s="2" t="s">
        <v>34</v>
      </c>
      <c r="C1197" s="2">
        <v>8.5136768662220508</v>
      </c>
      <c r="D1197" s="2">
        <v>4.1695415795694197</v>
      </c>
      <c r="E1197" s="2">
        <v>0.86227278271969399</v>
      </c>
      <c r="F1197" s="2">
        <v>4.8355249790191399</v>
      </c>
      <c r="G1197" s="3">
        <v>1.3279469670539399E-6</v>
      </c>
      <c r="H1197" s="3">
        <v>4.1938648922151801E-6</v>
      </c>
      <c r="I1197" s="2" t="s">
        <v>773</v>
      </c>
    </row>
    <row r="1198" spans="1:9" x14ac:dyDescent="0.35">
      <c r="A1198" s="2" t="s">
        <v>772</v>
      </c>
      <c r="B1198" s="2" t="s">
        <v>34</v>
      </c>
      <c r="C1198" s="2">
        <v>8.0884417227032106</v>
      </c>
      <c r="D1198" s="2">
        <v>5.54928467816229</v>
      </c>
      <c r="E1198" s="2">
        <v>0.85593532589829602</v>
      </c>
      <c r="F1198" s="2">
        <v>6.4832990417101497</v>
      </c>
      <c r="G1198" s="3">
        <v>8.9738380549882194E-11</v>
      </c>
      <c r="H1198" s="3">
        <v>4.0690567854955501E-10</v>
      </c>
      <c r="I1198" s="2" t="s">
        <v>773</v>
      </c>
    </row>
    <row r="1199" spans="1:9" x14ac:dyDescent="0.35">
      <c r="A1199" s="2" t="s">
        <v>5612</v>
      </c>
      <c r="B1199" s="2" t="s">
        <v>31</v>
      </c>
      <c r="C1199" s="2">
        <v>49.798185733823601</v>
      </c>
      <c r="D1199" s="2">
        <v>-4.94598505015108</v>
      </c>
      <c r="E1199" s="2">
        <v>0.49445960393594202</v>
      </c>
      <c r="F1199" s="2">
        <v>-10.002809149181401</v>
      </c>
      <c r="G1199" s="3">
        <v>1.48134166890981E-23</v>
      </c>
      <c r="H1199" s="3">
        <v>1.3869608284012099E-22</v>
      </c>
      <c r="I1199" s="2" t="s">
        <v>5613</v>
      </c>
    </row>
    <row r="1200" spans="1:9" x14ac:dyDescent="0.35">
      <c r="A1200" s="2" t="s">
        <v>6267</v>
      </c>
      <c r="B1200" s="2" t="s">
        <v>15</v>
      </c>
      <c r="C1200" s="2">
        <v>40.739505330443599</v>
      </c>
      <c r="D1200" s="2">
        <v>-8.4955107937548799</v>
      </c>
      <c r="E1200" s="2">
        <v>0.87793103914648896</v>
      </c>
      <c r="F1200" s="2">
        <v>-9.6767404442313492</v>
      </c>
      <c r="G1200" s="3">
        <v>3.78594162316688E-22</v>
      </c>
      <c r="H1200" s="3">
        <v>3.3042298768170298E-21</v>
      </c>
      <c r="I1200" s="2" t="s">
        <v>551</v>
      </c>
    </row>
    <row r="1201" spans="1:9" x14ac:dyDescent="0.35">
      <c r="A1201" s="2" t="s">
        <v>6244</v>
      </c>
      <c r="B1201" s="2" t="s">
        <v>15</v>
      </c>
      <c r="C1201" s="2">
        <v>2910.5804487168798</v>
      </c>
      <c r="D1201" s="2">
        <v>-8.2620194755401908</v>
      </c>
      <c r="E1201" s="2">
        <v>0.196040083588636</v>
      </c>
      <c r="F1201" s="2">
        <v>-42.144541689121802</v>
      </c>
      <c r="G1201" s="2">
        <v>0</v>
      </c>
      <c r="H1201" s="2">
        <v>0</v>
      </c>
      <c r="I1201" s="2" t="s">
        <v>551</v>
      </c>
    </row>
    <row r="1202" spans="1:9" x14ac:dyDescent="0.35">
      <c r="A1202" s="2" t="s">
        <v>5839</v>
      </c>
      <c r="B1202" s="2" t="s">
        <v>9</v>
      </c>
      <c r="C1202" s="2">
        <v>9.9896591011673106</v>
      </c>
      <c r="D1202" s="2">
        <v>-5.8902479188481003</v>
      </c>
      <c r="E1202" s="2">
        <v>0.85012538815857996</v>
      </c>
      <c r="F1202" s="2">
        <v>-6.9286813461796699</v>
      </c>
      <c r="G1202" s="3">
        <v>4.2478139920657302E-12</v>
      </c>
      <c r="H1202" s="3">
        <v>2.11639612649876E-11</v>
      </c>
      <c r="I1202" s="2" t="s">
        <v>551</v>
      </c>
    </row>
    <row r="1203" spans="1:9" x14ac:dyDescent="0.35">
      <c r="A1203" s="2" t="s">
        <v>5770</v>
      </c>
      <c r="B1203" s="2" t="s">
        <v>5771</v>
      </c>
      <c r="C1203" s="2">
        <v>30.257866565236199</v>
      </c>
      <c r="D1203" s="2">
        <v>-5.55158224511709</v>
      </c>
      <c r="E1203" s="2">
        <v>0.95305485391827705</v>
      </c>
      <c r="F1203" s="2">
        <v>-5.8250395790892497</v>
      </c>
      <c r="G1203" s="3">
        <v>5.7099066130296799E-9</v>
      </c>
      <c r="H1203" s="3">
        <v>2.24750027038809E-8</v>
      </c>
      <c r="I1203" s="2" t="s">
        <v>551</v>
      </c>
    </row>
    <row r="1204" spans="1:9" x14ac:dyDescent="0.35">
      <c r="A1204" s="2" t="s">
        <v>5386</v>
      </c>
      <c r="B1204" s="2" t="s">
        <v>31</v>
      </c>
      <c r="C1204" s="2">
        <v>3.51002595199899</v>
      </c>
      <c r="D1204" s="2">
        <v>-4.2397472295958298</v>
      </c>
      <c r="E1204" s="2">
        <v>0.94886054027600297</v>
      </c>
      <c r="F1204" s="2">
        <v>-4.4682511808980703</v>
      </c>
      <c r="G1204" s="3">
        <v>7.8861672582159498E-6</v>
      </c>
      <c r="H1204" s="3">
        <v>2.2730190155520301E-5</v>
      </c>
      <c r="I1204" s="2" t="s">
        <v>551</v>
      </c>
    </row>
    <row r="1205" spans="1:9" x14ac:dyDescent="0.35">
      <c r="A1205" s="2" t="s">
        <v>4205</v>
      </c>
      <c r="B1205" s="2" t="s">
        <v>34</v>
      </c>
      <c r="C1205" s="2">
        <v>23.573492232744901</v>
      </c>
      <c r="D1205" s="2">
        <v>-2.0315252589845998</v>
      </c>
      <c r="E1205" s="2">
        <v>0.327303193139658</v>
      </c>
      <c r="F1205" s="2">
        <v>-6.20686049377393</v>
      </c>
      <c r="G1205" s="3">
        <v>5.4053541121172199E-10</v>
      </c>
      <c r="H1205" s="3">
        <v>2.3044151344453598E-9</v>
      </c>
      <c r="I1205" s="2" t="s">
        <v>551</v>
      </c>
    </row>
    <row r="1206" spans="1:9" x14ac:dyDescent="0.35">
      <c r="A1206" s="2" t="s">
        <v>1880</v>
      </c>
      <c r="B1206" s="2" t="s">
        <v>31</v>
      </c>
      <c r="C1206" s="2">
        <v>8.2984367458244801</v>
      </c>
      <c r="D1206" s="2">
        <v>2.85884569177278</v>
      </c>
      <c r="E1206" s="2">
        <v>0.92354236425089897</v>
      </c>
      <c r="F1206" s="2">
        <v>3.0955219840853099</v>
      </c>
      <c r="G1206" s="2">
        <v>1.96466808177588E-3</v>
      </c>
      <c r="H1206" s="2">
        <v>4.1031515044335897E-3</v>
      </c>
      <c r="I1206" s="2" t="s">
        <v>551</v>
      </c>
    </row>
    <row r="1207" spans="1:9" x14ac:dyDescent="0.35">
      <c r="A1207" s="2" t="s">
        <v>550</v>
      </c>
      <c r="B1207" s="2" t="s">
        <v>23</v>
      </c>
      <c r="C1207" s="2">
        <v>31.205397634795101</v>
      </c>
      <c r="D1207" s="2">
        <v>6.6592262210043396</v>
      </c>
      <c r="E1207" s="2">
        <v>1.0567825107640501</v>
      </c>
      <c r="F1207" s="2">
        <v>6.3014159992009304</v>
      </c>
      <c r="G1207" s="3">
        <v>2.9493861325003102E-10</v>
      </c>
      <c r="H1207" s="3">
        <v>1.2820152454491999E-9</v>
      </c>
      <c r="I1207" s="2" t="s">
        <v>551</v>
      </c>
    </row>
    <row r="1208" spans="1:9" x14ac:dyDescent="0.35">
      <c r="A1208" s="2" t="s">
        <v>2474</v>
      </c>
      <c r="B1208" s="2" t="s">
        <v>9</v>
      </c>
      <c r="C1208" s="2">
        <v>2887.6067719017201</v>
      </c>
      <c r="D1208" s="2">
        <v>2.1321031222407099</v>
      </c>
      <c r="E1208" s="2">
        <v>0.122855425402186</v>
      </c>
      <c r="F1208" s="2">
        <v>17.354570343645399</v>
      </c>
      <c r="G1208" s="3">
        <v>1.8215812409131E-67</v>
      </c>
      <c r="H1208" s="3">
        <v>8.0640175034137901E-66</v>
      </c>
      <c r="I1208" s="2" t="s">
        <v>919</v>
      </c>
    </row>
    <row r="1209" spans="1:9" x14ac:dyDescent="0.35">
      <c r="A1209" s="2" t="s">
        <v>1877</v>
      </c>
      <c r="B1209" s="2" t="s">
        <v>23</v>
      </c>
      <c r="C1209" s="2">
        <v>3594.57917533505</v>
      </c>
      <c r="D1209" s="2">
        <v>2.8619795056806101</v>
      </c>
      <c r="E1209" s="2">
        <v>0.31164384669179701</v>
      </c>
      <c r="F1209" s="2">
        <v>9.1834943512008103</v>
      </c>
      <c r="G1209" s="3">
        <v>4.1732442284215201E-20</v>
      </c>
      <c r="H1209" s="3">
        <v>3.2867538395270101E-19</v>
      </c>
      <c r="I1209" s="2" t="s">
        <v>919</v>
      </c>
    </row>
    <row r="1210" spans="1:9" x14ac:dyDescent="0.35">
      <c r="A1210" s="2" t="s">
        <v>918</v>
      </c>
      <c r="B1210" s="2" t="s">
        <v>9</v>
      </c>
      <c r="C1210" s="2">
        <v>134.56410429136599</v>
      </c>
      <c r="D1210" s="2">
        <v>5.0424015699933502</v>
      </c>
      <c r="E1210" s="2">
        <v>0.43764374876663298</v>
      </c>
      <c r="F1210" s="2">
        <v>11.5217036327009</v>
      </c>
      <c r="G1210" s="3">
        <v>1.02562839194207E-30</v>
      </c>
      <c r="H1210" s="3">
        <v>1.37307354553209E-29</v>
      </c>
      <c r="I1210" s="2" t="s">
        <v>919</v>
      </c>
    </row>
    <row r="1211" spans="1:9" x14ac:dyDescent="0.35">
      <c r="A1211" s="2" t="s">
        <v>850</v>
      </c>
      <c r="B1211" s="2" t="s">
        <v>34</v>
      </c>
      <c r="C1211" s="2">
        <v>2.2121958163138902</v>
      </c>
      <c r="D1211" s="2">
        <v>5.2183245259262403</v>
      </c>
      <c r="E1211" s="2">
        <v>1.63280910315279</v>
      </c>
      <c r="F1211" s="2">
        <v>3.1959183200596999</v>
      </c>
      <c r="G1211" s="2">
        <v>1.3938656477776199E-3</v>
      </c>
      <c r="H1211" s="2">
        <v>2.9793983117818701E-3</v>
      </c>
      <c r="I1211" s="2" t="s">
        <v>851</v>
      </c>
    </row>
    <row r="1212" spans="1:9" x14ac:dyDescent="0.35">
      <c r="A1212" s="2" t="s">
        <v>393</v>
      </c>
      <c r="B1212" s="2" t="s">
        <v>20</v>
      </c>
      <c r="C1212" s="2">
        <v>28.227666533601699</v>
      </c>
      <c r="D1212" s="2">
        <v>7.7345624392703103</v>
      </c>
      <c r="E1212" s="2">
        <v>1.9452014639018</v>
      </c>
      <c r="F1212" s="2">
        <v>3.9762269270329802</v>
      </c>
      <c r="G1212" s="3">
        <v>7.0017314983784597E-5</v>
      </c>
      <c r="H1212" s="2">
        <v>1.7946107068901899E-4</v>
      </c>
      <c r="I1212" s="2" t="s">
        <v>394</v>
      </c>
    </row>
    <row r="1213" spans="1:9" x14ac:dyDescent="0.35">
      <c r="A1213" s="2" t="s">
        <v>5963</v>
      </c>
      <c r="B1213" s="2" t="s">
        <v>34</v>
      </c>
      <c r="C1213" s="2">
        <v>16.3429866877979</v>
      </c>
      <c r="D1213" s="2">
        <v>-6.4699728230248903</v>
      </c>
      <c r="E1213" s="2">
        <v>0.84268352703903504</v>
      </c>
      <c r="F1213" s="2">
        <v>-7.6778204574125803</v>
      </c>
      <c r="G1213" s="3">
        <v>1.6181806696963501E-14</v>
      </c>
      <c r="H1213" s="3">
        <v>9.2874048653247805E-14</v>
      </c>
      <c r="I1213" s="2" t="s">
        <v>5964</v>
      </c>
    </row>
    <row r="1214" spans="1:9" x14ac:dyDescent="0.35">
      <c r="A1214" s="2" t="s">
        <v>704</v>
      </c>
      <c r="B1214" s="2" t="s">
        <v>26</v>
      </c>
      <c r="C1214" s="2">
        <v>330.75961986474999</v>
      </c>
      <c r="D1214" s="2">
        <v>5.8518598785718297</v>
      </c>
      <c r="E1214" s="2">
        <v>0.38967194683200401</v>
      </c>
      <c r="F1214" s="2">
        <v>15.017400986000901</v>
      </c>
      <c r="G1214" s="3">
        <v>5.6479156720542395E-51</v>
      </c>
      <c r="H1214" s="3">
        <v>1.5424892155431799E-49</v>
      </c>
      <c r="I1214" s="2" t="s">
        <v>705</v>
      </c>
    </row>
    <row r="1215" spans="1:9" x14ac:dyDescent="0.35">
      <c r="A1215" s="2" t="s">
        <v>1514</v>
      </c>
      <c r="B1215" s="2" t="s">
        <v>23</v>
      </c>
      <c r="C1215" s="2">
        <v>93.638168711695897</v>
      </c>
      <c r="D1215" s="2">
        <v>3.4704722919642101</v>
      </c>
      <c r="E1215" s="2">
        <v>0.235086708619999</v>
      </c>
      <c r="F1215" s="2">
        <v>14.7625202306694</v>
      </c>
      <c r="G1215" s="3">
        <v>2.5554996653928599E-49</v>
      </c>
      <c r="H1215" s="3">
        <v>6.6323435760312897E-48</v>
      </c>
      <c r="I1215" s="2" t="s">
        <v>1515</v>
      </c>
    </row>
    <row r="1216" spans="1:9" x14ac:dyDescent="0.35">
      <c r="A1216" s="2" t="s">
        <v>81</v>
      </c>
      <c r="B1216" s="2" t="s">
        <v>26</v>
      </c>
      <c r="C1216" s="2">
        <v>377.717122932292</v>
      </c>
      <c r="D1216" s="2">
        <v>10.567151681090101</v>
      </c>
      <c r="E1216" s="2">
        <v>0.745837219067228</v>
      </c>
      <c r="F1216" s="2">
        <v>14.168174248941099</v>
      </c>
      <c r="G1216" s="3">
        <v>1.4420097339339599E-45</v>
      </c>
      <c r="H1216" s="3">
        <v>3.40859611142419E-44</v>
      </c>
      <c r="I1216" s="2" t="s">
        <v>82</v>
      </c>
    </row>
    <row r="1217" spans="1:9" x14ac:dyDescent="0.35">
      <c r="A1217" s="2" t="s">
        <v>1802</v>
      </c>
      <c r="B1217" s="2" t="s">
        <v>34</v>
      </c>
      <c r="C1217" s="2">
        <v>627.85965045756097</v>
      </c>
      <c r="D1217" s="2">
        <v>3.0016215884473501</v>
      </c>
      <c r="E1217" s="2">
        <v>0.54490000381121595</v>
      </c>
      <c r="F1217" s="2">
        <v>5.50857325647456</v>
      </c>
      <c r="G1217" s="3">
        <v>3.6175369342590502E-8</v>
      </c>
      <c r="H1217" s="3">
        <v>1.3295758935189799E-7</v>
      </c>
      <c r="I1217" s="2" t="s">
        <v>1803</v>
      </c>
    </row>
    <row r="1218" spans="1:9" x14ac:dyDescent="0.35">
      <c r="A1218" s="2" t="s">
        <v>4508</v>
      </c>
      <c r="B1218" s="2" t="s">
        <v>12</v>
      </c>
      <c r="C1218" s="2">
        <v>229.44605866913301</v>
      </c>
      <c r="D1218" s="2">
        <v>-2.4104891150158299</v>
      </c>
      <c r="E1218" s="2">
        <v>0.182950147343134</v>
      </c>
      <c r="F1218" s="2">
        <v>-13.1756609656882</v>
      </c>
      <c r="G1218" s="3">
        <v>1.2116163917480199E-39</v>
      </c>
      <c r="H1218" s="3">
        <v>2.3429862948051001E-38</v>
      </c>
      <c r="I1218" s="2" t="s">
        <v>1403</v>
      </c>
    </row>
    <row r="1219" spans="1:9" x14ac:dyDescent="0.35">
      <c r="A1219" s="2" t="s">
        <v>2013</v>
      </c>
      <c r="B1219" s="2" t="s">
        <v>20</v>
      </c>
      <c r="C1219" s="2">
        <v>12.132817563576101</v>
      </c>
      <c r="D1219" s="2">
        <v>2.6729232003366099</v>
      </c>
      <c r="E1219" s="2">
        <v>0.61906076424212997</v>
      </c>
      <c r="F1219" s="2">
        <v>4.3177073313778402</v>
      </c>
      <c r="G1219" s="3">
        <v>1.57658289608977E-5</v>
      </c>
      <c r="H1219" s="3">
        <v>4.3771503865163499E-5</v>
      </c>
      <c r="I1219" s="2" t="s">
        <v>1403</v>
      </c>
    </row>
    <row r="1220" spans="1:9" x14ac:dyDescent="0.35">
      <c r="A1220" s="2" t="s">
        <v>1921</v>
      </c>
      <c r="B1220" s="2" t="s">
        <v>26</v>
      </c>
      <c r="C1220" s="2">
        <v>9.8877604014067106</v>
      </c>
      <c r="D1220" s="2">
        <v>2.7893607600585901</v>
      </c>
      <c r="E1220" s="2">
        <v>0.55273524349030301</v>
      </c>
      <c r="F1220" s="2">
        <v>5.0464680747420596</v>
      </c>
      <c r="G1220" s="3">
        <v>4.5005205276835202E-7</v>
      </c>
      <c r="H1220" s="3">
        <v>1.4963706633606501E-6</v>
      </c>
      <c r="I1220" s="2" t="s">
        <v>1403</v>
      </c>
    </row>
    <row r="1221" spans="1:9" x14ac:dyDescent="0.35">
      <c r="A1221" s="2" t="s">
        <v>1402</v>
      </c>
      <c r="B1221" s="2" t="s">
        <v>12</v>
      </c>
      <c r="C1221" s="2">
        <v>546.55952408492305</v>
      </c>
      <c r="D1221" s="2">
        <v>3.7359876409149502</v>
      </c>
      <c r="E1221" s="2">
        <v>0.21436628365743801</v>
      </c>
      <c r="F1221" s="2">
        <v>17.428056209087099</v>
      </c>
      <c r="G1221" s="3">
        <v>5.05347624526673E-68</v>
      </c>
      <c r="H1221" s="3">
        <v>2.2711217798981001E-66</v>
      </c>
      <c r="I1221" s="2" t="s">
        <v>1403</v>
      </c>
    </row>
    <row r="1222" spans="1:9" x14ac:dyDescent="0.35">
      <c r="A1222" s="2" t="s">
        <v>6366</v>
      </c>
      <c r="B1222" s="2" t="s">
        <v>63</v>
      </c>
      <c r="C1222" s="2">
        <v>114.57465286104799</v>
      </c>
      <c r="D1222" s="2">
        <v>-9.4459379162553692</v>
      </c>
      <c r="E1222" s="2">
        <v>0.87651218904496797</v>
      </c>
      <c r="F1222" s="2">
        <v>-10.776733095460401</v>
      </c>
      <c r="G1222" s="3">
        <v>4.43352981035671E-27</v>
      </c>
      <c r="H1222" s="3">
        <v>4.98442186152326E-26</v>
      </c>
      <c r="I1222" s="2" t="s">
        <v>2009</v>
      </c>
    </row>
    <row r="1223" spans="1:9" x14ac:dyDescent="0.35">
      <c r="A1223" s="2" t="s">
        <v>5875</v>
      </c>
      <c r="B1223" s="2" t="s">
        <v>9</v>
      </c>
      <c r="C1223" s="2">
        <v>60.538589110155399</v>
      </c>
      <c r="D1223" s="2">
        <v>-6.0088003695689798</v>
      </c>
      <c r="E1223" s="2">
        <v>0.85537287172110799</v>
      </c>
      <c r="F1223" s="2">
        <v>-7.0247731348769502</v>
      </c>
      <c r="G1223" s="3">
        <v>2.1441434643117002E-12</v>
      </c>
      <c r="H1223" s="3">
        <v>1.0878203709191599E-11</v>
      </c>
      <c r="I1223" s="2" t="s">
        <v>2009</v>
      </c>
    </row>
    <row r="1224" spans="1:9" x14ac:dyDescent="0.35">
      <c r="A1224" s="2" t="s">
        <v>5776</v>
      </c>
      <c r="B1224" s="2" t="s">
        <v>31</v>
      </c>
      <c r="C1224" s="2">
        <v>104.035136756274</v>
      </c>
      <c r="D1224" s="2">
        <v>-5.56355624820866</v>
      </c>
      <c r="E1224" s="2">
        <v>0.36916532749465097</v>
      </c>
      <c r="F1224" s="2">
        <v>-15.070635928801501</v>
      </c>
      <c r="G1224" s="3">
        <v>2.5266923943183599E-51</v>
      </c>
      <c r="H1224" s="3">
        <v>6.9974794670732404E-50</v>
      </c>
      <c r="I1224" s="2" t="s">
        <v>2009</v>
      </c>
    </row>
    <row r="1225" spans="1:9" x14ac:dyDescent="0.35">
      <c r="A1225" s="2" t="s">
        <v>5385</v>
      </c>
      <c r="B1225" s="2" t="s">
        <v>63</v>
      </c>
      <c r="C1225" s="2">
        <v>100.77086528132899</v>
      </c>
      <c r="D1225" s="2">
        <v>-4.2298316871551096</v>
      </c>
      <c r="E1225" s="2">
        <v>0.34974917374396802</v>
      </c>
      <c r="F1225" s="2">
        <v>-12.093900442639899</v>
      </c>
      <c r="G1225" s="3">
        <v>1.13755088435054E-33</v>
      </c>
      <c r="H1225" s="3">
        <v>1.7468687974905501E-32</v>
      </c>
      <c r="I1225" s="2" t="s">
        <v>2009</v>
      </c>
    </row>
    <row r="1226" spans="1:9" x14ac:dyDescent="0.35">
      <c r="A1226" s="2" t="s">
        <v>4586</v>
      </c>
      <c r="B1226" s="2" t="s">
        <v>31</v>
      </c>
      <c r="C1226" s="2">
        <v>4.0403192337448601</v>
      </c>
      <c r="D1226" s="2">
        <v>-2.5408869099425999</v>
      </c>
      <c r="E1226" s="2">
        <v>0.85235797212397502</v>
      </c>
      <c r="F1226" s="2">
        <v>-2.9810091452667602</v>
      </c>
      <c r="G1226" s="2">
        <v>2.8730021291422602E-3</v>
      </c>
      <c r="H1226" s="2">
        <v>5.8467882375941001E-3</v>
      </c>
      <c r="I1226" s="2" t="s">
        <v>2009</v>
      </c>
    </row>
    <row r="1227" spans="1:9" x14ac:dyDescent="0.35">
      <c r="A1227" s="2" t="s">
        <v>4269</v>
      </c>
      <c r="B1227" s="2" t="s">
        <v>34</v>
      </c>
      <c r="C1227" s="2">
        <v>22.287814932994401</v>
      </c>
      <c r="D1227" s="2">
        <v>-2.1024161034740998</v>
      </c>
      <c r="E1227" s="2">
        <v>0.483708073943311</v>
      </c>
      <c r="F1227" s="2">
        <v>-4.34645650285443</v>
      </c>
      <c r="G1227" s="3">
        <v>1.38354472411848E-5</v>
      </c>
      <c r="H1227" s="3">
        <v>3.8678245578820901E-5</v>
      </c>
      <c r="I1227" s="2" t="s">
        <v>2009</v>
      </c>
    </row>
    <row r="1228" spans="1:9" x14ac:dyDescent="0.35">
      <c r="A1228" s="2" t="s">
        <v>2309</v>
      </c>
      <c r="B1228" s="2" t="s">
        <v>34</v>
      </c>
      <c r="C1228" s="2">
        <v>333.65909415897602</v>
      </c>
      <c r="D1228" s="2">
        <v>2.3168620403616602</v>
      </c>
      <c r="E1228" s="2">
        <v>0.23933195063537599</v>
      </c>
      <c r="F1228" s="2">
        <v>9.6805379900630601</v>
      </c>
      <c r="G1228" s="3">
        <v>3.6479127544139698E-22</v>
      </c>
      <c r="H1228" s="3">
        <v>3.18689700867897E-21</v>
      </c>
      <c r="I1228" s="2" t="s">
        <v>2009</v>
      </c>
    </row>
    <row r="1229" spans="1:9" x14ac:dyDescent="0.35">
      <c r="A1229" s="2" t="s">
        <v>2008</v>
      </c>
      <c r="B1229" s="2" t="s">
        <v>34</v>
      </c>
      <c r="C1229" s="2">
        <v>59.871791618546801</v>
      </c>
      <c r="D1229" s="2">
        <v>2.67341962952877</v>
      </c>
      <c r="E1229" s="2">
        <v>0.33219638380516098</v>
      </c>
      <c r="F1229" s="2">
        <v>8.0477084034026607</v>
      </c>
      <c r="G1229" s="3">
        <v>8.4358644937156196E-16</v>
      </c>
      <c r="H1229" s="3">
        <v>5.2288221540656298E-15</v>
      </c>
      <c r="I1229" s="2" t="s">
        <v>2009</v>
      </c>
    </row>
    <row r="1230" spans="1:9" x14ac:dyDescent="0.35">
      <c r="A1230" s="2" t="s">
        <v>6206</v>
      </c>
      <c r="B1230" s="2" t="s">
        <v>20</v>
      </c>
      <c r="C1230" s="2">
        <v>28.606498154620901</v>
      </c>
      <c r="D1230" s="2">
        <v>-7.87735331801459</v>
      </c>
      <c r="E1230" s="2">
        <v>0.83083156415802095</v>
      </c>
      <c r="F1230" s="2">
        <v>-9.4812879744134797</v>
      </c>
      <c r="G1230" s="3">
        <v>2.5116354316038499E-21</v>
      </c>
      <c r="H1230" s="3">
        <v>2.1031392538599801E-20</v>
      </c>
      <c r="I1230" s="2" t="s">
        <v>2986</v>
      </c>
    </row>
    <row r="1231" spans="1:9" x14ac:dyDescent="0.35">
      <c r="A1231" s="2" t="s">
        <v>4706</v>
      </c>
      <c r="B1231" s="2" t="s">
        <v>15</v>
      </c>
      <c r="C1231" s="2">
        <v>24.093282114051</v>
      </c>
      <c r="D1231" s="2">
        <v>-2.73571400191598</v>
      </c>
      <c r="E1231" s="2">
        <v>0.400755527219052</v>
      </c>
      <c r="F1231" s="2">
        <v>-6.8263911939027304</v>
      </c>
      <c r="G1231" s="3">
        <v>8.7077281508244893E-12</v>
      </c>
      <c r="H1231" s="3">
        <v>4.2373791154998999E-11</v>
      </c>
      <c r="I1231" s="2" t="s">
        <v>4707</v>
      </c>
    </row>
    <row r="1232" spans="1:9" x14ac:dyDescent="0.35">
      <c r="A1232" s="2" t="s">
        <v>5313</v>
      </c>
      <c r="B1232" s="2" t="s">
        <v>15</v>
      </c>
      <c r="C1232" s="2">
        <v>7.1295402553139002</v>
      </c>
      <c r="D1232" s="2">
        <v>-4.0634035363100196</v>
      </c>
      <c r="E1232" s="2">
        <v>1.05800414722405</v>
      </c>
      <c r="F1232" s="2">
        <v>-3.8406310097851999</v>
      </c>
      <c r="G1232" s="2">
        <v>1.2271845830767199E-4</v>
      </c>
      <c r="H1232" s="2">
        <v>3.0451468715093498E-4</v>
      </c>
      <c r="I1232" s="2" t="s">
        <v>1688</v>
      </c>
    </row>
    <row r="1233" spans="1:9" x14ac:dyDescent="0.35">
      <c r="A1233" s="2" t="s">
        <v>1687</v>
      </c>
      <c r="B1233" s="2" t="s">
        <v>31</v>
      </c>
      <c r="C1233" s="2">
        <v>2533.2675684211899</v>
      </c>
      <c r="D1233" s="2">
        <v>3.16680258298189</v>
      </c>
      <c r="E1233" s="2">
        <v>0.19366675879572101</v>
      </c>
      <c r="F1233" s="2">
        <v>16.3518127874604</v>
      </c>
      <c r="G1233" s="3">
        <v>4.2222962419929502E-60</v>
      </c>
      <c r="H1233" s="3">
        <v>1.5296776099562999E-58</v>
      </c>
      <c r="I1233" s="2" t="s">
        <v>1688</v>
      </c>
    </row>
    <row r="1234" spans="1:9" x14ac:dyDescent="0.35">
      <c r="A1234" s="2" t="s">
        <v>5753</v>
      </c>
      <c r="B1234" s="2" t="s">
        <v>20</v>
      </c>
      <c r="C1234" s="2">
        <v>523.14830537064404</v>
      </c>
      <c r="D1234" s="2">
        <v>-5.4898928892958097</v>
      </c>
      <c r="E1234" s="2">
        <v>0.29564484604623598</v>
      </c>
      <c r="F1234" s="2">
        <v>-18.5692156068814</v>
      </c>
      <c r="G1234" s="3">
        <v>5.7029990072715597E-77</v>
      </c>
      <c r="H1234" s="3">
        <v>3.2037860245912899E-75</v>
      </c>
      <c r="I1234" s="2" t="s">
        <v>651</v>
      </c>
    </row>
    <row r="1235" spans="1:9" x14ac:dyDescent="0.35">
      <c r="A1235" s="2" t="s">
        <v>4197</v>
      </c>
      <c r="B1235" s="2" t="s">
        <v>31</v>
      </c>
      <c r="C1235" s="2">
        <v>30.634967883332401</v>
      </c>
      <c r="D1235" s="2">
        <v>-2.0260292818733001</v>
      </c>
      <c r="E1235" s="2">
        <v>0.54210332219908497</v>
      </c>
      <c r="F1235" s="2">
        <v>-3.7373489497436601</v>
      </c>
      <c r="G1235" s="2">
        <v>1.8597074411673799E-4</v>
      </c>
      <c r="H1235" s="2">
        <v>4.4983685100972E-4</v>
      </c>
      <c r="I1235" s="2" t="s">
        <v>651</v>
      </c>
    </row>
    <row r="1236" spans="1:9" x14ac:dyDescent="0.35">
      <c r="A1236" s="2" t="s">
        <v>650</v>
      </c>
      <c r="B1236" s="2" t="s">
        <v>34</v>
      </c>
      <c r="C1236" s="2">
        <v>3.6751715648880099</v>
      </c>
      <c r="D1236" s="2">
        <v>6.1364962149442803</v>
      </c>
      <c r="E1236" s="2">
        <v>1.1977664455146</v>
      </c>
      <c r="F1236" s="2">
        <v>5.1232827884970797</v>
      </c>
      <c r="G1236" s="3">
        <v>3.0026150166818401E-7</v>
      </c>
      <c r="H1236" s="3">
        <v>1.0162520834344299E-6</v>
      </c>
      <c r="I1236" s="2" t="s">
        <v>651</v>
      </c>
    </row>
    <row r="1237" spans="1:9" x14ac:dyDescent="0.35">
      <c r="A1237" s="2" t="s">
        <v>5358</v>
      </c>
      <c r="B1237" s="2" t="s">
        <v>44</v>
      </c>
      <c r="C1237" s="2">
        <v>3.2878861918647901</v>
      </c>
      <c r="D1237" s="2">
        <v>-4.16178836270507</v>
      </c>
      <c r="E1237" s="2">
        <v>1.2335797228957099</v>
      </c>
      <c r="F1237" s="2">
        <v>-3.3737490049979502</v>
      </c>
      <c r="G1237" s="2">
        <v>7.41519467237833E-4</v>
      </c>
      <c r="H1237" s="2">
        <v>1.65370019879472E-3</v>
      </c>
      <c r="I1237" s="2" t="s">
        <v>1548</v>
      </c>
    </row>
    <row r="1238" spans="1:9" x14ac:dyDescent="0.35">
      <c r="A1238" s="2" t="s">
        <v>4559</v>
      </c>
      <c r="B1238" s="2" t="s">
        <v>31</v>
      </c>
      <c r="C1238" s="2">
        <v>1333.5978346587999</v>
      </c>
      <c r="D1238" s="2">
        <v>-2.4988911347583</v>
      </c>
      <c r="E1238" s="2">
        <v>0.232929341994428</v>
      </c>
      <c r="F1238" s="2">
        <v>-10.7281079891518</v>
      </c>
      <c r="G1238" s="3">
        <v>7.51184316140292E-27</v>
      </c>
      <c r="H1238" s="3">
        <v>8.3291842474218996E-26</v>
      </c>
      <c r="I1238" s="2" t="s">
        <v>1548</v>
      </c>
    </row>
    <row r="1239" spans="1:9" x14ac:dyDescent="0.35">
      <c r="A1239" s="2" t="s">
        <v>2445</v>
      </c>
      <c r="B1239" s="2" t="s">
        <v>34</v>
      </c>
      <c r="C1239" s="2">
        <v>27.428491094850799</v>
      </c>
      <c r="D1239" s="2">
        <v>2.1569410273576199</v>
      </c>
      <c r="E1239" s="2">
        <v>0.48301357602651002</v>
      </c>
      <c r="F1239" s="2">
        <v>4.46559089519097</v>
      </c>
      <c r="G1239" s="3">
        <v>7.9848062403624293E-6</v>
      </c>
      <c r="H1239" s="3">
        <v>2.2993915699690802E-5</v>
      </c>
      <c r="I1239" s="2" t="s">
        <v>1548</v>
      </c>
    </row>
    <row r="1240" spans="1:9" x14ac:dyDescent="0.35">
      <c r="A1240" s="2" t="s">
        <v>1547</v>
      </c>
      <c r="B1240" s="2" t="s">
        <v>44</v>
      </c>
      <c r="C1240" s="2">
        <v>27.1437623986224</v>
      </c>
      <c r="D1240" s="2">
        <v>3.40635669293883</v>
      </c>
      <c r="E1240" s="2">
        <v>0.39670136674770901</v>
      </c>
      <c r="F1240" s="2">
        <v>8.5867026898981607</v>
      </c>
      <c r="G1240" s="3">
        <v>8.9500847353973503E-18</v>
      </c>
      <c r="H1240" s="3">
        <v>6.1749671287514098E-17</v>
      </c>
      <c r="I1240" s="2" t="s">
        <v>1548</v>
      </c>
    </row>
    <row r="1241" spans="1:9" x14ac:dyDescent="0.35">
      <c r="A1241" s="2" t="s">
        <v>5029</v>
      </c>
      <c r="B1241" s="2" t="s">
        <v>63</v>
      </c>
      <c r="C1241" s="2">
        <v>32.0430062920951</v>
      </c>
      <c r="D1241" s="2">
        <v>-3.32441460086826</v>
      </c>
      <c r="E1241" s="2">
        <v>0.46095030883767502</v>
      </c>
      <c r="F1241" s="2">
        <v>-7.2120888892580401</v>
      </c>
      <c r="G1241" s="3">
        <v>5.5099984201498996E-13</v>
      </c>
      <c r="H1241" s="3">
        <v>2.8956036694642101E-12</v>
      </c>
      <c r="I1241" s="2" t="s">
        <v>3323</v>
      </c>
    </row>
    <row r="1242" spans="1:9" x14ac:dyDescent="0.35">
      <c r="A1242" s="2" t="s">
        <v>4804</v>
      </c>
      <c r="B1242" s="2" t="s">
        <v>15</v>
      </c>
      <c r="C1242" s="2">
        <v>3.2262038896890801</v>
      </c>
      <c r="D1242" s="2">
        <v>-2.8757654237222998</v>
      </c>
      <c r="E1242" s="2">
        <v>0.99149490960147202</v>
      </c>
      <c r="F1242" s="2">
        <v>-2.90043387603292</v>
      </c>
      <c r="G1242" s="2">
        <v>3.7264645268721198E-3</v>
      </c>
      <c r="H1242" s="2">
        <v>7.4386819162300596E-3</v>
      </c>
      <c r="I1242" s="2" t="s">
        <v>3323</v>
      </c>
    </row>
    <row r="1243" spans="1:9" x14ac:dyDescent="0.35">
      <c r="A1243" s="2" t="s">
        <v>6278</v>
      </c>
      <c r="B1243" s="2" t="s">
        <v>34</v>
      </c>
      <c r="C1243" s="2">
        <v>25.752942716169301</v>
      </c>
      <c r="D1243" s="2">
        <v>-8.5728754734781401</v>
      </c>
      <c r="E1243" s="2">
        <v>0.81736364000035699</v>
      </c>
      <c r="F1243" s="2">
        <v>-10.4884473127217</v>
      </c>
      <c r="G1243" s="3">
        <v>9.7619360088507505E-26</v>
      </c>
      <c r="H1243" s="3">
        <v>1.0163864400534799E-24</v>
      </c>
      <c r="I1243" s="2" t="s">
        <v>1327</v>
      </c>
    </row>
    <row r="1244" spans="1:9" x14ac:dyDescent="0.35">
      <c r="A1244" s="2" t="s">
        <v>1326</v>
      </c>
      <c r="B1244" s="2" t="s">
        <v>9</v>
      </c>
      <c r="C1244" s="2">
        <v>23.8621011838374</v>
      </c>
      <c r="D1244" s="2">
        <v>3.8972429381890401</v>
      </c>
      <c r="E1244" s="2">
        <v>0.71764718459707699</v>
      </c>
      <c r="F1244" s="2">
        <v>5.4305834703122899</v>
      </c>
      <c r="G1244" s="3">
        <v>5.6170099186339997E-8</v>
      </c>
      <c r="H1244" s="3">
        <v>2.0345472368004601E-7</v>
      </c>
      <c r="I1244" s="2" t="s">
        <v>1327</v>
      </c>
    </row>
    <row r="1245" spans="1:9" x14ac:dyDescent="0.35">
      <c r="A1245" s="2" t="s">
        <v>5924</v>
      </c>
      <c r="B1245" s="2" t="s">
        <v>15</v>
      </c>
      <c r="C1245" s="2">
        <v>12.2460420133237</v>
      </c>
      <c r="D1245" s="2">
        <v>-6.2437070262079999</v>
      </c>
      <c r="E1245" s="2">
        <v>1.00148004331439</v>
      </c>
      <c r="F1245" s="2">
        <v>-6.2344797261706102</v>
      </c>
      <c r="G1245" s="3">
        <v>4.5328202585257303E-10</v>
      </c>
      <c r="H1245" s="3">
        <v>1.9431689260890801E-9</v>
      </c>
      <c r="I1245" s="2" t="s">
        <v>943</v>
      </c>
    </row>
    <row r="1246" spans="1:9" x14ac:dyDescent="0.35">
      <c r="A1246" s="2" t="s">
        <v>942</v>
      </c>
      <c r="B1246" s="2" t="s">
        <v>15</v>
      </c>
      <c r="C1246" s="2">
        <v>29.776484498743901</v>
      </c>
      <c r="D1246" s="2">
        <v>4.98618431348826</v>
      </c>
      <c r="E1246" s="2">
        <v>0.439177967627147</v>
      </c>
      <c r="F1246" s="2">
        <v>11.3534482169685</v>
      </c>
      <c r="G1246" s="3">
        <v>7.1294480719262299E-30</v>
      </c>
      <c r="H1246" s="3">
        <v>9.1380478103129503E-29</v>
      </c>
      <c r="I1246" s="2" t="s">
        <v>943</v>
      </c>
    </row>
    <row r="1247" spans="1:9" x14ac:dyDescent="0.35">
      <c r="A1247" s="2" t="s">
        <v>5736</v>
      </c>
      <c r="B1247" s="2" t="s">
        <v>44</v>
      </c>
      <c r="C1247" s="2">
        <v>16.844963196463699</v>
      </c>
      <c r="D1247" s="2">
        <v>-5.43612278079702</v>
      </c>
      <c r="E1247" s="2">
        <v>0.89758589605318195</v>
      </c>
      <c r="F1247" s="2">
        <v>-6.0563816841379303</v>
      </c>
      <c r="G1247" s="3">
        <v>1.39217450936706E-9</v>
      </c>
      <c r="H1247" s="3">
        <v>5.7460780958577201E-9</v>
      </c>
      <c r="I1247" s="2" t="s">
        <v>548</v>
      </c>
    </row>
    <row r="1248" spans="1:9" x14ac:dyDescent="0.35">
      <c r="A1248" s="2" t="s">
        <v>5635</v>
      </c>
      <c r="B1248" s="2" t="s">
        <v>31</v>
      </c>
      <c r="C1248" s="2">
        <v>9.6453346526755208</v>
      </c>
      <c r="D1248" s="2">
        <v>-5.0315908230903199</v>
      </c>
      <c r="E1248" s="2">
        <v>1.10110300656953</v>
      </c>
      <c r="F1248" s="2">
        <v>-4.5695913943293798</v>
      </c>
      <c r="G1248" s="3">
        <v>4.8867602762953399E-6</v>
      </c>
      <c r="H1248" s="3">
        <v>1.44751824503245E-5</v>
      </c>
      <c r="I1248" s="2" t="s">
        <v>548</v>
      </c>
    </row>
    <row r="1249" spans="1:9" x14ac:dyDescent="0.35">
      <c r="A1249" s="2" t="s">
        <v>5111</v>
      </c>
      <c r="B1249" s="2" t="s">
        <v>15</v>
      </c>
      <c r="C1249" s="2">
        <v>2.3054105537000602</v>
      </c>
      <c r="D1249" s="2">
        <v>-3.54781896751064</v>
      </c>
      <c r="E1249" s="2">
        <v>1.46771199102225</v>
      </c>
      <c r="F1249" s="2">
        <v>-2.4172446564530699</v>
      </c>
      <c r="G1249" s="2">
        <v>1.56385019076817E-2</v>
      </c>
      <c r="H1249" s="2">
        <v>2.7886959906094001E-2</v>
      </c>
      <c r="I1249" s="2" t="s">
        <v>548</v>
      </c>
    </row>
    <row r="1250" spans="1:9" x14ac:dyDescent="0.35">
      <c r="A1250" s="2" t="s">
        <v>4452</v>
      </c>
      <c r="B1250" s="2" t="s">
        <v>44</v>
      </c>
      <c r="C1250" s="2">
        <v>297.67706310437302</v>
      </c>
      <c r="D1250" s="2">
        <v>-2.31716135498485</v>
      </c>
      <c r="E1250" s="2">
        <v>0.255572476110006</v>
      </c>
      <c r="F1250" s="2">
        <v>-9.06655282389438</v>
      </c>
      <c r="G1250" s="3">
        <v>1.2284185925178999E-19</v>
      </c>
      <c r="H1250" s="3">
        <v>9.4730177473404793E-19</v>
      </c>
      <c r="I1250" s="2" t="s">
        <v>548</v>
      </c>
    </row>
    <row r="1251" spans="1:9" x14ac:dyDescent="0.35">
      <c r="A1251" s="2" t="s">
        <v>1486</v>
      </c>
      <c r="B1251" s="2" t="s">
        <v>34</v>
      </c>
      <c r="C1251" s="2">
        <v>70.206525743562395</v>
      </c>
      <c r="D1251" s="2">
        <v>3.5514908190986598</v>
      </c>
      <c r="E1251" s="2">
        <v>0.357141278795091</v>
      </c>
      <c r="F1251" s="2">
        <v>9.9442182406932602</v>
      </c>
      <c r="G1251" s="3">
        <v>2.67264206295071E-23</v>
      </c>
      <c r="H1251" s="3">
        <v>2.47494741270219E-22</v>
      </c>
      <c r="I1251" s="2" t="s">
        <v>548</v>
      </c>
    </row>
    <row r="1252" spans="1:9" x14ac:dyDescent="0.35">
      <c r="A1252" s="2" t="s">
        <v>547</v>
      </c>
      <c r="B1252" s="2" t="s">
        <v>31</v>
      </c>
      <c r="C1252" s="2">
        <v>17.8089132360777</v>
      </c>
      <c r="D1252" s="2">
        <v>6.6626288895179</v>
      </c>
      <c r="E1252" s="2">
        <v>0.92957542313487396</v>
      </c>
      <c r="F1252" s="2">
        <v>7.1673892442735099</v>
      </c>
      <c r="G1252" s="3">
        <v>7.6441463960450098E-13</v>
      </c>
      <c r="H1252" s="3">
        <v>3.9806068296447897E-12</v>
      </c>
      <c r="I1252" s="2" t="s">
        <v>548</v>
      </c>
    </row>
    <row r="1253" spans="1:9" x14ac:dyDescent="0.35">
      <c r="A1253" s="2" t="s">
        <v>251</v>
      </c>
      <c r="B1253" s="2" t="s">
        <v>44</v>
      </c>
      <c r="C1253" s="2">
        <v>54.149903887793997</v>
      </c>
      <c r="D1253" s="2">
        <v>8.7259580872293903</v>
      </c>
      <c r="E1253" s="2">
        <v>0.77798865835632103</v>
      </c>
      <c r="F1253" s="2">
        <v>11.2160479378517</v>
      </c>
      <c r="G1253" s="3">
        <v>3.4013350996338799E-29</v>
      </c>
      <c r="H1253" s="3">
        <v>4.2135729719958599E-28</v>
      </c>
      <c r="I1253" s="2" t="s">
        <v>252</v>
      </c>
    </row>
    <row r="1254" spans="1:9" x14ac:dyDescent="0.35">
      <c r="A1254" s="2" t="s">
        <v>5855</v>
      </c>
      <c r="B1254" s="2" t="s">
        <v>12</v>
      </c>
      <c r="C1254" s="2">
        <v>5.2857271142088997</v>
      </c>
      <c r="D1254" s="2">
        <v>-5.9546066178297297</v>
      </c>
      <c r="E1254" s="2">
        <v>0.98947182384554</v>
      </c>
      <c r="F1254" s="2">
        <v>-6.0179648114560802</v>
      </c>
      <c r="G1254" s="3">
        <v>1.76623574740066E-9</v>
      </c>
      <c r="H1254" s="3">
        <v>7.2361451622101398E-9</v>
      </c>
      <c r="I1254" s="2" t="s">
        <v>5856</v>
      </c>
    </row>
    <row r="1255" spans="1:9" x14ac:dyDescent="0.35">
      <c r="A1255" s="2" t="s">
        <v>1041</v>
      </c>
      <c r="B1255" s="2" t="s">
        <v>31</v>
      </c>
      <c r="C1255" s="2">
        <v>108.24384937552099</v>
      </c>
      <c r="D1255" s="2">
        <v>4.6453314964926804</v>
      </c>
      <c r="E1255" s="2">
        <v>0.47098223036308401</v>
      </c>
      <c r="F1255" s="2">
        <v>9.8630716766353395</v>
      </c>
      <c r="G1255" s="3">
        <v>6.0179627047868801E-23</v>
      </c>
      <c r="H1255" s="3">
        <v>5.4644948304540599E-22</v>
      </c>
      <c r="I1255" s="2" t="s">
        <v>1042</v>
      </c>
    </row>
    <row r="1256" spans="1:9" x14ac:dyDescent="0.35">
      <c r="A1256" s="2" t="s">
        <v>5240</v>
      </c>
      <c r="B1256" s="2" t="s">
        <v>34</v>
      </c>
      <c r="C1256" s="2">
        <v>90.555902891890895</v>
      </c>
      <c r="D1256" s="2">
        <v>-3.8626711747701599</v>
      </c>
      <c r="E1256" s="2">
        <v>0.42765481593515298</v>
      </c>
      <c r="F1256" s="2">
        <v>-9.0322171780613694</v>
      </c>
      <c r="G1256" s="3">
        <v>1.6822815081214901E-19</v>
      </c>
      <c r="H1256" s="3">
        <v>1.28391493259555E-18</v>
      </c>
      <c r="I1256" s="2" t="s">
        <v>1795</v>
      </c>
    </row>
    <row r="1257" spans="1:9" x14ac:dyDescent="0.35">
      <c r="A1257" s="2" t="s">
        <v>1794</v>
      </c>
      <c r="B1257" s="2" t="s">
        <v>9</v>
      </c>
      <c r="C1257" s="2">
        <v>14.348828723199</v>
      </c>
      <c r="D1257" s="2">
        <v>3.00448051900461</v>
      </c>
      <c r="E1257" s="2">
        <v>0.69894066310360703</v>
      </c>
      <c r="F1257" s="2">
        <v>4.29862029440865</v>
      </c>
      <c r="G1257" s="3">
        <v>1.71864614126363E-5</v>
      </c>
      <c r="H1257" s="3">
        <v>4.7478067693295802E-5</v>
      </c>
      <c r="I1257" s="2" t="s">
        <v>1795</v>
      </c>
    </row>
    <row r="1258" spans="1:9" x14ac:dyDescent="0.35">
      <c r="A1258" s="2" t="s">
        <v>1242</v>
      </c>
      <c r="B1258" s="2" t="s">
        <v>44</v>
      </c>
      <c r="C1258" s="2">
        <v>11.6500015166088</v>
      </c>
      <c r="D1258" s="2">
        <v>4.1298578233233698</v>
      </c>
      <c r="E1258" s="2">
        <v>0.85248376272802995</v>
      </c>
      <c r="F1258" s="2">
        <v>4.8445002754157196</v>
      </c>
      <c r="G1258" s="3">
        <v>1.26930742087361E-6</v>
      </c>
      <c r="H1258" s="3">
        <v>4.0179645747768198E-6</v>
      </c>
      <c r="I1258" s="2" t="s">
        <v>1243</v>
      </c>
    </row>
    <row r="1259" spans="1:9" x14ac:dyDescent="0.35">
      <c r="A1259" s="2" t="s">
        <v>5917</v>
      </c>
      <c r="B1259" s="2" t="s">
        <v>63</v>
      </c>
      <c r="C1259" s="2">
        <v>578.88428098006796</v>
      </c>
      <c r="D1259" s="2">
        <v>-6.2262356635567899</v>
      </c>
      <c r="E1259" s="2">
        <v>0.22045599951648501</v>
      </c>
      <c r="F1259" s="2">
        <v>-28.242532193328699</v>
      </c>
      <c r="G1259" s="3">
        <v>1.7580560965914799E-175</v>
      </c>
      <c r="H1259" s="3">
        <v>3.5066305423249503E-173</v>
      </c>
      <c r="I1259" s="2" t="s">
        <v>2224</v>
      </c>
    </row>
    <row r="1260" spans="1:9" x14ac:dyDescent="0.35">
      <c r="A1260" s="2" t="s">
        <v>2223</v>
      </c>
      <c r="B1260" s="2" t="s">
        <v>26</v>
      </c>
      <c r="C1260" s="2">
        <v>1752.69903734636</v>
      </c>
      <c r="D1260" s="2">
        <v>2.4002321434081102</v>
      </c>
      <c r="E1260" s="2">
        <v>0.21175213078756799</v>
      </c>
      <c r="F1260" s="2">
        <v>11.3351026716046</v>
      </c>
      <c r="G1260" s="3">
        <v>8.7928922605018E-30</v>
      </c>
      <c r="H1260" s="3">
        <v>1.12376834707292E-28</v>
      </c>
      <c r="I1260" s="2" t="s">
        <v>2224</v>
      </c>
    </row>
    <row r="1261" spans="1:9" x14ac:dyDescent="0.35">
      <c r="A1261" s="2" t="s">
        <v>6234</v>
      </c>
      <c r="B1261" s="2" t="s">
        <v>26</v>
      </c>
      <c r="C1261" s="2">
        <v>40.317229505594298</v>
      </c>
      <c r="D1261" s="2">
        <v>-8.17697702700025</v>
      </c>
      <c r="E1261" s="2">
        <v>0.72533872537905497</v>
      </c>
      <c r="F1261" s="2">
        <v>-11.273322023068699</v>
      </c>
      <c r="G1261" s="3">
        <v>1.77734929015172E-29</v>
      </c>
      <c r="H1261" s="3">
        <v>2.2376953616151198E-28</v>
      </c>
      <c r="I1261" s="2" t="s">
        <v>4719</v>
      </c>
    </row>
    <row r="1262" spans="1:9" x14ac:dyDescent="0.35">
      <c r="A1262" s="2" t="s">
        <v>5562</v>
      </c>
      <c r="B1262" s="2" t="s">
        <v>63</v>
      </c>
      <c r="C1262" s="2">
        <v>1434.2014516078</v>
      </c>
      <c r="D1262" s="2">
        <v>-4.7725445292316797</v>
      </c>
      <c r="E1262" s="2">
        <v>0.17278732509470099</v>
      </c>
      <c r="F1262" s="2">
        <v>-27.6209179499476</v>
      </c>
      <c r="G1262" s="3">
        <v>6.2405617039076599E-168</v>
      </c>
      <c r="H1262" s="3">
        <v>1.16613106702914E-165</v>
      </c>
      <c r="I1262" s="2" t="s">
        <v>4719</v>
      </c>
    </row>
    <row r="1263" spans="1:9" x14ac:dyDescent="0.35">
      <c r="A1263" s="2" t="s">
        <v>4852</v>
      </c>
      <c r="B1263" s="2" t="s">
        <v>63</v>
      </c>
      <c r="C1263" s="2">
        <v>696.31734065968999</v>
      </c>
      <c r="D1263" s="2">
        <v>-2.9675892357246099</v>
      </c>
      <c r="E1263" s="2">
        <v>0.165668746098207</v>
      </c>
      <c r="F1263" s="2">
        <v>-17.912788655776101</v>
      </c>
      <c r="G1263" s="3">
        <v>9.3720241025307808E-72</v>
      </c>
      <c r="H1263" s="3">
        <v>4.5209829311990903E-70</v>
      </c>
      <c r="I1263" s="2" t="s">
        <v>4719</v>
      </c>
    </row>
    <row r="1264" spans="1:9" x14ac:dyDescent="0.35">
      <c r="A1264" s="2" t="s">
        <v>4718</v>
      </c>
      <c r="B1264" s="2" t="s">
        <v>9</v>
      </c>
      <c r="C1264" s="2">
        <v>22.047397263771899</v>
      </c>
      <c r="D1264" s="2">
        <v>-2.7549420209820199</v>
      </c>
      <c r="E1264" s="2">
        <v>0.83245575363478796</v>
      </c>
      <c r="F1264" s="2">
        <v>-3.3094155562658898</v>
      </c>
      <c r="G1264" s="2">
        <v>9.3490962864207605E-4</v>
      </c>
      <c r="H1264" s="2">
        <v>2.0563146732318302E-3</v>
      </c>
      <c r="I1264" s="2" t="s">
        <v>4719</v>
      </c>
    </row>
    <row r="1265" spans="1:9" x14ac:dyDescent="0.35">
      <c r="A1265" s="2" t="s">
        <v>5650</v>
      </c>
      <c r="B1265" s="2" t="s">
        <v>12</v>
      </c>
      <c r="C1265" s="2">
        <v>4.4076436174001596</v>
      </c>
      <c r="D1265" s="2">
        <v>-5.0856951911209398</v>
      </c>
      <c r="E1265" s="2">
        <v>1.21252580707221</v>
      </c>
      <c r="F1265" s="2">
        <v>-4.1942985142732496</v>
      </c>
      <c r="G1265" s="3">
        <v>2.7371732511806501E-5</v>
      </c>
      <c r="H1265" s="3">
        <v>7.4014165354088196E-5</v>
      </c>
      <c r="I1265" s="2" t="s">
        <v>5651</v>
      </c>
    </row>
    <row r="1266" spans="1:9" x14ac:dyDescent="0.35">
      <c r="A1266" s="2" t="s">
        <v>5213</v>
      </c>
      <c r="B1266" s="2" t="s">
        <v>26</v>
      </c>
      <c r="C1266" s="2">
        <v>58.113979423130303</v>
      </c>
      <c r="D1266" s="2">
        <v>-3.7736606719250099</v>
      </c>
      <c r="E1266" s="2">
        <v>0.79567294384012199</v>
      </c>
      <c r="F1266" s="2">
        <v>-4.74272840510619</v>
      </c>
      <c r="G1266" s="3">
        <v>2.1085887912726901E-6</v>
      </c>
      <c r="H1266" s="3">
        <v>6.5177900439966402E-6</v>
      </c>
      <c r="I1266" s="2" t="s">
        <v>5214</v>
      </c>
    </row>
    <row r="1267" spans="1:9" x14ac:dyDescent="0.35">
      <c r="A1267" s="2" t="s">
        <v>803</v>
      </c>
      <c r="B1267" s="2" t="s">
        <v>9</v>
      </c>
      <c r="C1267" s="2">
        <v>6.8037074238111703</v>
      </c>
      <c r="D1267" s="2">
        <v>5.47588650918604</v>
      </c>
      <c r="E1267" s="2">
        <v>1.0263753998685401</v>
      </c>
      <c r="F1267" s="2">
        <v>5.3351692859039703</v>
      </c>
      <c r="G1267" s="3">
        <v>9.5455458717306699E-8</v>
      </c>
      <c r="H1267" s="3">
        <v>3.3917640175132698E-7</v>
      </c>
      <c r="I1267" s="2" t="s">
        <v>254</v>
      </c>
    </row>
    <row r="1268" spans="1:9" x14ac:dyDescent="0.35">
      <c r="A1268" s="2" t="s">
        <v>643</v>
      </c>
      <c r="B1268" s="2" t="s">
        <v>9</v>
      </c>
      <c r="C1268" s="2">
        <v>47.224399571526398</v>
      </c>
      <c r="D1268" s="2">
        <v>6.1657086690470697</v>
      </c>
      <c r="E1268" s="2">
        <v>0.54452361516155101</v>
      </c>
      <c r="F1268" s="2">
        <v>11.32312446581</v>
      </c>
      <c r="G1268" s="3">
        <v>1.0081353984966501E-29</v>
      </c>
      <c r="H1268" s="3">
        <v>1.2847393822047799E-28</v>
      </c>
      <c r="I1268" s="2" t="s">
        <v>254</v>
      </c>
    </row>
    <row r="1269" spans="1:9" x14ac:dyDescent="0.35">
      <c r="A1269" s="2" t="s">
        <v>253</v>
      </c>
      <c r="B1269" s="2" t="s">
        <v>23</v>
      </c>
      <c r="C1269" s="2">
        <v>58.5922284910352</v>
      </c>
      <c r="D1269" s="2">
        <v>8.7126455941755392</v>
      </c>
      <c r="E1269" s="2">
        <v>0.76039616969435797</v>
      </c>
      <c r="F1269" s="2">
        <v>11.458034563321901</v>
      </c>
      <c r="G1269" s="3">
        <v>2.1432324129888499E-30</v>
      </c>
      <c r="H1269" s="3">
        <v>2.82664649297014E-29</v>
      </c>
      <c r="I1269" s="2" t="s">
        <v>254</v>
      </c>
    </row>
    <row r="1270" spans="1:9" x14ac:dyDescent="0.35">
      <c r="A1270" s="2" t="s">
        <v>6243</v>
      </c>
      <c r="B1270" s="2" t="s">
        <v>15</v>
      </c>
      <c r="C1270" s="2">
        <v>35.812792702534502</v>
      </c>
      <c r="D1270" s="2">
        <v>-8.2520023984434907</v>
      </c>
      <c r="E1270" s="2">
        <v>0.85083451647505304</v>
      </c>
      <c r="F1270" s="2">
        <v>-9.6987160707007405</v>
      </c>
      <c r="G1270" s="3">
        <v>3.0531635605081502E-22</v>
      </c>
      <c r="H1270" s="3">
        <v>2.6844853653363401E-21</v>
      </c>
      <c r="I1270" s="2" t="s">
        <v>2932</v>
      </c>
    </row>
    <row r="1271" spans="1:9" x14ac:dyDescent="0.35">
      <c r="A1271" s="2" t="s">
        <v>5913</v>
      </c>
      <c r="B1271" s="2" t="s">
        <v>20</v>
      </c>
      <c r="C1271" s="2">
        <v>258.144996646773</v>
      </c>
      <c r="D1271" s="2">
        <v>-6.181121944199</v>
      </c>
      <c r="E1271" s="2">
        <v>0.388497393982498</v>
      </c>
      <c r="F1271" s="2">
        <v>-15.9103305194306</v>
      </c>
      <c r="G1271" s="3">
        <v>5.3729095781996395E-57</v>
      </c>
      <c r="H1271" s="3">
        <v>1.76629427467037E-55</v>
      </c>
      <c r="I1271" s="2" t="s">
        <v>2932</v>
      </c>
    </row>
    <row r="1272" spans="1:9" x14ac:dyDescent="0.35">
      <c r="A1272" s="2" t="s">
        <v>5221</v>
      </c>
      <c r="B1272" s="2" t="s">
        <v>26</v>
      </c>
      <c r="C1272" s="2">
        <v>33.234033614987801</v>
      </c>
      <c r="D1272" s="2">
        <v>-3.8076312403455601</v>
      </c>
      <c r="E1272" s="2">
        <v>0.45184450519543701</v>
      </c>
      <c r="F1272" s="2">
        <v>-8.4268618884689896</v>
      </c>
      <c r="G1272" s="3">
        <v>3.5505851238178997E-17</v>
      </c>
      <c r="H1272" s="3">
        <v>2.3820856809529598E-16</v>
      </c>
      <c r="I1272" s="2" t="s">
        <v>2932</v>
      </c>
    </row>
    <row r="1273" spans="1:9" x14ac:dyDescent="0.35">
      <c r="A1273" s="2" t="s">
        <v>5174</v>
      </c>
      <c r="B1273" s="2" t="s">
        <v>15</v>
      </c>
      <c r="C1273" s="2">
        <v>41.790658160026801</v>
      </c>
      <c r="D1273" s="2">
        <v>-3.67938004151442</v>
      </c>
      <c r="E1273" s="2">
        <v>0.57301706942453701</v>
      </c>
      <c r="F1273" s="2">
        <v>-6.4210653361679304</v>
      </c>
      <c r="G1273" s="3">
        <v>1.3532392687406E-10</v>
      </c>
      <c r="H1273" s="3">
        <v>6.0510588157891795E-10</v>
      </c>
      <c r="I1273" s="2" t="s">
        <v>2932</v>
      </c>
    </row>
    <row r="1274" spans="1:9" x14ac:dyDescent="0.35">
      <c r="A1274" s="2" t="s">
        <v>5039</v>
      </c>
      <c r="B1274" s="2" t="s">
        <v>15</v>
      </c>
      <c r="C1274" s="2">
        <v>71.260113226811001</v>
      </c>
      <c r="D1274" s="2">
        <v>-3.34976317852189</v>
      </c>
      <c r="E1274" s="2">
        <v>0.41374112379808298</v>
      </c>
      <c r="F1274" s="2">
        <v>-8.0962780488716106</v>
      </c>
      <c r="G1274" s="3">
        <v>5.6666221952613896E-16</v>
      </c>
      <c r="H1274" s="3">
        <v>3.5407911724843398E-15</v>
      </c>
      <c r="I1274" s="2" t="s">
        <v>2932</v>
      </c>
    </row>
    <row r="1275" spans="1:9" x14ac:dyDescent="0.35">
      <c r="A1275" s="2" t="s">
        <v>4914</v>
      </c>
      <c r="B1275" s="2" t="s">
        <v>23</v>
      </c>
      <c r="C1275" s="2">
        <v>218.23459128256201</v>
      </c>
      <c r="D1275" s="2">
        <v>-3.0978263568480999</v>
      </c>
      <c r="E1275" s="2">
        <v>0.28967108816722498</v>
      </c>
      <c r="F1275" s="2">
        <v>-10.694289086454299</v>
      </c>
      <c r="G1275" s="3">
        <v>1.0824655008465399E-26</v>
      </c>
      <c r="H1275" s="3">
        <v>1.1847057688673101E-25</v>
      </c>
      <c r="I1275" s="2" t="s">
        <v>2932</v>
      </c>
    </row>
    <row r="1276" spans="1:9" x14ac:dyDescent="0.35">
      <c r="A1276" s="2" t="s">
        <v>4725</v>
      </c>
      <c r="B1276" s="2" t="s">
        <v>20</v>
      </c>
      <c r="C1276" s="2">
        <v>164.68169586785299</v>
      </c>
      <c r="D1276" s="2">
        <v>-2.7597178925044501</v>
      </c>
      <c r="E1276" s="2">
        <v>0.36730284746681302</v>
      </c>
      <c r="F1276" s="2">
        <v>-7.5134671880097503</v>
      </c>
      <c r="G1276" s="3">
        <v>5.7581580034170904E-14</v>
      </c>
      <c r="H1276" s="3">
        <v>3.2144283294547202E-13</v>
      </c>
      <c r="I1276" s="2" t="s">
        <v>2932</v>
      </c>
    </row>
    <row r="1277" spans="1:9" x14ac:dyDescent="0.35">
      <c r="A1277" s="2" t="s">
        <v>5154</v>
      </c>
      <c r="B1277" s="2" t="s">
        <v>20</v>
      </c>
      <c r="C1277" s="2">
        <v>81.538962893127007</v>
      </c>
      <c r="D1277" s="2">
        <v>-3.6580346620259498</v>
      </c>
      <c r="E1277" s="2">
        <v>0.30547451476159498</v>
      </c>
      <c r="F1277" s="2">
        <v>-11.974925845715299</v>
      </c>
      <c r="G1277" s="3">
        <v>4.8086736291650502E-33</v>
      </c>
      <c r="H1277" s="3">
        <v>7.1976032263859898E-32</v>
      </c>
      <c r="I1277" s="2" t="s">
        <v>3913</v>
      </c>
    </row>
    <row r="1278" spans="1:9" x14ac:dyDescent="0.35">
      <c r="A1278" s="2" t="s">
        <v>5868</v>
      </c>
      <c r="B1278" s="2" t="s">
        <v>26</v>
      </c>
      <c r="C1278" s="2">
        <v>172.65297772536599</v>
      </c>
      <c r="D1278" s="2">
        <v>-5.9983723495708103</v>
      </c>
      <c r="E1278" s="2">
        <v>0.34684251113016201</v>
      </c>
      <c r="F1278" s="2">
        <v>-17.2942247766156</v>
      </c>
      <c r="G1278" s="3">
        <v>5.1997782059514197E-67</v>
      </c>
      <c r="H1278" s="3">
        <v>2.2791719188160399E-65</v>
      </c>
      <c r="I1278" s="2" t="s">
        <v>5869</v>
      </c>
    </row>
    <row r="1279" spans="1:9" x14ac:dyDescent="0.35">
      <c r="A1279" s="2" t="s">
        <v>5409</v>
      </c>
      <c r="B1279" s="2" t="s">
        <v>23</v>
      </c>
      <c r="C1279" s="2">
        <v>16.383783382963401</v>
      </c>
      <c r="D1279" s="2">
        <v>-4.3122873459674196</v>
      </c>
      <c r="E1279" s="2">
        <v>0.62078520053382702</v>
      </c>
      <c r="F1279" s="2">
        <v>-6.9465047527859598</v>
      </c>
      <c r="G1279" s="3">
        <v>3.7444732193419896E-12</v>
      </c>
      <c r="H1279" s="3">
        <v>1.8756176238645301E-11</v>
      </c>
      <c r="I1279" s="2" t="s">
        <v>545</v>
      </c>
    </row>
    <row r="1280" spans="1:9" x14ac:dyDescent="0.35">
      <c r="A1280" s="2" t="s">
        <v>5344</v>
      </c>
      <c r="B1280" s="2" t="s">
        <v>23</v>
      </c>
      <c r="C1280" s="2">
        <v>5.0412224092241802</v>
      </c>
      <c r="D1280" s="2">
        <v>-4.1323984488106502</v>
      </c>
      <c r="E1280" s="2">
        <v>1.05878632955773</v>
      </c>
      <c r="F1280" s="2">
        <v>-3.9029578805921998</v>
      </c>
      <c r="G1280" s="3">
        <v>9.5024243805621894E-5</v>
      </c>
      <c r="H1280" s="2">
        <v>2.3913671335942701E-4</v>
      </c>
      <c r="I1280" s="2" t="s">
        <v>545</v>
      </c>
    </row>
    <row r="1281" spans="1:9" x14ac:dyDescent="0.35">
      <c r="A1281" s="2" t="s">
        <v>5136</v>
      </c>
      <c r="B1281" s="2" t="s">
        <v>20</v>
      </c>
      <c r="C1281" s="2">
        <v>372.79117370999597</v>
      </c>
      <c r="D1281" s="2">
        <v>-3.6126536484082998</v>
      </c>
      <c r="E1281" s="2">
        <v>0.508995588974825</v>
      </c>
      <c r="F1281" s="2">
        <v>-7.0976128804664</v>
      </c>
      <c r="G1281" s="3">
        <v>1.26930125444338E-12</v>
      </c>
      <c r="H1281" s="3">
        <v>6.5236351675966401E-12</v>
      </c>
      <c r="I1281" s="2" t="s">
        <v>545</v>
      </c>
    </row>
    <row r="1282" spans="1:9" x14ac:dyDescent="0.35">
      <c r="A1282" s="2" t="s">
        <v>2191</v>
      </c>
      <c r="B1282" s="2" t="s">
        <v>44</v>
      </c>
      <c r="C1282" s="2">
        <v>10.124482077719099</v>
      </c>
      <c r="D1282" s="2">
        <v>2.4301234267591201</v>
      </c>
      <c r="E1282" s="2">
        <v>0.85932716676990295</v>
      </c>
      <c r="F1282" s="2">
        <v>2.8279373918709401</v>
      </c>
      <c r="G1282" s="2">
        <v>4.6848967811767197E-3</v>
      </c>
      <c r="H1282" s="2">
        <v>9.2018463885205903E-3</v>
      </c>
      <c r="I1282" s="2" t="s">
        <v>545</v>
      </c>
    </row>
    <row r="1283" spans="1:9" x14ac:dyDescent="0.35">
      <c r="A1283" s="2" t="s">
        <v>1672</v>
      </c>
      <c r="B1283" s="2" t="s">
        <v>26</v>
      </c>
      <c r="C1283" s="2">
        <v>324.97405735339402</v>
      </c>
      <c r="D1283" s="2">
        <v>3.2055239254910401</v>
      </c>
      <c r="E1283" s="2">
        <v>0.199757428246705</v>
      </c>
      <c r="F1283" s="2">
        <v>16.0470824721078</v>
      </c>
      <c r="G1283" s="3">
        <v>5.9915053366064497E-58</v>
      </c>
      <c r="H1283" s="3">
        <v>2.0297939453327801E-56</v>
      </c>
      <c r="I1283" s="2" t="s">
        <v>545</v>
      </c>
    </row>
    <row r="1284" spans="1:9" x14ac:dyDescent="0.35">
      <c r="A1284" s="2" t="s">
        <v>544</v>
      </c>
      <c r="B1284" s="2" t="s">
        <v>23</v>
      </c>
      <c r="C1284" s="2">
        <v>3.7244038019225698</v>
      </c>
      <c r="D1284" s="2">
        <v>6.67881102459428</v>
      </c>
      <c r="E1284" s="2">
        <v>1.4386711491898201</v>
      </c>
      <c r="F1284" s="2">
        <v>4.6423472301890696</v>
      </c>
      <c r="G1284" s="3">
        <v>3.4447332143202901E-6</v>
      </c>
      <c r="H1284" s="3">
        <v>1.0380394503584099E-5</v>
      </c>
      <c r="I1284" s="2" t="s">
        <v>545</v>
      </c>
    </row>
    <row r="1285" spans="1:9" x14ac:dyDescent="0.35">
      <c r="A1285" s="2" t="s">
        <v>5063</v>
      </c>
      <c r="B1285" s="2" t="s">
        <v>20</v>
      </c>
      <c r="C1285" s="2">
        <v>13.394615514473699</v>
      </c>
      <c r="D1285" s="2">
        <v>-3.3949277891978702</v>
      </c>
      <c r="E1285" s="2">
        <v>0.60864485408729896</v>
      </c>
      <c r="F1285" s="2">
        <v>-5.5778468615967798</v>
      </c>
      <c r="G1285" s="3">
        <v>2.4351388131034801E-8</v>
      </c>
      <c r="H1285" s="3">
        <v>9.1045880813422595E-8</v>
      </c>
      <c r="I1285" s="2" t="s">
        <v>441</v>
      </c>
    </row>
    <row r="1286" spans="1:9" x14ac:dyDescent="0.35">
      <c r="A1286" s="2" t="s">
        <v>440</v>
      </c>
      <c r="B1286" s="2" t="s">
        <v>12</v>
      </c>
      <c r="C1286" s="2">
        <v>17.826498750085499</v>
      </c>
      <c r="D1286" s="2">
        <v>7.3798437887846804</v>
      </c>
      <c r="E1286" s="2">
        <v>0.93049942135718</v>
      </c>
      <c r="F1286" s="2">
        <v>7.9310568275483702</v>
      </c>
      <c r="G1286" s="3">
        <v>2.1728875309270699E-15</v>
      </c>
      <c r="H1286" s="3">
        <v>1.3182877460361401E-14</v>
      </c>
      <c r="I1286" s="2" t="s">
        <v>441</v>
      </c>
    </row>
    <row r="1287" spans="1:9" x14ac:dyDescent="0.35">
      <c r="A1287" s="2" t="s">
        <v>1504</v>
      </c>
      <c r="B1287" s="2" t="s">
        <v>63</v>
      </c>
      <c r="C1287" s="2">
        <v>4.8709560981766202</v>
      </c>
      <c r="D1287" s="2">
        <v>3.4950615618560099</v>
      </c>
      <c r="E1287" s="2">
        <v>1.1358969476641401</v>
      </c>
      <c r="F1287" s="2">
        <v>3.0769178216767399</v>
      </c>
      <c r="G1287" s="2">
        <v>2.09152953316428E-3</v>
      </c>
      <c r="H1287" s="2">
        <v>4.34865686024038E-3</v>
      </c>
      <c r="I1287" s="2" t="s">
        <v>1025</v>
      </c>
    </row>
    <row r="1288" spans="1:9" x14ac:dyDescent="0.35">
      <c r="A1288" s="2" t="s">
        <v>1024</v>
      </c>
      <c r="B1288" s="2" t="s">
        <v>63</v>
      </c>
      <c r="C1288" s="2">
        <v>6.7295884381045497</v>
      </c>
      <c r="D1288" s="2">
        <v>4.7076621898131101</v>
      </c>
      <c r="E1288" s="2">
        <v>1.0053917963230501</v>
      </c>
      <c r="F1288" s="2">
        <v>4.6824155588200496</v>
      </c>
      <c r="G1288" s="3">
        <v>2.8351399026409002E-6</v>
      </c>
      <c r="H1288" s="3">
        <v>8.6210009509560202E-6</v>
      </c>
      <c r="I1288" s="2" t="s">
        <v>1025</v>
      </c>
    </row>
    <row r="1289" spans="1:9" x14ac:dyDescent="0.35">
      <c r="A1289" s="2" t="s">
        <v>2260</v>
      </c>
      <c r="B1289" s="2" t="s">
        <v>20</v>
      </c>
      <c r="C1289" s="2">
        <v>396.37311589577098</v>
      </c>
      <c r="D1289" s="2">
        <v>2.35812898466446</v>
      </c>
      <c r="E1289" s="2">
        <v>0.187022135988897</v>
      </c>
      <c r="F1289" s="2">
        <v>12.608822865783401</v>
      </c>
      <c r="G1289" s="3">
        <v>1.8879170593084601E-36</v>
      </c>
      <c r="H1289" s="3">
        <v>3.2538158870722003E-35</v>
      </c>
      <c r="I1289" s="2" t="s">
        <v>2261</v>
      </c>
    </row>
    <row r="1290" spans="1:9" x14ac:dyDescent="0.35">
      <c r="A1290" s="2" t="s">
        <v>6314</v>
      </c>
      <c r="B1290" s="2" t="s">
        <v>23</v>
      </c>
      <c r="C1290" s="2">
        <v>54.757680366545003</v>
      </c>
      <c r="D1290" s="2">
        <v>-8.9105102441752297</v>
      </c>
      <c r="E1290" s="2">
        <v>0.81104537794648901</v>
      </c>
      <c r="F1290" s="2">
        <v>-10.9864509267484</v>
      </c>
      <c r="G1290" s="3">
        <v>4.4404538922783899E-28</v>
      </c>
      <c r="H1290" s="3">
        <v>5.2065348411972297E-27</v>
      </c>
      <c r="I1290" s="2" t="s">
        <v>2331</v>
      </c>
    </row>
    <row r="1291" spans="1:9" x14ac:dyDescent="0.35">
      <c r="A1291" s="2" t="s">
        <v>5559</v>
      </c>
      <c r="B1291" s="2" t="s">
        <v>63</v>
      </c>
      <c r="C1291" s="2">
        <v>6.56002412250088</v>
      </c>
      <c r="D1291" s="2">
        <v>-4.7624783397819499</v>
      </c>
      <c r="E1291" s="2">
        <v>1.0229331520086</v>
      </c>
      <c r="F1291" s="2">
        <v>-4.6557082742215403</v>
      </c>
      <c r="G1291" s="3">
        <v>3.2286883010973901E-6</v>
      </c>
      <c r="H1291" s="3">
        <v>9.7558595269924803E-6</v>
      </c>
      <c r="I1291" s="2" t="s">
        <v>2331</v>
      </c>
    </row>
    <row r="1292" spans="1:9" x14ac:dyDescent="0.35">
      <c r="A1292" s="2" t="s">
        <v>4926</v>
      </c>
      <c r="B1292" s="2" t="s">
        <v>20</v>
      </c>
      <c r="C1292" s="2">
        <v>38.345009609940497</v>
      </c>
      <c r="D1292" s="2">
        <v>-3.1079599223730998</v>
      </c>
      <c r="E1292" s="2">
        <v>0.49413215856258502</v>
      </c>
      <c r="F1292" s="2">
        <v>-6.2897341703362404</v>
      </c>
      <c r="G1292" s="3">
        <v>3.1801006207393099E-10</v>
      </c>
      <c r="H1292" s="3">
        <v>1.3775779946160099E-9</v>
      </c>
      <c r="I1292" s="2" t="s">
        <v>2331</v>
      </c>
    </row>
    <row r="1293" spans="1:9" x14ac:dyDescent="0.35">
      <c r="A1293" s="2" t="s">
        <v>2585</v>
      </c>
      <c r="B1293" s="2" t="s">
        <v>26</v>
      </c>
      <c r="C1293" s="2">
        <v>25.362164295426201</v>
      </c>
      <c r="D1293" s="2">
        <v>2.0041365298215599</v>
      </c>
      <c r="E1293" s="2">
        <v>0.41885729812751599</v>
      </c>
      <c r="F1293" s="2">
        <v>4.7847716603744797</v>
      </c>
      <c r="G1293" s="3">
        <v>1.7118182691256399E-6</v>
      </c>
      <c r="H1293" s="3">
        <v>5.3406323222352103E-6</v>
      </c>
      <c r="I1293" s="2" t="s">
        <v>2331</v>
      </c>
    </row>
    <row r="1294" spans="1:9" x14ac:dyDescent="0.35">
      <c r="A1294" s="2" t="s">
        <v>2330</v>
      </c>
      <c r="B1294" s="2" t="s">
        <v>15</v>
      </c>
      <c r="C1294" s="2">
        <v>80.942363052233304</v>
      </c>
      <c r="D1294" s="2">
        <v>2.2853232715536902</v>
      </c>
      <c r="E1294" s="2">
        <v>0.22747470916943099</v>
      </c>
      <c r="F1294" s="2">
        <v>10.046493871331901</v>
      </c>
      <c r="G1294" s="3">
        <v>9.5194221979323502E-24</v>
      </c>
      <c r="H1294" s="3">
        <v>8.9983377453511801E-23</v>
      </c>
      <c r="I1294" s="2" t="s">
        <v>2331</v>
      </c>
    </row>
    <row r="1295" spans="1:9" x14ac:dyDescent="0.35">
      <c r="A1295" s="2" t="s">
        <v>2295</v>
      </c>
      <c r="B1295" s="2" t="s">
        <v>31</v>
      </c>
      <c r="C1295" s="2">
        <v>25.689451750315801</v>
      </c>
      <c r="D1295" s="2">
        <v>2.3284869887509201</v>
      </c>
      <c r="E1295" s="2">
        <v>0.84473189491464495</v>
      </c>
      <c r="F1295" s="2">
        <v>2.7564804913471401</v>
      </c>
      <c r="G1295" s="2">
        <v>5.8427097924420197E-3</v>
      </c>
      <c r="H1295" s="2">
        <v>1.1275115146801899E-2</v>
      </c>
      <c r="I1295" s="2" t="s">
        <v>2296</v>
      </c>
    </row>
    <row r="1296" spans="1:9" x14ac:dyDescent="0.35">
      <c r="A1296" s="2" t="s">
        <v>6459</v>
      </c>
      <c r="B1296" s="2" t="s">
        <v>34</v>
      </c>
      <c r="C1296" s="2">
        <v>148.98156112417701</v>
      </c>
      <c r="D1296" s="2">
        <v>-26.631907178247001</v>
      </c>
      <c r="E1296" s="2">
        <v>1.7450763808426599</v>
      </c>
      <c r="F1296" s="2">
        <v>-15.261169923913</v>
      </c>
      <c r="G1296" s="3">
        <v>1.38738347927713E-52</v>
      </c>
      <c r="H1296" s="3">
        <v>3.9723921813108901E-51</v>
      </c>
      <c r="I1296" s="2" t="s">
        <v>10</v>
      </c>
    </row>
    <row r="1297" spans="1:9" x14ac:dyDescent="0.35">
      <c r="A1297" s="2" t="s">
        <v>6457</v>
      </c>
      <c r="B1297" s="2" t="s">
        <v>63</v>
      </c>
      <c r="C1297" s="2">
        <v>431.22596992942601</v>
      </c>
      <c r="D1297" s="2">
        <v>-12.459060619325699</v>
      </c>
      <c r="E1297" s="2">
        <v>0.78024141881569098</v>
      </c>
      <c r="F1297" s="2">
        <v>-15.9682122979795</v>
      </c>
      <c r="G1297" s="3">
        <v>2.1279793059217899E-57</v>
      </c>
      <c r="H1297" s="3">
        <v>7.0741364491991702E-56</v>
      </c>
      <c r="I1297" s="2" t="s">
        <v>10</v>
      </c>
    </row>
    <row r="1298" spans="1:9" x14ac:dyDescent="0.35">
      <c r="A1298" s="2" t="s">
        <v>6447</v>
      </c>
      <c r="B1298" s="2" t="s">
        <v>15</v>
      </c>
      <c r="C1298" s="2">
        <v>339.446758584772</v>
      </c>
      <c r="D1298" s="2">
        <v>-11.195817592638001</v>
      </c>
      <c r="E1298" s="2">
        <v>1.3028389732039101</v>
      </c>
      <c r="F1298" s="2">
        <v>-8.5934008905993302</v>
      </c>
      <c r="G1298" s="3">
        <v>8.4432320254037305E-18</v>
      </c>
      <c r="H1298" s="3">
        <v>5.8411634807079897E-17</v>
      </c>
      <c r="I1298" s="2" t="s">
        <v>10</v>
      </c>
    </row>
    <row r="1299" spans="1:9" x14ac:dyDescent="0.35">
      <c r="A1299" s="2" t="s">
        <v>6443</v>
      </c>
      <c r="B1299" s="2" t="s">
        <v>26</v>
      </c>
      <c r="C1299" s="2">
        <v>461.79910423196998</v>
      </c>
      <c r="D1299" s="2">
        <v>-11.082694948207299</v>
      </c>
      <c r="E1299" s="2">
        <v>0.72786912749784205</v>
      </c>
      <c r="F1299" s="2">
        <v>-15.2262192879449</v>
      </c>
      <c r="G1299" s="3">
        <v>2.36900462338371E-52</v>
      </c>
      <c r="H1299" s="3">
        <v>6.7503322751697601E-51</v>
      </c>
      <c r="I1299" s="2" t="s">
        <v>10</v>
      </c>
    </row>
    <row r="1300" spans="1:9" x14ac:dyDescent="0.35">
      <c r="A1300" s="2" t="s">
        <v>6438</v>
      </c>
      <c r="B1300" s="2" t="s">
        <v>44</v>
      </c>
      <c r="C1300" s="2">
        <v>257.085593273906</v>
      </c>
      <c r="D1300" s="2">
        <v>-10.790637050608799</v>
      </c>
      <c r="E1300" s="2">
        <v>0.79692558879891295</v>
      </c>
      <c r="F1300" s="2">
        <v>-13.5403319987151</v>
      </c>
      <c r="G1300" s="3">
        <v>9.0379516941239299E-42</v>
      </c>
      <c r="H1300" s="3">
        <v>1.8809111192741799E-40</v>
      </c>
      <c r="I1300" s="2" t="s">
        <v>10</v>
      </c>
    </row>
    <row r="1301" spans="1:9" x14ac:dyDescent="0.35">
      <c r="A1301" s="2" t="s">
        <v>6437</v>
      </c>
      <c r="B1301" s="2" t="s">
        <v>20</v>
      </c>
      <c r="C1301" s="2">
        <v>251.77025438367201</v>
      </c>
      <c r="D1301" s="2">
        <v>-10.740745135975001</v>
      </c>
      <c r="E1301" s="2">
        <v>0.75515177345698603</v>
      </c>
      <c r="F1301" s="2">
        <v>-14.223293268325699</v>
      </c>
      <c r="G1301" s="3">
        <v>6.5687448940211398E-46</v>
      </c>
      <c r="H1301" s="3">
        <v>1.5673166580465499E-44</v>
      </c>
      <c r="I1301" s="2" t="s">
        <v>10</v>
      </c>
    </row>
    <row r="1302" spans="1:9" x14ac:dyDescent="0.35">
      <c r="A1302" s="2" t="s">
        <v>6435</v>
      </c>
      <c r="B1302" s="2" t="s">
        <v>15</v>
      </c>
      <c r="C1302" s="2">
        <v>249.29496579166801</v>
      </c>
      <c r="D1302" s="2">
        <v>-10.6468356874976</v>
      </c>
      <c r="E1302" s="2">
        <v>0.98475326533477803</v>
      </c>
      <c r="F1302" s="2">
        <v>-10.811678480576701</v>
      </c>
      <c r="G1302" s="3">
        <v>3.0307323456470701E-27</v>
      </c>
      <c r="H1302" s="3">
        <v>3.4421983749153399E-26</v>
      </c>
      <c r="I1302" s="2" t="s">
        <v>10</v>
      </c>
    </row>
    <row r="1303" spans="1:9" x14ac:dyDescent="0.35">
      <c r="A1303" s="2" t="s">
        <v>6417</v>
      </c>
      <c r="B1303" s="2" t="s">
        <v>34</v>
      </c>
      <c r="C1303" s="2">
        <v>85.594985205315893</v>
      </c>
      <c r="D1303" s="2">
        <v>-10.2139893000902</v>
      </c>
      <c r="E1303" s="2">
        <v>1.03794049364256</v>
      </c>
      <c r="F1303" s="2">
        <v>-9.8406309057710395</v>
      </c>
      <c r="G1303" s="3">
        <v>7.5237527913720803E-23</v>
      </c>
      <c r="H1303" s="3">
        <v>6.8039561667059198E-22</v>
      </c>
      <c r="I1303" s="2" t="s">
        <v>10</v>
      </c>
    </row>
    <row r="1304" spans="1:9" x14ac:dyDescent="0.35">
      <c r="A1304" s="2" t="s">
        <v>6416</v>
      </c>
      <c r="B1304" s="2" t="s">
        <v>20</v>
      </c>
      <c r="C1304" s="2">
        <v>462.63884289771102</v>
      </c>
      <c r="D1304" s="2">
        <v>-10.1832533114864</v>
      </c>
      <c r="E1304" s="2">
        <v>0.60289783039714495</v>
      </c>
      <c r="F1304" s="2">
        <v>-16.890512451800401</v>
      </c>
      <c r="G1304" s="3">
        <v>5.2842044142515202E-64</v>
      </c>
      <c r="H1304" s="3">
        <v>2.1174987982346E-62</v>
      </c>
      <c r="I1304" s="2" t="s">
        <v>10</v>
      </c>
    </row>
    <row r="1305" spans="1:9" x14ac:dyDescent="0.35">
      <c r="A1305" s="2" t="s">
        <v>6415</v>
      </c>
      <c r="B1305" s="2" t="s">
        <v>26</v>
      </c>
      <c r="C1305" s="2">
        <v>248.81200243684901</v>
      </c>
      <c r="D1305" s="2">
        <v>-10.160962614100701</v>
      </c>
      <c r="E1305" s="2">
        <v>0.84350542416386298</v>
      </c>
      <c r="F1305" s="2">
        <v>-12.0461141363411</v>
      </c>
      <c r="G1305" s="3">
        <v>2.0331070603167501E-33</v>
      </c>
      <c r="H1305" s="3">
        <v>3.08476209698657E-32</v>
      </c>
      <c r="I1305" s="2" t="s">
        <v>10</v>
      </c>
    </row>
    <row r="1306" spans="1:9" x14ac:dyDescent="0.35">
      <c r="A1306" s="2" t="s">
        <v>6414</v>
      </c>
      <c r="B1306" s="2" t="s">
        <v>12</v>
      </c>
      <c r="C1306" s="2">
        <v>704.43938438074701</v>
      </c>
      <c r="D1306" s="2">
        <v>-10.144068018533</v>
      </c>
      <c r="E1306" s="2">
        <v>0.92857747803892898</v>
      </c>
      <c r="F1306" s="2">
        <v>-10.924309773220401</v>
      </c>
      <c r="G1306" s="3">
        <v>8.8208477420693004E-28</v>
      </c>
      <c r="H1306" s="3">
        <v>1.02278046451479E-26</v>
      </c>
      <c r="I1306" s="2" t="s">
        <v>10</v>
      </c>
    </row>
    <row r="1307" spans="1:9" x14ac:dyDescent="0.35">
      <c r="A1307" s="2" t="s">
        <v>6411</v>
      </c>
      <c r="B1307" s="2" t="s">
        <v>31</v>
      </c>
      <c r="C1307" s="2">
        <v>77.498477287128296</v>
      </c>
      <c r="D1307" s="2">
        <v>-10.082981397401801</v>
      </c>
      <c r="E1307" s="2">
        <v>0.81776948093365298</v>
      </c>
      <c r="F1307" s="2">
        <v>-12.3298577808138</v>
      </c>
      <c r="G1307" s="3">
        <v>6.2557036980996098E-35</v>
      </c>
      <c r="H1307" s="3">
        <v>1.0141666853759299E-33</v>
      </c>
      <c r="I1307" s="2" t="s">
        <v>10</v>
      </c>
    </row>
    <row r="1308" spans="1:9" x14ac:dyDescent="0.35">
      <c r="A1308" s="2" t="s">
        <v>6408</v>
      </c>
      <c r="B1308" s="2" t="s">
        <v>20</v>
      </c>
      <c r="C1308" s="2">
        <v>68.475451181977604</v>
      </c>
      <c r="D1308" s="2">
        <v>-10.026034242482099</v>
      </c>
      <c r="E1308" s="2">
        <v>0.97233000515791701</v>
      </c>
      <c r="F1308" s="2">
        <v>-10.3113492222774</v>
      </c>
      <c r="G1308" s="3">
        <v>6.2615998843344604E-25</v>
      </c>
      <c r="H1308" s="3">
        <v>6.2764495283289297E-24</v>
      </c>
      <c r="I1308" s="2" t="s">
        <v>10</v>
      </c>
    </row>
    <row r="1309" spans="1:9" x14ac:dyDescent="0.35">
      <c r="A1309" s="2" t="s">
        <v>6407</v>
      </c>
      <c r="B1309" s="2" t="s">
        <v>34</v>
      </c>
      <c r="C1309" s="2">
        <v>827.12358579400802</v>
      </c>
      <c r="D1309" s="2">
        <v>-9.9240115963449096</v>
      </c>
      <c r="E1309" s="2">
        <v>0.42888508168674999</v>
      </c>
      <c r="F1309" s="2">
        <v>-23.1390925450591</v>
      </c>
      <c r="G1309" s="3">
        <v>1.8721081551415801E-118</v>
      </c>
      <c r="H1309" s="3">
        <v>2.05146073889342E-116</v>
      </c>
      <c r="I1309" s="2" t="s">
        <v>10</v>
      </c>
    </row>
    <row r="1310" spans="1:9" x14ac:dyDescent="0.35">
      <c r="A1310" s="2" t="s">
        <v>6405</v>
      </c>
      <c r="B1310" s="2" t="s">
        <v>26</v>
      </c>
      <c r="C1310" s="2">
        <v>190.099794610347</v>
      </c>
      <c r="D1310" s="2">
        <v>-9.9064051806090294</v>
      </c>
      <c r="E1310" s="2">
        <v>0.80694767007646095</v>
      </c>
      <c r="F1310" s="2">
        <v>-12.276391082051701</v>
      </c>
      <c r="G1310" s="3">
        <v>1.2128902788809499E-34</v>
      </c>
      <c r="H1310" s="3">
        <v>1.94676566281144E-33</v>
      </c>
      <c r="I1310" s="2" t="s">
        <v>10</v>
      </c>
    </row>
    <row r="1311" spans="1:9" x14ac:dyDescent="0.35">
      <c r="A1311" s="2" t="s">
        <v>6375</v>
      </c>
      <c r="B1311" s="2" t="s">
        <v>26</v>
      </c>
      <c r="C1311" s="2">
        <v>116.485679637689</v>
      </c>
      <c r="D1311" s="2">
        <v>-9.5276747731218698</v>
      </c>
      <c r="E1311" s="2">
        <v>0.80261642008177203</v>
      </c>
      <c r="F1311" s="2">
        <v>-11.8707698157374</v>
      </c>
      <c r="G1311" s="3">
        <v>1.6791534843926301E-32</v>
      </c>
      <c r="H1311" s="3">
        <v>2.4413048857443102E-31</v>
      </c>
      <c r="I1311" s="2" t="s">
        <v>10</v>
      </c>
    </row>
    <row r="1312" spans="1:9" x14ac:dyDescent="0.35">
      <c r="A1312" s="2" t="s">
        <v>6372</v>
      </c>
      <c r="B1312" s="2" t="s">
        <v>15</v>
      </c>
      <c r="C1312" s="2">
        <v>7347.8936467803096</v>
      </c>
      <c r="D1312" s="2">
        <v>-9.5079091183718099</v>
      </c>
      <c r="E1312" s="2">
        <v>0.334772051215254</v>
      </c>
      <c r="F1312" s="2">
        <v>-28.4011436553834</v>
      </c>
      <c r="G1312" s="3">
        <v>1.9574141913062399E-177</v>
      </c>
      <c r="H1312" s="3">
        <v>4.0404670609381799E-175</v>
      </c>
      <c r="I1312" s="2" t="s">
        <v>10</v>
      </c>
    </row>
    <row r="1313" spans="1:9" x14ac:dyDescent="0.35">
      <c r="A1313" s="2" t="s">
        <v>6369</v>
      </c>
      <c r="B1313" s="2" t="s">
        <v>12</v>
      </c>
      <c r="C1313" s="2">
        <v>72.488272629339804</v>
      </c>
      <c r="D1313" s="2">
        <v>-9.4807096144543497</v>
      </c>
      <c r="E1313" s="2">
        <v>0.80394755637556903</v>
      </c>
      <c r="F1313" s="2">
        <v>-11.7926965997585</v>
      </c>
      <c r="G1313" s="3">
        <v>4.2568899226875501E-32</v>
      </c>
      <c r="H1313" s="3">
        <v>6.0991371999636303E-31</v>
      </c>
      <c r="I1313" s="2" t="s">
        <v>10</v>
      </c>
    </row>
    <row r="1314" spans="1:9" x14ac:dyDescent="0.35">
      <c r="A1314" s="2" t="s">
        <v>6365</v>
      </c>
      <c r="B1314" s="2" t="s">
        <v>15</v>
      </c>
      <c r="C1314" s="2">
        <v>131.82275710918299</v>
      </c>
      <c r="D1314" s="2">
        <v>-9.4279920449927399</v>
      </c>
      <c r="E1314" s="2">
        <v>0.92117959800299198</v>
      </c>
      <c r="F1314" s="2">
        <v>-10.234694803740201</v>
      </c>
      <c r="G1314" s="3">
        <v>1.38631586721275E-24</v>
      </c>
      <c r="H1314" s="3">
        <v>1.36494061424075E-23</v>
      </c>
      <c r="I1314" s="2" t="s">
        <v>10</v>
      </c>
    </row>
    <row r="1315" spans="1:9" x14ac:dyDescent="0.35">
      <c r="A1315" s="2" t="s">
        <v>6364</v>
      </c>
      <c r="B1315" s="2" t="s">
        <v>20</v>
      </c>
      <c r="C1315" s="2">
        <v>61.418572291313303</v>
      </c>
      <c r="D1315" s="2">
        <v>-9.4214049469618395</v>
      </c>
      <c r="E1315" s="2">
        <v>1.27679270763015</v>
      </c>
      <c r="F1315" s="2">
        <v>-7.3789620591183498</v>
      </c>
      <c r="G1315" s="3">
        <v>1.5952828003631E-13</v>
      </c>
      <c r="H1315" s="3">
        <v>8.7002950144533797E-13</v>
      </c>
      <c r="I1315" s="2" t="s">
        <v>10</v>
      </c>
    </row>
    <row r="1316" spans="1:9" x14ac:dyDescent="0.35">
      <c r="A1316" s="2" t="s">
        <v>6362</v>
      </c>
      <c r="B1316" s="2" t="s">
        <v>15</v>
      </c>
      <c r="C1316" s="2">
        <v>2017.8246453706699</v>
      </c>
      <c r="D1316" s="2">
        <v>-9.4161563402180697</v>
      </c>
      <c r="E1316" s="2">
        <v>0.34482699588535898</v>
      </c>
      <c r="F1316" s="2">
        <v>-27.306900134201101</v>
      </c>
      <c r="G1316" s="3">
        <v>3.5123677810618803E-164</v>
      </c>
      <c r="H1316" s="3">
        <v>6.2351552849410598E-162</v>
      </c>
      <c r="I1316" s="2" t="s">
        <v>10</v>
      </c>
    </row>
    <row r="1317" spans="1:9" x14ac:dyDescent="0.35">
      <c r="A1317" s="2" t="s">
        <v>6361</v>
      </c>
      <c r="B1317" s="2" t="s">
        <v>63</v>
      </c>
      <c r="C1317" s="2">
        <v>320.10525837766897</v>
      </c>
      <c r="D1317" s="2">
        <v>-9.4056203450187095</v>
      </c>
      <c r="E1317" s="2">
        <v>0.58772283251892399</v>
      </c>
      <c r="F1317" s="2">
        <v>-16.0034965881913</v>
      </c>
      <c r="G1317" s="3">
        <v>1.20796007057876E-57</v>
      </c>
      <c r="H1317" s="3">
        <v>4.0536308455414301E-56</v>
      </c>
      <c r="I1317" s="2" t="s">
        <v>10</v>
      </c>
    </row>
    <row r="1318" spans="1:9" x14ac:dyDescent="0.35">
      <c r="A1318" s="2" t="s">
        <v>6359</v>
      </c>
      <c r="B1318" s="2" t="s">
        <v>12</v>
      </c>
      <c r="C1318" s="2">
        <v>62.964050288708499</v>
      </c>
      <c r="D1318" s="2">
        <v>-9.3988279652934192</v>
      </c>
      <c r="E1318" s="2">
        <v>0.80137235584058497</v>
      </c>
      <c r="F1318" s="2">
        <v>-11.7284155072141</v>
      </c>
      <c r="G1318" s="3">
        <v>9.1148935655668496E-32</v>
      </c>
      <c r="H1318" s="3">
        <v>1.2821520647856E-30</v>
      </c>
      <c r="I1318" s="2" t="s">
        <v>10</v>
      </c>
    </row>
    <row r="1319" spans="1:9" x14ac:dyDescent="0.35">
      <c r="A1319" s="2" t="s">
        <v>6357</v>
      </c>
      <c r="B1319" s="2" t="s">
        <v>9</v>
      </c>
      <c r="C1319" s="2">
        <v>140.32837821122899</v>
      </c>
      <c r="D1319" s="2">
        <v>-9.3394766570335896</v>
      </c>
      <c r="E1319" s="2">
        <v>0.87384704087584497</v>
      </c>
      <c r="F1319" s="2">
        <v>-10.687770536675099</v>
      </c>
      <c r="G1319" s="3">
        <v>1.16128925163954E-26</v>
      </c>
      <c r="H1319" s="3">
        <v>1.27019142298861E-25</v>
      </c>
      <c r="I1319" s="2" t="s">
        <v>10</v>
      </c>
    </row>
    <row r="1320" spans="1:9" x14ac:dyDescent="0.35">
      <c r="A1320" s="2" t="s">
        <v>6356</v>
      </c>
      <c r="B1320" s="2" t="s">
        <v>15</v>
      </c>
      <c r="C1320" s="2">
        <v>98.840170774296595</v>
      </c>
      <c r="D1320" s="2">
        <v>-9.2997941567258202</v>
      </c>
      <c r="E1320" s="2">
        <v>0.78881196755994498</v>
      </c>
      <c r="F1320" s="2">
        <v>-11.7896210239978</v>
      </c>
      <c r="G1320" s="3">
        <v>4.4152331631349501E-32</v>
      </c>
      <c r="H1320" s="3">
        <v>6.3158113708276901E-31</v>
      </c>
      <c r="I1320" s="2" t="s">
        <v>10</v>
      </c>
    </row>
    <row r="1321" spans="1:9" x14ac:dyDescent="0.35">
      <c r="A1321" s="2" t="s">
        <v>6351</v>
      </c>
      <c r="B1321" s="2" t="s">
        <v>9</v>
      </c>
      <c r="C1321" s="2">
        <v>95.9607016567046</v>
      </c>
      <c r="D1321" s="2">
        <v>-9.2955087269237797</v>
      </c>
      <c r="E1321" s="2">
        <v>0.79073906018232798</v>
      </c>
      <c r="F1321" s="2">
        <v>-11.755469275516001</v>
      </c>
      <c r="G1321" s="3">
        <v>6.6191977995886696E-32</v>
      </c>
      <c r="H1321" s="3">
        <v>9.38530346152541E-31</v>
      </c>
      <c r="I1321" s="2" t="s">
        <v>10</v>
      </c>
    </row>
    <row r="1322" spans="1:9" x14ac:dyDescent="0.35">
      <c r="A1322" s="2" t="s">
        <v>6350</v>
      </c>
      <c r="B1322" s="2" t="s">
        <v>34</v>
      </c>
      <c r="C1322" s="2">
        <v>20.736760254946901</v>
      </c>
      <c r="D1322" s="2">
        <v>-9.2802836869344105</v>
      </c>
      <c r="E1322" s="2">
        <v>0.951948730633705</v>
      </c>
      <c r="F1322" s="2">
        <v>-9.7487221614935002</v>
      </c>
      <c r="G1322" s="3">
        <v>1.86804763858976E-22</v>
      </c>
      <c r="H1322" s="3">
        <v>1.65559569047655E-21</v>
      </c>
      <c r="I1322" s="2" t="s">
        <v>10</v>
      </c>
    </row>
    <row r="1323" spans="1:9" x14ac:dyDescent="0.35">
      <c r="A1323" s="2" t="s">
        <v>6348</v>
      </c>
      <c r="B1323" s="2" t="s">
        <v>34</v>
      </c>
      <c r="C1323" s="2">
        <v>391.53693200924801</v>
      </c>
      <c r="D1323" s="2">
        <v>-9.2704434744243507</v>
      </c>
      <c r="E1323" s="2">
        <v>0.51707299793555594</v>
      </c>
      <c r="F1323" s="2">
        <v>-17.9286938429141</v>
      </c>
      <c r="G1323" s="3">
        <v>7.0414510402763404E-72</v>
      </c>
      <c r="H1323" s="3">
        <v>3.43406150733477E-70</v>
      </c>
      <c r="I1323" s="2" t="s">
        <v>10</v>
      </c>
    </row>
    <row r="1324" spans="1:9" x14ac:dyDescent="0.35">
      <c r="A1324" s="2" t="s">
        <v>6347</v>
      </c>
      <c r="B1324" s="2" t="s">
        <v>9</v>
      </c>
      <c r="C1324" s="2">
        <v>225.39562832040599</v>
      </c>
      <c r="D1324" s="2">
        <v>-9.2678032701253805</v>
      </c>
      <c r="E1324" s="2">
        <v>0.62149856914368296</v>
      </c>
      <c r="F1324" s="2">
        <v>-14.9120267209864</v>
      </c>
      <c r="G1324" s="3">
        <v>2.7526861476659599E-50</v>
      </c>
      <c r="H1324" s="3">
        <v>7.3042876671698295E-49</v>
      </c>
      <c r="I1324" s="2" t="s">
        <v>10</v>
      </c>
    </row>
    <row r="1325" spans="1:9" x14ac:dyDescent="0.35">
      <c r="A1325" s="2" t="s">
        <v>6346</v>
      </c>
      <c r="B1325" s="2" t="s">
        <v>63</v>
      </c>
      <c r="C1325" s="2">
        <v>429.40930677054803</v>
      </c>
      <c r="D1325" s="2">
        <v>-9.2519629443815301</v>
      </c>
      <c r="E1325" s="2">
        <v>0.57649064943556305</v>
      </c>
      <c r="F1325" s="2">
        <v>-16.048764977263801</v>
      </c>
      <c r="G1325" s="3">
        <v>5.8312881662199304E-58</v>
      </c>
      <c r="H1325" s="3">
        <v>1.9792930693448601E-56</v>
      </c>
      <c r="I1325" s="2" t="s">
        <v>10</v>
      </c>
    </row>
    <row r="1326" spans="1:9" x14ac:dyDescent="0.35">
      <c r="A1326" s="2" t="s">
        <v>6344</v>
      </c>
      <c r="B1326" s="2" t="s">
        <v>44</v>
      </c>
      <c r="C1326" s="2">
        <v>582.99015544844201</v>
      </c>
      <c r="D1326" s="2">
        <v>-9.2455048038376493</v>
      </c>
      <c r="E1326" s="2">
        <v>0.49728048476681502</v>
      </c>
      <c r="F1326" s="2">
        <v>-18.5921327843241</v>
      </c>
      <c r="G1326" s="3">
        <v>3.7208391705614398E-77</v>
      </c>
      <c r="H1326" s="3">
        <v>2.1035776100575401E-75</v>
      </c>
      <c r="I1326" s="2" t="s">
        <v>10</v>
      </c>
    </row>
    <row r="1327" spans="1:9" x14ac:dyDescent="0.35">
      <c r="A1327" s="2" t="s">
        <v>6331</v>
      </c>
      <c r="B1327" s="2" t="s">
        <v>20</v>
      </c>
      <c r="C1327" s="2">
        <v>134.447951662826</v>
      </c>
      <c r="D1327" s="2">
        <v>-9.0418366873910703</v>
      </c>
      <c r="E1327" s="2">
        <v>0.61437408543710104</v>
      </c>
      <c r="F1327" s="2">
        <v>-14.717151816320801</v>
      </c>
      <c r="G1327" s="3">
        <v>5.0029162946092402E-49</v>
      </c>
      <c r="H1327" s="3">
        <v>1.28899521134838E-47</v>
      </c>
      <c r="I1327" s="2" t="s">
        <v>10</v>
      </c>
    </row>
    <row r="1328" spans="1:9" x14ac:dyDescent="0.35">
      <c r="A1328" s="2" t="s">
        <v>6323</v>
      </c>
      <c r="B1328" s="2" t="s">
        <v>26</v>
      </c>
      <c r="C1328" s="2">
        <v>154.703412361966</v>
      </c>
      <c r="D1328" s="2">
        <v>-8.9641097935346998</v>
      </c>
      <c r="E1328" s="2">
        <v>0.75358690344773105</v>
      </c>
      <c r="F1328" s="2">
        <v>-11.895256874188</v>
      </c>
      <c r="G1328" s="3">
        <v>1.2526699979403101E-32</v>
      </c>
      <c r="H1328" s="3">
        <v>1.8317461123094201E-31</v>
      </c>
      <c r="I1328" s="2" t="s">
        <v>10</v>
      </c>
    </row>
    <row r="1329" spans="1:9" x14ac:dyDescent="0.35">
      <c r="A1329" s="2" t="s">
        <v>6317</v>
      </c>
      <c r="B1329" s="2" t="s">
        <v>23</v>
      </c>
      <c r="C1329" s="2">
        <v>297.94943035411097</v>
      </c>
      <c r="D1329" s="2">
        <v>-8.9290057783873298</v>
      </c>
      <c r="E1329" s="2">
        <v>0.53141105749726403</v>
      </c>
      <c r="F1329" s="2">
        <v>-16.8024463405775</v>
      </c>
      <c r="G1329" s="3">
        <v>2.3418290728624199E-63</v>
      </c>
      <c r="H1329" s="3">
        <v>9.2794977012173406E-62</v>
      </c>
      <c r="I1329" s="2" t="s">
        <v>10</v>
      </c>
    </row>
    <row r="1330" spans="1:9" x14ac:dyDescent="0.35">
      <c r="A1330" s="2" t="s">
        <v>6316</v>
      </c>
      <c r="B1330" s="2" t="s">
        <v>34</v>
      </c>
      <c r="C1330" s="2">
        <v>30.065746256378201</v>
      </c>
      <c r="D1330" s="2">
        <v>-8.9279848147885907</v>
      </c>
      <c r="E1330" s="2">
        <v>0.84914162315540898</v>
      </c>
      <c r="F1330" s="2">
        <v>-10.514129294018399</v>
      </c>
      <c r="G1330" s="3">
        <v>7.4364509757296494E-26</v>
      </c>
      <c r="H1330" s="3">
        <v>7.7975119740787201E-25</v>
      </c>
      <c r="I1330" s="2" t="s">
        <v>10</v>
      </c>
    </row>
    <row r="1331" spans="1:9" x14ac:dyDescent="0.35">
      <c r="A1331" s="2" t="s">
        <v>6315</v>
      </c>
      <c r="B1331" s="2" t="s">
        <v>63</v>
      </c>
      <c r="C1331" s="2">
        <v>45.820834714495703</v>
      </c>
      <c r="D1331" s="2">
        <v>-8.9175111618524401</v>
      </c>
      <c r="E1331" s="2">
        <v>0.82009497833656597</v>
      </c>
      <c r="F1331" s="2">
        <v>-10.873754135088401</v>
      </c>
      <c r="G1331" s="3">
        <v>1.53741733806947E-27</v>
      </c>
      <c r="H1331" s="3">
        <v>1.76763164413272E-26</v>
      </c>
      <c r="I1331" s="2" t="s">
        <v>10</v>
      </c>
    </row>
    <row r="1332" spans="1:9" x14ac:dyDescent="0.35">
      <c r="A1332" s="2" t="s">
        <v>6311</v>
      </c>
      <c r="B1332" s="2" t="s">
        <v>12</v>
      </c>
      <c r="C1332" s="2">
        <v>51.765311247310599</v>
      </c>
      <c r="D1332" s="2">
        <v>-8.8793365606892394</v>
      </c>
      <c r="E1332" s="2">
        <v>0.80599699346157905</v>
      </c>
      <c r="F1332" s="2">
        <v>-11.0165876953888</v>
      </c>
      <c r="G1332" s="3">
        <v>3.1788214960097399E-28</v>
      </c>
      <c r="H1332" s="3">
        <v>3.7695684166442799E-27</v>
      </c>
      <c r="I1332" s="2" t="s">
        <v>10</v>
      </c>
    </row>
    <row r="1333" spans="1:9" x14ac:dyDescent="0.35">
      <c r="A1333" s="2" t="s">
        <v>6308</v>
      </c>
      <c r="B1333" s="2" t="s">
        <v>26</v>
      </c>
      <c r="C1333" s="2">
        <v>295.35380187902001</v>
      </c>
      <c r="D1333" s="2">
        <v>-8.8401987726337499</v>
      </c>
      <c r="E1333" s="2">
        <v>0.64898295783112803</v>
      </c>
      <c r="F1333" s="2">
        <v>-13.6216192828504</v>
      </c>
      <c r="G1333" s="3">
        <v>2.9788870417724701E-42</v>
      </c>
      <c r="H1333" s="3">
        <v>6.2878956915035601E-41</v>
      </c>
      <c r="I1333" s="2" t="s">
        <v>10</v>
      </c>
    </row>
    <row r="1334" spans="1:9" x14ac:dyDescent="0.35">
      <c r="A1334" s="2" t="s">
        <v>6300</v>
      </c>
      <c r="B1334" s="2" t="s">
        <v>20</v>
      </c>
      <c r="C1334" s="2">
        <v>44.051166825524902</v>
      </c>
      <c r="D1334" s="2">
        <v>-8.7908717060737303</v>
      </c>
      <c r="E1334" s="2">
        <v>0.824791542730964</v>
      </c>
      <c r="F1334" s="2">
        <v>-10.6582951577878</v>
      </c>
      <c r="G1334" s="3">
        <v>1.5949424951442401E-26</v>
      </c>
      <c r="H1334" s="3">
        <v>1.7295918859988099E-25</v>
      </c>
      <c r="I1334" s="2" t="s">
        <v>10</v>
      </c>
    </row>
    <row r="1335" spans="1:9" x14ac:dyDescent="0.35">
      <c r="A1335" s="2" t="s">
        <v>6299</v>
      </c>
      <c r="B1335" s="2" t="s">
        <v>9</v>
      </c>
      <c r="C1335" s="2">
        <v>201.41767074173001</v>
      </c>
      <c r="D1335" s="2">
        <v>-8.7812142013672307</v>
      </c>
      <c r="E1335" s="2">
        <v>0.56681224284023801</v>
      </c>
      <c r="F1335" s="2">
        <v>-15.492280401999601</v>
      </c>
      <c r="G1335" s="3">
        <v>3.9116599874061502E-54</v>
      </c>
      <c r="H1335" s="3">
        <v>1.1769455609565099E-52</v>
      </c>
      <c r="I1335" s="2" t="s">
        <v>10</v>
      </c>
    </row>
    <row r="1336" spans="1:9" x14ac:dyDescent="0.35">
      <c r="A1336" s="2" t="s">
        <v>6292</v>
      </c>
      <c r="B1336" s="2" t="s">
        <v>26</v>
      </c>
      <c r="C1336" s="2">
        <v>94.987340063251395</v>
      </c>
      <c r="D1336" s="2">
        <v>-8.7274995199018708</v>
      </c>
      <c r="E1336" s="2">
        <v>0.79637659436140795</v>
      </c>
      <c r="F1336" s="2">
        <v>-10.959010575769399</v>
      </c>
      <c r="G1336" s="3">
        <v>6.01534104043916E-28</v>
      </c>
      <c r="H1336" s="3">
        <v>7.0160534921074897E-27</v>
      </c>
      <c r="I1336" s="2" t="s">
        <v>10</v>
      </c>
    </row>
    <row r="1337" spans="1:9" x14ac:dyDescent="0.35">
      <c r="A1337" s="2" t="s">
        <v>6291</v>
      </c>
      <c r="B1337" s="2" t="s">
        <v>34</v>
      </c>
      <c r="C1337" s="2">
        <v>812.15499928301995</v>
      </c>
      <c r="D1337" s="2">
        <v>-8.7244709596191097</v>
      </c>
      <c r="E1337" s="2">
        <v>0.32647478150361903</v>
      </c>
      <c r="F1337" s="2">
        <v>-26.723261501049201</v>
      </c>
      <c r="G1337" s="3">
        <v>2.5263758007323999E-157</v>
      </c>
      <c r="H1337" s="3">
        <v>4.0043056441608599E-155</v>
      </c>
      <c r="I1337" s="2" t="s">
        <v>10</v>
      </c>
    </row>
    <row r="1338" spans="1:9" x14ac:dyDescent="0.35">
      <c r="A1338" s="2" t="s">
        <v>6290</v>
      </c>
      <c r="B1338" s="2" t="s">
        <v>9</v>
      </c>
      <c r="C1338" s="2">
        <v>349.660300640782</v>
      </c>
      <c r="D1338" s="2">
        <v>-8.7174099982697708</v>
      </c>
      <c r="E1338" s="2">
        <v>0.61024732807350002</v>
      </c>
      <c r="F1338" s="2">
        <v>-14.2850441079192</v>
      </c>
      <c r="G1338" s="3">
        <v>2.7123770560497299E-46</v>
      </c>
      <c r="H1338" s="3">
        <v>6.5244061651754399E-45</v>
      </c>
      <c r="I1338" s="2" t="s">
        <v>10</v>
      </c>
    </row>
    <row r="1339" spans="1:9" x14ac:dyDescent="0.35">
      <c r="A1339" s="2" t="s">
        <v>6289</v>
      </c>
      <c r="B1339" s="2" t="s">
        <v>34</v>
      </c>
      <c r="C1339" s="2">
        <v>35.571507848811201</v>
      </c>
      <c r="D1339" s="2">
        <v>-8.7167901960995806</v>
      </c>
      <c r="E1339" s="2">
        <v>0.84834470617994795</v>
      </c>
      <c r="F1339" s="2">
        <v>-10.275056981673</v>
      </c>
      <c r="G1339" s="3">
        <v>9.1290474722403307E-25</v>
      </c>
      <c r="H1339" s="3">
        <v>9.0840162963682902E-24</v>
      </c>
      <c r="I1339" s="2" t="s">
        <v>10</v>
      </c>
    </row>
    <row r="1340" spans="1:9" x14ac:dyDescent="0.35">
      <c r="A1340" s="2" t="s">
        <v>6286</v>
      </c>
      <c r="B1340" s="2" t="s">
        <v>12</v>
      </c>
      <c r="C1340" s="2">
        <v>1503.38163178848</v>
      </c>
      <c r="D1340" s="2">
        <v>-8.6538485682197006</v>
      </c>
      <c r="E1340" s="2">
        <v>0.25409143741294898</v>
      </c>
      <c r="F1340" s="2">
        <v>-34.058009417119798</v>
      </c>
      <c r="G1340" s="3">
        <v>3.0891440684578601E-254</v>
      </c>
      <c r="H1340" s="3">
        <v>1.4061150129042001E-251</v>
      </c>
      <c r="I1340" s="2" t="s">
        <v>10</v>
      </c>
    </row>
    <row r="1341" spans="1:9" x14ac:dyDescent="0.35">
      <c r="A1341" s="2" t="s">
        <v>6275</v>
      </c>
      <c r="B1341" s="2" t="s">
        <v>20</v>
      </c>
      <c r="C1341" s="2">
        <v>165.45417885097899</v>
      </c>
      <c r="D1341" s="2">
        <v>-8.5511684853573602</v>
      </c>
      <c r="E1341" s="2">
        <v>0.61245735853777505</v>
      </c>
      <c r="F1341" s="2">
        <v>-13.962063425563301</v>
      </c>
      <c r="G1341" s="3">
        <v>2.65630396478983E-44</v>
      </c>
      <c r="H1341" s="3">
        <v>6.0454753824293603E-43</v>
      </c>
      <c r="I1341" s="2" t="s">
        <v>10</v>
      </c>
    </row>
    <row r="1342" spans="1:9" x14ac:dyDescent="0.35">
      <c r="A1342" s="2" t="s">
        <v>6273</v>
      </c>
      <c r="B1342" s="2" t="s">
        <v>31</v>
      </c>
      <c r="C1342" s="2">
        <v>20.851235178983</v>
      </c>
      <c r="D1342" s="2">
        <v>-8.5415390460507101</v>
      </c>
      <c r="E1342" s="2">
        <v>0.84810472270859705</v>
      </c>
      <c r="F1342" s="2">
        <v>-10.071325883873801</v>
      </c>
      <c r="G1342" s="3">
        <v>7.3974035300073706E-24</v>
      </c>
      <c r="H1342" s="3">
        <v>7.0223907735128803E-23</v>
      </c>
      <c r="I1342" s="2" t="s">
        <v>10</v>
      </c>
    </row>
    <row r="1343" spans="1:9" x14ac:dyDescent="0.35">
      <c r="A1343" s="2" t="s">
        <v>6255</v>
      </c>
      <c r="B1343" s="2" t="s">
        <v>15</v>
      </c>
      <c r="C1343" s="2">
        <v>45.252553403786202</v>
      </c>
      <c r="D1343" s="2">
        <v>-8.3404482797037396</v>
      </c>
      <c r="E1343" s="2">
        <v>0.82149093237674398</v>
      </c>
      <c r="F1343" s="2">
        <v>-10.1528184316936</v>
      </c>
      <c r="G1343" s="3">
        <v>3.21929372062323E-24</v>
      </c>
      <c r="H1343" s="3">
        <v>3.1194815572327302E-23</v>
      </c>
      <c r="I1343" s="2" t="s">
        <v>10</v>
      </c>
    </row>
    <row r="1344" spans="1:9" x14ac:dyDescent="0.35">
      <c r="A1344" s="2" t="s">
        <v>6247</v>
      </c>
      <c r="B1344" s="2" t="s">
        <v>63</v>
      </c>
      <c r="C1344" s="2">
        <v>160.40043587322501</v>
      </c>
      <c r="D1344" s="2">
        <v>-8.3036936220371</v>
      </c>
      <c r="E1344" s="2">
        <v>0.77193471069694297</v>
      </c>
      <c r="F1344" s="2">
        <v>-10.7569895574978</v>
      </c>
      <c r="G1344" s="3">
        <v>5.4935538576157897E-27</v>
      </c>
      <c r="H1344" s="3">
        <v>6.1334319547418602E-26</v>
      </c>
      <c r="I1344" s="2" t="s">
        <v>10</v>
      </c>
    </row>
    <row r="1345" spans="1:9" x14ac:dyDescent="0.35">
      <c r="A1345" s="2" t="s">
        <v>6237</v>
      </c>
      <c r="B1345" s="2" t="s">
        <v>9</v>
      </c>
      <c r="C1345" s="2">
        <v>20.9447284459395</v>
      </c>
      <c r="D1345" s="2">
        <v>-8.2236099648517804</v>
      </c>
      <c r="E1345" s="2">
        <v>0.96315022731803701</v>
      </c>
      <c r="F1345" s="2">
        <v>-8.5382422509010105</v>
      </c>
      <c r="G1345" s="3">
        <v>1.36278979999238E-17</v>
      </c>
      <c r="H1345" s="3">
        <v>9.3298282026474405E-17</v>
      </c>
      <c r="I1345" s="2" t="s">
        <v>10</v>
      </c>
    </row>
    <row r="1346" spans="1:9" x14ac:dyDescent="0.35">
      <c r="A1346" s="2" t="s">
        <v>6236</v>
      </c>
      <c r="B1346" s="2" t="s">
        <v>26</v>
      </c>
      <c r="C1346" s="2">
        <v>17.075354823560499</v>
      </c>
      <c r="D1346" s="2">
        <v>-8.2214031575072699</v>
      </c>
      <c r="E1346" s="2">
        <v>1.35427684989407</v>
      </c>
      <c r="F1346" s="2">
        <v>-6.0706960752894199</v>
      </c>
      <c r="G1346" s="3">
        <v>1.27357013678194E-9</v>
      </c>
      <c r="H1346" s="3">
        <v>5.2786404548571202E-9</v>
      </c>
      <c r="I1346" s="2" t="s">
        <v>10</v>
      </c>
    </row>
    <row r="1347" spans="1:9" x14ac:dyDescent="0.35">
      <c r="A1347" s="2" t="s">
        <v>6221</v>
      </c>
      <c r="B1347" s="2" t="s">
        <v>63</v>
      </c>
      <c r="C1347" s="2">
        <v>50.1520869654547</v>
      </c>
      <c r="D1347" s="2">
        <v>-8.0373371172874997</v>
      </c>
      <c r="E1347" s="2">
        <v>0.82650066553549795</v>
      </c>
      <c r="F1347" s="2">
        <v>-9.7245379857982801</v>
      </c>
      <c r="G1347" s="3">
        <v>2.36978732920992E-22</v>
      </c>
      <c r="H1347" s="3">
        <v>2.0929584412007198E-21</v>
      </c>
      <c r="I1347" s="2" t="s">
        <v>10</v>
      </c>
    </row>
    <row r="1348" spans="1:9" x14ac:dyDescent="0.35">
      <c r="A1348" s="2" t="s">
        <v>6219</v>
      </c>
      <c r="B1348" s="2" t="s">
        <v>63</v>
      </c>
      <c r="C1348" s="2">
        <v>212.13935303068001</v>
      </c>
      <c r="D1348" s="2">
        <v>-7.9930020833566804</v>
      </c>
      <c r="E1348" s="2">
        <v>0.57612940549319402</v>
      </c>
      <c r="F1348" s="2">
        <v>-13.873622847829299</v>
      </c>
      <c r="G1348" s="3">
        <v>9.153426357295111E-44</v>
      </c>
      <c r="H1348" s="3">
        <v>2.03879077408661E-42</v>
      </c>
      <c r="I1348" s="2" t="s">
        <v>10</v>
      </c>
    </row>
    <row r="1349" spans="1:9" x14ac:dyDescent="0.35">
      <c r="A1349" s="2" t="s">
        <v>6211</v>
      </c>
      <c r="B1349" s="2" t="s">
        <v>44</v>
      </c>
      <c r="C1349" s="2">
        <v>36.610720107709398</v>
      </c>
      <c r="D1349" s="2">
        <v>-7.8878973023757899</v>
      </c>
      <c r="E1349" s="2">
        <v>0.82168215734540595</v>
      </c>
      <c r="F1349" s="2">
        <v>-9.5996940323726605</v>
      </c>
      <c r="G1349" s="3">
        <v>8.0182088325469096E-22</v>
      </c>
      <c r="H1349" s="3">
        <v>6.88294212743582E-21</v>
      </c>
      <c r="I1349" s="2" t="s">
        <v>10</v>
      </c>
    </row>
    <row r="1350" spans="1:9" x14ac:dyDescent="0.35">
      <c r="A1350" s="2" t="s">
        <v>6205</v>
      </c>
      <c r="B1350" s="2" t="s">
        <v>12</v>
      </c>
      <c r="C1350" s="2">
        <v>32.486510018158803</v>
      </c>
      <c r="D1350" s="2">
        <v>-7.8773459690574903</v>
      </c>
      <c r="E1350" s="2">
        <v>0.90589930939453001</v>
      </c>
      <c r="F1350" s="2">
        <v>-8.6956087584639192</v>
      </c>
      <c r="G1350" s="3">
        <v>3.44975196553337E-18</v>
      </c>
      <c r="H1350" s="3">
        <v>2.4437349118973799E-17</v>
      </c>
      <c r="I1350" s="2" t="s">
        <v>10</v>
      </c>
    </row>
    <row r="1351" spans="1:9" x14ac:dyDescent="0.35">
      <c r="A1351" s="2" t="s">
        <v>6200</v>
      </c>
      <c r="B1351" s="2" t="s">
        <v>20</v>
      </c>
      <c r="C1351" s="2">
        <v>84.591950678458005</v>
      </c>
      <c r="D1351" s="2">
        <v>-7.8588114779261096</v>
      </c>
      <c r="E1351" s="2">
        <v>0.64677624271128897</v>
      </c>
      <c r="F1351" s="2">
        <v>-12.150742341713</v>
      </c>
      <c r="G1351" s="3">
        <v>5.6847073129602702E-34</v>
      </c>
      <c r="H1351" s="3">
        <v>8.8857687598179797E-33</v>
      </c>
      <c r="I1351" s="2" t="s">
        <v>10</v>
      </c>
    </row>
    <row r="1352" spans="1:9" x14ac:dyDescent="0.35">
      <c r="A1352" s="2" t="s">
        <v>6196</v>
      </c>
      <c r="B1352" s="2" t="s">
        <v>63</v>
      </c>
      <c r="C1352" s="2">
        <v>14.377637368808299</v>
      </c>
      <c r="D1352" s="2">
        <v>-7.81900796208902</v>
      </c>
      <c r="E1352" s="2">
        <v>0.89381334643495802</v>
      </c>
      <c r="F1352" s="2">
        <v>-8.7479203496744908</v>
      </c>
      <c r="G1352" s="3">
        <v>2.17320566369417E-18</v>
      </c>
      <c r="H1352" s="3">
        <v>1.5574786815461799E-17</v>
      </c>
      <c r="I1352" s="2" t="s">
        <v>10</v>
      </c>
    </row>
    <row r="1353" spans="1:9" x14ac:dyDescent="0.35">
      <c r="A1353" s="2" t="s">
        <v>6192</v>
      </c>
      <c r="B1353" s="2" t="s">
        <v>9</v>
      </c>
      <c r="C1353" s="2">
        <v>36.875923977775997</v>
      </c>
      <c r="D1353" s="2">
        <v>-7.8010453923050296</v>
      </c>
      <c r="E1353" s="2">
        <v>0.82519409947153999</v>
      </c>
      <c r="F1353" s="2">
        <v>-9.4535884312562004</v>
      </c>
      <c r="G1353" s="3">
        <v>3.27409559790254E-21</v>
      </c>
      <c r="H1353" s="3">
        <v>2.7300021162031903E-20</v>
      </c>
      <c r="I1353" s="2" t="s">
        <v>10</v>
      </c>
    </row>
    <row r="1354" spans="1:9" x14ac:dyDescent="0.35">
      <c r="A1354" s="2" t="s">
        <v>6191</v>
      </c>
      <c r="B1354" s="2" t="s">
        <v>44</v>
      </c>
      <c r="C1354" s="2">
        <v>12.829616070044199</v>
      </c>
      <c r="D1354" s="2">
        <v>-7.7877739323561403</v>
      </c>
      <c r="E1354" s="2">
        <v>0.97840279372686001</v>
      </c>
      <c r="F1354" s="2">
        <v>-7.9596808004722899</v>
      </c>
      <c r="G1354" s="3">
        <v>1.72483662802211E-15</v>
      </c>
      <c r="H1354" s="3">
        <v>1.0514869443904E-14</v>
      </c>
      <c r="I1354" s="2" t="s">
        <v>10</v>
      </c>
    </row>
    <row r="1355" spans="1:9" x14ac:dyDescent="0.35">
      <c r="A1355" s="2" t="s">
        <v>6185</v>
      </c>
      <c r="B1355" s="2" t="s">
        <v>23</v>
      </c>
      <c r="C1355" s="2">
        <v>25.121014160310398</v>
      </c>
      <c r="D1355" s="2">
        <v>-7.74714019612765</v>
      </c>
      <c r="E1355" s="2">
        <v>0.85848864393774105</v>
      </c>
      <c r="F1355" s="2">
        <v>-9.0241615318204307</v>
      </c>
      <c r="G1355" s="3">
        <v>1.8107668487683299E-19</v>
      </c>
      <c r="H1355" s="3">
        <v>1.37960227894143E-18</v>
      </c>
      <c r="I1355" s="2" t="s">
        <v>10</v>
      </c>
    </row>
    <row r="1356" spans="1:9" x14ac:dyDescent="0.35">
      <c r="A1356" s="2" t="s">
        <v>6183</v>
      </c>
      <c r="B1356" s="2" t="s">
        <v>20</v>
      </c>
      <c r="C1356" s="2">
        <v>10.96283323596</v>
      </c>
      <c r="D1356" s="2">
        <v>-7.7266206768495298</v>
      </c>
      <c r="E1356" s="2">
        <v>0.90895879369779897</v>
      </c>
      <c r="F1356" s="2">
        <v>-8.5005180987537692</v>
      </c>
      <c r="G1356" s="3">
        <v>1.8874637367662601E-17</v>
      </c>
      <c r="H1356" s="3">
        <v>1.2847490895350701E-16</v>
      </c>
      <c r="I1356" s="2" t="s">
        <v>10</v>
      </c>
    </row>
    <row r="1357" spans="1:9" x14ac:dyDescent="0.35">
      <c r="A1357" s="2" t="s">
        <v>6174</v>
      </c>
      <c r="B1357" s="2" t="s">
        <v>20</v>
      </c>
      <c r="C1357" s="2">
        <v>248.95626205463199</v>
      </c>
      <c r="D1357" s="2">
        <v>-7.6454634089208797</v>
      </c>
      <c r="E1357" s="2">
        <v>0.40279368729777498</v>
      </c>
      <c r="F1357" s="2">
        <v>-18.981090444123002</v>
      </c>
      <c r="G1357" s="3">
        <v>2.4446916862638899E-80</v>
      </c>
      <c r="H1357" s="3">
        <v>1.47112429879853E-78</v>
      </c>
      <c r="I1357" s="2" t="s">
        <v>10</v>
      </c>
    </row>
    <row r="1358" spans="1:9" x14ac:dyDescent="0.35">
      <c r="A1358" s="2" t="s">
        <v>6173</v>
      </c>
      <c r="B1358" s="2" t="s">
        <v>34</v>
      </c>
      <c r="C1358" s="2">
        <v>51.048988067823899</v>
      </c>
      <c r="D1358" s="2">
        <v>-7.6336659451206703</v>
      </c>
      <c r="E1358" s="2">
        <v>0.81532679901449401</v>
      </c>
      <c r="F1358" s="2">
        <v>-9.3627070204826808</v>
      </c>
      <c r="G1358" s="3">
        <v>7.7719451356281696E-21</v>
      </c>
      <c r="H1358" s="3">
        <v>6.34042141763195E-20</v>
      </c>
      <c r="I1358" s="2" t="s">
        <v>10</v>
      </c>
    </row>
    <row r="1359" spans="1:9" x14ac:dyDescent="0.35">
      <c r="A1359" s="2" t="s">
        <v>6171</v>
      </c>
      <c r="B1359" s="2" t="s">
        <v>34</v>
      </c>
      <c r="C1359" s="2">
        <v>140.58760511938499</v>
      </c>
      <c r="D1359" s="2">
        <v>-7.6305372384559904</v>
      </c>
      <c r="E1359" s="2">
        <v>0.63949394292807105</v>
      </c>
      <c r="F1359" s="2">
        <v>-11.932149354719099</v>
      </c>
      <c r="G1359" s="3">
        <v>8.0468590235302096E-33</v>
      </c>
      <c r="H1359" s="3">
        <v>1.18940750529316E-31</v>
      </c>
      <c r="I1359" s="2" t="s">
        <v>10</v>
      </c>
    </row>
    <row r="1360" spans="1:9" x14ac:dyDescent="0.35">
      <c r="A1360" s="2" t="s">
        <v>6170</v>
      </c>
      <c r="B1360" s="2" t="s">
        <v>23</v>
      </c>
      <c r="C1360" s="2">
        <v>28.968787032780501</v>
      </c>
      <c r="D1360" s="2">
        <v>-7.6276378446620097</v>
      </c>
      <c r="E1360" s="2">
        <v>0.803707032157847</v>
      </c>
      <c r="F1360" s="2">
        <v>-9.4905699956149601</v>
      </c>
      <c r="G1360" s="3">
        <v>2.2977436952047399E-21</v>
      </c>
      <c r="H1360" s="3">
        <v>1.93132320441641E-20</v>
      </c>
      <c r="I1360" s="2" t="s">
        <v>10</v>
      </c>
    </row>
    <row r="1361" spans="1:9" x14ac:dyDescent="0.35">
      <c r="A1361" s="2" t="s">
        <v>6167</v>
      </c>
      <c r="B1361" s="2" t="s">
        <v>23</v>
      </c>
      <c r="C1361" s="2">
        <v>120.370977929342</v>
      </c>
      <c r="D1361" s="2">
        <v>-7.59583657322547</v>
      </c>
      <c r="E1361" s="2">
        <v>0.84117757414552996</v>
      </c>
      <c r="F1361" s="2">
        <v>-9.0300036599779094</v>
      </c>
      <c r="G1361" s="3">
        <v>1.7166605559280399E-19</v>
      </c>
      <c r="H1361" s="3">
        <v>1.3095899522490101E-18</v>
      </c>
      <c r="I1361" s="2" t="s">
        <v>10</v>
      </c>
    </row>
    <row r="1362" spans="1:9" x14ac:dyDescent="0.35">
      <c r="A1362" s="2" t="s">
        <v>6146</v>
      </c>
      <c r="B1362" s="2" t="s">
        <v>34</v>
      </c>
      <c r="C1362" s="2">
        <v>390.66384800284197</v>
      </c>
      <c r="D1362" s="2">
        <v>-7.4759311219429998</v>
      </c>
      <c r="E1362" s="2">
        <v>0.33677427698117701</v>
      </c>
      <c r="F1362" s="2">
        <v>-22.198640552232099</v>
      </c>
      <c r="G1362" s="3">
        <v>3.53994941845696E-109</v>
      </c>
      <c r="H1362" s="3">
        <v>3.3426160678961699E-107</v>
      </c>
      <c r="I1362" s="2" t="s">
        <v>10</v>
      </c>
    </row>
    <row r="1363" spans="1:9" x14ac:dyDescent="0.35">
      <c r="A1363" s="2" t="s">
        <v>6145</v>
      </c>
      <c r="B1363" s="2" t="s">
        <v>12</v>
      </c>
      <c r="C1363" s="2">
        <v>338.398788467484</v>
      </c>
      <c r="D1363" s="2">
        <v>-7.4649183885634196</v>
      </c>
      <c r="E1363" s="2">
        <v>0.29979311117287299</v>
      </c>
      <c r="F1363" s="2">
        <v>-24.900233228704298</v>
      </c>
      <c r="G1363" s="3">
        <v>7.3970065684768902E-137</v>
      </c>
      <c r="H1363" s="3">
        <v>9.71955692844511E-135</v>
      </c>
      <c r="I1363" s="2" t="s">
        <v>10</v>
      </c>
    </row>
    <row r="1364" spans="1:9" x14ac:dyDescent="0.35">
      <c r="A1364" s="2" t="s">
        <v>6139</v>
      </c>
      <c r="B1364" s="2" t="s">
        <v>44</v>
      </c>
      <c r="C1364" s="2">
        <v>24.158369119080199</v>
      </c>
      <c r="D1364" s="2">
        <v>-7.43259650828064</v>
      </c>
      <c r="E1364" s="2">
        <v>0.96392904540186797</v>
      </c>
      <c r="F1364" s="2">
        <v>-7.7107298962881101</v>
      </c>
      <c r="G1364" s="3">
        <v>1.25100179483034E-14</v>
      </c>
      <c r="H1364" s="3">
        <v>7.2290963091888598E-14</v>
      </c>
      <c r="I1364" s="2" t="s">
        <v>10</v>
      </c>
    </row>
    <row r="1365" spans="1:9" x14ac:dyDescent="0.35">
      <c r="A1365" s="2" t="s">
        <v>6131</v>
      </c>
      <c r="B1365" s="2" t="s">
        <v>9</v>
      </c>
      <c r="C1365" s="2">
        <v>32.280658600803001</v>
      </c>
      <c r="D1365" s="2">
        <v>-7.3858959510832998</v>
      </c>
      <c r="E1365" s="2">
        <v>0.80356012796336596</v>
      </c>
      <c r="F1365" s="2">
        <v>-9.1914664429691708</v>
      </c>
      <c r="G1365" s="3">
        <v>3.8752183676261501E-20</v>
      </c>
      <c r="H1365" s="3">
        <v>3.0533899894407198E-19</v>
      </c>
      <c r="I1365" s="2" t="s">
        <v>10</v>
      </c>
    </row>
    <row r="1366" spans="1:9" x14ac:dyDescent="0.35">
      <c r="A1366" s="2" t="s">
        <v>6126</v>
      </c>
      <c r="B1366" s="2" t="s">
        <v>20</v>
      </c>
      <c r="C1366" s="2">
        <v>126.613825540853</v>
      </c>
      <c r="D1366" s="2">
        <v>-7.3248117140637801</v>
      </c>
      <c r="E1366" s="2">
        <v>0.55466515094462698</v>
      </c>
      <c r="F1366" s="2">
        <v>-13.205826437065999</v>
      </c>
      <c r="G1366" s="3">
        <v>8.1203569659135506E-40</v>
      </c>
      <c r="H1366" s="3">
        <v>1.58235539910974E-38</v>
      </c>
      <c r="I1366" s="2" t="s">
        <v>10</v>
      </c>
    </row>
    <row r="1367" spans="1:9" x14ac:dyDescent="0.35">
      <c r="A1367" s="2" t="s">
        <v>6125</v>
      </c>
      <c r="B1367" s="2" t="s">
        <v>31</v>
      </c>
      <c r="C1367" s="2">
        <v>154.03163853581</v>
      </c>
      <c r="D1367" s="2">
        <v>-7.2914895038775498</v>
      </c>
      <c r="E1367" s="2">
        <v>0.64611922053234905</v>
      </c>
      <c r="F1367" s="2">
        <v>-11.2850527769008</v>
      </c>
      <c r="G1367" s="3">
        <v>1.5554819412562299E-29</v>
      </c>
      <c r="H1367" s="3">
        <v>1.9709432848808399E-28</v>
      </c>
      <c r="I1367" s="2" t="s">
        <v>10</v>
      </c>
    </row>
    <row r="1368" spans="1:9" x14ac:dyDescent="0.35">
      <c r="A1368" s="2" t="s">
        <v>6124</v>
      </c>
      <c r="B1368" s="2" t="s">
        <v>20</v>
      </c>
      <c r="C1368" s="2">
        <v>66.486745916000004</v>
      </c>
      <c r="D1368" s="2">
        <v>-7.2889777440765098</v>
      </c>
      <c r="E1368" s="2">
        <v>0.80214979610093995</v>
      </c>
      <c r="F1368" s="2">
        <v>-9.0868037111104503</v>
      </c>
      <c r="G1368" s="3">
        <v>1.01993296662325E-19</v>
      </c>
      <c r="H1368" s="3">
        <v>7.8892592694971402E-19</v>
      </c>
      <c r="I1368" s="2" t="s">
        <v>10</v>
      </c>
    </row>
    <row r="1369" spans="1:9" x14ac:dyDescent="0.35">
      <c r="A1369" s="2" t="s">
        <v>6123</v>
      </c>
      <c r="B1369" s="2" t="s">
        <v>31</v>
      </c>
      <c r="C1369" s="2">
        <v>162.88975641942</v>
      </c>
      <c r="D1369" s="2">
        <v>-7.2858541964919201</v>
      </c>
      <c r="E1369" s="2">
        <v>0.54272247035532295</v>
      </c>
      <c r="F1369" s="2">
        <v>-13.4246407592482</v>
      </c>
      <c r="G1369" s="3">
        <v>4.3368228688841198E-41</v>
      </c>
      <c r="H1369" s="3">
        <v>8.7985462363921003E-40</v>
      </c>
      <c r="I1369" s="2" t="s">
        <v>10</v>
      </c>
    </row>
    <row r="1370" spans="1:9" x14ac:dyDescent="0.35">
      <c r="A1370" s="2" t="s">
        <v>6119</v>
      </c>
      <c r="B1370" s="2" t="s">
        <v>12</v>
      </c>
      <c r="C1370" s="2">
        <v>135.84737570010699</v>
      </c>
      <c r="D1370" s="2">
        <v>-7.27315067105173</v>
      </c>
      <c r="E1370" s="2">
        <v>0.81469910511968702</v>
      </c>
      <c r="F1370" s="2">
        <v>-8.9274072173962207</v>
      </c>
      <c r="G1370" s="3">
        <v>4.36109646597351E-19</v>
      </c>
      <c r="H1370" s="3">
        <v>3.2406104840503E-18</v>
      </c>
      <c r="I1370" s="2" t="s">
        <v>10</v>
      </c>
    </row>
    <row r="1371" spans="1:9" x14ac:dyDescent="0.35">
      <c r="A1371" s="2" t="s">
        <v>6109</v>
      </c>
      <c r="B1371" s="2" t="s">
        <v>12</v>
      </c>
      <c r="C1371" s="2">
        <v>39.525994829841601</v>
      </c>
      <c r="D1371" s="2">
        <v>-7.2476296524324297</v>
      </c>
      <c r="E1371" s="2">
        <v>0.82926168348186802</v>
      </c>
      <c r="F1371" s="2">
        <v>-8.7398583544839408</v>
      </c>
      <c r="G1371" s="3">
        <v>2.3340287994174999E-18</v>
      </c>
      <c r="H1371" s="3">
        <v>1.6673512775557099E-17</v>
      </c>
      <c r="I1371" s="2" t="s">
        <v>10</v>
      </c>
    </row>
    <row r="1372" spans="1:9" x14ac:dyDescent="0.35">
      <c r="A1372" s="2" t="s">
        <v>6107</v>
      </c>
      <c r="B1372" s="2" t="s">
        <v>63</v>
      </c>
      <c r="C1372" s="2">
        <v>32.397109047529703</v>
      </c>
      <c r="D1372" s="2">
        <v>-7.2440580770675798</v>
      </c>
      <c r="E1372" s="2">
        <v>0.803574612349787</v>
      </c>
      <c r="F1372" s="2">
        <v>-9.0147921123151704</v>
      </c>
      <c r="G1372" s="3">
        <v>1.97244204634912E-19</v>
      </c>
      <c r="H1372" s="3">
        <v>1.49763863159921E-18</v>
      </c>
      <c r="I1372" s="2" t="s">
        <v>10</v>
      </c>
    </row>
    <row r="1373" spans="1:9" x14ac:dyDescent="0.35">
      <c r="A1373" s="2" t="s">
        <v>6103</v>
      </c>
      <c r="B1373" s="2" t="s">
        <v>34</v>
      </c>
      <c r="C1373" s="2">
        <v>65.749636790199403</v>
      </c>
      <c r="D1373" s="2">
        <v>-7.2177313930129596</v>
      </c>
      <c r="E1373" s="2">
        <v>0.88495510104495301</v>
      </c>
      <c r="F1373" s="2">
        <v>-8.1560424754773209</v>
      </c>
      <c r="G1373" s="3">
        <v>3.4618074582096498E-16</v>
      </c>
      <c r="H1373" s="3">
        <v>2.1900928723498801E-15</v>
      </c>
      <c r="I1373" s="2" t="s">
        <v>10</v>
      </c>
    </row>
    <row r="1374" spans="1:9" x14ac:dyDescent="0.35">
      <c r="A1374" s="2" t="s">
        <v>6092</v>
      </c>
      <c r="B1374" s="2" t="s">
        <v>9</v>
      </c>
      <c r="C1374" s="2">
        <v>47.978865719791401</v>
      </c>
      <c r="D1374" s="2">
        <v>-7.1563685412569402</v>
      </c>
      <c r="E1374" s="2">
        <v>0.881803173906333</v>
      </c>
      <c r="F1374" s="2">
        <v>-8.1156076015860492</v>
      </c>
      <c r="G1374" s="3">
        <v>4.8336020125969904E-16</v>
      </c>
      <c r="H1374" s="3">
        <v>3.03416205543217E-15</v>
      </c>
      <c r="I1374" s="2" t="s">
        <v>10</v>
      </c>
    </row>
    <row r="1375" spans="1:9" x14ac:dyDescent="0.35">
      <c r="A1375" s="2" t="s">
        <v>6090</v>
      </c>
      <c r="B1375" s="2" t="s">
        <v>9</v>
      </c>
      <c r="C1375" s="2">
        <v>42.054951892524102</v>
      </c>
      <c r="D1375" s="2">
        <v>-7.1509735753941701</v>
      </c>
      <c r="E1375" s="2">
        <v>0.85120656237797498</v>
      </c>
      <c r="F1375" s="2">
        <v>-8.4009850152198506</v>
      </c>
      <c r="G1375" s="3">
        <v>4.4274890300060203E-17</v>
      </c>
      <c r="H1375" s="3">
        <v>2.95476636318297E-16</v>
      </c>
      <c r="I1375" s="2" t="s">
        <v>10</v>
      </c>
    </row>
    <row r="1376" spans="1:9" x14ac:dyDescent="0.35">
      <c r="A1376" s="2" t="s">
        <v>6085</v>
      </c>
      <c r="B1376" s="2" t="s">
        <v>15</v>
      </c>
      <c r="C1376" s="2">
        <v>14.963241169407</v>
      </c>
      <c r="D1376" s="2">
        <v>-7.1412103776342297</v>
      </c>
      <c r="E1376" s="2">
        <v>0.901396898115019</v>
      </c>
      <c r="F1376" s="2">
        <v>-7.9223817971503703</v>
      </c>
      <c r="G1376" s="3">
        <v>2.3300355602773102E-15</v>
      </c>
      <c r="H1376" s="3">
        <v>1.4107364006153699E-14</v>
      </c>
      <c r="I1376" s="2" t="s">
        <v>10</v>
      </c>
    </row>
    <row r="1377" spans="1:9" x14ac:dyDescent="0.35">
      <c r="A1377" s="2" t="s">
        <v>6080</v>
      </c>
      <c r="B1377" s="2" t="s">
        <v>63</v>
      </c>
      <c r="C1377" s="2">
        <v>49.169167099027703</v>
      </c>
      <c r="D1377" s="2">
        <v>-7.0751257947678399</v>
      </c>
      <c r="E1377" s="2">
        <v>0.64367282626766498</v>
      </c>
      <c r="F1377" s="2">
        <v>-10.9918043857668</v>
      </c>
      <c r="G1377" s="3">
        <v>4.1847516033842401E-28</v>
      </c>
      <c r="H1377" s="3">
        <v>4.92624074690166E-27</v>
      </c>
      <c r="I1377" s="2" t="s">
        <v>10</v>
      </c>
    </row>
    <row r="1378" spans="1:9" x14ac:dyDescent="0.35">
      <c r="A1378" s="2" t="s">
        <v>6079</v>
      </c>
      <c r="B1378" s="2" t="s">
        <v>31</v>
      </c>
      <c r="C1378" s="2">
        <v>27.902712234482401</v>
      </c>
      <c r="D1378" s="2">
        <v>-7.0722885074375696</v>
      </c>
      <c r="E1378" s="2">
        <v>0.80923953654899405</v>
      </c>
      <c r="F1378" s="2">
        <v>-8.7394253345522106</v>
      </c>
      <c r="G1378" s="3">
        <v>2.3429917511274501E-18</v>
      </c>
      <c r="H1378" s="3">
        <v>1.6730808353183599E-17</v>
      </c>
      <c r="I1378" s="2" t="s">
        <v>10</v>
      </c>
    </row>
    <row r="1379" spans="1:9" x14ac:dyDescent="0.35">
      <c r="A1379" s="2" t="s">
        <v>6074</v>
      </c>
      <c r="B1379" s="2" t="s">
        <v>12</v>
      </c>
      <c r="C1379" s="2">
        <v>13.7302626233048</v>
      </c>
      <c r="D1379" s="2">
        <v>-7.0499258183348701</v>
      </c>
      <c r="E1379" s="2">
        <v>0.73935242588866801</v>
      </c>
      <c r="F1379" s="2">
        <v>-9.5352710987066498</v>
      </c>
      <c r="G1379" s="3">
        <v>1.4949445841234099E-21</v>
      </c>
      <c r="H1379" s="3">
        <v>1.26432854965978E-20</v>
      </c>
      <c r="I1379" s="2" t="s">
        <v>10</v>
      </c>
    </row>
    <row r="1380" spans="1:9" x14ac:dyDescent="0.35">
      <c r="A1380" s="2" t="s">
        <v>6065</v>
      </c>
      <c r="B1380" s="2" t="s">
        <v>63</v>
      </c>
      <c r="C1380" s="2">
        <v>170.403707675623</v>
      </c>
      <c r="D1380" s="2">
        <v>-7.0103795890020502</v>
      </c>
      <c r="E1380" s="2">
        <v>0.53129689742990105</v>
      </c>
      <c r="F1380" s="2">
        <v>-13.194843830096</v>
      </c>
      <c r="G1380" s="3">
        <v>9.3949368882562597E-40</v>
      </c>
      <c r="H1380" s="3">
        <v>1.82671324907256E-38</v>
      </c>
      <c r="I1380" s="2" t="s">
        <v>10</v>
      </c>
    </row>
    <row r="1381" spans="1:9" x14ac:dyDescent="0.35">
      <c r="A1381" s="2" t="s">
        <v>6050</v>
      </c>
      <c r="B1381" s="2" t="s">
        <v>63</v>
      </c>
      <c r="C1381" s="2">
        <v>19.232032560280999</v>
      </c>
      <c r="D1381" s="2">
        <v>-6.9206873762264296</v>
      </c>
      <c r="E1381" s="2">
        <v>0.816881066050403</v>
      </c>
      <c r="F1381" s="2">
        <v>-8.4720868971633401</v>
      </c>
      <c r="G1381" s="3">
        <v>2.4103521262502999E-17</v>
      </c>
      <c r="H1381" s="3">
        <v>1.63252846032794E-16</v>
      </c>
      <c r="I1381" s="2" t="s">
        <v>10</v>
      </c>
    </row>
    <row r="1382" spans="1:9" x14ac:dyDescent="0.35">
      <c r="A1382" s="2" t="s">
        <v>6047</v>
      </c>
      <c r="B1382" s="2" t="s">
        <v>20</v>
      </c>
      <c r="C1382" s="2">
        <v>181.81307805788299</v>
      </c>
      <c r="D1382" s="2">
        <v>-6.9078135621110004</v>
      </c>
      <c r="E1382" s="2">
        <v>0.38055936941105301</v>
      </c>
      <c r="F1382" s="2">
        <v>-18.151736936082798</v>
      </c>
      <c r="G1382" s="3">
        <v>1.24404098397349E-73</v>
      </c>
      <c r="H1382" s="3">
        <v>6.4198301010167095E-72</v>
      </c>
      <c r="I1382" s="2" t="s">
        <v>10</v>
      </c>
    </row>
    <row r="1383" spans="1:9" x14ac:dyDescent="0.35">
      <c r="A1383" s="2" t="s">
        <v>6045</v>
      </c>
      <c r="B1383" s="2" t="s">
        <v>63</v>
      </c>
      <c r="C1383" s="2">
        <v>47.0531026396513</v>
      </c>
      <c r="D1383" s="2">
        <v>-6.8973576177475202</v>
      </c>
      <c r="E1383" s="2">
        <v>0.71215172722636499</v>
      </c>
      <c r="F1383" s="2">
        <v>-9.6852361007545706</v>
      </c>
      <c r="G1383" s="3">
        <v>3.4840259980013499E-22</v>
      </c>
      <c r="H1383" s="3">
        <v>3.0482222531552501E-21</v>
      </c>
      <c r="I1383" s="2" t="s">
        <v>10</v>
      </c>
    </row>
    <row r="1384" spans="1:9" x14ac:dyDescent="0.35">
      <c r="A1384" s="2" t="s">
        <v>6037</v>
      </c>
      <c r="B1384" s="2" t="s">
        <v>34</v>
      </c>
      <c r="C1384" s="2">
        <v>44.861826831097403</v>
      </c>
      <c r="D1384" s="2">
        <v>-6.8602303889604199</v>
      </c>
      <c r="E1384" s="2">
        <v>0.827666257237612</v>
      </c>
      <c r="F1384" s="2">
        <v>-8.28864331361879</v>
      </c>
      <c r="G1384" s="3">
        <v>1.1454748654160901E-16</v>
      </c>
      <c r="H1384" s="3">
        <v>7.4430709410199495E-16</v>
      </c>
      <c r="I1384" s="2" t="s">
        <v>10</v>
      </c>
    </row>
    <row r="1385" spans="1:9" x14ac:dyDescent="0.35">
      <c r="A1385" s="2" t="s">
        <v>6035</v>
      </c>
      <c r="B1385" s="2" t="s">
        <v>44</v>
      </c>
      <c r="C1385" s="2">
        <v>28.376068143187901</v>
      </c>
      <c r="D1385" s="2">
        <v>-6.8467436425052304</v>
      </c>
      <c r="E1385" s="2">
        <v>1.0152658951069999</v>
      </c>
      <c r="F1385" s="2">
        <v>-6.7437935968327203</v>
      </c>
      <c r="G1385" s="3">
        <v>1.5430370246076399E-11</v>
      </c>
      <c r="H1385" s="3">
        <v>7.3733494645585195E-11</v>
      </c>
      <c r="I1385" s="2" t="s">
        <v>10</v>
      </c>
    </row>
    <row r="1386" spans="1:9" x14ac:dyDescent="0.35">
      <c r="A1386" s="2" t="s">
        <v>6034</v>
      </c>
      <c r="B1386" s="2" t="s">
        <v>23</v>
      </c>
      <c r="C1386" s="2">
        <v>381.364442138448</v>
      </c>
      <c r="D1386" s="2">
        <v>-6.8438439708708803</v>
      </c>
      <c r="E1386" s="2">
        <v>0.43153690316631099</v>
      </c>
      <c r="F1386" s="2">
        <v>-15.859232247939</v>
      </c>
      <c r="G1386" s="3">
        <v>1.2136849737795299E-56</v>
      </c>
      <c r="H1386" s="3">
        <v>3.93881821837921E-55</v>
      </c>
      <c r="I1386" s="2" t="s">
        <v>10</v>
      </c>
    </row>
    <row r="1387" spans="1:9" x14ac:dyDescent="0.35">
      <c r="A1387" s="2" t="s">
        <v>6032</v>
      </c>
      <c r="B1387" s="2" t="s">
        <v>31</v>
      </c>
      <c r="C1387" s="2">
        <v>7.028091086851</v>
      </c>
      <c r="D1387" s="2">
        <v>-6.8330634521693199</v>
      </c>
      <c r="E1387" s="2">
        <v>0.93584464066886397</v>
      </c>
      <c r="F1387" s="2">
        <v>-7.3014933838651004</v>
      </c>
      <c r="G1387" s="3">
        <v>2.8459107475196498E-13</v>
      </c>
      <c r="H1387" s="3">
        <v>1.52354063902198E-12</v>
      </c>
      <c r="I1387" s="2" t="s">
        <v>10</v>
      </c>
    </row>
    <row r="1388" spans="1:9" x14ac:dyDescent="0.35">
      <c r="A1388" s="2" t="s">
        <v>6031</v>
      </c>
      <c r="B1388" s="2" t="s">
        <v>34</v>
      </c>
      <c r="C1388" s="2">
        <v>22.372057156467701</v>
      </c>
      <c r="D1388" s="2">
        <v>-6.8283829864926497</v>
      </c>
      <c r="E1388" s="2">
        <v>0.79416962830897198</v>
      </c>
      <c r="F1388" s="2">
        <v>-8.59814168546378</v>
      </c>
      <c r="G1388" s="3">
        <v>8.1017239337927096E-18</v>
      </c>
      <c r="H1388" s="3">
        <v>5.6092746986227897E-17</v>
      </c>
      <c r="I1388" s="2" t="s">
        <v>10</v>
      </c>
    </row>
    <row r="1389" spans="1:9" x14ac:dyDescent="0.35">
      <c r="A1389" s="2" t="s">
        <v>6025</v>
      </c>
      <c r="B1389" s="2" t="s">
        <v>26</v>
      </c>
      <c r="C1389" s="2">
        <v>64.280019589614795</v>
      </c>
      <c r="D1389" s="2">
        <v>-6.7969088542025302</v>
      </c>
      <c r="E1389" s="2">
        <v>0.59365112596041203</v>
      </c>
      <c r="F1389" s="2">
        <v>-11.4493320352193</v>
      </c>
      <c r="G1389" s="3">
        <v>2.3696441591441801E-30</v>
      </c>
      <c r="H1389" s="3">
        <v>3.11138484564552E-29</v>
      </c>
      <c r="I1389" s="2" t="s">
        <v>10</v>
      </c>
    </row>
    <row r="1390" spans="1:9" x14ac:dyDescent="0.35">
      <c r="A1390" s="2" t="s">
        <v>6023</v>
      </c>
      <c r="B1390" s="2" t="s">
        <v>9</v>
      </c>
      <c r="C1390" s="2">
        <v>38.854588852271498</v>
      </c>
      <c r="D1390" s="2">
        <v>-6.7743235604115304</v>
      </c>
      <c r="E1390" s="2">
        <v>0.84297152152311206</v>
      </c>
      <c r="F1390" s="2">
        <v>-8.0362424915273998</v>
      </c>
      <c r="G1390" s="3">
        <v>9.2635330652500495E-16</v>
      </c>
      <c r="H1390" s="3">
        <v>5.7258439754289298E-15</v>
      </c>
      <c r="I1390" s="2" t="s">
        <v>10</v>
      </c>
    </row>
    <row r="1391" spans="1:9" x14ac:dyDescent="0.35">
      <c r="A1391" s="2" t="s">
        <v>6020</v>
      </c>
      <c r="B1391" s="2" t="s">
        <v>15</v>
      </c>
      <c r="C1391" s="2">
        <v>12.087082465740799</v>
      </c>
      <c r="D1391" s="2">
        <v>-6.75895375936022</v>
      </c>
      <c r="E1391" s="2">
        <v>0.85019300031053902</v>
      </c>
      <c r="F1391" s="2">
        <v>-7.9499052061019899</v>
      </c>
      <c r="G1391" s="3">
        <v>1.8665428498726499E-15</v>
      </c>
      <c r="H1391" s="3">
        <v>1.1363123686879E-14</v>
      </c>
      <c r="I1391" s="2" t="s">
        <v>10</v>
      </c>
    </row>
    <row r="1392" spans="1:9" x14ac:dyDescent="0.35">
      <c r="A1392" s="2" t="s">
        <v>6013</v>
      </c>
      <c r="B1392" s="2" t="s">
        <v>31</v>
      </c>
      <c r="C1392" s="2">
        <v>5.6214471922630498</v>
      </c>
      <c r="D1392" s="2">
        <v>-6.7226468470807204</v>
      </c>
      <c r="E1392" s="2">
        <v>1.11522861667478</v>
      </c>
      <c r="F1392" s="2">
        <v>-6.0280437092129802</v>
      </c>
      <c r="G1392" s="3">
        <v>1.6595617382556499E-9</v>
      </c>
      <c r="H1392" s="3">
        <v>6.8132608643649996E-9</v>
      </c>
      <c r="I1392" s="2" t="s">
        <v>10</v>
      </c>
    </row>
    <row r="1393" spans="1:9" x14ac:dyDescent="0.35">
      <c r="A1393" s="2" t="s">
        <v>6007</v>
      </c>
      <c r="B1393" s="2" t="s">
        <v>9</v>
      </c>
      <c r="C1393" s="2">
        <v>14.142715859357301</v>
      </c>
      <c r="D1393" s="2">
        <v>-6.6924941234682001</v>
      </c>
      <c r="E1393" s="2">
        <v>0.95111898928057803</v>
      </c>
      <c r="F1393" s="2">
        <v>-7.03644254703649</v>
      </c>
      <c r="G1393" s="3">
        <v>1.97209911304852E-12</v>
      </c>
      <c r="H1393" s="3">
        <v>1.0028273690872901E-11</v>
      </c>
      <c r="I1393" s="2" t="s">
        <v>10</v>
      </c>
    </row>
    <row r="1394" spans="1:9" x14ac:dyDescent="0.35">
      <c r="A1394" s="2" t="s">
        <v>6003</v>
      </c>
      <c r="B1394" s="2" t="s">
        <v>31</v>
      </c>
      <c r="C1394" s="2">
        <v>57.661119970443998</v>
      </c>
      <c r="D1394" s="2">
        <v>-6.6816495641665004</v>
      </c>
      <c r="E1394" s="2">
        <v>0.55216612630375905</v>
      </c>
      <c r="F1394" s="2">
        <v>-12.100795840001901</v>
      </c>
      <c r="G1394" s="3">
        <v>1.0459223477560499E-33</v>
      </c>
      <c r="H1394" s="3">
        <v>1.6089439789744699E-32</v>
      </c>
      <c r="I1394" s="2" t="s">
        <v>10</v>
      </c>
    </row>
    <row r="1395" spans="1:9" x14ac:dyDescent="0.35">
      <c r="A1395" s="2" t="s">
        <v>5990</v>
      </c>
      <c r="B1395" s="2" t="s">
        <v>12</v>
      </c>
      <c r="C1395" s="2">
        <v>13.522536431211</v>
      </c>
      <c r="D1395" s="2">
        <v>-6.6084045624358199</v>
      </c>
      <c r="E1395" s="2">
        <v>1.10713193075889</v>
      </c>
      <c r="F1395" s="2">
        <v>-5.9689404476899801</v>
      </c>
      <c r="G1395" s="3">
        <v>2.38799245855598E-9</v>
      </c>
      <c r="H1395" s="3">
        <v>9.6806673040159294E-9</v>
      </c>
      <c r="I1395" s="2" t="s">
        <v>10</v>
      </c>
    </row>
    <row r="1396" spans="1:9" x14ac:dyDescent="0.35">
      <c r="A1396" s="2" t="s">
        <v>5985</v>
      </c>
      <c r="B1396" s="2" t="s">
        <v>20</v>
      </c>
      <c r="C1396" s="2">
        <v>8.3602105021654296</v>
      </c>
      <c r="D1396" s="2">
        <v>-6.5837844579430298</v>
      </c>
      <c r="E1396" s="2">
        <v>0.95018238493467999</v>
      </c>
      <c r="F1396" s="2">
        <v>-6.9289691772128803</v>
      </c>
      <c r="G1396" s="3">
        <v>4.2391814544238101E-12</v>
      </c>
      <c r="H1396" s="3">
        <v>2.1126880735241899E-11</v>
      </c>
      <c r="I1396" s="2" t="s">
        <v>10</v>
      </c>
    </row>
    <row r="1397" spans="1:9" x14ac:dyDescent="0.35">
      <c r="A1397" s="2" t="s">
        <v>5984</v>
      </c>
      <c r="B1397" s="2" t="s">
        <v>20</v>
      </c>
      <c r="C1397" s="2">
        <v>62.387336161382301</v>
      </c>
      <c r="D1397" s="2">
        <v>-6.5760266910167404</v>
      </c>
      <c r="E1397" s="2">
        <v>0.63134359950061203</v>
      </c>
      <c r="F1397" s="2">
        <v>-10.415923589339201</v>
      </c>
      <c r="G1397" s="3">
        <v>2.0975167080098399E-25</v>
      </c>
      <c r="H1397" s="3">
        <v>2.1610630644568E-24</v>
      </c>
      <c r="I1397" s="2" t="s">
        <v>10</v>
      </c>
    </row>
    <row r="1398" spans="1:9" x14ac:dyDescent="0.35">
      <c r="A1398" s="2" t="s">
        <v>5983</v>
      </c>
      <c r="B1398" s="2" t="s">
        <v>63</v>
      </c>
      <c r="C1398" s="2">
        <v>6.3696423060900997</v>
      </c>
      <c r="D1398" s="2">
        <v>-6.5738884158537996</v>
      </c>
      <c r="E1398" s="2">
        <v>2.0610530399339</v>
      </c>
      <c r="F1398" s="2">
        <v>-3.18957750648894</v>
      </c>
      <c r="G1398" s="2">
        <v>1.4248092663463E-3</v>
      </c>
      <c r="H1398" s="2">
        <v>3.0389539944947102E-3</v>
      </c>
      <c r="I1398" s="2" t="s">
        <v>10</v>
      </c>
    </row>
    <row r="1399" spans="1:9" x14ac:dyDescent="0.35">
      <c r="A1399" s="2" t="s">
        <v>5979</v>
      </c>
      <c r="B1399" s="2" t="s">
        <v>63</v>
      </c>
      <c r="C1399" s="2">
        <v>93.175361447106397</v>
      </c>
      <c r="D1399" s="2">
        <v>-6.5605171208242803</v>
      </c>
      <c r="E1399" s="2">
        <v>0.83645192322587503</v>
      </c>
      <c r="F1399" s="2">
        <v>-7.8432686191011198</v>
      </c>
      <c r="G1399" s="3">
        <v>4.3896758039868998E-15</v>
      </c>
      <c r="H1399" s="3">
        <v>2.6149504990729999E-14</v>
      </c>
      <c r="I1399" s="2" t="s">
        <v>10</v>
      </c>
    </row>
    <row r="1400" spans="1:9" x14ac:dyDescent="0.35">
      <c r="A1400" s="2" t="s">
        <v>5971</v>
      </c>
      <c r="B1400" s="2" t="s">
        <v>20</v>
      </c>
      <c r="C1400" s="2">
        <v>178.49677672093199</v>
      </c>
      <c r="D1400" s="2">
        <v>-6.51550023706766</v>
      </c>
      <c r="E1400" s="2">
        <v>0.48661835886329402</v>
      </c>
      <c r="F1400" s="2">
        <v>-13.389343246907901</v>
      </c>
      <c r="G1400" s="3">
        <v>6.9795172125446496E-41</v>
      </c>
      <c r="H1400" s="3">
        <v>1.4031754196726199E-39</v>
      </c>
      <c r="I1400" s="2" t="s">
        <v>10</v>
      </c>
    </row>
    <row r="1401" spans="1:9" x14ac:dyDescent="0.35">
      <c r="A1401" s="2" t="s">
        <v>5970</v>
      </c>
      <c r="B1401" s="2" t="s">
        <v>15</v>
      </c>
      <c r="C1401" s="2">
        <v>36.915511229741</v>
      </c>
      <c r="D1401" s="2">
        <v>-6.5008975673943299</v>
      </c>
      <c r="E1401" s="2">
        <v>0.86152055764925695</v>
      </c>
      <c r="F1401" s="2">
        <v>-7.5458414888353502</v>
      </c>
      <c r="G1401" s="3">
        <v>4.4937635406813201E-14</v>
      </c>
      <c r="H1401" s="3">
        <v>2.5196869985525899E-13</v>
      </c>
      <c r="I1401" s="2" t="s">
        <v>10</v>
      </c>
    </row>
    <row r="1402" spans="1:9" x14ac:dyDescent="0.35">
      <c r="A1402" s="2" t="s">
        <v>5967</v>
      </c>
      <c r="B1402" s="2" t="s">
        <v>23</v>
      </c>
      <c r="C1402" s="2">
        <v>334.07248968276502</v>
      </c>
      <c r="D1402" s="2">
        <v>-6.48931446150117</v>
      </c>
      <c r="E1402" s="2">
        <v>0.39002521137229901</v>
      </c>
      <c r="F1402" s="2">
        <v>-16.638192281643999</v>
      </c>
      <c r="G1402" s="3">
        <v>3.6857798923267801E-62</v>
      </c>
      <c r="H1402" s="3">
        <v>1.4070960139480599E-60</v>
      </c>
      <c r="I1402" s="2" t="s">
        <v>10</v>
      </c>
    </row>
    <row r="1403" spans="1:9" x14ac:dyDescent="0.35">
      <c r="A1403" s="2" t="s">
        <v>5962</v>
      </c>
      <c r="B1403" s="2" t="s">
        <v>12</v>
      </c>
      <c r="C1403" s="2">
        <v>15.1151986595754</v>
      </c>
      <c r="D1403" s="2">
        <v>-6.4678402240274302</v>
      </c>
      <c r="E1403" s="2">
        <v>0.86826163805715495</v>
      </c>
      <c r="F1403" s="2">
        <v>-7.4491834494727103</v>
      </c>
      <c r="G1403" s="3">
        <v>9.3919700467817901E-14</v>
      </c>
      <c r="H1403" s="3">
        <v>5.18911460536789E-13</v>
      </c>
      <c r="I1403" s="2" t="s">
        <v>10</v>
      </c>
    </row>
    <row r="1404" spans="1:9" x14ac:dyDescent="0.35">
      <c r="A1404" s="2" t="s">
        <v>5958</v>
      </c>
      <c r="B1404" s="2" t="s">
        <v>44</v>
      </c>
      <c r="C1404" s="2">
        <v>16.360078704191999</v>
      </c>
      <c r="D1404" s="2">
        <v>-6.4459035320866702</v>
      </c>
      <c r="E1404" s="2">
        <v>0.90884514084833201</v>
      </c>
      <c r="F1404" s="2">
        <v>-7.0924112836978503</v>
      </c>
      <c r="G1404" s="3">
        <v>1.31795130327878E-12</v>
      </c>
      <c r="H1404" s="3">
        <v>6.7599744397009504E-12</v>
      </c>
      <c r="I1404" s="2" t="s">
        <v>10</v>
      </c>
    </row>
    <row r="1405" spans="1:9" x14ac:dyDescent="0.35">
      <c r="A1405" s="2" t="s">
        <v>5956</v>
      </c>
      <c r="B1405" s="2" t="s">
        <v>26</v>
      </c>
      <c r="C1405" s="2">
        <v>6.4312721783707198</v>
      </c>
      <c r="D1405" s="2">
        <v>-6.43615034189233</v>
      </c>
      <c r="E1405" s="2">
        <v>0.872356445841453</v>
      </c>
      <c r="F1405" s="2">
        <v>-7.3778905086030404</v>
      </c>
      <c r="G1405" s="3">
        <v>1.6081713189E-13</v>
      </c>
      <c r="H1405" s="3">
        <v>8.7652002619320995E-13</v>
      </c>
      <c r="I1405" s="2" t="s">
        <v>10</v>
      </c>
    </row>
    <row r="1406" spans="1:9" x14ac:dyDescent="0.35">
      <c r="A1406" s="2" t="s">
        <v>5947</v>
      </c>
      <c r="B1406" s="2" t="s">
        <v>31</v>
      </c>
      <c r="C1406" s="2">
        <v>41.886947239924503</v>
      </c>
      <c r="D1406" s="2">
        <v>-6.3954325606081301</v>
      </c>
      <c r="E1406" s="2">
        <v>0.87962593011642798</v>
      </c>
      <c r="F1406" s="2">
        <v>-7.2706275948023</v>
      </c>
      <c r="G1406" s="3">
        <v>3.57821144126319E-13</v>
      </c>
      <c r="H1406" s="3">
        <v>1.9029481577382898E-12</v>
      </c>
      <c r="I1406" s="2" t="s">
        <v>10</v>
      </c>
    </row>
    <row r="1407" spans="1:9" x14ac:dyDescent="0.35">
      <c r="A1407" s="2" t="s">
        <v>5936</v>
      </c>
      <c r="B1407" s="2" t="s">
        <v>23</v>
      </c>
      <c r="C1407" s="2">
        <v>6.37434202888379</v>
      </c>
      <c r="D1407" s="2">
        <v>-6.3214092614549697</v>
      </c>
      <c r="E1407" s="2">
        <v>1.55332182468527</v>
      </c>
      <c r="F1407" s="2">
        <v>-4.0696069294821102</v>
      </c>
      <c r="G1407" s="3">
        <v>4.7092522221412099E-5</v>
      </c>
      <c r="H1407" s="2">
        <v>1.23520457221411E-4</v>
      </c>
      <c r="I1407" s="2" t="s">
        <v>10</v>
      </c>
    </row>
    <row r="1408" spans="1:9" x14ac:dyDescent="0.35">
      <c r="A1408" s="2" t="s">
        <v>5934</v>
      </c>
      <c r="B1408" s="2" t="s">
        <v>23</v>
      </c>
      <c r="C1408" s="2">
        <v>92.417348097817793</v>
      </c>
      <c r="D1408" s="2">
        <v>-6.2941265371106896</v>
      </c>
      <c r="E1408" s="2">
        <v>0.80544643191935905</v>
      </c>
      <c r="F1408" s="2">
        <v>-7.8144570360960399</v>
      </c>
      <c r="G1408" s="3">
        <v>5.5200458471370496E-15</v>
      </c>
      <c r="H1408" s="3">
        <v>3.2587912829523397E-14</v>
      </c>
      <c r="I1408" s="2" t="s">
        <v>10</v>
      </c>
    </row>
    <row r="1409" spans="1:9" x14ac:dyDescent="0.35">
      <c r="A1409" s="2" t="s">
        <v>5923</v>
      </c>
      <c r="B1409" s="2" t="s">
        <v>15</v>
      </c>
      <c r="C1409" s="2">
        <v>8.7797085898293403</v>
      </c>
      <c r="D1409" s="2">
        <v>-6.2399452729608802</v>
      </c>
      <c r="E1409" s="2">
        <v>0.89373040744524201</v>
      </c>
      <c r="F1409" s="2">
        <v>-6.9819100043803601</v>
      </c>
      <c r="G1409" s="3">
        <v>2.9119365335663299E-12</v>
      </c>
      <c r="H1409" s="3">
        <v>1.46812545708235E-11</v>
      </c>
      <c r="I1409" s="2" t="s">
        <v>10</v>
      </c>
    </row>
    <row r="1410" spans="1:9" x14ac:dyDescent="0.35">
      <c r="A1410" s="2" t="s">
        <v>5921</v>
      </c>
      <c r="B1410" s="2" t="s">
        <v>31</v>
      </c>
      <c r="C1410" s="2">
        <v>32.4322188547849</v>
      </c>
      <c r="D1410" s="2">
        <v>-6.2302805967431496</v>
      </c>
      <c r="E1410" s="2">
        <v>0.66312692893833203</v>
      </c>
      <c r="F1410" s="2">
        <v>-9.3953062752523895</v>
      </c>
      <c r="G1410" s="3">
        <v>5.7051595453582699E-21</v>
      </c>
      <c r="H1410" s="3">
        <v>4.7018566503806899E-20</v>
      </c>
      <c r="I1410" s="2" t="s">
        <v>10</v>
      </c>
    </row>
    <row r="1411" spans="1:9" x14ac:dyDescent="0.35">
      <c r="A1411" s="2" t="s">
        <v>5918</v>
      </c>
      <c r="B1411" s="2" t="s">
        <v>9</v>
      </c>
      <c r="C1411" s="2">
        <v>5.7892011415802296</v>
      </c>
      <c r="D1411" s="2">
        <v>-6.22814962554944</v>
      </c>
      <c r="E1411" s="2">
        <v>1.0262589036346199</v>
      </c>
      <c r="F1411" s="2">
        <v>-6.0687898575025301</v>
      </c>
      <c r="G1411" s="3">
        <v>1.288776456834E-9</v>
      </c>
      <c r="H1411" s="3">
        <v>5.3391737833645697E-9</v>
      </c>
      <c r="I1411" s="2" t="s">
        <v>10</v>
      </c>
    </row>
    <row r="1412" spans="1:9" x14ac:dyDescent="0.35">
      <c r="A1412" s="2" t="s">
        <v>5916</v>
      </c>
      <c r="B1412" s="2" t="s">
        <v>23</v>
      </c>
      <c r="C1412" s="2">
        <v>31.399439038185299</v>
      </c>
      <c r="D1412" s="2">
        <v>-6.2150592030959899</v>
      </c>
      <c r="E1412" s="2">
        <v>0.67051269051084295</v>
      </c>
      <c r="F1412" s="2">
        <v>-9.2691149489816897</v>
      </c>
      <c r="G1412" s="3">
        <v>1.8769687817873699E-20</v>
      </c>
      <c r="H1412" s="3">
        <v>1.50564617326206E-19</v>
      </c>
      <c r="I1412" s="2" t="s">
        <v>10</v>
      </c>
    </row>
    <row r="1413" spans="1:9" x14ac:dyDescent="0.35">
      <c r="A1413" s="2" t="s">
        <v>5914</v>
      </c>
      <c r="B1413" s="2" t="s">
        <v>26</v>
      </c>
      <c r="C1413" s="2">
        <v>13.509802467768599</v>
      </c>
      <c r="D1413" s="2">
        <v>-6.1864642197438799</v>
      </c>
      <c r="E1413" s="2">
        <v>0.90534064697931604</v>
      </c>
      <c r="F1413" s="2">
        <v>-6.8332999743081499</v>
      </c>
      <c r="G1413" s="3">
        <v>8.2983176518679204E-12</v>
      </c>
      <c r="H1413" s="3">
        <v>4.04480326622623E-11</v>
      </c>
      <c r="I1413" s="2" t="s">
        <v>10</v>
      </c>
    </row>
    <row r="1414" spans="1:9" x14ac:dyDescent="0.35">
      <c r="A1414" s="2" t="s">
        <v>5912</v>
      </c>
      <c r="B1414" s="2" t="s">
        <v>63</v>
      </c>
      <c r="C1414" s="2">
        <v>7.2836207675331002</v>
      </c>
      <c r="D1414" s="2">
        <v>-6.1747815444759402</v>
      </c>
      <c r="E1414" s="2">
        <v>0.97050695661310804</v>
      </c>
      <c r="F1414" s="2">
        <v>-6.3624289371657898</v>
      </c>
      <c r="G1414" s="3">
        <v>1.98587925834091E-10</v>
      </c>
      <c r="H1414" s="3">
        <v>8.7651239667001295E-10</v>
      </c>
      <c r="I1414" s="2" t="s">
        <v>10</v>
      </c>
    </row>
    <row r="1415" spans="1:9" x14ac:dyDescent="0.35">
      <c r="A1415" s="2" t="s">
        <v>5894</v>
      </c>
      <c r="B1415" s="2" t="s">
        <v>12</v>
      </c>
      <c r="C1415" s="2">
        <v>150.835964090115</v>
      </c>
      <c r="D1415" s="2">
        <v>-6.0916580196354504</v>
      </c>
      <c r="E1415" s="2">
        <v>0.51849256168320801</v>
      </c>
      <c r="F1415" s="2">
        <v>-11.748785748940699</v>
      </c>
      <c r="G1415" s="3">
        <v>7.1640867724285802E-32</v>
      </c>
      <c r="H1415" s="3">
        <v>1.01416960433933E-30</v>
      </c>
      <c r="I1415" s="2" t="s">
        <v>10</v>
      </c>
    </row>
    <row r="1416" spans="1:9" x14ac:dyDescent="0.35">
      <c r="A1416" s="2" t="s">
        <v>5891</v>
      </c>
      <c r="B1416" s="2" t="s">
        <v>63</v>
      </c>
      <c r="C1416" s="2">
        <v>140.84679006866699</v>
      </c>
      <c r="D1416" s="2">
        <v>-6.0903733729042902</v>
      </c>
      <c r="E1416" s="2">
        <v>0.34914965227782302</v>
      </c>
      <c r="F1416" s="2">
        <v>-17.443446766082101</v>
      </c>
      <c r="G1416" s="3">
        <v>3.8607190850218304E-68</v>
      </c>
      <c r="H1416" s="3">
        <v>1.74390547575846E-66</v>
      </c>
      <c r="I1416" s="2" t="s">
        <v>10</v>
      </c>
    </row>
    <row r="1417" spans="1:9" x14ac:dyDescent="0.35">
      <c r="A1417" s="2" t="s">
        <v>5873</v>
      </c>
      <c r="B1417" s="2" t="s">
        <v>9</v>
      </c>
      <c r="C1417" s="2">
        <v>139.718677637968</v>
      </c>
      <c r="D1417" s="2">
        <v>-6.0052377172416396</v>
      </c>
      <c r="E1417" s="2">
        <v>0.77259417073030401</v>
      </c>
      <c r="F1417" s="2">
        <v>-7.7728229706485097</v>
      </c>
      <c r="G1417" s="3">
        <v>7.6755979812275897E-15</v>
      </c>
      <c r="H1417" s="3">
        <v>4.49248979105678E-14</v>
      </c>
      <c r="I1417" s="2" t="s">
        <v>10</v>
      </c>
    </row>
    <row r="1418" spans="1:9" x14ac:dyDescent="0.35">
      <c r="A1418" s="2" t="s">
        <v>5864</v>
      </c>
      <c r="B1418" s="2" t="s">
        <v>20</v>
      </c>
      <c r="C1418" s="2">
        <v>13.754932505167799</v>
      </c>
      <c r="D1418" s="2">
        <v>-5.9811434878876604</v>
      </c>
      <c r="E1418" s="2">
        <v>0.91565034984208804</v>
      </c>
      <c r="F1418" s="2">
        <v>-6.5321260336100497</v>
      </c>
      <c r="G1418" s="3">
        <v>6.4842552236691999E-11</v>
      </c>
      <c r="H1418" s="3">
        <v>2.97054190272453E-10</v>
      </c>
      <c r="I1418" s="2" t="s">
        <v>10</v>
      </c>
    </row>
    <row r="1419" spans="1:9" x14ac:dyDescent="0.35">
      <c r="A1419" s="2" t="s">
        <v>5852</v>
      </c>
      <c r="B1419" s="2" t="s">
        <v>26</v>
      </c>
      <c r="C1419" s="2">
        <v>274.20186969164598</v>
      </c>
      <c r="D1419" s="2">
        <v>-5.92126144679309</v>
      </c>
      <c r="E1419" s="2">
        <v>0.27353392972976098</v>
      </c>
      <c r="F1419" s="2">
        <v>-21.647264939464801</v>
      </c>
      <c r="G1419" s="3">
        <v>6.4495914807139103E-104</v>
      </c>
      <c r="H1419" s="3">
        <v>5.6679776220610598E-102</v>
      </c>
      <c r="I1419" s="2" t="s">
        <v>10</v>
      </c>
    </row>
    <row r="1420" spans="1:9" x14ac:dyDescent="0.35">
      <c r="A1420" s="2" t="s">
        <v>5840</v>
      </c>
      <c r="B1420" s="2" t="s">
        <v>26</v>
      </c>
      <c r="C1420" s="2">
        <v>36.624382601042399</v>
      </c>
      <c r="D1420" s="2">
        <v>-5.8932130145141901</v>
      </c>
      <c r="E1420" s="2">
        <v>0.61682601429493999</v>
      </c>
      <c r="F1420" s="2">
        <v>-9.5540928526667201</v>
      </c>
      <c r="G1420" s="3">
        <v>1.24671315321998E-21</v>
      </c>
      <c r="H1420" s="3">
        <v>1.05893071272541E-20</v>
      </c>
      <c r="I1420" s="2" t="s">
        <v>10</v>
      </c>
    </row>
    <row r="1421" spans="1:9" x14ac:dyDescent="0.35">
      <c r="A1421" s="2" t="s">
        <v>5828</v>
      </c>
      <c r="B1421" s="2" t="s">
        <v>20</v>
      </c>
      <c r="C1421" s="2">
        <v>212.439765335229</v>
      </c>
      <c r="D1421" s="2">
        <v>-5.85216432228437</v>
      </c>
      <c r="E1421" s="2">
        <v>0.32423691490808598</v>
      </c>
      <c r="F1421" s="2">
        <v>-18.049037765929</v>
      </c>
      <c r="G1421" s="3">
        <v>8.0277112354603703E-73</v>
      </c>
      <c r="H1421" s="3">
        <v>4.0370518371640904E-71</v>
      </c>
      <c r="I1421" s="2" t="s">
        <v>10</v>
      </c>
    </row>
    <row r="1422" spans="1:9" x14ac:dyDescent="0.35">
      <c r="A1422" s="2" t="s">
        <v>5824</v>
      </c>
      <c r="B1422" s="2" t="s">
        <v>20</v>
      </c>
      <c r="C1422" s="2">
        <v>33.809651990190098</v>
      </c>
      <c r="D1422" s="2">
        <v>-5.8317694859942497</v>
      </c>
      <c r="E1422" s="2">
        <v>0.90125634758623596</v>
      </c>
      <c r="F1422" s="2">
        <v>-6.4707111374172603</v>
      </c>
      <c r="G1422" s="3">
        <v>9.7542749927500402E-11</v>
      </c>
      <c r="H1422" s="3">
        <v>4.4060531722976802E-10</v>
      </c>
      <c r="I1422" s="2" t="s">
        <v>10</v>
      </c>
    </row>
    <row r="1423" spans="1:9" x14ac:dyDescent="0.35">
      <c r="A1423" s="2" t="s">
        <v>5823</v>
      </c>
      <c r="B1423" s="2" t="s">
        <v>20</v>
      </c>
      <c r="C1423" s="2">
        <v>472.149822592926</v>
      </c>
      <c r="D1423" s="2">
        <v>-5.8269633886099896</v>
      </c>
      <c r="E1423" s="2">
        <v>0.28126251140730302</v>
      </c>
      <c r="F1423" s="2">
        <v>-20.717170444986301</v>
      </c>
      <c r="G1423" s="3">
        <v>2.42525705257855E-95</v>
      </c>
      <c r="H1423" s="3">
        <v>1.88005079464517E-93</v>
      </c>
      <c r="I1423" s="2" t="s">
        <v>10</v>
      </c>
    </row>
    <row r="1424" spans="1:9" x14ac:dyDescent="0.35">
      <c r="A1424" s="2" t="s">
        <v>5799</v>
      </c>
      <c r="B1424" s="2" t="s">
        <v>20</v>
      </c>
      <c r="C1424" s="2">
        <v>15.2365840348935</v>
      </c>
      <c r="D1424" s="2">
        <v>-5.6948962922461703</v>
      </c>
      <c r="E1424" s="2">
        <v>0.95368114814981297</v>
      </c>
      <c r="F1424" s="2">
        <v>-5.9714887971672201</v>
      </c>
      <c r="G1424" s="3">
        <v>2.35098207813583E-9</v>
      </c>
      <c r="H1424" s="3">
        <v>9.5415258004269093E-9</v>
      </c>
      <c r="I1424" s="2" t="s">
        <v>10</v>
      </c>
    </row>
    <row r="1425" spans="1:9" x14ac:dyDescent="0.35">
      <c r="A1425" s="2" t="s">
        <v>5798</v>
      </c>
      <c r="B1425" s="2" t="s">
        <v>15</v>
      </c>
      <c r="C1425" s="2">
        <v>10.5675804101443</v>
      </c>
      <c r="D1425" s="2">
        <v>-5.6933463627370999</v>
      </c>
      <c r="E1425" s="2">
        <v>1.2443265094515299</v>
      </c>
      <c r="F1425" s="2">
        <v>-4.5754440811894197</v>
      </c>
      <c r="G1425" s="3">
        <v>4.7521088737153804E-6</v>
      </c>
      <c r="H1425" s="3">
        <v>1.4095143980985E-5</v>
      </c>
      <c r="I1425" s="2" t="s">
        <v>10</v>
      </c>
    </row>
    <row r="1426" spans="1:9" x14ac:dyDescent="0.35">
      <c r="A1426" s="2" t="s">
        <v>5786</v>
      </c>
      <c r="B1426" s="2" t="s">
        <v>23</v>
      </c>
      <c r="C1426" s="2">
        <v>334.14819221670803</v>
      </c>
      <c r="D1426" s="2">
        <v>-5.6233318709520104</v>
      </c>
      <c r="E1426" s="2">
        <v>0.21731441974253099</v>
      </c>
      <c r="F1426" s="2">
        <v>-25.876478319360402</v>
      </c>
      <c r="G1426" s="3">
        <v>1.22547670726714E-147</v>
      </c>
      <c r="H1426" s="3">
        <v>1.8281228997820401E-145</v>
      </c>
      <c r="I1426" s="2" t="s">
        <v>10</v>
      </c>
    </row>
    <row r="1427" spans="1:9" x14ac:dyDescent="0.35">
      <c r="A1427" s="2" t="s">
        <v>5782</v>
      </c>
      <c r="B1427" s="2" t="s">
        <v>9</v>
      </c>
      <c r="C1427" s="2">
        <v>51.716052392978703</v>
      </c>
      <c r="D1427" s="2">
        <v>-5.5900876487991802</v>
      </c>
      <c r="E1427" s="2">
        <v>0.556550581835216</v>
      </c>
      <c r="F1427" s="2">
        <v>-10.044168187491501</v>
      </c>
      <c r="G1427" s="3">
        <v>9.7466492553881394E-24</v>
      </c>
      <c r="H1427" s="3">
        <v>9.20822339444653E-23</v>
      </c>
      <c r="I1427" s="2" t="s">
        <v>10</v>
      </c>
    </row>
    <row r="1428" spans="1:9" x14ac:dyDescent="0.35">
      <c r="A1428" s="2" t="s">
        <v>5778</v>
      </c>
      <c r="B1428" s="2" t="s">
        <v>31</v>
      </c>
      <c r="C1428" s="2">
        <v>258.63291332002098</v>
      </c>
      <c r="D1428" s="2">
        <v>-5.5770468910501103</v>
      </c>
      <c r="E1428" s="2">
        <v>0.62948038778241999</v>
      </c>
      <c r="F1428" s="2">
        <v>-8.8597627492372499</v>
      </c>
      <c r="G1428" s="3">
        <v>8.01849034735838E-19</v>
      </c>
      <c r="H1428" s="3">
        <v>5.8868585875229897E-18</v>
      </c>
      <c r="I1428" s="2" t="s">
        <v>10</v>
      </c>
    </row>
    <row r="1429" spans="1:9" x14ac:dyDescent="0.35">
      <c r="A1429" s="2" t="s">
        <v>5774</v>
      </c>
      <c r="B1429" s="2" t="s">
        <v>31</v>
      </c>
      <c r="C1429" s="2">
        <v>19.244062524849699</v>
      </c>
      <c r="D1429" s="2">
        <v>-5.5542338180990596</v>
      </c>
      <c r="E1429" s="2">
        <v>1.1173340489927499</v>
      </c>
      <c r="F1429" s="2">
        <v>-4.9709698036196501</v>
      </c>
      <c r="G1429" s="3">
        <v>6.66188256390932E-7</v>
      </c>
      <c r="H1429" s="3">
        <v>2.17233172804038E-6</v>
      </c>
      <c r="I1429" s="2" t="s">
        <v>10</v>
      </c>
    </row>
    <row r="1430" spans="1:9" x14ac:dyDescent="0.35">
      <c r="A1430" s="2" t="s">
        <v>5759</v>
      </c>
      <c r="B1430" s="2" t="s">
        <v>15</v>
      </c>
      <c r="C1430" s="2">
        <v>17.054558706911099</v>
      </c>
      <c r="D1430" s="2">
        <v>-5.5028845458351103</v>
      </c>
      <c r="E1430" s="2">
        <v>0.80387566373758401</v>
      </c>
      <c r="F1430" s="2">
        <v>-6.8454423912395796</v>
      </c>
      <c r="G1430" s="3">
        <v>7.6239895896686493E-12</v>
      </c>
      <c r="H1430" s="3">
        <v>3.7263508589151402E-11</v>
      </c>
      <c r="I1430" s="2" t="s">
        <v>10</v>
      </c>
    </row>
    <row r="1431" spans="1:9" x14ac:dyDescent="0.35">
      <c r="A1431" s="2" t="s">
        <v>5758</v>
      </c>
      <c r="B1431" s="2" t="s">
        <v>44</v>
      </c>
      <c r="C1431" s="2">
        <v>2.93696396199645</v>
      </c>
      <c r="D1431" s="2">
        <v>-5.5012156140681698</v>
      </c>
      <c r="E1431" s="2">
        <v>1.5651566917082</v>
      </c>
      <c r="F1431" s="2">
        <v>-3.5148018362712299</v>
      </c>
      <c r="G1431" s="2">
        <v>4.4008224411320302E-4</v>
      </c>
      <c r="H1431" s="2">
        <v>1.01340511058472E-3</v>
      </c>
      <c r="I1431" s="2" t="s">
        <v>10</v>
      </c>
    </row>
    <row r="1432" spans="1:9" x14ac:dyDescent="0.35">
      <c r="A1432" s="2" t="s">
        <v>5739</v>
      </c>
      <c r="B1432" s="2" t="s">
        <v>23</v>
      </c>
      <c r="C1432" s="2">
        <v>27.9311777015992</v>
      </c>
      <c r="D1432" s="2">
        <v>-5.4531348319864703</v>
      </c>
      <c r="E1432" s="2">
        <v>0.84700661910273201</v>
      </c>
      <c r="F1432" s="2">
        <v>-6.4381254042184404</v>
      </c>
      <c r="G1432" s="3">
        <v>1.2095804840499499E-10</v>
      </c>
      <c r="H1432" s="3">
        <v>5.4250815444301698E-10</v>
      </c>
      <c r="I1432" s="2" t="s">
        <v>10</v>
      </c>
    </row>
    <row r="1433" spans="1:9" x14ac:dyDescent="0.35">
      <c r="A1433" s="2" t="s">
        <v>5731</v>
      </c>
      <c r="B1433" s="2" t="s">
        <v>26</v>
      </c>
      <c r="C1433" s="2">
        <v>85.574354069633401</v>
      </c>
      <c r="D1433" s="2">
        <v>-5.39764423451558</v>
      </c>
      <c r="E1433" s="2">
        <v>0.39668791888566601</v>
      </c>
      <c r="F1433" s="2">
        <v>-13.606777462943899</v>
      </c>
      <c r="G1433" s="3">
        <v>3.6498568556040901E-42</v>
      </c>
      <c r="H1433" s="3">
        <v>7.6859144603420902E-41</v>
      </c>
      <c r="I1433" s="2" t="s">
        <v>10</v>
      </c>
    </row>
    <row r="1434" spans="1:9" x14ac:dyDescent="0.35">
      <c r="A1434" s="2" t="s">
        <v>5730</v>
      </c>
      <c r="B1434" s="2" t="s">
        <v>63</v>
      </c>
      <c r="C1434" s="2">
        <v>4.8284939560646496</v>
      </c>
      <c r="D1434" s="2">
        <v>-5.3953637905011904</v>
      </c>
      <c r="E1434" s="2">
        <v>1.01477218339097</v>
      </c>
      <c r="F1434" s="2">
        <v>-5.3168227103663801</v>
      </c>
      <c r="G1434" s="3">
        <v>1.05594862814527E-7</v>
      </c>
      <c r="H1434" s="3">
        <v>3.7363364653846502E-7</v>
      </c>
      <c r="I1434" s="2" t="s">
        <v>10</v>
      </c>
    </row>
    <row r="1435" spans="1:9" x14ac:dyDescent="0.35">
      <c r="A1435" s="2" t="s">
        <v>5725</v>
      </c>
      <c r="B1435" s="2" t="s">
        <v>9</v>
      </c>
      <c r="C1435" s="2">
        <v>95.533350801280093</v>
      </c>
      <c r="D1435" s="2">
        <v>-5.3698068621942996</v>
      </c>
      <c r="E1435" s="2">
        <v>0.61307951462159704</v>
      </c>
      <c r="F1435" s="2">
        <v>-8.7587445578060805</v>
      </c>
      <c r="G1435" s="3">
        <v>1.97436972520065E-18</v>
      </c>
      <c r="H1435" s="3">
        <v>1.4218665866840499E-17</v>
      </c>
      <c r="I1435" s="2" t="s">
        <v>10</v>
      </c>
    </row>
    <row r="1436" spans="1:9" x14ac:dyDescent="0.35">
      <c r="A1436" s="2" t="s">
        <v>5724</v>
      </c>
      <c r="B1436" s="2" t="s">
        <v>9</v>
      </c>
      <c r="C1436" s="2">
        <v>97.702079185574206</v>
      </c>
      <c r="D1436" s="2">
        <v>-5.3689438460734698</v>
      </c>
      <c r="E1436" s="2">
        <v>0.35362733817132302</v>
      </c>
      <c r="F1436" s="2">
        <v>-15.182490906493101</v>
      </c>
      <c r="G1436" s="3">
        <v>4.61902387658171E-52</v>
      </c>
      <c r="H1436" s="3">
        <v>1.3015382834456899E-50</v>
      </c>
      <c r="I1436" s="2" t="s">
        <v>10</v>
      </c>
    </row>
    <row r="1437" spans="1:9" x14ac:dyDescent="0.35">
      <c r="A1437" s="2" t="s">
        <v>5721</v>
      </c>
      <c r="B1437" s="2" t="s">
        <v>15</v>
      </c>
      <c r="C1437" s="2">
        <v>212.77449745988</v>
      </c>
      <c r="D1437" s="2">
        <v>-5.3632387789289702</v>
      </c>
      <c r="E1437" s="2">
        <v>0.8164032166288</v>
      </c>
      <c r="F1437" s="2">
        <v>-6.5693503769810802</v>
      </c>
      <c r="G1437" s="3">
        <v>5.0535245228495302E-11</v>
      </c>
      <c r="H1437" s="3">
        <v>2.3331642998602002E-10</v>
      </c>
      <c r="I1437" s="2" t="s">
        <v>10</v>
      </c>
    </row>
    <row r="1438" spans="1:9" x14ac:dyDescent="0.35">
      <c r="A1438" s="2" t="s">
        <v>5718</v>
      </c>
      <c r="B1438" s="2" t="s">
        <v>44</v>
      </c>
      <c r="C1438" s="2">
        <v>8.0208315387151696</v>
      </c>
      <c r="D1438" s="2">
        <v>-5.3555672693581098</v>
      </c>
      <c r="E1438" s="2">
        <v>0.99534505587356903</v>
      </c>
      <c r="F1438" s="2">
        <v>-5.3806137256167696</v>
      </c>
      <c r="G1438" s="3">
        <v>7.4232325332093998E-8</v>
      </c>
      <c r="H1438" s="3">
        <v>2.65412334198456E-7</v>
      </c>
      <c r="I1438" s="2" t="s">
        <v>10</v>
      </c>
    </row>
    <row r="1439" spans="1:9" x14ac:dyDescent="0.35">
      <c r="A1439" s="2" t="s">
        <v>5715</v>
      </c>
      <c r="B1439" s="2" t="s">
        <v>12</v>
      </c>
      <c r="C1439" s="2">
        <v>34.051603305671698</v>
      </c>
      <c r="D1439" s="2">
        <v>-5.3508158966742698</v>
      </c>
      <c r="E1439" s="2">
        <v>0.98506339394583897</v>
      </c>
      <c r="F1439" s="2">
        <v>-5.4319508059685999</v>
      </c>
      <c r="G1439" s="3">
        <v>5.5741291124151101E-8</v>
      </c>
      <c r="H1439" s="3">
        <v>2.0202519396405301E-7</v>
      </c>
      <c r="I1439" s="2" t="s">
        <v>10</v>
      </c>
    </row>
    <row r="1440" spans="1:9" x14ac:dyDescent="0.35">
      <c r="A1440" s="2" t="s">
        <v>5712</v>
      </c>
      <c r="B1440" s="2" t="s">
        <v>34</v>
      </c>
      <c r="C1440" s="2">
        <v>2652.5081357214599</v>
      </c>
      <c r="D1440" s="2">
        <v>-5.3410325058424597</v>
      </c>
      <c r="E1440" s="2">
        <v>0.17516707891229599</v>
      </c>
      <c r="F1440" s="2">
        <v>-30.4910748013138</v>
      </c>
      <c r="G1440" s="3">
        <v>3.4220493782222498E-204</v>
      </c>
      <c r="H1440" s="3">
        <v>1.02963085698647E-201</v>
      </c>
      <c r="I1440" s="2" t="s">
        <v>10</v>
      </c>
    </row>
    <row r="1441" spans="1:9" x14ac:dyDescent="0.35">
      <c r="A1441" s="2" t="s">
        <v>5707</v>
      </c>
      <c r="B1441" s="2" t="s">
        <v>44</v>
      </c>
      <c r="C1441" s="2">
        <v>74.872442134674401</v>
      </c>
      <c r="D1441" s="2">
        <v>-5.3189636635830801</v>
      </c>
      <c r="E1441" s="2">
        <v>0.43366339841802598</v>
      </c>
      <c r="F1441" s="2">
        <v>-12.2651892757984</v>
      </c>
      <c r="G1441" s="3">
        <v>1.3928643747958001E-34</v>
      </c>
      <c r="H1441" s="3">
        <v>2.2295877710888301E-33</v>
      </c>
      <c r="I1441" s="2" t="s">
        <v>10</v>
      </c>
    </row>
    <row r="1442" spans="1:9" x14ac:dyDescent="0.35">
      <c r="A1442" s="2" t="s">
        <v>5701</v>
      </c>
      <c r="B1442" s="2" t="s">
        <v>31</v>
      </c>
      <c r="C1442" s="2">
        <v>172.647027749279</v>
      </c>
      <c r="D1442" s="2">
        <v>-5.2979289263216396</v>
      </c>
      <c r="E1442" s="2">
        <v>0.30498454893018601</v>
      </c>
      <c r="F1442" s="2">
        <v>-17.371138783605701</v>
      </c>
      <c r="G1442" s="3">
        <v>1.3649004641849E-67</v>
      </c>
      <c r="H1442" s="3">
        <v>6.0878675980428097E-66</v>
      </c>
      <c r="I1442" s="2" t="s">
        <v>10</v>
      </c>
    </row>
    <row r="1443" spans="1:9" x14ac:dyDescent="0.35">
      <c r="A1443" s="2" t="s">
        <v>5696</v>
      </c>
      <c r="B1443" s="2" t="s">
        <v>63</v>
      </c>
      <c r="C1443" s="2">
        <v>421.855262307543</v>
      </c>
      <c r="D1443" s="2">
        <v>-5.2726613191612897</v>
      </c>
      <c r="E1443" s="2">
        <v>0.25884907557672598</v>
      </c>
      <c r="F1443" s="2">
        <v>-20.369635500585002</v>
      </c>
      <c r="G1443" s="3">
        <v>3.1098388672668198E-92</v>
      </c>
      <c r="H1443" s="3">
        <v>2.2533003906824799E-90</v>
      </c>
      <c r="I1443" s="2" t="s">
        <v>10</v>
      </c>
    </row>
    <row r="1444" spans="1:9" x14ac:dyDescent="0.35">
      <c r="A1444" s="2" t="s">
        <v>5695</v>
      </c>
      <c r="B1444" s="2" t="s">
        <v>31</v>
      </c>
      <c r="C1444" s="2">
        <v>7.4212706275325502</v>
      </c>
      <c r="D1444" s="2">
        <v>-5.2606368135258403</v>
      </c>
      <c r="E1444" s="2">
        <v>0.91012206538486795</v>
      </c>
      <c r="F1444" s="2">
        <v>-5.7801442395545504</v>
      </c>
      <c r="G1444" s="3">
        <v>7.4636607490245192E-9</v>
      </c>
      <c r="H1444" s="3">
        <v>2.9094182173184701E-8</v>
      </c>
      <c r="I1444" s="2" t="s">
        <v>10</v>
      </c>
    </row>
    <row r="1445" spans="1:9" x14ac:dyDescent="0.35">
      <c r="A1445" s="2" t="s">
        <v>5687</v>
      </c>
      <c r="B1445" s="2" t="s">
        <v>26</v>
      </c>
      <c r="C1445" s="2">
        <v>141.57093694232501</v>
      </c>
      <c r="D1445" s="2">
        <v>-5.23300684370483</v>
      </c>
      <c r="E1445" s="2">
        <v>0.84090784129025298</v>
      </c>
      <c r="F1445" s="2">
        <v>-6.2230444131375098</v>
      </c>
      <c r="G1445" s="3">
        <v>4.8759927641801797E-10</v>
      </c>
      <c r="H1445" s="3">
        <v>2.0842432831622101E-9</v>
      </c>
      <c r="I1445" s="2" t="s">
        <v>10</v>
      </c>
    </row>
    <row r="1446" spans="1:9" x14ac:dyDescent="0.35">
      <c r="A1446" s="2" t="s">
        <v>5683</v>
      </c>
      <c r="B1446" s="2" t="s">
        <v>63</v>
      </c>
      <c r="C1446" s="2">
        <v>114.435524724563</v>
      </c>
      <c r="D1446" s="2">
        <v>-5.2126764673580803</v>
      </c>
      <c r="E1446" s="2">
        <v>0.42004578052462599</v>
      </c>
      <c r="F1446" s="2">
        <v>-12.4097817643772</v>
      </c>
      <c r="G1446" s="3">
        <v>2.3128232334037299E-35</v>
      </c>
      <c r="H1446" s="3">
        <v>3.8086491687739399E-34</v>
      </c>
      <c r="I1446" s="2" t="s">
        <v>10</v>
      </c>
    </row>
    <row r="1447" spans="1:9" x14ac:dyDescent="0.35">
      <c r="A1447" s="2" t="s">
        <v>5682</v>
      </c>
      <c r="B1447" s="2" t="s">
        <v>34</v>
      </c>
      <c r="C1447" s="2">
        <v>11.473293773515699</v>
      </c>
      <c r="D1447" s="2">
        <v>-5.2086249997671796</v>
      </c>
      <c r="E1447" s="2">
        <v>0.89354141984923496</v>
      </c>
      <c r="F1447" s="2">
        <v>-5.8291925635031197</v>
      </c>
      <c r="G1447" s="3">
        <v>5.5696204266503798E-9</v>
      </c>
      <c r="H1447" s="3">
        <v>2.19422773665995E-8</v>
      </c>
      <c r="I1447" s="2" t="s">
        <v>10</v>
      </c>
    </row>
    <row r="1448" spans="1:9" x14ac:dyDescent="0.35">
      <c r="A1448" s="2" t="s">
        <v>5665</v>
      </c>
      <c r="B1448" s="2" t="s">
        <v>15</v>
      </c>
      <c r="C1448" s="2">
        <v>68.579916117413902</v>
      </c>
      <c r="D1448" s="2">
        <v>-5.1433260251453303</v>
      </c>
      <c r="E1448" s="2">
        <v>0.42289555494780601</v>
      </c>
      <c r="F1448" s="2">
        <v>-12.1621662014871</v>
      </c>
      <c r="G1448" s="3">
        <v>4.9430304011604696E-34</v>
      </c>
      <c r="H1448" s="3">
        <v>7.7448080919153294E-33</v>
      </c>
      <c r="I1448" s="2" t="s">
        <v>10</v>
      </c>
    </row>
    <row r="1449" spans="1:9" x14ac:dyDescent="0.35">
      <c r="A1449" s="2" t="s">
        <v>5658</v>
      </c>
      <c r="B1449" s="2" t="s">
        <v>23</v>
      </c>
      <c r="C1449" s="2">
        <v>9.2022024174249104</v>
      </c>
      <c r="D1449" s="2">
        <v>-5.1190119178804503</v>
      </c>
      <c r="E1449" s="2">
        <v>0.99277653479045302</v>
      </c>
      <c r="F1449" s="2">
        <v>-5.1562579679231897</v>
      </c>
      <c r="G1449" s="3">
        <v>2.5193375702857702E-7</v>
      </c>
      <c r="H1449" s="3">
        <v>8.5857708864874299E-7</v>
      </c>
      <c r="I1449" s="2" t="s">
        <v>10</v>
      </c>
    </row>
    <row r="1450" spans="1:9" x14ac:dyDescent="0.35">
      <c r="A1450" s="2" t="s">
        <v>5652</v>
      </c>
      <c r="B1450" s="2" t="s">
        <v>20</v>
      </c>
      <c r="C1450" s="2">
        <v>15013.2970685317</v>
      </c>
      <c r="D1450" s="2">
        <v>-5.0887892078557702</v>
      </c>
      <c r="E1450" s="2">
        <v>0.15601156962750301</v>
      </c>
      <c r="F1450" s="2">
        <v>-32.618024547832498</v>
      </c>
      <c r="G1450" s="3">
        <v>2.2772529486172101E-233</v>
      </c>
      <c r="H1450" s="3">
        <v>8.9835098541895096E-231</v>
      </c>
      <c r="I1450" s="2" t="s">
        <v>10</v>
      </c>
    </row>
    <row r="1451" spans="1:9" x14ac:dyDescent="0.35">
      <c r="A1451" s="2" t="s">
        <v>5646</v>
      </c>
      <c r="B1451" s="2" t="s">
        <v>63</v>
      </c>
      <c r="C1451" s="2">
        <v>4.4685159761094804</v>
      </c>
      <c r="D1451" s="2">
        <v>-5.0587010237479602</v>
      </c>
      <c r="E1451" s="2">
        <v>1.0449347802417199</v>
      </c>
      <c r="F1451" s="2">
        <v>-4.8411643668112303</v>
      </c>
      <c r="G1451" s="3">
        <v>1.2908054714133699E-6</v>
      </c>
      <c r="H1451" s="3">
        <v>4.0845594881515404E-6</v>
      </c>
      <c r="I1451" s="2" t="s">
        <v>10</v>
      </c>
    </row>
    <row r="1452" spans="1:9" x14ac:dyDescent="0.35">
      <c r="A1452" s="2" t="s">
        <v>5643</v>
      </c>
      <c r="B1452" s="2" t="s">
        <v>34</v>
      </c>
      <c r="C1452" s="2">
        <v>16.077962485028699</v>
      </c>
      <c r="D1452" s="2">
        <v>-5.05091091008277</v>
      </c>
      <c r="E1452" s="2">
        <v>0.78357235003438996</v>
      </c>
      <c r="F1452" s="2">
        <v>-6.4460045200179499</v>
      </c>
      <c r="G1452" s="3">
        <v>1.14837238382404E-10</v>
      </c>
      <c r="H1452" s="3">
        <v>5.1583771653958496E-10</v>
      </c>
      <c r="I1452" s="2" t="s">
        <v>10</v>
      </c>
    </row>
    <row r="1453" spans="1:9" x14ac:dyDescent="0.35">
      <c r="A1453" s="2" t="s">
        <v>5636</v>
      </c>
      <c r="B1453" s="2" t="s">
        <v>31</v>
      </c>
      <c r="C1453" s="2">
        <v>1091.42696741706</v>
      </c>
      <c r="D1453" s="2">
        <v>-5.0325919684090197</v>
      </c>
      <c r="E1453" s="2">
        <v>0.15835817953124101</v>
      </c>
      <c r="F1453" s="2">
        <v>-31.7798043858933</v>
      </c>
      <c r="G1453" s="3">
        <v>1.2308587386335899E-221</v>
      </c>
      <c r="H1453" s="3">
        <v>4.20196237081221E-219</v>
      </c>
      <c r="I1453" s="2" t="s">
        <v>10</v>
      </c>
    </row>
    <row r="1454" spans="1:9" x14ac:dyDescent="0.35">
      <c r="A1454" s="2" t="s">
        <v>5631</v>
      </c>
      <c r="B1454" s="2" t="s">
        <v>15</v>
      </c>
      <c r="C1454" s="2">
        <v>244.73917085951501</v>
      </c>
      <c r="D1454" s="2">
        <v>-5.0031290252643696</v>
      </c>
      <c r="E1454" s="2">
        <v>0.243861895904843</v>
      </c>
      <c r="F1454" s="2">
        <v>-20.5162393521972</v>
      </c>
      <c r="G1454" s="3">
        <v>1.5418841752407299E-93</v>
      </c>
      <c r="H1454" s="3">
        <v>1.1598105033421001E-91</v>
      </c>
      <c r="I1454" s="2" t="s">
        <v>10</v>
      </c>
    </row>
    <row r="1455" spans="1:9" x14ac:dyDescent="0.35">
      <c r="A1455" s="2" t="s">
        <v>5628</v>
      </c>
      <c r="B1455" s="2" t="s">
        <v>15</v>
      </c>
      <c r="C1455" s="2">
        <v>44.252382227564702</v>
      </c>
      <c r="D1455" s="2">
        <v>-4.9992249292403299</v>
      </c>
      <c r="E1455" s="2">
        <v>0.775314397420521</v>
      </c>
      <c r="F1455" s="2">
        <v>-6.4479970265905102</v>
      </c>
      <c r="G1455" s="3">
        <v>1.1333798814832499E-10</v>
      </c>
      <c r="H1455" s="3">
        <v>5.0961903890807E-10</v>
      </c>
      <c r="I1455" s="2" t="s">
        <v>10</v>
      </c>
    </row>
    <row r="1456" spans="1:9" x14ac:dyDescent="0.35">
      <c r="A1456" s="2" t="s">
        <v>5608</v>
      </c>
      <c r="B1456" s="2" t="s">
        <v>63</v>
      </c>
      <c r="C1456" s="2">
        <v>14.654086579787201</v>
      </c>
      <c r="D1456" s="2">
        <v>-4.9414416095930704</v>
      </c>
      <c r="E1456" s="2">
        <v>0.70864914910736099</v>
      </c>
      <c r="F1456" s="2">
        <v>-6.9730438762503102</v>
      </c>
      <c r="G1456" s="3">
        <v>3.1015583985582899E-12</v>
      </c>
      <c r="H1456" s="3">
        <v>1.5615106265231601E-11</v>
      </c>
      <c r="I1456" s="2" t="s">
        <v>10</v>
      </c>
    </row>
    <row r="1457" spans="1:9" x14ac:dyDescent="0.35">
      <c r="A1457" s="2" t="s">
        <v>5607</v>
      </c>
      <c r="B1457" s="2" t="s">
        <v>15</v>
      </c>
      <c r="C1457" s="2">
        <v>25.4837921580312</v>
      </c>
      <c r="D1457" s="2">
        <v>-4.9263415958383501</v>
      </c>
      <c r="E1457" s="2">
        <v>0.87693470827063502</v>
      </c>
      <c r="F1457" s="2">
        <v>-5.6176834482391298</v>
      </c>
      <c r="G1457" s="3">
        <v>1.9353464917491001E-8</v>
      </c>
      <c r="H1457" s="3">
        <v>7.3005250576987003E-8</v>
      </c>
      <c r="I1457" s="2" t="s">
        <v>10</v>
      </c>
    </row>
    <row r="1458" spans="1:9" x14ac:dyDescent="0.35">
      <c r="A1458" s="2" t="s">
        <v>5601</v>
      </c>
      <c r="B1458" s="2" t="s">
        <v>15</v>
      </c>
      <c r="C1458" s="2">
        <v>2.5502784815951101</v>
      </c>
      <c r="D1458" s="2">
        <v>-4.9025170043382102</v>
      </c>
      <c r="E1458" s="2">
        <v>1.54262627890611</v>
      </c>
      <c r="F1458" s="2">
        <v>-3.1780328595300502</v>
      </c>
      <c r="G1458" s="2">
        <v>1.48277945007948E-3</v>
      </c>
      <c r="H1458" s="2">
        <v>3.15501627685616E-3</v>
      </c>
      <c r="I1458" s="2" t="s">
        <v>10</v>
      </c>
    </row>
    <row r="1459" spans="1:9" x14ac:dyDescent="0.35">
      <c r="A1459" s="2" t="s">
        <v>5593</v>
      </c>
      <c r="B1459" s="2" t="s">
        <v>31</v>
      </c>
      <c r="C1459" s="2">
        <v>7.5390238746032798</v>
      </c>
      <c r="D1459" s="2">
        <v>-4.8778543871228397</v>
      </c>
      <c r="E1459" s="2">
        <v>1.12769212946075</v>
      </c>
      <c r="F1459" s="2">
        <v>-4.3255195808233298</v>
      </c>
      <c r="G1459" s="3">
        <v>1.52172749929535E-5</v>
      </c>
      <c r="H1459" s="3">
        <v>4.2341232864406103E-5</v>
      </c>
      <c r="I1459" s="2" t="s">
        <v>10</v>
      </c>
    </row>
    <row r="1460" spans="1:9" x14ac:dyDescent="0.35">
      <c r="A1460" s="2" t="s">
        <v>5592</v>
      </c>
      <c r="B1460" s="2" t="s">
        <v>15</v>
      </c>
      <c r="C1460" s="2">
        <v>29.364748591190299</v>
      </c>
      <c r="D1460" s="2">
        <v>-4.8665911005273896</v>
      </c>
      <c r="E1460" s="2">
        <v>0.80344400712217401</v>
      </c>
      <c r="F1460" s="2">
        <v>-6.0571627361548801</v>
      </c>
      <c r="G1460" s="3">
        <v>1.3854341242644E-9</v>
      </c>
      <c r="H1460" s="3">
        <v>5.7209180213867298E-9</v>
      </c>
      <c r="I1460" s="2" t="s">
        <v>10</v>
      </c>
    </row>
    <row r="1461" spans="1:9" x14ac:dyDescent="0.35">
      <c r="A1461" s="2" t="s">
        <v>5585</v>
      </c>
      <c r="B1461" s="2" t="s">
        <v>31</v>
      </c>
      <c r="C1461" s="2">
        <v>21.881370792721899</v>
      </c>
      <c r="D1461" s="2">
        <v>-4.8455481854013396</v>
      </c>
      <c r="E1461" s="2">
        <v>1.0689136687725</v>
      </c>
      <c r="F1461" s="2">
        <v>-4.5331520467558404</v>
      </c>
      <c r="G1461" s="3">
        <v>5.8109954396092301E-6</v>
      </c>
      <c r="H1461" s="3">
        <v>1.7050709263461701E-5</v>
      </c>
      <c r="I1461" s="2" t="s">
        <v>10</v>
      </c>
    </row>
    <row r="1462" spans="1:9" x14ac:dyDescent="0.35">
      <c r="A1462" s="2" t="s">
        <v>5577</v>
      </c>
      <c r="B1462" s="2" t="s">
        <v>26</v>
      </c>
      <c r="C1462" s="2">
        <v>412.29714955045301</v>
      </c>
      <c r="D1462" s="2">
        <v>-4.8202288004364799</v>
      </c>
      <c r="E1462" s="2">
        <v>0.34161446517411298</v>
      </c>
      <c r="F1462" s="2">
        <v>-14.1101425490859</v>
      </c>
      <c r="G1462" s="3">
        <v>3.2891245857234398E-45</v>
      </c>
      <c r="H1462" s="3">
        <v>7.6625380112549198E-44</v>
      </c>
      <c r="I1462" s="2" t="s">
        <v>10</v>
      </c>
    </row>
    <row r="1463" spans="1:9" x14ac:dyDescent="0.35">
      <c r="A1463" s="2" t="s">
        <v>5555</v>
      </c>
      <c r="B1463" s="2" t="s">
        <v>23</v>
      </c>
      <c r="C1463" s="2">
        <v>214.537201571613</v>
      </c>
      <c r="D1463" s="2">
        <v>-4.7543848401432296</v>
      </c>
      <c r="E1463" s="2">
        <v>0.33078441382539098</v>
      </c>
      <c r="F1463" s="2">
        <v>-14.3730618536728</v>
      </c>
      <c r="G1463" s="3">
        <v>7.6378438536507598E-47</v>
      </c>
      <c r="H1463" s="3">
        <v>1.8599040341564901E-45</v>
      </c>
      <c r="I1463" s="2" t="s">
        <v>10</v>
      </c>
    </row>
    <row r="1464" spans="1:9" x14ac:dyDescent="0.35">
      <c r="A1464" s="2" t="s">
        <v>5543</v>
      </c>
      <c r="B1464" s="2" t="s">
        <v>20</v>
      </c>
      <c r="C1464" s="2">
        <v>2.4889968497704702</v>
      </c>
      <c r="D1464" s="2">
        <v>-4.6920857851602102</v>
      </c>
      <c r="E1464" s="2">
        <v>1.27927405066688</v>
      </c>
      <c r="F1464" s="2">
        <v>-3.6677721890116199</v>
      </c>
      <c r="G1464" s="2">
        <v>2.4467302961588098E-4</v>
      </c>
      <c r="H1464" s="2">
        <v>5.8285502170439096E-4</v>
      </c>
      <c r="I1464" s="2" t="s">
        <v>10</v>
      </c>
    </row>
    <row r="1465" spans="1:9" x14ac:dyDescent="0.35">
      <c r="A1465" s="2" t="s">
        <v>5529</v>
      </c>
      <c r="B1465" s="2" t="s">
        <v>26</v>
      </c>
      <c r="C1465" s="2">
        <v>12.1479938427878</v>
      </c>
      <c r="D1465" s="2">
        <v>-4.6213056041867304</v>
      </c>
      <c r="E1465" s="2">
        <v>0.93346271374152001</v>
      </c>
      <c r="F1465" s="2">
        <v>-4.9507125846125604</v>
      </c>
      <c r="G1465" s="3">
        <v>7.3942237382716898E-7</v>
      </c>
      <c r="H1465" s="3">
        <v>2.39879860748902E-6</v>
      </c>
      <c r="I1465" s="2" t="s">
        <v>10</v>
      </c>
    </row>
    <row r="1466" spans="1:9" x14ac:dyDescent="0.35">
      <c r="A1466" s="2" t="s">
        <v>5527</v>
      </c>
      <c r="B1466" s="2" t="s">
        <v>34</v>
      </c>
      <c r="C1466" s="2">
        <v>21.934097560665801</v>
      </c>
      <c r="D1466" s="2">
        <v>-4.6169001004885803</v>
      </c>
      <c r="E1466" s="2">
        <v>0.53730401891336799</v>
      </c>
      <c r="F1466" s="2">
        <v>-8.5927146233257403</v>
      </c>
      <c r="G1466" s="3">
        <v>8.4938310767439007E-18</v>
      </c>
      <c r="H1466" s="3">
        <v>5.8715922614625301E-17</v>
      </c>
      <c r="I1466" s="2" t="s">
        <v>10</v>
      </c>
    </row>
    <row r="1467" spans="1:9" x14ac:dyDescent="0.35">
      <c r="A1467" s="2" t="s">
        <v>5525</v>
      </c>
      <c r="B1467" s="2" t="s">
        <v>12</v>
      </c>
      <c r="C1467" s="2">
        <v>30.506346647585701</v>
      </c>
      <c r="D1467" s="2">
        <v>-4.6153502558257502</v>
      </c>
      <c r="E1467" s="2">
        <v>0.64502764715733496</v>
      </c>
      <c r="F1467" s="2">
        <v>-7.1552750896272403</v>
      </c>
      <c r="G1467" s="3">
        <v>8.3505294660282198E-13</v>
      </c>
      <c r="H1467" s="3">
        <v>4.3382674592020204E-12</v>
      </c>
      <c r="I1467" s="2" t="s">
        <v>10</v>
      </c>
    </row>
    <row r="1468" spans="1:9" x14ac:dyDescent="0.35">
      <c r="A1468" s="2" t="s">
        <v>5520</v>
      </c>
      <c r="B1468" s="2" t="s">
        <v>34</v>
      </c>
      <c r="C1468" s="2">
        <v>51.289187893626497</v>
      </c>
      <c r="D1468" s="2">
        <v>-4.60882443535154</v>
      </c>
      <c r="E1468" s="2">
        <v>0.54306524823295099</v>
      </c>
      <c r="F1468" s="2">
        <v>-8.4866863610734296</v>
      </c>
      <c r="G1468" s="3">
        <v>2.1261258089703698E-17</v>
      </c>
      <c r="H1468" s="3">
        <v>1.4444311274719501E-16</v>
      </c>
      <c r="I1468" s="2" t="s">
        <v>10</v>
      </c>
    </row>
    <row r="1469" spans="1:9" x14ac:dyDescent="0.35">
      <c r="A1469" s="2" t="s">
        <v>5515</v>
      </c>
      <c r="B1469" s="2" t="s">
        <v>9</v>
      </c>
      <c r="C1469" s="2">
        <v>84.779485837401694</v>
      </c>
      <c r="D1469" s="2">
        <v>-4.5884913500013997</v>
      </c>
      <c r="E1469" s="2">
        <v>0.82238770268440098</v>
      </c>
      <c r="F1469" s="2">
        <v>-5.5794746626485896</v>
      </c>
      <c r="G1469" s="3">
        <v>2.41246082371744E-8</v>
      </c>
      <c r="H1469" s="3">
        <v>9.0255014842216898E-8</v>
      </c>
      <c r="I1469" s="2" t="s">
        <v>10</v>
      </c>
    </row>
    <row r="1470" spans="1:9" x14ac:dyDescent="0.35">
      <c r="A1470" s="2" t="s">
        <v>5512</v>
      </c>
      <c r="B1470" s="2" t="s">
        <v>9</v>
      </c>
      <c r="C1470" s="2">
        <v>3.3687991933602199</v>
      </c>
      <c r="D1470" s="2">
        <v>-4.5817776839626596</v>
      </c>
      <c r="E1470" s="2">
        <v>1.16741253976958</v>
      </c>
      <c r="F1470" s="2">
        <v>-3.9247288579467998</v>
      </c>
      <c r="G1470" s="3">
        <v>8.6827479481001399E-5</v>
      </c>
      <c r="H1470" s="2">
        <v>2.19598435068633E-4</v>
      </c>
      <c r="I1470" s="2" t="s">
        <v>10</v>
      </c>
    </row>
    <row r="1471" spans="1:9" x14ac:dyDescent="0.35">
      <c r="A1471" s="2" t="s">
        <v>5505</v>
      </c>
      <c r="B1471" s="2" t="s">
        <v>31</v>
      </c>
      <c r="C1471" s="2">
        <v>3.18846372689086</v>
      </c>
      <c r="D1471" s="2">
        <v>-4.5689016225319401</v>
      </c>
      <c r="E1471" s="2">
        <v>1.0106328413360399</v>
      </c>
      <c r="F1471" s="2">
        <v>-4.5208323296637998</v>
      </c>
      <c r="G1471" s="3">
        <v>6.1596962707534103E-6</v>
      </c>
      <c r="H1471" s="3">
        <v>1.8023228646516298E-5</v>
      </c>
      <c r="I1471" s="2" t="s">
        <v>10</v>
      </c>
    </row>
    <row r="1472" spans="1:9" x14ac:dyDescent="0.35">
      <c r="A1472" s="2" t="s">
        <v>5501</v>
      </c>
      <c r="B1472" s="2" t="s">
        <v>20</v>
      </c>
      <c r="C1472" s="2">
        <v>261.04068683265803</v>
      </c>
      <c r="D1472" s="2">
        <v>-4.5458493276617897</v>
      </c>
      <c r="E1472" s="2">
        <v>0.28492650493469701</v>
      </c>
      <c r="F1472" s="2">
        <v>-15.954462813853199</v>
      </c>
      <c r="G1472" s="3">
        <v>2.6524607524831001E-57</v>
      </c>
      <c r="H1472" s="3">
        <v>8.7847916563582007E-56</v>
      </c>
      <c r="I1472" s="2" t="s">
        <v>10</v>
      </c>
    </row>
    <row r="1473" spans="1:9" x14ac:dyDescent="0.35">
      <c r="A1473" s="2" t="s">
        <v>5499</v>
      </c>
      <c r="B1473" s="2" t="s">
        <v>26</v>
      </c>
      <c r="C1473" s="2">
        <v>203.34268273548099</v>
      </c>
      <c r="D1473" s="2">
        <v>-4.5415201334967099</v>
      </c>
      <c r="E1473" s="2">
        <v>0.88001204156483603</v>
      </c>
      <c r="F1473" s="2">
        <v>-5.1607477159300998</v>
      </c>
      <c r="G1473" s="3">
        <v>2.4596546074322897E-7</v>
      </c>
      <c r="H1473" s="3">
        <v>8.3981420488611997E-7</v>
      </c>
      <c r="I1473" s="2" t="s">
        <v>10</v>
      </c>
    </row>
    <row r="1474" spans="1:9" x14ac:dyDescent="0.35">
      <c r="A1474" s="2" t="s">
        <v>5496</v>
      </c>
      <c r="B1474" s="2" t="s">
        <v>34</v>
      </c>
      <c r="C1474" s="2">
        <v>165.70178098623501</v>
      </c>
      <c r="D1474" s="2">
        <v>-4.5361323320911602</v>
      </c>
      <c r="E1474" s="2">
        <v>0.239050378515272</v>
      </c>
      <c r="F1474" s="2">
        <v>-18.975633338314701</v>
      </c>
      <c r="G1474" s="3">
        <v>2.71223200181143E-80</v>
      </c>
      <c r="H1474" s="3">
        <v>1.62112937697497E-78</v>
      </c>
      <c r="I1474" s="2" t="s">
        <v>10</v>
      </c>
    </row>
    <row r="1475" spans="1:9" x14ac:dyDescent="0.35">
      <c r="A1475" s="2" t="s">
        <v>5493</v>
      </c>
      <c r="B1475" s="2" t="s">
        <v>9</v>
      </c>
      <c r="C1475" s="2">
        <v>11.224622668898</v>
      </c>
      <c r="D1475" s="2">
        <v>-4.5340609871969599</v>
      </c>
      <c r="E1475" s="2">
        <v>0.95783388759684096</v>
      </c>
      <c r="F1475" s="2">
        <v>-4.7336610720390198</v>
      </c>
      <c r="G1475" s="3">
        <v>2.2050582220161598E-6</v>
      </c>
      <c r="H1475" s="3">
        <v>6.7982274326555797E-6</v>
      </c>
      <c r="I1475" s="2" t="s">
        <v>10</v>
      </c>
    </row>
    <row r="1476" spans="1:9" x14ac:dyDescent="0.35">
      <c r="A1476" s="2" t="s">
        <v>5486</v>
      </c>
      <c r="B1476" s="2" t="s">
        <v>12</v>
      </c>
      <c r="C1476" s="2">
        <v>3.4238638013383098</v>
      </c>
      <c r="D1476" s="2">
        <v>-4.52234602384884</v>
      </c>
      <c r="E1476" s="2">
        <v>1.20721042732804</v>
      </c>
      <c r="F1476" s="2">
        <v>-3.7461124601601501</v>
      </c>
      <c r="G1476" s="2">
        <v>1.7959610328036299E-4</v>
      </c>
      <c r="H1476" s="2">
        <v>4.3572366071245101E-4</v>
      </c>
      <c r="I1476" s="2" t="s">
        <v>10</v>
      </c>
    </row>
    <row r="1477" spans="1:9" x14ac:dyDescent="0.35">
      <c r="A1477" s="2" t="s">
        <v>5475</v>
      </c>
      <c r="B1477" s="2" t="s">
        <v>44</v>
      </c>
      <c r="C1477" s="2">
        <v>17.3600285384153</v>
      </c>
      <c r="D1477" s="2">
        <v>-4.4908771324400902</v>
      </c>
      <c r="E1477" s="2">
        <v>0.91210557502007406</v>
      </c>
      <c r="F1477" s="2">
        <v>-4.9236374115367596</v>
      </c>
      <c r="G1477" s="3">
        <v>8.49501757717127E-7</v>
      </c>
      <c r="H1477" s="3">
        <v>2.7408860783341401E-6</v>
      </c>
      <c r="I1477" s="2" t="s">
        <v>10</v>
      </c>
    </row>
    <row r="1478" spans="1:9" x14ac:dyDescent="0.35">
      <c r="A1478" s="2" t="s">
        <v>5474</v>
      </c>
      <c r="B1478" s="2" t="s">
        <v>26</v>
      </c>
      <c r="C1478" s="2">
        <v>2.0485444426655302</v>
      </c>
      <c r="D1478" s="2">
        <v>-4.4905086639714797</v>
      </c>
      <c r="E1478" s="2">
        <v>1.1963926444928199</v>
      </c>
      <c r="F1478" s="2">
        <v>-3.7533736809917499</v>
      </c>
      <c r="G1478" s="2">
        <v>1.7447047020459599E-4</v>
      </c>
      <c r="H1478" s="2">
        <v>4.23983543747021E-4</v>
      </c>
      <c r="I1478" s="2" t="s">
        <v>10</v>
      </c>
    </row>
    <row r="1479" spans="1:9" x14ac:dyDescent="0.35">
      <c r="A1479" s="2" t="s">
        <v>5448</v>
      </c>
      <c r="B1479" s="2" t="s">
        <v>31</v>
      </c>
      <c r="C1479" s="2">
        <v>7.2787351871158998</v>
      </c>
      <c r="D1479" s="2">
        <v>-4.4248441089605501</v>
      </c>
      <c r="E1479" s="2">
        <v>0.91652837447084601</v>
      </c>
      <c r="F1479" s="2">
        <v>-4.8278310112496197</v>
      </c>
      <c r="G1479" s="3">
        <v>1.3802814147900201E-6</v>
      </c>
      <c r="H1479" s="3">
        <v>4.3467723390726299E-6</v>
      </c>
      <c r="I1479" s="2" t="s">
        <v>10</v>
      </c>
    </row>
    <row r="1480" spans="1:9" x14ac:dyDescent="0.35">
      <c r="A1480" s="2" t="s">
        <v>5446</v>
      </c>
      <c r="B1480" s="2" t="s">
        <v>15</v>
      </c>
      <c r="C1480" s="2">
        <v>6.3088022838224296</v>
      </c>
      <c r="D1480" s="2">
        <v>-4.4221897397144403</v>
      </c>
      <c r="E1480" s="2">
        <v>1.21548669452754</v>
      </c>
      <c r="F1480" s="2">
        <v>-3.6382049755249199</v>
      </c>
      <c r="G1480" s="2">
        <v>2.7454488727402399E-4</v>
      </c>
      <c r="H1480" s="2">
        <v>6.4956961733819403E-4</v>
      </c>
      <c r="I1480" s="2" t="s">
        <v>10</v>
      </c>
    </row>
    <row r="1481" spans="1:9" x14ac:dyDescent="0.35">
      <c r="A1481" s="2" t="s">
        <v>5443</v>
      </c>
      <c r="B1481" s="2" t="s">
        <v>23</v>
      </c>
      <c r="C1481" s="2">
        <v>4.4750293114626496</v>
      </c>
      <c r="D1481" s="2">
        <v>-4.41010636074415</v>
      </c>
      <c r="E1481" s="2">
        <v>1.2877985859355201</v>
      </c>
      <c r="F1481" s="2">
        <v>-3.4245311409007702</v>
      </c>
      <c r="G1481" s="2">
        <v>6.1586125867955997E-4</v>
      </c>
      <c r="H1481" s="2">
        <v>1.39093753995923E-3</v>
      </c>
      <c r="I1481" s="2" t="s">
        <v>10</v>
      </c>
    </row>
    <row r="1482" spans="1:9" x14ac:dyDescent="0.35">
      <c r="A1482" s="2" t="s">
        <v>5438</v>
      </c>
      <c r="B1482" s="2" t="s">
        <v>12</v>
      </c>
      <c r="C1482" s="2">
        <v>3.0882561297694502</v>
      </c>
      <c r="D1482" s="2">
        <v>-4.3851698685065204</v>
      </c>
      <c r="E1482" s="2">
        <v>1.24720391279061</v>
      </c>
      <c r="F1482" s="2">
        <v>-3.5160007305419101</v>
      </c>
      <c r="G1482" s="2">
        <v>4.38099778744683E-4</v>
      </c>
      <c r="H1482" s="2">
        <v>1.0093636952985901E-3</v>
      </c>
      <c r="I1482" s="2" t="s">
        <v>10</v>
      </c>
    </row>
    <row r="1483" spans="1:9" x14ac:dyDescent="0.35">
      <c r="A1483" s="2" t="s">
        <v>5426</v>
      </c>
      <c r="B1483" s="2" t="s">
        <v>44</v>
      </c>
      <c r="C1483" s="2">
        <v>99.719195319413302</v>
      </c>
      <c r="D1483" s="2">
        <v>-4.3558532176999902</v>
      </c>
      <c r="E1483" s="2">
        <v>0.64602441925031695</v>
      </c>
      <c r="F1483" s="2">
        <v>-6.74255196538045</v>
      </c>
      <c r="G1483" s="3">
        <v>1.5562855221252299E-11</v>
      </c>
      <c r="H1483" s="3">
        <v>7.4306564251659704E-11</v>
      </c>
      <c r="I1483" s="2" t="s">
        <v>10</v>
      </c>
    </row>
    <row r="1484" spans="1:9" x14ac:dyDescent="0.35">
      <c r="A1484" s="2" t="s">
        <v>5412</v>
      </c>
      <c r="B1484" s="2" t="s">
        <v>31</v>
      </c>
      <c r="C1484" s="2">
        <v>84.002910890701301</v>
      </c>
      <c r="D1484" s="2">
        <v>-4.3163451030952897</v>
      </c>
      <c r="E1484" s="2">
        <v>0.43679551502637598</v>
      </c>
      <c r="F1484" s="2">
        <v>-9.8818439169061598</v>
      </c>
      <c r="G1484" s="3">
        <v>4.99060083420856E-23</v>
      </c>
      <c r="H1484" s="3">
        <v>4.5455693180538898E-22</v>
      </c>
      <c r="I1484" s="2" t="s">
        <v>10</v>
      </c>
    </row>
    <row r="1485" spans="1:9" x14ac:dyDescent="0.35">
      <c r="A1485" s="2" t="s">
        <v>5406</v>
      </c>
      <c r="B1485" s="2" t="s">
        <v>15</v>
      </c>
      <c r="C1485" s="2">
        <v>20.497803340808101</v>
      </c>
      <c r="D1485" s="2">
        <v>-4.2981538142326299</v>
      </c>
      <c r="E1485" s="2">
        <v>0.71830366634772802</v>
      </c>
      <c r="F1485" s="2">
        <v>-5.9837559177261799</v>
      </c>
      <c r="G1485" s="3">
        <v>2.1804999826082001E-9</v>
      </c>
      <c r="H1485" s="3">
        <v>8.8719311692094602E-9</v>
      </c>
      <c r="I1485" s="2" t="s">
        <v>10</v>
      </c>
    </row>
    <row r="1486" spans="1:9" x14ac:dyDescent="0.35">
      <c r="A1486" s="2" t="s">
        <v>5402</v>
      </c>
      <c r="B1486" s="2" t="s">
        <v>63</v>
      </c>
      <c r="C1486" s="2">
        <v>8.8164340295099599</v>
      </c>
      <c r="D1486" s="2">
        <v>-4.2909101915697097</v>
      </c>
      <c r="E1486" s="2">
        <v>1.10329567330374</v>
      </c>
      <c r="F1486" s="2">
        <v>-3.88917521875244</v>
      </c>
      <c r="G1486" s="2">
        <v>1.0058547925818101E-4</v>
      </c>
      <c r="H1486" s="2">
        <v>2.5227372531664801E-4</v>
      </c>
      <c r="I1486" s="2" t="s">
        <v>10</v>
      </c>
    </row>
    <row r="1487" spans="1:9" x14ac:dyDescent="0.35">
      <c r="A1487" s="2" t="s">
        <v>5392</v>
      </c>
      <c r="B1487" s="2" t="s">
        <v>31</v>
      </c>
      <c r="C1487" s="2">
        <v>428.69200256100697</v>
      </c>
      <c r="D1487" s="2">
        <v>-4.2698607724245399</v>
      </c>
      <c r="E1487" s="2">
        <v>0.23770539581244299</v>
      </c>
      <c r="F1487" s="2">
        <v>-17.962826455120101</v>
      </c>
      <c r="G1487" s="3">
        <v>3.8090820755427398E-72</v>
      </c>
      <c r="H1487" s="3">
        <v>1.8804143347650701E-70</v>
      </c>
      <c r="I1487" s="2" t="s">
        <v>10</v>
      </c>
    </row>
    <row r="1488" spans="1:9" x14ac:dyDescent="0.35">
      <c r="A1488" s="2" t="s">
        <v>5381</v>
      </c>
      <c r="B1488" s="2" t="s">
        <v>20</v>
      </c>
      <c r="C1488" s="2">
        <v>8.2823758926119808</v>
      </c>
      <c r="D1488" s="2">
        <v>-4.2168634588287803</v>
      </c>
      <c r="E1488" s="2">
        <v>0.81724688129985401</v>
      </c>
      <c r="F1488" s="2">
        <v>-5.1598403803288102</v>
      </c>
      <c r="G1488" s="3">
        <v>2.4716047709406601E-7</v>
      </c>
      <c r="H1488" s="3">
        <v>8.4311929080973397E-7</v>
      </c>
      <c r="I1488" s="2" t="s">
        <v>10</v>
      </c>
    </row>
    <row r="1489" spans="1:9" x14ac:dyDescent="0.35">
      <c r="A1489" s="2" t="s">
        <v>5379</v>
      </c>
      <c r="B1489" s="2" t="s">
        <v>34</v>
      </c>
      <c r="C1489" s="2">
        <v>167.27890628054001</v>
      </c>
      <c r="D1489" s="2">
        <v>-4.2056089947163002</v>
      </c>
      <c r="E1489" s="2">
        <v>0.50642560539502901</v>
      </c>
      <c r="F1489" s="2">
        <v>-8.3044951714788997</v>
      </c>
      <c r="G1489" s="3">
        <v>1.00244744659025E-16</v>
      </c>
      <c r="H1489" s="3">
        <v>6.5400393501911199E-16</v>
      </c>
      <c r="I1489" s="2" t="s">
        <v>10</v>
      </c>
    </row>
    <row r="1490" spans="1:9" x14ac:dyDescent="0.35">
      <c r="A1490" s="2" t="s">
        <v>5364</v>
      </c>
      <c r="B1490" s="2" t="s">
        <v>31</v>
      </c>
      <c r="C1490" s="2">
        <v>1129.3269842090201</v>
      </c>
      <c r="D1490" s="2">
        <v>-4.1759558609233602</v>
      </c>
      <c r="E1490" s="2">
        <v>0.15584027618888199</v>
      </c>
      <c r="F1490" s="2">
        <v>-26.796383855621499</v>
      </c>
      <c r="G1490" s="3">
        <v>3.5605131281832301E-158</v>
      </c>
      <c r="H1490" s="3">
        <v>5.7460208228644298E-156</v>
      </c>
      <c r="I1490" s="2" t="s">
        <v>10</v>
      </c>
    </row>
    <row r="1491" spans="1:9" x14ac:dyDescent="0.35">
      <c r="A1491" s="2" t="s">
        <v>5355</v>
      </c>
      <c r="B1491" s="2" t="s">
        <v>9</v>
      </c>
      <c r="C1491" s="2">
        <v>53.3808349687014</v>
      </c>
      <c r="D1491" s="2">
        <v>-4.1512011745691604</v>
      </c>
      <c r="E1491" s="2">
        <v>1.04614508252979</v>
      </c>
      <c r="F1491" s="2">
        <v>-3.96809318697052</v>
      </c>
      <c r="G1491" s="3">
        <v>7.2450005257491395E-5</v>
      </c>
      <c r="H1491" s="2">
        <v>1.85348392179131E-4</v>
      </c>
      <c r="I1491" s="2" t="s">
        <v>10</v>
      </c>
    </row>
    <row r="1492" spans="1:9" x14ac:dyDescent="0.35">
      <c r="A1492" s="2" t="s">
        <v>5351</v>
      </c>
      <c r="B1492" s="2" t="s">
        <v>15</v>
      </c>
      <c r="C1492" s="2">
        <v>49.469180259878001</v>
      </c>
      <c r="D1492" s="2">
        <v>-4.1465101964655</v>
      </c>
      <c r="E1492" s="2">
        <v>0.80437458324595501</v>
      </c>
      <c r="F1492" s="2">
        <v>-5.1549493020189203</v>
      </c>
      <c r="G1492" s="3">
        <v>2.5369955877557898E-7</v>
      </c>
      <c r="H1492" s="3">
        <v>8.6426301427443498E-7</v>
      </c>
      <c r="I1492" s="2" t="s">
        <v>10</v>
      </c>
    </row>
    <row r="1493" spans="1:9" x14ac:dyDescent="0.35">
      <c r="A1493" s="2" t="s">
        <v>5333</v>
      </c>
      <c r="B1493" s="2" t="s">
        <v>20</v>
      </c>
      <c r="C1493" s="2">
        <v>573.48733563558596</v>
      </c>
      <c r="D1493" s="2">
        <v>-4.1239375226850701</v>
      </c>
      <c r="E1493" s="2">
        <v>0.20668810123991599</v>
      </c>
      <c r="F1493" s="2">
        <v>-19.952467016464301</v>
      </c>
      <c r="G1493" s="3">
        <v>1.4267193820200299E-88</v>
      </c>
      <c r="H1493" s="3">
        <v>9.9322048900468892E-87</v>
      </c>
      <c r="I1493" s="2" t="s">
        <v>10</v>
      </c>
    </row>
    <row r="1494" spans="1:9" x14ac:dyDescent="0.35">
      <c r="A1494" s="2" t="s">
        <v>5331</v>
      </c>
      <c r="B1494" s="2" t="s">
        <v>31</v>
      </c>
      <c r="C1494" s="2">
        <v>43.115148698524798</v>
      </c>
      <c r="D1494" s="2">
        <v>-4.12293667642267</v>
      </c>
      <c r="E1494" s="2">
        <v>0.51097995214479297</v>
      </c>
      <c r="F1494" s="2">
        <v>-8.0686857852583191</v>
      </c>
      <c r="G1494" s="3">
        <v>7.1058877971035197E-16</v>
      </c>
      <c r="H1494" s="3">
        <v>4.4214412959755299E-15</v>
      </c>
      <c r="I1494" s="2" t="s">
        <v>10</v>
      </c>
    </row>
    <row r="1495" spans="1:9" x14ac:dyDescent="0.35">
      <c r="A1495" s="2" t="s">
        <v>5327</v>
      </c>
      <c r="B1495" s="2" t="s">
        <v>9</v>
      </c>
      <c r="C1495" s="2">
        <v>172.030725001436</v>
      </c>
      <c r="D1495" s="2">
        <v>-4.1061563111918398</v>
      </c>
      <c r="E1495" s="2">
        <v>0.31368169047177802</v>
      </c>
      <c r="F1495" s="2">
        <v>-13.0902007860777</v>
      </c>
      <c r="G1495" s="3">
        <v>3.7461623462656099E-39</v>
      </c>
      <c r="H1495" s="3">
        <v>7.0973184600754697E-38</v>
      </c>
      <c r="I1495" s="2" t="s">
        <v>10</v>
      </c>
    </row>
    <row r="1496" spans="1:9" x14ac:dyDescent="0.35">
      <c r="A1496" s="2" t="s">
        <v>5315</v>
      </c>
      <c r="B1496" s="2" t="s">
        <v>23</v>
      </c>
      <c r="C1496" s="2">
        <v>12.108284535396599</v>
      </c>
      <c r="D1496" s="2">
        <v>-4.0795378943311302</v>
      </c>
      <c r="E1496" s="2">
        <v>0.78536389672092699</v>
      </c>
      <c r="F1496" s="2">
        <v>-5.1944556037833296</v>
      </c>
      <c r="G1496" s="3">
        <v>2.05319761561456E-7</v>
      </c>
      <c r="H1496" s="3">
        <v>7.0828534924970104E-7</v>
      </c>
      <c r="I1496" s="2" t="s">
        <v>10</v>
      </c>
    </row>
    <row r="1497" spans="1:9" x14ac:dyDescent="0.35">
      <c r="A1497" s="2" t="s">
        <v>5309</v>
      </c>
      <c r="B1497" s="2" t="s">
        <v>26</v>
      </c>
      <c r="C1497" s="2">
        <v>59.159692185726598</v>
      </c>
      <c r="D1497" s="2">
        <v>-4.0592384780672299</v>
      </c>
      <c r="E1497" s="2">
        <v>0.30594717672347499</v>
      </c>
      <c r="F1497" s="2">
        <v>-13.2677755733504</v>
      </c>
      <c r="G1497" s="3">
        <v>3.5599183409020199E-40</v>
      </c>
      <c r="H1497" s="3">
        <v>7.0217411541880798E-39</v>
      </c>
      <c r="I1497" s="2" t="s">
        <v>10</v>
      </c>
    </row>
    <row r="1498" spans="1:9" x14ac:dyDescent="0.35">
      <c r="A1498" s="2" t="s">
        <v>5306</v>
      </c>
      <c r="B1498" s="2" t="s">
        <v>9</v>
      </c>
      <c r="C1498" s="2">
        <v>11.6107863129047</v>
      </c>
      <c r="D1498" s="2">
        <v>-4.0498070025512201</v>
      </c>
      <c r="E1498" s="2">
        <v>0.75802721772328296</v>
      </c>
      <c r="F1498" s="2">
        <v>-5.3425614646327899</v>
      </c>
      <c r="G1498" s="3">
        <v>9.1642282133972195E-8</v>
      </c>
      <c r="H1498" s="3">
        <v>3.2588817957577602E-7</v>
      </c>
      <c r="I1498" s="2" t="s">
        <v>10</v>
      </c>
    </row>
    <row r="1499" spans="1:9" x14ac:dyDescent="0.35">
      <c r="A1499" s="2" t="s">
        <v>5305</v>
      </c>
      <c r="B1499" s="2" t="s">
        <v>34</v>
      </c>
      <c r="C1499" s="2">
        <v>49.7529749950154</v>
      </c>
      <c r="D1499" s="2">
        <v>-4.0490857283938704</v>
      </c>
      <c r="E1499" s="2">
        <v>0.67515155951135997</v>
      </c>
      <c r="F1499" s="2">
        <v>-5.99729893436725</v>
      </c>
      <c r="G1499" s="3">
        <v>2.0062653779602599E-9</v>
      </c>
      <c r="H1499" s="3">
        <v>8.1855258537233896E-9</v>
      </c>
      <c r="I1499" s="2" t="s">
        <v>10</v>
      </c>
    </row>
    <row r="1500" spans="1:9" x14ac:dyDescent="0.35">
      <c r="A1500" s="2" t="s">
        <v>5303</v>
      </c>
      <c r="B1500" s="2" t="s">
        <v>63</v>
      </c>
      <c r="C1500" s="2">
        <v>3.5048542822785098</v>
      </c>
      <c r="D1500" s="2">
        <v>-4.0397342478287799</v>
      </c>
      <c r="E1500" s="2">
        <v>1.6001755111558</v>
      </c>
      <c r="F1500" s="2">
        <v>-2.52455697494764</v>
      </c>
      <c r="G1500" s="2">
        <v>1.1584422511107801E-2</v>
      </c>
      <c r="H1500" s="2">
        <v>2.11941325793246E-2</v>
      </c>
      <c r="I1500" s="2" t="s">
        <v>10</v>
      </c>
    </row>
    <row r="1501" spans="1:9" x14ac:dyDescent="0.35">
      <c r="A1501" s="2" t="s">
        <v>5302</v>
      </c>
      <c r="B1501" s="2" t="s">
        <v>26</v>
      </c>
      <c r="C1501" s="2">
        <v>46.458361657767597</v>
      </c>
      <c r="D1501" s="2">
        <v>-4.0389260156346696</v>
      </c>
      <c r="E1501" s="2">
        <v>0.724642043649664</v>
      </c>
      <c r="F1501" s="2">
        <v>-5.5736843466776902</v>
      </c>
      <c r="G1501" s="3">
        <v>2.4940746603222699E-8</v>
      </c>
      <c r="H1501" s="3">
        <v>9.3112120652031502E-8</v>
      </c>
      <c r="I1501" s="2" t="s">
        <v>10</v>
      </c>
    </row>
    <row r="1502" spans="1:9" x14ac:dyDescent="0.35">
      <c r="A1502" s="2" t="s">
        <v>5296</v>
      </c>
      <c r="B1502" s="2" t="s">
        <v>44</v>
      </c>
      <c r="C1502" s="2">
        <v>164.329762014615</v>
      </c>
      <c r="D1502" s="2">
        <v>-4.0283562020232502</v>
      </c>
      <c r="E1502" s="2">
        <v>0.25013993580126298</v>
      </c>
      <c r="F1502" s="2">
        <v>-16.104410473759</v>
      </c>
      <c r="G1502" s="3">
        <v>2.3755125541593498E-58</v>
      </c>
      <c r="H1502" s="3">
        <v>8.2202921757186696E-57</v>
      </c>
      <c r="I1502" s="2" t="s">
        <v>10</v>
      </c>
    </row>
    <row r="1503" spans="1:9" x14ac:dyDescent="0.35">
      <c r="A1503" s="2" t="s">
        <v>5287</v>
      </c>
      <c r="B1503" s="2" t="s">
        <v>20</v>
      </c>
      <c r="C1503" s="2">
        <v>2.9018616920518499</v>
      </c>
      <c r="D1503" s="2">
        <v>-3.9881464265185702</v>
      </c>
      <c r="E1503" s="2">
        <v>1.3506430586045299</v>
      </c>
      <c r="F1503" s="2">
        <v>-2.9527760137005199</v>
      </c>
      <c r="G1503" s="2">
        <v>3.14930383931342E-3</v>
      </c>
      <c r="H1503" s="2">
        <v>6.3595087880209096E-3</v>
      </c>
      <c r="I1503" s="2" t="s">
        <v>10</v>
      </c>
    </row>
    <row r="1504" spans="1:9" x14ac:dyDescent="0.35">
      <c r="A1504" s="2" t="s">
        <v>5281</v>
      </c>
      <c r="B1504" s="2" t="s">
        <v>34</v>
      </c>
      <c r="C1504" s="2">
        <v>36.247414486162903</v>
      </c>
      <c r="D1504" s="2">
        <v>-3.9694474481920201</v>
      </c>
      <c r="E1504" s="2">
        <v>0.44681064666917703</v>
      </c>
      <c r="F1504" s="2">
        <v>-8.8839589606535103</v>
      </c>
      <c r="G1504" s="3">
        <v>6.4522100480758798E-19</v>
      </c>
      <c r="H1504" s="3">
        <v>4.7566292680001301E-18</v>
      </c>
      <c r="I1504" s="2" t="s">
        <v>10</v>
      </c>
    </row>
    <row r="1505" spans="1:9" x14ac:dyDescent="0.35">
      <c r="A1505" s="2" t="s">
        <v>5273</v>
      </c>
      <c r="B1505" s="2" t="s">
        <v>34</v>
      </c>
      <c r="C1505" s="2">
        <v>68.981911307659104</v>
      </c>
      <c r="D1505" s="2">
        <v>-3.9630017316794102</v>
      </c>
      <c r="E1505" s="2">
        <v>0.53097165254072698</v>
      </c>
      <c r="F1505" s="2">
        <v>-7.4636785461450499</v>
      </c>
      <c r="G1505" s="3">
        <v>8.41397295277588E-14</v>
      </c>
      <c r="H1505" s="3">
        <v>4.6647360355302102E-13</v>
      </c>
      <c r="I1505" s="2" t="s">
        <v>10</v>
      </c>
    </row>
    <row r="1506" spans="1:9" x14ac:dyDescent="0.35">
      <c r="A1506" s="2" t="s">
        <v>5270</v>
      </c>
      <c r="B1506" s="2" t="s">
        <v>44</v>
      </c>
      <c r="C1506" s="2">
        <v>716.06798894330598</v>
      </c>
      <c r="D1506" s="2">
        <v>-3.9501929553361599</v>
      </c>
      <c r="E1506" s="2">
        <v>0.202212235821704</v>
      </c>
      <c r="F1506" s="2">
        <v>-19.534885904823</v>
      </c>
      <c r="G1506" s="3">
        <v>5.5469736549244199E-85</v>
      </c>
      <c r="H1506" s="3">
        <v>3.6605901978519802E-83</v>
      </c>
      <c r="I1506" s="2" t="s">
        <v>10</v>
      </c>
    </row>
    <row r="1507" spans="1:9" x14ac:dyDescent="0.35">
      <c r="A1507" s="2" t="s">
        <v>5269</v>
      </c>
      <c r="B1507" s="2" t="s">
        <v>23</v>
      </c>
      <c r="C1507" s="2">
        <v>4.1702085063723198</v>
      </c>
      <c r="D1507" s="2">
        <v>-3.9483796429109299</v>
      </c>
      <c r="E1507" s="2">
        <v>0.878479363596672</v>
      </c>
      <c r="F1507" s="2">
        <v>-4.4945616328942197</v>
      </c>
      <c r="G1507" s="3">
        <v>6.9713410368941304E-6</v>
      </c>
      <c r="H1507" s="3">
        <v>2.0261173229689699E-5</v>
      </c>
      <c r="I1507" s="2" t="s">
        <v>10</v>
      </c>
    </row>
    <row r="1508" spans="1:9" x14ac:dyDescent="0.35">
      <c r="A1508" s="2" t="s">
        <v>5264</v>
      </c>
      <c r="B1508" s="2" t="s">
        <v>34</v>
      </c>
      <c r="C1508" s="2">
        <v>19.334562519306701</v>
      </c>
      <c r="D1508" s="2">
        <v>-3.9214176682779902</v>
      </c>
      <c r="E1508" s="2">
        <v>0.65252496368357704</v>
      </c>
      <c r="F1508" s="2">
        <v>-6.0096055883305102</v>
      </c>
      <c r="G1508" s="3">
        <v>1.8597520843166601E-9</v>
      </c>
      <c r="H1508" s="3">
        <v>7.6052335869129895E-9</v>
      </c>
      <c r="I1508" s="2" t="s">
        <v>10</v>
      </c>
    </row>
    <row r="1509" spans="1:9" x14ac:dyDescent="0.35">
      <c r="A1509" s="2" t="s">
        <v>5263</v>
      </c>
      <c r="B1509" s="2" t="s">
        <v>15</v>
      </c>
      <c r="C1509" s="2">
        <v>14.1923734694627</v>
      </c>
      <c r="D1509" s="2">
        <v>-3.91797150759571</v>
      </c>
      <c r="E1509" s="2">
        <v>0.68887177100571495</v>
      </c>
      <c r="F1509" s="2">
        <v>-5.6875193214488799</v>
      </c>
      <c r="G1509" s="3">
        <v>1.28898023380818E-8</v>
      </c>
      <c r="H1509" s="3">
        <v>4.9357155113379598E-8</v>
      </c>
      <c r="I1509" s="2" t="s">
        <v>10</v>
      </c>
    </row>
    <row r="1510" spans="1:9" x14ac:dyDescent="0.35">
      <c r="A1510" s="2" t="s">
        <v>5247</v>
      </c>
      <c r="B1510" s="2" t="s">
        <v>12</v>
      </c>
      <c r="C1510" s="2">
        <v>615.57700777725097</v>
      </c>
      <c r="D1510" s="2">
        <v>-3.8819602321225499</v>
      </c>
      <c r="E1510" s="2">
        <v>0.18542197290583501</v>
      </c>
      <c r="F1510" s="2">
        <v>-20.9358155955657</v>
      </c>
      <c r="G1510" s="3">
        <v>2.5270316550656802E-97</v>
      </c>
      <c r="H1510" s="3">
        <v>2.0026725866395501E-95</v>
      </c>
      <c r="I1510" s="2" t="s">
        <v>10</v>
      </c>
    </row>
    <row r="1511" spans="1:9" x14ac:dyDescent="0.35">
      <c r="A1511" s="2" t="s">
        <v>5244</v>
      </c>
      <c r="B1511" s="2" t="s">
        <v>12</v>
      </c>
      <c r="C1511" s="2">
        <v>88.193935741115894</v>
      </c>
      <c r="D1511" s="2">
        <v>-3.8719658201468201</v>
      </c>
      <c r="E1511" s="2">
        <v>0.55246729817060602</v>
      </c>
      <c r="F1511" s="2">
        <v>-7.0084977571851299</v>
      </c>
      <c r="G1511" s="3">
        <v>2.4089048402882101E-12</v>
      </c>
      <c r="H1511" s="3">
        <v>1.2190102259063999E-11</v>
      </c>
      <c r="I1511" s="2" t="s">
        <v>10</v>
      </c>
    </row>
    <row r="1512" spans="1:9" x14ac:dyDescent="0.35">
      <c r="A1512" s="2" t="s">
        <v>5241</v>
      </c>
      <c r="B1512" s="2" t="s">
        <v>12</v>
      </c>
      <c r="C1512" s="2">
        <v>399.32049305894401</v>
      </c>
      <c r="D1512" s="2">
        <v>-3.8627876788183499</v>
      </c>
      <c r="E1512" s="2">
        <v>0.23227558725166</v>
      </c>
      <c r="F1512" s="2">
        <v>-16.630192283759801</v>
      </c>
      <c r="G1512" s="3">
        <v>4.2124025753926699E-62</v>
      </c>
      <c r="H1512" s="3">
        <v>1.6046903544714701E-60</v>
      </c>
      <c r="I1512" s="2" t="s">
        <v>10</v>
      </c>
    </row>
    <row r="1513" spans="1:9" x14ac:dyDescent="0.35">
      <c r="A1513" s="2" t="s">
        <v>5230</v>
      </c>
      <c r="B1513" s="2" t="s">
        <v>26</v>
      </c>
      <c r="C1513" s="2">
        <v>18.144607019938</v>
      </c>
      <c r="D1513" s="2">
        <v>-3.8410032111410999</v>
      </c>
      <c r="E1513" s="2">
        <v>0.62781680949599405</v>
      </c>
      <c r="F1513" s="2">
        <v>-6.1180318096685298</v>
      </c>
      <c r="G1513" s="3">
        <v>9.4738158726603897E-10</v>
      </c>
      <c r="H1513" s="3">
        <v>3.9627516345774597E-9</v>
      </c>
      <c r="I1513" s="2" t="s">
        <v>10</v>
      </c>
    </row>
    <row r="1514" spans="1:9" x14ac:dyDescent="0.35">
      <c r="A1514" s="2" t="s">
        <v>5228</v>
      </c>
      <c r="B1514" s="2" t="s">
        <v>9</v>
      </c>
      <c r="C1514" s="2">
        <v>292.23320862498201</v>
      </c>
      <c r="D1514" s="2">
        <v>-3.8299337352480101</v>
      </c>
      <c r="E1514" s="2">
        <v>0.41555096973011102</v>
      </c>
      <c r="F1514" s="2">
        <v>-9.2165197875376208</v>
      </c>
      <c r="G1514" s="3">
        <v>3.0689944365597E-20</v>
      </c>
      <c r="H1514" s="3">
        <v>2.4354398407602901E-19</v>
      </c>
      <c r="I1514" s="2" t="s">
        <v>10</v>
      </c>
    </row>
    <row r="1515" spans="1:9" x14ac:dyDescent="0.35">
      <c r="A1515" s="2" t="s">
        <v>5222</v>
      </c>
      <c r="B1515" s="2" t="s">
        <v>15</v>
      </c>
      <c r="C1515" s="2">
        <v>8.8361492996149291</v>
      </c>
      <c r="D1515" s="2">
        <v>-3.8132490768949299</v>
      </c>
      <c r="E1515" s="2">
        <v>0.84425304227671605</v>
      </c>
      <c r="F1515" s="2">
        <v>-4.5167134566807796</v>
      </c>
      <c r="G1515" s="3">
        <v>6.2806802677328202E-6</v>
      </c>
      <c r="H1515" s="3">
        <v>1.8350005943514299E-5</v>
      </c>
      <c r="I1515" s="2" t="s">
        <v>10</v>
      </c>
    </row>
    <row r="1516" spans="1:9" x14ac:dyDescent="0.35">
      <c r="A1516" s="2" t="s">
        <v>5217</v>
      </c>
      <c r="B1516" s="2" t="s">
        <v>20</v>
      </c>
      <c r="C1516" s="2">
        <v>112.857286625542</v>
      </c>
      <c r="D1516" s="2">
        <v>-3.7808039355195802</v>
      </c>
      <c r="E1516" s="2">
        <v>1.28935285278254</v>
      </c>
      <c r="F1516" s="2">
        <v>-2.9323268082590901</v>
      </c>
      <c r="G1516" s="2">
        <v>3.36432511638934E-3</v>
      </c>
      <c r="H1516" s="2">
        <v>6.7568163215458296E-3</v>
      </c>
      <c r="I1516" s="2" t="s">
        <v>10</v>
      </c>
    </row>
    <row r="1517" spans="1:9" x14ac:dyDescent="0.35">
      <c r="A1517" s="2" t="s">
        <v>5215</v>
      </c>
      <c r="B1517" s="2" t="s">
        <v>44</v>
      </c>
      <c r="C1517" s="2">
        <v>19.174547012857001</v>
      </c>
      <c r="D1517" s="2">
        <v>-3.7749826089214098</v>
      </c>
      <c r="E1517" s="2">
        <v>1.0771607784975701</v>
      </c>
      <c r="F1517" s="2">
        <v>-3.5045674557393198</v>
      </c>
      <c r="G1517" s="2">
        <v>4.57349687709629E-4</v>
      </c>
      <c r="H1517" s="2">
        <v>1.0506522070345701E-3</v>
      </c>
      <c r="I1517" s="2" t="s">
        <v>10</v>
      </c>
    </row>
    <row r="1518" spans="1:9" x14ac:dyDescent="0.35">
      <c r="A1518" s="2" t="s">
        <v>5197</v>
      </c>
      <c r="B1518" s="2" t="s">
        <v>63</v>
      </c>
      <c r="C1518" s="2">
        <v>1688.6518977836399</v>
      </c>
      <c r="D1518" s="2">
        <v>-3.7437508756276499</v>
      </c>
      <c r="E1518" s="2">
        <v>0.18343794017359299</v>
      </c>
      <c r="F1518" s="2">
        <v>-20.408814403851402</v>
      </c>
      <c r="G1518" s="3">
        <v>1.3963071851315499E-92</v>
      </c>
      <c r="H1518" s="3">
        <v>1.0158707028875101E-90</v>
      </c>
      <c r="I1518" s="2" t="s">
        <v>10</v>
      </c>
    </row>
    <row r="1519" spans="1:9" x14ac:dyDescent="0.35">
      <c r="A1519" s="2" t="s">
        <v>5171</v>
      </c>
      <c r="B1519" s="2" t="s">
        <v>15</v>
      </c>
      <c r="C1519" s="2">
        <v>1.87188912213862</v>
      </c>
      <c r="D1519" s="2">
        <v>-3.6769504050372599</v>
      </c>
      <c r="E1519" s="2">
        <v>1.1336741199351099</v>
      </c>
      <c r="F1519" s="2">
        <v>-3.2433927355135701</v>
      </c>
      <c r="G1519" s="2">
        <v>1.18115275764444E-3</v>
      </c>
      <c r="H1519" s="2">
        <v>2.5554934495678398E-3</v>
      </c>
      <c r="I1519" s="2" t="s">
        <v>10</v>
      </c>
    </row>
    <row r="1520" spans="1:9" x14ac:dyDescent="0.35">
      <c r="A1520" s="2" t="s">
        <v>5167</v>
      </c>
      <c r="B1520" s="2" t="s">
        <v>15</v>
      </c>
      <c r="C1520" s="2">
        <v>25.246903433803599</v>
      </c>
      <c r="D1520" s="2">
        <v>-3.6703726673837802</v>
      </c>
      <c r="E1520" s="2">
        <v>0.60524742474605797</v>
      </c>
      <c r="F1520" s="2">
        <v>-6.06425160573587</v>
      </c>
      <c r="G1520" s="3">
        <v>1.3256948608018401E-9</v>
      </c>
      <c r="H1520" s="3">
        <v>5.4844407291900097E-9</v>
      </c>
      <c r="I1520" s="2" t="s">
        <v>10</v>
      </c>
    </row>
    <row r="1521" spans="1:9" x14ac:dyDescent="0.35">
      <c r="A1521" s="2" t="s">
        <v>5162</v>
      </c>
      <c r="B1521" s="2" t="s">
        <v>12</v>
      </c>
      <c r="C1521" s="2">
        <v>14.0026232473503</v>
      </c>
      <c r="D1521" s="2">
        <v>-3.6660763207672602</v>
      </c>
      <c r="E1521" s="2">
        <v>0.95232419802592705</v>
      </c>
      <c r="F1521" s="2">
        <v>-3.84960954301767</v>
      </c>
      <c r="G1521" s="2">
        <v>1.18306265548956E-4</v>
      </c>
      <c r="H1521" s="2">
        <v>2.9393601483905703E-4</v>
      </c>
      <c r="I1521" s="2" t="s">
        <v>10</v>
      </c>
    </row>
    <row r="1522" spans="1:9" x14ac:dyDescent="0.35">
      <c r="A1522" s="2" t="s">
        <v>5157</v>
      </c>
      <c r="B1522" s="2" t="s">
        <v>26</v>
      </c>
      <c r="C1522" s="2">
        <v>88.226045667795304</v>
      </c>
      <c r="D1522" s="2">
        <v>-3.6627502982957401</v>
      </c>
      <c r="E1522" s="2">
        <v>0.26216543843516998</v>
      </c>
      <c r="F1522" s="2">
        <v>-13.971140971739899</v>
      </c>
      <c r="G1522" s="3">
        <v>2.3385001114089598E-44</v>
      </c>
      <c r="H1522" s="3">
        <v>5.3290184823789296E-43</v>
      </c>
      <c r="I1522" s="2" t="s">
        <v>10</v>
      </c>
    </row>
    <row r="1523" spans="1:9" x14ac:dyDescent="0.35">
      <c r="A1523" s="2" t="s">
        <v>5150</v>
      </c>
      <c r="B1523" s="2" t="s">
        <v>9</v>
      </c>
      <c r="C1523" s="2">
        <v>10.574759537161</v>
      </c>
      <c r="D1523" s="2">
        <v>-3.6487339214004</v>
      </c>
      <c r="E1523" s="2">
        <v>0.50349702618236403</v>
      </c>
      <c r="F1523" s="2">
        <v>-7.2467834598070597</v>
      </c>
      <c r="G1523" s="3">
        <v>4.2678545989380698E-13</v>
      </c>
      <c r="H1523" s="3">
        <v>2.2595572573918501E-12</v>
      </c>
      <c r="I1523" s="2" t="s">
        <v>10</v>
      </c>
    </row>
    <row r="1524" spans="1:9" x14ac:dyDescent="0.35">
      <c r="A1524" s="2" t="s">
        <v>5147</v>
      </c>
      <c r="B1524" s="2" t="s">
        <v>15</v>
      </c>
      <c r="C1524" s="2">
        <v>35.795887173568701</v>
      </c>
      <c r="D1524" s="2">
        <v>-3.6474675666397101</v>
      </c>
      <c r="E1524" s="2">
        <v>0.44178782355150598</v>
      </c>
      <c r="F1524" s="2">
        <v>-8.2561523251544795</v>
      </c>
      <c r="G1524" s="3">
        <v>1.5044360428523801E-16</v>
      </c>
      <c r="H1524" s="3">
        <v>9.7080147701619106E-16</v>
      </c>
      <c r="I1524" s="2" t="s">
        <v>10</v>
      </c>
    </row>
    <row r="1525" spans="1:9" x14ac:dyDescent="0.35">
      <c r="A1525" s="2" t="s">
        <v>5146</v>
      </c>
      <c r="B1525" s="2" t="s">
        <v>20</v>
      </c>
      <c r="C1525" s="2">
        <v>5.0548466402928796</v>
      </c>
      <c r="D1525" s="2">
        <v>-3.6428912127308699</v>
      </c>
      <c r="E1525" s="2">
        <v>1.1540123864704801</v>
      </c>
      <c r="F1525" s="2">
        <v>-3.1567176015090799</v>
      </c>
      <c r="G1525" s="2">
        <v>1.59555788428008E-3</v>
      </c>
      <c r="H1525" s="2">
        <v>3.37953837293852E-3</v>
      </c>
      <c r="I1525" s="2" t="s">
        <v>10</v>
      </c>
    </row>
    <row r="1526" spans="1:9" x14ac:dyDescent="0.35">
      <c r="A1526" s="2" t="s">
        <v>5141</v>
      </c>
      <c r="B1526" s="2" t="s">
        <v>26</v>
      </c>
      <c r="C1526" s="2">
        <v>54.245635273705297</v>
      </c>
      <c r="D1526" s="2">
        <v>-3.62193687109353</v>
      </c>
      <c r="E1526" s="2">
        <v>0.49208325221640298</v>
      </c>
      <c r="F1526" s="2">
        <v>-7.36041483789558</v>
      </c>
      <c r="G1526" s="3">
        <v>1.8333957007438099E-13</v>
      </c>
      <c r="H1526" s="3">
        <v>9.9408798043995603E-13</v>
      </c>
      <c r="I1526" s="2" t="s">
        <v>10</v>
      </c>
    </row>
    <row r="1527" spans="1:9" x14ac:dyDescent="0.35">
      <c r="A1527" s="2" t="s">
        <v>5133</v>
      </c>
      <c r="B1527" s="2" t="s">
        <v>31</v>
      </c>
      <c r="C1527" s="2">
        <v>10.239398729849601</v>
      </c>
      <c r="D1527" s="2">
        <v>-3.6098818856127401</v>
      </c>
      <c r="E1527" s="2">
        <v>1.4412480847563101</v>
      </c>
      <c r="F1527" s="2">
        <v>-2.50469154047348</v>
      </c>
      <c r="G1527" s="2">
        <v>1.2255822546273901E-2</v>
      </c>
      <c r="H1527" s="2">
        <v>2.2328136477981798E-2</v>
      </c>
      <c r="I1527" s="2" t="s">
        <v>10</v>
      </c>
    </row>
    <row r="1528" spans="1:9" x14ac:dyDescent="0.35">
      <c r="A1528" s="2" t="s">
        <v>5131</v>
      </c>
      <c r="B1528" s="2" t="s">
        <v>34</v>
      </c>
      <c r="C1528" s="2">
        <v>968.80466975796696</v>
      </c>
      <c r="D1528" s="2">
        <v>-3.6052219543705899</v>
      </c>
      <c r="E1528" s="2">
        <v>0.30193562226571102</v>
      </c>
      <c r="F1528" s="2">
        <v>-11.940366384453601</v>
      </c>
      <c r="G1528" s="3">
        <v>7.2901358271878794E-33</v>
      </c>
      <c r="H1528" s="3">
        <v>1.08115698583324E-31</v>
      </c>
      <c r="I1528" s="2" t="s">
        <v>10</v>
      </c>
    </row>
    <row r="1529" spans="1:9" x14ac:dyDescent="0.35">
      <c r="A1529" s="2" t="s">
        <v>5126</v>
      </c>
      <c r="B1529" s="2" t="s">
        <v>34</v>
      </c>
      <c r="C1529" s="2">
        <v>69.819945852828297</v>
      </c>
      <c r="D1529" s="2">
        <v>-3.5965593378141198</v>
      </c>
      <c r="E1529" s="2">
        <v>0.66656425603133396</v>
      </c>
      <c r="F1529" s="2">
        <v>-5.3956678673827003</v>
      </c>
      <c r="G1529" s="3">
        <v>6.82691302701129E-8</v>
      </c>
      <c r="H1529" s="3">
        <v>2.4507858454095899E-7</v>
      </c>
      <c r="I1529" s="2" t="s">
        <v>10</v>
      </c>
    </row>
    <row r="1530" spans="1:9" x14ac:dyDescent="0.35">
      <c r="A1530" s="2" t="s">
        <v>5118</v>
      </c>
      <c r="B1530" s="2" t="s">
        <v>20</v>
      </c>
      <c r="C1530" s="2">
        <v>1.58023698513522</v>
      </c>
      <c r="D1530" s="2">
        <v>-3.56971206455002</v>
      </c>
      <c r="E1530" s="2">
        <v>1.49926572007709</v>
      </c>
      <c r="F1530" s="2">
        <v>-2.38097357709644</v>
      </c>
      <c r="G1530" s="2">
        <v>1.7266950439751402E-2</v>
      </c>
      <c r="H1530" s="2">
        <v>3.0496756960150001E-2</v>
      </c>
      <c r="I1530" s="2" t="s">
        <v>10</v>
      </c>
    </row>
    <row r="1531" spans="1:9" x14ac:dyDescent="0.35">
      <c r="A1531" s="2" t="s">
        <v>5113</v>
      </c>
      <c r="B1531" s="2" t="s">
        <v>9</v>
      </c>
      <c r="C1531" s="2">
        <v>7.0939842362917398</v>
      </c>
      <c r="D1531" s="2">
        <v>-3.5496119197768099</v>
      </c>
      <c r="E1531" s="2">
        <v>1.00881039263753</v>
      </c>
      <c r="F1531" s="2">
        <v>-3.5186115703034901</v>
      </c>
      <c r="G1531" s="2">
        <v>4.3381136119449801E-4</v>
      </c>
      <c r="H1531" s="2">
        <v>9.9987266734935499E-4</v>
      </c>
      <c r="I1531" s="2" t="s">
        <v>10</v>
      </c>
    </row>
    <row r="1532" spans="1:9" x14ac:dyDescent="0.35">
      <c r="A1532" s="2" t="s">
        <v>5103</v>
      </c>
      <c r="B1532" s="2" t="s">
        <v>31</v>
      </c>
      <c r="C1532" s="2">
        <v>231.71501815282301</v>
      </c>
      <c r="D1532" s="2">
        <v>-3.5284392374084601</v>
      </c>
      <c r="E1532" s="2">
        <v>0.31728109358899897</v>
      </c>
      <c r="F1532" s="2">
        <v>-11.120861938212901</v>
      </c>
      <c r="G1532" s="3">
        <v>9.9307887046152395E-29</v>
      </c>
      <c r="H1532" s="3">
        <v>1.20417596369078E-27</v>
      </c>
      <c r="I1532" s="2" t="s">
        <v>10</v>
      </c>
    </row>
    <row r="1533" spans="1:9" x14ac:dyDescent="0.35">
      <c r="A1533" s="2" t="s">
        <v>5100</v>
      </c>
      <c r="B1533" s="2" t="s">
        <v>20</v>
      </c>
      <c r="C1533" s="2">
        <v>3.9472059791988299</v>
      </c>
      <c r="D1533" s="2">
        <v>-3.5219844805418901</v>
      </c>
      <c r="E1533" s="2">
        <v>1.0423106347642499</v>
      </c>
      <c r="F1533" s="2">
        <v>-3.3790161618551502</v>
      </c>
      <c r="G1533" s="2">
        <v>7.2745731437235599E-4</v>
      </c>
      <c r="H1533" s="2">
        <v>1.6258116888755001E-3</v>
      </c>
      <c r="I1533" s="2" t="s">
        <v>10</v>
      </c>
    </row>
    <row r="1534" spans="1:9" x14ac:dyDescent="0.35">
      <c r="A1534" s="2" t="s">
        <v>5099</v>
      </c>
      <c r="B1534" s="2" t="s">
        <v>31</v>
      </c>
      <c r="C1534" s="2">
        <v>468.05237048693698</v>
      </c>
      <c r="D1534" s="2">
        <v>-3.51138766624923</v>
      </c>
      <c r="E1534" s="2">
        <v>0.254345794849478</v>
      </c>
      <c r="F1534" s="2">
        <v>-13.805566033939201</v>
      </c>
      <c r="G1534" s="3">
        <v>2.3591216795728101E-43</v>
      </c>
      <c r="H1534" s="3">
        <v>5.1575280856867602E-42</v>
      </c>
      <c r="I1534" s="2" t="s">
        <v>10</v>
      </c>
    </row>
    <row r="1535" spans="1:9" x14ac:dyDescent="0.35">
      <c r="A1535" s="2" t="s">
        <v>5084</v>
      </c>
      <c r="B1535" s="2" t="s">
        <v>15</v>
      </c>
      <c r="C1535" s="2">
        <v>78.471625789604204</v>
      </c>
      <c r="D1535" s="2">
        <v>-3.4592888062253202</v>
      </c>
      <c r="E1535" s="2">
        <v>0.54195763805285102</v>
      </c>
      <c r="F1535" s="2">
        <v>-6.3829505543161602</v>
      </c>
      <c r="G1535" s="3">
        <v>1.73708007820243E-10</v>
      </c>
      <c r="H1535" s="3">
        <v>7.6976149646154695E-10</v>
      </c>
      <c r="I1535" s="2" t="s">
        <v>10</v>
      </c>
    </row>
    <row r="1536" spans="1:9" x14ac:dyDescent="0.35">
      <c r="A1536" s="2" t="s">
        <v>5040</v>
      </c>
      <c r="B1536" s="2" t="s">
        <v>63</v>
      </c>
      <c r="C1536" s="2">
        <v>100.032941572922</v>
      </c>
      <c r="D1536" s="2">
        <v>-3.35014990845931</v>
      </c>
      <c r="E1536" s="2">
        <v>0.99197059899668505</v>
      </c>
      <c r="F1536" s="2">
        <v>-3.3772673422456001</v>
      </c>
      <c r="G1536" s="2">
        <v>7.3209857240026102E-4</v>
      </c>
      <c r="H1536" s="2">
        <v>1.6353609987730499E-3</v>
      </c>
      <c r="I1536" s="2" t="s">
        <v>10</v>
      </c>
    </row>
    <row r="1537" spans="1:9" x14ac:dyDescent="0.35">
      <c r="A1537" s="2" t="s">
        <v>5038</v>
      </c>
      <c r="B1537" s="2" t="s">
        <v>34</v>
      </c>
      <c r="C1537" s="2">
        <v>8.3897875164842901</v>
      </c>
      <c r="D1537" s="2">
        <v>-3.3484564012547802</v>
      </c>
      <c r="E1537" s="2">
        <v>0.73982349367175604</v>
      </c>
      <c r="F1537" s="2">
        <v>-4.5260206385665596</v>
      </c>
      <c r="G1537" s="3">
        <v>6.0104712667216501E-6</v>
      </c>
      <c r="H1537" s="3">
        <v>1.7601102924256499E-5</v>
      </c>
      <c r="I1537" s="2" t="s">
        <v>10</v>
      </c>
    </row>
    <row r="1538" spans="1:9" x14ac:dyDescent="0.35">
      <c r="A1538" s="2" t="s">
        <v>5026</v>
      </c>
      <c r="B1538" s="2" t="s">
        <v>26</v>
      </c>
      <c r="C1538" s="2">
        <v>1.6080509115970001</v>
      </c>
      <c r="D1538" s="2">
        <v>-3.3138340900496699</v>
      </c>
      <c r="E1538" s="2">
        <v>1.3468407714631101</v>
      </c>
      <c r="F1538" s="2">
        <v>-2.4604497875793898</v>
      </c>
      <c r="G1538" s="2">
        <v>1.3876298781797001E-2</v>
      </c>
      <c r="H1538" s="2">
        <v>2.5016856434739301E-2</v>
      </c>
      <c r="I1538" s="2" t="s">
        <v>10</v>
      </c>
    </row>
    <row r="1539" spans="1:9" x14ac:dyDescent="0.35">
      <c r="A1539" s="2" t="s">
        <v>5024</v>
      </c>
      <c r="B1539" s="2" t="s">
        <v>15</v>
      </c>
      <c r="C1539" s="2">
        <v>869.088495346797</v>
      </c>
      <c r="D1539" s="2">
        <v>-3.3123591933582799</v>
      </c>
      <c r="E1539" s="2">
        <v>0.32882611496519798</v>
      </c>
      <c r="F1539" s="2">
        <v>-10.0732850665126</v>
      </c>
      <c r="G1539" s="3">
        <v>7.2514737543880805E-24</v>
      </c>
      <c r="H1539" s="3">
        <v>6.8949203046543796E-23</v>
      </c>
      <c r="I1539" s="2" t="s">
        <v>10</v>
      </c>
    </row>
    <row r="1540" spans="1:9" x14ac:dyDescent="0.35">
      <c r="A1540" s="2" t="s">
        <v>5022</v>
      </c>
      <c r="B1540" s="2" t="s">
        <v>15</v>
      </c>
      <c r="C1540" s="2">
        <v>405.67791725152398</v>
      </c>
      <c r="D1540" s="2">
        <v>-3.30480242891048</v>
      </c>
      <c r="E1540" s="2">
        <v>0.240505538459065</v>
      </c>
      <c r="F1540" s="2">
        <v>-13.741065798669601</v>
      </c>
      <c r="G1540" s="3">
        <v>5.76212523992097E-43</v>
      </c>
      <c r="H1540" s="3">
        <v>1.24439473551189E-41</v>
      </c>
      <c r="I1540" s="2" t="s">
        <v>10</v>
      </c>
    </row>
    <row r="1541" spans="1:9" x14ac:dyDescent="0.35">
      <c r="A1541" s="2" t="s">
        <v>5015</v>
      </c>
      <c r="B1541" s="2" t="s">
        <v>34</v>
      </c>
      <c r="C1541" s="2">
        <v>177.66857497311599</v>
      </c>
      <c r="D1541" s="2">
        <v>-3.2765688262364998</v>
      </c>
      <c r="E1541" s="2">
        <v>0.27577909015318502</v>
      </c>
      <c r="F1541" s="2">
        <v>-11.881135819312799</v>
      </c>
      <c r="G1541" s="3">
        <v>1.48337919120848E-32</v>
      </c>
      <c r="H1541" s="3">
        <v>2.1602089747607E-31</v>
      </c>
      <c r="I1541" s="2" t="s">
        <v>10</v>
      </c>
    </row>
    <row r="1542" spans="1:9" x14ac:dyDescent="0.35">
      <c r="A1542" s="2" t="s">
        <v>5011</v>
      </c>
      <c r="B1542" s="2" t="s">
        <v>44</v>
      </c>
      <c r="C1542" s="2">
        <v>18.528972688105899</v>
      </c>
      <c r="D1542" s="2">
        <v>-3.2696382454887098</v>
      </c>
      <c r="E1542" s="2">
        <v>0.58836745489953302</v>
      </c>
      <c r="F1542" s="2">
        <v>-5.5571364769776697</v>
      </c>
      <c r="G1542" s="3">
        <v>2.74236336543417E-8</v>
      </c>
      <c r="H1542" s="3">
        <v>1.01846097203321E-7</v>
      </c>
      <c r="I1542" s="2" t="s">
        <v>10</v>
      </c>
    </row>
    <row r="1543" spans="1:9" x14ac:dyDescent="0.35">
      <c r="A1543" s="2" t="s">
        <v>4993</v>
      </c>
      <c r="B1543" s="2" t="s">
        <v>15</v>
      </c>
      <c r="C1543" s="2">
        <v>8.4423628558173291</v>
      </c>
      <c r="D1543" s="2">
        <v>-3.2409005641853499</v>
      </c>
      <c r="E1543" s="2">
        <v>1.35000351104938</v>
      </c>
      <c r="F1543" s="2">
        <v>-2.4006608409974901</v>
      </c>
      <c r="G1543" s="2">
        <v>1.6365496863304501E-2</v>
      </c>
      <c r="H1543" s="2">
        <v>2.90549355252907E-2</v>
      </c>
      <c r="I1543" s="2" t="s">
        <v>10</v>
      </c>
    </row>
    <row r="1544" spans="1:9" x14ac:dyDescent="0.35">
      <c r="A1544" s="2" t="s">
        <v>4992</v>
      </c>
      <c r="B1544" s="2" t="s">
        <v>44</v>
      </c>
      <c r="C1544" s="2">
        <v>10.7171808697573</v>
      </c>
      <c r="D1544" s="2">
        <v>-3.2407266445815202</v>
      </c>
      <c r="E1544" s="2">
        <v>0.76601654918103201</v>
      </c>
      <c r="F1544" s="2">
        <v>-4.2306222340056099</v>
      </c>
      <c r="G1544" s="3">
        <v>2.3304576396717E-5</v>
      </c>
      <c r="H1544" s="3">
        <v>6.3529305926676903E-5</v>
      </c>
      <c r="I1544" s="2" t="s">
        <v>10</v>
      </c>
    </row>
    <row r="1545" spans="1:9" x14ac:dyDescent="0.35">
      <c r="A1545" s="2" t="s">
        <v>4977</v>
      </c>
      <c r="B1545" s="2" t="s">
        <v>31</v>
      </c>
      <c r="C1545" s="2">
        <v>5.6906371305509902</v>
      </c>
      <c r="D1545" s="2">
        <v>-3.2089210683657301</v>
      </c>
      <c r="E1545" s="2">
        <v>0.97933128686639204</v>
      </c>
      <c r="F1545" s="2">
        <v>-3.2766451061044499</v>
      </c>
      <c r="G1545" s="2">
        <v>1.0504831831005599E-3</v>
      </c>
      <c r="H1545" s="2">
        <v>2.2912123683992199E-3</v>
      </c>
      <c r="I1545" s="2" t="s">
        <v>10</v>
      </c>
    </row>
    <row r="1546" spans="1:9" x14ac:dyDescent="0.35">
      <c r="A1546" s="2" t="s">
        <v>4975</v>
      </c>
      <c r="B1546" s="2" t="s">
        <v>9</v>
      </c>
      <c r="C1546" s="2">
        <v>709.34208159852801</v>
      </c>
      <c r="D1546" s="2">
        <v>-3.2004256094416301</v>
      </c>
      <c r="E1546" s="2">
        <v>0.19732464660264401</v>
      </c>
      <c r="F1546" s="2">
        <v>-16.2190869946742</v>
      </c>
      <c r="G1546" s="3">
        <v>3.6964871181750099E-59</v>
      </c>
      <c r="H1546" s="3">
        <v>1.3097812239888799E-57</v>
      </c>
      <c r="I1546" s="2" t="s">
        <v>10</v>
      </c>
    </row>
    <row r="1547" spans="1:9" x14ac:dyDescent="0.35">
      <c r="A1547" s="2" t="s">
        <v>4967</v>
      </c>
      <c r="B1547" s="2" t="s">
        <v>63</v>
      </c>
      <c r="C1547" s="2">
        <v>18.252920775693099</v>
      </c>
      <c r="D1547" s="2">
        <v>-3.1823383238519298</v>
      </c>
      <c r="E1547" s="2">
        <v>0.67455140670235403</v>
      </c>
      <c r="F1547" s="2">
        <v>-4.7177106032722804</v>
      </c>
      <c r="G1547" s="3">
        <v>2.3851344461109999E-6</v>
      </c>
      <c r="H1547" s="3">
        <v>7.3190849934939397E-6</v>
      </c>
      <c r="I1547" s="2" t="s">
        <v>10</v>
      </c>
    </row>
    <row r="1548" spans="1:9" x14ac:dyDescent="0.35">
      <c r="A1548" s="2" t="s">
        <v>4962</v>
      </c>
      <c r="B1548" s="2" t="s">
        <v>20</v>
      </c>
      <c r="C1548" s="2">
        <v>2511.94682856499</v>
      </c>
      <c r="D1548" s="2">
        <v>-3.17609818711703</v>
      </c>
      <c r="E1548" s="2">
        <v>0.20574947243382899</v>
      </c>
      <c r="F1548" s="2">
        <v>-15.436725788633501</v>
      </c>
      <c r="G1548" s="3">
        <v>9.2687570662263803E-54</v>
      </c>
      <c r="H1548" s="3">
        <v>2.7514878836062E-52</v>
      </c>
      <c r="I1548" s="2" t="s">
        <v>10</v>
      </c>
    </row>
    <row r="1549" spans="1:9" x14ac:dyDescent="0.35">
      <c r="A1549" s="2" t="s">
        <v>4956</v>
      </c>
      <c r="B1549" s="2" t="s">
        <v>20</v>
      </c>
      <c r="C1549" s="2">
        <v>2.18591443377341</v>
      </c>
      <c r="D1549" s="2">
        <v>-3.1689273647768301</v>
      </c>
      <c r="E1549" s="2">
        <v>1.27079280442376</v>
      </c>
      <c r="F1549" s="2">
        <v>-2.4936617155412599</v>
      </c>
      <c r="G1549" s="2">
        <v>1.2643297638970499E-2</v>
      </c>
      <c r="H1549" s="2">
        <v>2.2965703436713801E-2</v>
      </c>
      <c r="I1549" s="2" t="s">
        <v>10</v>
      </c>
    </row>
    <row r="1550" spans="1:9" x14ac:dyDescent="0.35">
      <c r="A1550" s="2" t="s">
        <v>4952</v>
      </c>
      <c r="B1550" s="2" t="s">
        <v>26</v>
      </c>
      <c r="C1550" s="2">
        <v>13.0916133079233</v>
      </c>
      <c r="D1550" s="2">
        <v>-3.1623035112795899</v>
      </c>
      <c r="E1550" s="2">
        <v>0.55269473959689897</v>
      </c>
      <c r="F1550" s="2">
        <v>-5.7216095698431504</v>
      </c>
      <c r="G1550" s="3">
        <v>1.05519572184566E-8</v>
      </c>
      <c r="H1550" s="3">
        <v>4.0659506086833202E-8</v>
      </c>
      <c r="I1550" s="2" t="s">
        <v>10</v>
      </c>
    </row>
    <row r="1551" spans="1:9" x14ac:dyDescent="0.35">
      <c r="A1551" s="2" t="s">
        <v>4950</v>
      </c>
      <c r="B1551" s="2" t="s">
        <v>4951</v>
      </c>
      <c r="C1551" s="2">
        <v>5.8922358151891103</v>
      </c>
      <c r="D1551" s="2">
        <v>-3.1619736196311301</v>
      </c>
      <c r="E1551" s="2">
        <v>1.2309835019675399</v>
      </c>
      <c r="F1551" s="2">
        <v>-2.5686563748232198</v>
      </c>
      <c r="G1551" s="2">
        <v>1.02093637972478E-2</v>
      </c>
      <c r="H1551" s="2">
        <v>1.88670233321615E-2</v>
      </c>
      <c r="I1551" s="2" t="s">
        <v>10</v>
      </c>
    </row>
    <row r="1552" spans="1:9" x14ac:dyDescent="0.35">
      <c r="A1552" s="2" t="s">
        <v>4946</v>
      </c>
      <c r="B1552" s="2" t="s">
        <v>63</v>
      </c>
      <c r="C1552" s="2">
        <v>19.551836568250099</v>
      </c>
      <c r="D1552" s="2">
        <v>-3.14888119576859</v>
      </c>
      <c r="E1552" s="2">
        <v>0.57816688655529802</v>
      </c>
      <c r="F1552" s="2">
        <v>-5.4463188207293101</v>
      </c>
      <c r="G1552" s="3">
        <v>5.14229305127983E-8</v>
      </c>
      <c r="H1552" s="3">
        <v>1.87023122815652E-7</v>
      </c>
      <c r="I1552" s="2" t="s">
        <v>10</v>
      </c>
    </row>
    <row r="1553" spans="1:9" x14ac:dyDescent="0.35">
      <c r="A1553" s="2" t="s">
        <v>4942</v>
      </c>
      <c r="B1553" s="2" t="s">
        <v>44</v>
      </c>
      <c r="C1553" s="2">
        <v>99.307661289930806</v>
      </c>
      <c r="D1553" s="2">
        <v>-3.1375905838989802</v>
      </c>
      <c r="E1553" s="2">
        <v>0.96029269232569303</v>
      </c>
      <c r="F1553" s="2">
        <v>-3.2673273565168799</v>
      </c>
      <c r="G1553" s="2">
        <v>1.0856806186846E-3</v>
      </c>
      <c r="H1553" s="2">
        <v>2.3627562023892401E-3</v>
      </c>
      <c r="I1553" s="2" t="s">
        <v>10</v>
      </c>
    </row>
    <row r="1554" spans="1:9" x14ac:dyDescent="0.35">
      <c r="A1554" s="2" t="s">
        <v>4938</v>
      </c>
      <c r="B1554" s="2" t="s">
        <v>31</v>
      </c>
      <c r="C1554" s="2">
        <v>45.9988199501149</v>
      </c>
      <c r="D1554" s="2">
        <v>-3.1286514286792602</v>
      </c>
      <c r="E1554" s="2">
        <v>0.64089579748387204</v>
      </c>
      <c r="F1554" s="2">
        <v>-4.8816850429698704</v>
      </c>
      <c r="G1554" s="3">
        <v>1.0518315772431401E-6</v>
      </c>
      <c r="H1554" s="3">
        <v>3.36252731122281E-6</v>
      </c>
      <c r="I1554" s="2" t="s">
        <v>10</v>
      </c>
    </row>
    <row r="1555" spans="1:9" x14ac:dyDescent="0.35">
      <c r="A1555" s="2" t="s">
        <v>4922</v>
      </c>
      <c r="B1555" s="2" t="s">
        <v>34</v>
      </c>
      <c r="C1555" s="2">
        <v>15.705946307827199</v>
      </c>
      <c r="D1555" s="2">
        <v>-3.1037017354150298</v>
      </c>
      <c r="E1555" s="2">
        <v>0.69283462742207402</v>
      </c>
      <c r="F1555" s="2">
        <v>-4.4797150901123501</v>
      </c>
      <c r="G1555" s="3">
        <v>7.4742738666073197E-6</v>
      </c>
      <c r="H1555" s="3">
        <v>2.16413814516414E-5</v>
      </c>
      <c r="I1555" s="2" t="s">
        <v>10</v>
      </c>
    </row>
    <row r="1556" spans="1:9" x14ac:dyDescent="0.35">
      <c r="A1556" s="2" t="s">
        <v>4886</v>
      </c>
      <c r="B1556" s="2" t="s">
        <v>26</v>
      </c>
      <c r="C1556" s="2">
        <v>106.50752634840499</v>
      </c>
      <c r="D1556" s="2">
        <v>-3.0449269571625499</v>
      </c>
      <c r="E1556" s="2">
        <v>0.21494073329320801</v>
      </c>
      <c r="F1556" s="2">
        <v>-14.1663560485246</v>
      </c>
      <c r="G1556" s="3">
        <v>1.4798249541746201E-45</v>
      </c>
      <c r="H1556" s="3">
        <v>3.4886922425641198E-44</v>
      </c>
      <c r="I1556" s="2" t="s">
        <v>10</v>
      </c>
    </row>
    <row r="1557" spans="1:9" x14ac:dyDescent="0.35">
      <c r="A1557" s="2" t="s">
        <v>4871</v>
      </c>
      <c r="B1557" s="2" t="s">
        <v>31</v>
      </c>
      <c r="C1557" s="2">
        <v>13951.2515388056</v>
      </c>
      <c r="D1557" s="2">
        <v>-3.0157346585221299</v>
      </c>
      <c r="E1557" s="2">
        <v>0.29100991518129699</v>
      </c>
      <c r="F1557" s="2">
        <v>-10.3629962458267</v>
      </c>
      <c r="G1557" s="3">
        <v>3.6533504750886902E-25</v>
      </c>
      <c r="H1557" s="3">
        <v>3.7208420902911302E-24</v>
      </c>
      <c r="I1557" s="2" t="s">
        <v>10</v>
      </c>
    </row>
    <row r="1558" spans="1:9" x14ac:dyDescent="0.35">
      <c r="A1558" s="2" t="s">
        <v>4848</v>
      </c>
      <c r="B1558" s="2" t="s">
        <v>44</v>
      </c>
      <c r="C1558" s="2">
        <v>331.664845914154</v>
      </c>
      <c r="D1558" s="2">
        <v>-2.9658148230700001</v>
      </c>
      <c r="E1558" s="2">
        <v>0.188223926480549</v>
      </c>
      <c r="F1558" s="2">
        <v>-15.756842812311</v>
      </c>
      <c r="G1558" s="3">
        <v>6.1636149356492801E-56</v>
      </c>
      <c r="H1558" s="3">
        <v>1.9469126750470799E-54</v>
      </c>
      <c r="I1558" s="2" t="s">
        <v>10</v>
      </c>
    </row>
    <row r="1559" spans="1:9" x14ac:dyDescent="0.35">
      <c r="A1559" s="2" t="s">
        <v>4837</v>
      </c>
      <c r="B1559" s="2" t="s">
        <v>31</v>
      </c>
      <c r="C1559" s="2">
        <v>550.76186904251597</v>
      </c>
      <c r="D1559" s="2">
        <v>-2.9327424373569002</v>
      </c>
      <c r="E1559" s="2">
        <v>0.29109706169427801</v>
      </c>
      <c r="F1559" s="2">
        <v>-10.0747923056571</v>
      </c>
      <c r="G1559" s="3">
        <v>7.1411507724805907E-24</v>
      </c>
      <c r="H1559" s="3">
        <v>6.7936606920190503E-23</v>
      </c>
      <c r="I1559" s="2" t="s">
        <v>10</v>
      </c>
    </row>
    <row r="1560" spans="1:9" x14ac:dyDescent="0.35">
      <c r="A1560" s="2" t="s">
        <v>4835</v>
      </c>
      <c r="B1560" s="2" t="s">
        <v>15</v>
      </c>
      <c r="C1560" s="2">
        <v>151.12977035082201</v>
      </c>
      <c r="D1560" s="2">
        <v>-2.9300161748858802</v>
      </c>
      <c r="E1560" s="2">
        <v>0.32355042487076602</v>
      </c>
      <c r="F1560" s="2">
        <v>-9.0558254592192302</v>
      </c>
      <c r="G1560" s="3">
        <v>1.3553869449709E-19</v>
      </c>
      <c r="H1560" s="3">
        <v>1.0415943310443E-18</v>
      </c>
      <c r="I1560" s="2" t="s">
        <v>10</v>
      </c>
    </row>
    <row r="1561" spans="1:9" x14ac:dyDescent="0.35">
      <c r="A1561" s="2" t="s">
        <v>4811</v>
      </c>
      <c r="B1561" s="2" t="s">
        <v>9</v>
      </c>
      <c r="C1561" s="2">
        <v>8.4927112314478208</v>
      </c>
      <c r="D1561" s="2">
        <v>-2.89265004518013</v>
      </c>
      <c r="E1561" s="2">
        <v>0.72108330603122806</v>
      </c>
      <c r="F1561" s="2">
        <v>-4.0115337867145904</v>
      </c>
      <c r="G1561" s="3">
        <v>6.0325541399222501E-5</v>
      </c>
      <c r="H1561" s="2">
        <v>1.5597130948427E-4</v>
      </c>
      <c r="I1561" s="2" t="s">
        <v>10</v>
      </c>
    </row>
    <row r="1562" spans="1:9" x14ac:dyDescent="0.35">
      <c r="A1562" s="2" t="s">
        <v>4808</v>
      </c>
      <c r="B1562" s="2" t="s">
        <v>23</v>
      </c>
      <c r="C1562" s="2">
        <v>4.0031628369725798</v>
      </c>
      <c r="D1562" s="2">
        <v>-2.8855312220439102</v>
      </c>
      <c r="E1562" s="2">
        <v>1.1670280404358</v>
      </c>
      <c r="F1562" s="2">
        <v>-2.4725466073346198</v>
      </c>
      <c r="G1562" s="2">
        <v>1.3415421950237901E-2</v>
      </c>
      <c r="H1562" s="2">
        <v>2.427630687672E-2</v>
      </c>
      <c r="I1562" s="2" t="s">
        <v>10</v>
      </c>
    </row>
    <row r="1563" spans="1:9" x14ac:dyDescent="0.35">
      <c r="A1563" s="2" t="s">
        <v>4806</v>
      </c>
      <c r="B1563" s="2" t="s">
        <v>31</v>
      </c>
      <c r="C1563" s="2">
        <v>454.07292238941602</v>
      </c>
      <c r="D1563" s="2">
        <v>-2.8837574003294599</v>
      </c>
      <c r="E1563" s="2">
        <v>0.28143356458298102</v>
      </c>
      <c r="F1563" s="2">
        <v>-10.2466719085285</v>
      </c>
      <c r="G1563" s="3">
        <v>1.2248860073464499E-24</v>
      </c>
      <c r="H1563" s="3">
        <v>1.21002651098576E-23</v>
      </c>
      <c r="I1563" s="2" t="s">
        <v>10</v>
      </c>
    </row>
    <row r="1564" spans="1:9" x14ac:dyDescent="0.35">
      <c r="A1564" s="2" t="s">
        <v>4794</v>
      </c>
      <c r="B1564" s="2" t="s">
        <v>15</v>
      </c>
      <c r="C1564" s="2">
        <v>351.89776068703299</v>
      </c>
      <c r="D1564" s="2">
        <v>-2.8712029224762601</v>
      </c>
      <c r="E1564" s="2">
        <v>0.30629920480410699</v>
      </c>
      <c r="F1564" s="2">
        <v>-9.3738503967469509</v>
      </c>
      <c r="G1564" s="3">
        <v>6.9933690217414806E-21</v>
      </c>
      <c r="H1564" s="3">
        <v>5.7289472484519997E-20</v>
      </c>
      <c r="I1564" s="2" t="s">
        <v>10</v>
      </c>
    </row>
    <row r="1565" spans="1:9" x14ac:dyDescent="0.35">
      <c r="A1565" s="2" t="s">
        <v>4793</v>
      </c>
      <c r="B1565" s="2" t="s">
        <v>12</v>
      </c>
      <c r="C1565" s="2">
        <v>207.96172765338301</v>
      </c>
      <c r="D1565" s="2">
        <v>-2.86890912140084</v>
      </c>
      <c r="E1565" s="2">
        <v>0.28687528233027099</v>
      </c>
      <c r="F1565" s="2">
        <v>-10.000544829435499</v>
      </c>
      <c r="G1565" s="3">
        <v>1.5156089167468301E-23</v>
      </c>
      <c r="H1565" s="3">
        <v>1.41754949895098E-22</v>
      </c>
      <c r="I1565" s="2" t="s">
        <v>10</v>
      </c>
    </row>
    <row r="1566" spans="1:9" x14ac:dyDescent="0.35">
      <c r="A1566" s="2" t="s">
        <v>4785</v>
      </c>
      <c r="B1566" s="2" t="s">
        <v>9</v>
      </c>
      <c r="C1566" s="2">
        <v>7.4427602594776499</v>
      </c>
      <c r="D1566" s="2">
        <v>-2.8535327267680302</v>
      </c>
      <c r="E1566" s="2">
        <v>0.76560998204552599</v>
      </c>
      <c r="F1566" s="2">
        <v>-3.7271362621789099</v>
      </c>
      <c r="G1566" s="2">
        <v>1.9366776615848099E-4</v>
      </c>
      <c r="H1566" s="2">
        <v>4.6724520044106601E-4</v>
      </c>
      <c r="I1566" s="2" t="s">
        <v>10</v>
      </c>
    </row>
    <row r="1567" spans="1:9" x14ac:dyDescent="0.35">
      <c r="A1567" s="2" t="s">
        <v>4763</v>
      </c>
      <c r="B1567" s="2" t="s">
        <v>63</v>
      </c>
      <c r="C1567" s="2">
        <v>19.0175195085871</v>
      </c>
      <c r="D1567" s="2">
        <v>-2.8169277887545401</v>
      </c>
      <c r="E1567" s="2">
        <v>0.567260612503932</v>
      </c>
      <c r="F1567" s="2">
        <v>-4.9658441405272304</v>
      </c>
      <c r="G1567" s="3">
        <v>6.8402875567063405E-7</v>
      </c>
      <c r="H1567" s="3">
        <v>2.2296875634713699E-6</v>
      </c>
      <c r="I1567" s="2" t="s">
        <v>10</v>
      </c>
    </row>
    <row r="1568" spans="1:9" x14ac:dyDescent="0.35">
      <c r="A1568" s="2" t="s">
        <v>4760</v>
      </c>
      <c r="B1568" s="2" t="s">
        <v>20</v>
      </c>
      <c r="C1568" s="2">
        <v>15.272345398313799</v>
      </c>
      <c r="D1568" s="2">
        <v>-2.81533032125094</v>
      </c>
      <c r="E1568" s="2">
        <v>0.64950283819992705</v>
      </c>
      <c r="F1568" s="2">
        <v>-4.3345927926250898</v>
      </c>
      <c r="G1568" s="3">
        <v>1.4603018174947399E-5</v>
      </c>
      <c r="H1568" s="3">
        <v>4.0715058684100303E-5</v>
      </c>
      <c r="I1568" s="2" t="s">
        <v>10</v>
      </c>
    </row>
    <row r="1569" spans="1:9" x14ac:dyDescent="0.35">
      <c r="A1569" s="2" t="s">
        <v>4752</v>
      </c>
      <c r="B1569" s="2" t="s">
        <v>44</v>
      </c>
      <c r="C1569" s="2">
        <v>3.5934190584678301</v>
      </c>
      <c r="D1569" s="2">
        <v>-2.8069904959954401</v>
      </c>
      <c r="E1569" s="2">
        <v>1.0727218875146201</v>
      </c>
      <c r="F1569" s="2">
        <v>-2.61669919171587</v>
      </c>
      <c r="G1569" s="2">
        <v>8.8784544929585898E-3</v>
      </c>
      <c r="H1569" s="2">
        <v>1.65888142468162E-2</v>
      </c>
      <c r="I1569" s="2" t="s">
        <v>10</v>
      </c>
    </row>
    <row r="1570" spans="1:9" x14ac:dyDescent="0.35">
      <c r="A1570" s="2" t="s">
        <v>4743</v>
      </c>
      <c r="B1570" s="2" t="s">
        <v>31</v>
      </c>
      <c r="C1570" s="2">
        <v>22.160678436541001</v>
      </c>
      <c r="D1570" s="2">
        <v>-2.7952996387936899</v>
      </c>
      <c r="E1570" s="2">
        <v>0.98711265629216405</v>
      </c>
      <c r="F1570" s="2">
        <v>-2.8317939406161798</v>
      </c>
      <c r="G1570" s="2">
        <v>4.6287667434600499E-3</v>
      </c>
      <c r="H1570" s="2">
        <v>9.0996530708641003E-3</v>
      </c>
      <c r="I1570" s="2" t="s">
        <v>10</v>
      </c>
    </row>
    <row r="1571" spans="1:9" x14ac:dyDescent="0.35">
      <c r="A1571" s="2" t="s">
        <v>4740</v>
      </c>
      <c r="B1571" s="2" t="s">
        <v>23</v>
      </c>
      <c r="C1571" s="2">
        <v>3.3288110722368001</v>
      </c>
      <c r="D1571" s="2">
        <v>-2.7830969164111101</v>
      </c>
      <c r="E1571" s="2">
        <v>0.86049624929414503</v>
      </c>
      <c r="F1571" s="2">
        <v>-3.23429290795172</v>
      </c>
      <c r="G1571" s="2">
        <v>1.2194432154504699E-3</v>
      </c>
      <c r="H1571" s="2">
        <v>2.6306423575983501E-3</v>
      </c>
      <c r="I1571" s="2" t="s">
        <v>10</v>
      </c>
    </row>
    <row r="1572" spans="1:9" x14ac:dyDescent="0.35">
      <c r="A1572" s="2" t="s">
        <v>4730</v>
      </c>
      <c r="B1572" s="2" t="s">
        <v>26</v>
      </c>
      <c r="C1572" s="2">
        <v>85.929768611994504</v>
      </c>
      <c r="D1572" s="2">
        <v>-2.76901611960623</v>
      </c>
      <c r="E1572" s="2">
        <v>0.31724182715603899</v>
      </c>
      <c r="F1572" s="2">
        <v>-8.7284080552349703</v>
      </c>
      <c r="G1572" s="3">
        <v>2.5828229882079498E-18</v>
      </c>
      <c r="H1572" s="3">
        <v>1.8398986230604999E-17</v>
      </c>
      <c r="I1572" s="2" t="s">
        <v>10</v>
      </c>
    </row>
    <row r="1573" spans="1:9" x14ac:dyDescent="0.35">
      <c r="A1573" s="2" t="s">
        <v>4724</v>
      </c>
      <c r="B1573" s="2" t="s">
        <v>63</v>
      </c>
      <c r="C1573" s="2">
        <v>10.2679930391645</v>
      </c>
      <c r="D1573" s="2">
        <v>-2.7594833982939702</v>
      </c>
      <c r="E1573" s="2">
        <v>0.75502040076608101</v>
      </c>
      <c r="F1573" s="2">
        <v>-3.6548461412354798</v>
      </c>
      <c r="G1573" s="2">
        <v>2.5733625770948899E-4</v>
      </c>
      <c r="H1573" s="2">
        <v>6.1072636990091504E-4</v>
      </c>
      <c r="I1573" s="2" t="s">
        <v>10</v>
      </c>
    </row>
    <row r="1574" spans="1:9" x14ac:dyDescent="0.35">
      <c r="A1574" s="2" t="s">
        <v>4714</v>
      </c>
      <c r="B1574" s="2" t="s">
        <v>31</v>
      </c>
      <c r="C1574" s="2">
        <v>161.15635835602299</v>
      </c>
      <c r="D1574" s="2">
        <v>-2.7466503177030499</v>
      </c>
      <c r="E1574" s="2">
        <v>0.29881967988088598</v>
      </c>
      <c r="F1574" s="2">
        <v>-9.1916647484459606</v>
      </c>
      <c r="G1574" s="3">
        <v>3.8680797084462697E-20</v>
      </c>
      <c r="H1574" s="3">
        <v>3.0491186049883701E-19</v>
      </c>
      <c r="I1574" s="2" t="s">
        <v>10</v>
      </c>
    </row>
    <row r="1575" spans="1:9" x14ac:dyDescent="0.35">
      <c r="A1575" s="2" t="s">
        <v>4711</v>
      </c>
      <c r="B1575" s="2" t="s">
        <v>44</v>
      </c>
      <c r="C1575" s="2">
        <v>105.506444226691</v>
      </c>
      <c r="D1575" s="2">
        <v>-2.7403675507879801</v>
      </c>
      <c r="E1575" s="2">
        <v>0.26049280849624401</v>
      </c>
      <c r="F1575" s="2">
        <v>-10.5199355276155</v>
      </c>
      <c r="G1575" s="3">
        <v>6.9921413130023898E-26</v>
      </c>
      <c r="H1575" s="3">
        <v>7.3446445318590796E-25</v>
      </c>
      <c r="I1575" s="2" t="s">
        <v>10</v>
      </c>
    </row>
    <row r="1576" spans="1:9" x14ac:dyDescent="0.35">
      <c r="A1576" s="2" t="s">
        <v>4702</v>
      </c>
      <c r="B1576" s="2" t="s">
        <v>12</v>
      </c>
      <c r="C1576" s="2">
        <v>12898.958446579099</v>
      </c>
      <c r="D1576" s="2">
        <v>-2.7283204635334699</v>
      </c>
      <c r="E1576" s="2">
        <v>0.47778224002101199</v>
      </c>
      <c r="F1576" s="2">
        <v>-5.7103848468990499</v>
      </c>
      <c r="G1576" s="3">
        <v>1.12720985307541E-8</v>
      </c>
      <c r="H1576" s="3">
        <v>4.33873142059729E-8</v>
      </c>
      <c r="I1576" s="2" t="s">
        <v>10</v>
      </c>
    </row>
    <row r="1577" spans="1:9" x14ac:dyDescent="0.35">
      <c r="A1577" s="2" t="s">
        <v>4689</v>
      </c>
      <c r="B1577" s="2" t="s">
        <v>15</v>
      </c>
      <c r="C1577" s="2">
        <v>6.3942434400079398</v>
      </c>
      <c r="D1577" s="2">
        <v>-2.7170830438092799</v>
      </c>
      <c r="E1577" s="2">
        <v>0.889212193667966</v>
      </c>
      <c r="F1577" s="2">
        <v>-3.0556070453795998</v>
      </c>
      <c r="G1577" s="2">
        <v>2.24605410511567E-3</v>
      </c>
      <c r="H1577" s="2">
        <v>4.6487061296506199E-3</v>
      </c>
      <c r="I1577" s="2" t="s">
        <v>10</v>
      </c>
    </row>
    <row r="1578" spans="1:9" x14ac:dyDescent="0.35">
      <c r="A1578" s="2" t="s">
        <v>4688</v>
      </c>
      <c r="B1578" s="2" t="s">
        <v>34</v>
      </c>
      <c r="C1578" s="2">
        <v>322.926884059695</v>
      </c>
      <c r="D1578" s="2">
        <v>-2.71680279453025</v>
      </c>
      <c r="E1578" s="2">
        <v>0.238810542030541</v>
      </c>
      <c r="F1578" s="2">
        <v>-11.376393903845401</v>
      </c>
      <c r="G1578" s="3">
        <v>5.4819946764912699E-30</v>
      </c>
      <c r="H1578" s="3">
        <v>7.0775541452416798E-29</v>
      </c>
      <c r="I1578" s="2" t="s">
        <v>10</v>
      </c>
    </row>
    <row r="1579" spans="1:9" x14ac:dyDescent="0.35">
      <c r="A1579" s="2" t="s">
        <v>4683</v>
      </c>
      <c r="B1579" s="2" t="s">
        <v>31</v>
      </c>
      <c r="C1579" s="2">
        <v>11.180568845214401</v>
      </c>
      <c r="D1579" s="2">
        <v>-2.7034496314287</v>
      </c>
      <c r="E1579" s="2">
        <v>0.57258997034796499</v>
      </c>
      <c r="F1579" s="2">
        <v>-4.7214407716324498</v>
      </c>
      <c r="G1579" s="3">
        <v>2.3417982781615699E-6</v>
      </c>
      <c r="H1579" s="3">
        <v>7.1910747334240097E-6</v>
      </c>
      <c r="I1579" s="2" t="s">
        <v>10</v>
      </c>
    </row>
    <row r="1580" spans="1:9" x14ac:dyDescent="0.35">
      <c r="A1580" s="2" t="s">
        <v>4680</v>
      </c>
      <c r="B1580" s="2" t="s">
        <v>34</v>
      </c>
      <c r="C1580" s="2">
        <v>361.90556896238797</v>
      </c>
      <c r="D1580" s="2">
        <v>-2.7014178565331002</v>
      </c>
      <c r="E1580" s="2">
        <v>0.33103086281094701</v>
      </c>
      <c r="F1580" s="2">
        <v>-8.1606223467927403</v>
      </c>
      <c r="G1580" s="3">
        <v>3.3330275942385298E-16</v>
      </c>
      <c r="H1580" s="3">
        <v>2.11163118675669E-15</v>
      </c>
      <c r="I1580" s="2" t="s">
        <v>10</v>
      </c>
    </row>
    <row r="1581" spans="1:9" x14ac:dyDescent="0.35">
      <c r="A1581" s="2" t="s">
        <v>4679</v>
      </c>
      <c r="B1581" s="2" t="s">
        <v>34</v>
      </c>
      <c r="C1581" s="2">
        <v>467.73487235107302</v>
      </c>
      <c r="D1581" s="2">
        <v>-2.7012006926946501</v>
      </c>
      <c r="E1581" s="2">
        <v>0.14858623878082</v>
      </c>
      <c r="F1581" s="2">
        <v>-18.179346316715101</v>
      </c>
      <c r="G1581" s="3">
        <v>7.5225101387168798E-74</v>
      </c>
      <c r="H1581" s="3">
        <v>3.9276352936029999E-72</v>
      </c>
      <c r="I1581" s="2" t="s">
        <v>10</v>
      </c>
    </row>
    <row r="1582" spans="1:9" x14ac:dyDescent="0.35">
      <c r="A1582" s="2" t="s">
        <v>4667</v>
      </c>
      <c r="B1582" s="2" t="s">
        <v>34</v>
      </c>
      <c r="C1582" s="2">
        <v>12.6878013174075</v>
      </c>
      <c r="D1582" s="2">
        <v>-2.6684384723804899</v>
      </c>
      <c r="E1582" s="2">
        <v>0.61101313806857505</v>
      </c>
      <c r="F1582" s="2">
        <v>-4.3672358352481204</v>
      </c>
      <c r="G1582" s="3">
        <v>1.25828840568786E-5</v>
      </c>
      <c r="H1582" s="3">
        <v>3.5377155175436801E-5</v>
      </c>
      <c r="I1582" s="2" t="s">
        <v>10</v>
      </c>
    </row>
    <row r="1583" spans="1:9" x14ac:dyDescent="0.35">
      <c r="A1583" s="2" t="s">
        <v>4659</v>
      </c>
      <c r="B1583" s="2" t="s">
        <v>12</v>
      </c>
      <c r="C1583" s="2">
        <v>4.8779071561193597</v>
      </c>
      <c r="D1583" s="2">
        <v>-2.66151206967655</v>
      </c>
      <c r="E1583" s="2">
        <v>1.2242487732529701</v>
      </c>
      <c r="F1583" s="2">
        <v>-2.1739961091442299</v>
      </c>
      <c r="G1583" s="2">
        <v>2.9705427406888401E-2</v>
      </c>
      <c r="H1583" s="2">
        <v>4.9950814372178E-2</v>
      </c>
      <c r="I1583" s="2" t="s">
        <v>10</v>
      </c>
    </row>
    <row r="1584" spans="1:9" x14ac:dyDescent="0.35">
      <c r="A1584" s="2" t="s">
        <v>4657</v>
      </c>
      <c r="B1584" s="2" t="s">
        <v>34</v>
      </c>
      <c r="C1584" s="2">
        <v>731.82365842663296</v>
      </c>
      <c r="D1584" s="2">
        <v>-2.65955351048926</v>
      </c>
      <c r="E1584" s="2">
        <v>0.17513798950837001</v>
      </c>
      <c r="F1584" s="2">
        <v>-15.185474710283501</v>
      </c>
      <c r="G1584" s="3">
        <v>4.4135640341915704E-52</v>
      </c>
      <c r="H1584" s="3">
        <v>1.24959471666617E-50</v>
      </c>
      <c r="I1584" s="2" t="s">
        <v>10</v>
      </c>
    </row>
    <row r="1585" spans="1:9" x14ac:dyDescent="0.35">
      <c r="A1585" s="2" t="s">
        <v>4652</v>
      </c>
      <c r="B1585" s="2" t="s">
        <v>4653</v>
      </c>
      <c r="C1585" s="2">
        <v>1065.61669558469</v>
      </c>
      <c r="D1585" s="2">
        <v>-2.6506993254620701</v>
      </c>
      <c r="E1585" s="2">
        <v>0.26747547894509999</v>
      </c>
      <c r="F1585" s="2">
        <v>-9.9100647876814794</v>
      </c>
      <c r="G1585" s="3">
        <v>3.7640201436983798E-23</v>
      </c>
      <c r="H1585" s="3">
        <v>3.4496068967957502E-22</v>
      </c>
      <c r="I1585" s="2" t="s">
        <v>10</v>
      </c>
    </row>
    <row r="1586" spans="1:9" x14ac:dyDescent="0.35">
      <c r="A1586" s="2" t="s">
        <v>4649</v>
      </c>
      <c r="B1586" s="2" t="s">
        <v>15</v>
      </c>
      <c r="C1586" s="2">
        <v>9.6451548190374705</v>
      </c>
      <c r="D1586" s="2">
        <v>-2.65017934049167</v>
      </c>
      <c r="E1586" s="2">
        <v>0.85604370847521705</v>
      </c>
      <c r="F1586" s="2">
        <v>-3.0958458245223999</v>
      </c>
      <c r="G1586" s="2">
        <v>1.9625237452694298E-3</v>
      </c>
      <c r="H1586" s="2">
        <v>4.0996377413535902E-3</v>
      </c>
      <c r="I1586" s="2" t="s">
        <v>10</v>
      </c>
    </row>
    <row r="1587" spans="1:9" x14ac:dyDescent="0.35">
      <c r="A1587" s="2" t="s">
        <v>4643</v>
      </c>
      <c r="B1587" s="2" t="s">
        <v>12</v>
      </c>
      <c r="C1587" s="2">
        <v>4.3741093083046696</v>
      </c>
      <c r="D1587" s="2">
        <v>-2.64194434179542</v>
      </c>
      <c r="E1587" s="2">
        <v>0.94185558331470498</v>
      </c>
      <c r="F1587" s="2">
        <v>-2.80504186480217</v>
      </c>
      <c r="G1587" s="2">
        <v>5.0310044791828596E-3</v>
      </c>
      <c r="H1587" s="2">
        <v>9.8316150940614393E-3</v>
      </c>
      <c r="I1587" s="2" t="s">
        <v>10</v>
      </c>
    </row>
    <row r="1588" spans="1:9" x14ac:dyDescent="0.35">
      <c r="A1588" s="2" t="s">
        <v>4634</v>
      </c>
      <c r="B1588" s="2" t="s">
        <v>31</v>
      </c>
      <c r="C1588" s="2">
        <v>72.958406974827298</v>
      </c>
      <c r="D1588" s="2">
        <v>-2.6222794248116998</v>
      </c>
      <c r="E1588" s="2">
        <v>1.1665462453184401</v>
      </c>
      <c r="F1588" s="2">
        <v>-2.2479001028337899</v>
      </c>
      <c r="G1588" s="2">
        <v>2.4582560624058999E-2</v>
      </c>
      <c r="H1588" s="2">
        <v>4.1976684897873699E-2</v>
      </c>
      <c r="I1588" s="2" t="s">
        <v>10</v>
      </c>
    </row>
    <row r="1589" spans="1:9" x14ac:dyDescent="0.35">
      <c r="A1589" s="2" t="s">
        <v>4630</v>
      </c>
      <c r="B1589" s="2" t="s">
        <v>44</v>
      </c>
      <c r="C1589" s="2">
        <v>37.888609576451699</v>
      </c>
      <c r="D1589" s="2">
        <v>-2.6201939918177</v>
      </c>
      <c r="E1589" s="2">
        <v>0.30624121922771103</v>
      </c>
      <c r="F1589" s="2">
        <v>-8.5559807997936801</v>
      </c>
      <c r="G1589" s="3">
        <v>1.16870752614165E-17</v>
      </c>
      <c r="H1589" s="3">
        <v>8.0289845216975795E-17</v>
      </c>
      <c r="I1589" s="2" t="s">
        <v>10</v>
      </c>
    </row>
    <row r="1590" spans="1:9" x14ac:dyDescent="0.35">
      <c r="A1590" s="2" t="s">
        <v>4628</v>
      </c>
      <c r="B1590" s="2" t="s">
        <v>34</v>
      </c>
      <c r="C1590" s="2">
        <v>204.88437674957399</v>
      </c>
      <c r="D1590" s="2">
        <v>-2.6147808409460298</v>
      </c>
      <c r="E1590" s="2">
        <v>0.43821487707757301</v>
      </c>
      <c r="F1590" s="2">
        <v>-5.9668919923117203</v>
      </c>
      <c r="G1590" s="3">
        <v>2.4181536053842E-9</v>
      </c>
      <c r="H1590" s="3">
        <v>9.8006992700411507E-9</v>
      </c>
      <c r="I1590" s="2" t="s">
        <v>10</v>
      </c>
    </row>
    <row r="1591" spans="1:9" x14ac:dyDescent="0.35">
      <c r="A1591" s="2" t="s">
        <v>4623</v>
      </c>
      <c r="B1591" s="2" t="s">
        <v>20</v>
      </c>
      <c r="C1591" s="2">
        <v>35.0987071058236</v>
      </c>
      <c r="D1591" s="2">
        <v>-2.6082320613845398</v>
      </c>
      <c r="E1591" s="2">
        <v>0.46064312463620899</v>
      </c>
      <c r="F1591" s="2">
        <v>-5.6621534586983797</v>
      </c>
      <c r="G1591" s="3">
        <v>1.4948504675444902E-8</v>
      </c>
      <c r="H1591" s="3">
        <v>5.6884427652411102E-8</v>
      </c>
      <c r="I1591" s="2" t="s">
        <v>10</v>
      </c>
    </row>
    <row r="1592" spans="1:9" x14ac:dyDescent="0.35">
      <c r="A1592" s="2" t="s">
        <v>4591</v>
      </c>
      <c r="B1592" s="2" t="s">
        <v>31</v>
      </c>
      <c r="C1592" s="2">
        <v>8015.7337787297402</v>
      </c>
      <c r="D1592" s="2">
        <v>-2.54241866293727</v>
      </c>
      <c r="E1592" s="2">
        <v>0.116667603756044</v>
      </c>
      <c r="F1592" s="2">
        <v>-21.791984930568798</v>
      </c>
      <c r="G1592" s="3">
        <v>2.7640660166313502E-105</v>
      </c>
      <c r="H1592" s="3">
        <v>2.5292628828474102E-103</v>
      </c>
      <c r="I1592" s="2" t="s">
        <v>10</v>
      </c>
    </row>
    <row r="1593" spans="1:9" x14ac:dyDescent="0.35">
      <c r="A1593" s="2" t="s">
        <v>4583</v>
      </c>
      <c r="B1593" s="2" t="s">
        <v>20</v>
      </c>
      <c r="C1593" s="2">
        <v>184.97902621688399</v>
      </c>
      <c r="D1593" s="2">
        <v>-2.5343019379412599</v>
      </c>
      <c r="E1593" s="2">
        <v>0.36954120679668401</v>
      </c>
      <c r="F1593" s="2">
        <v>-6.8579684520421997</v>
      </c>
      <c r="G1593" s="3">
        <v>6.9846678299962698E-12</v>
      </c>
      <c r="H1593" s="3">
        <v>3.4223522858982602E-11</v>
      </c>
      <c r="I1593" s="2" t="s">
        <v>10</v>
      </c>
    </row>
    <row r="1594" spans="1:9" x14ac:dyDescent="0.35">
      <c r="A1594" s="2" t="s">
        <v>4575</v>
      </c>
      <c r="B1594" s="2" t="s">
        <v>15</v>
      </c>
      <c r="C1594" s="2">
        <v>5.5677599236165198</v>
      </c>
      <c r="D1594" s="2">
        <v>-2.5226542716193801</v>
      </c>
      <c r="E1594" s="2">
        <v>0.99642584305183302</v>
      </c>
      <c r="F1594" s="2">
        <v>-2.5317029753995999</v>
      </c>
      <c r="G1594" s="2">
        <v>1.13510099269899E-2</v>
      </c>
      <c r="H1594" s="2">
        <v>2.0807840584874501E-2</v>
      </c>
      <c r="I1594" s="2" t="s">
        <v>10</v>
      </c>
    </row>
    <row r="1595" spans="1:9" x14ac:dyDescent="0.35">
      <c r="A1595" s="2" t="s">
        <v>4570</v>
      </c>
      <c r="B1595" s="2" t="s">
        <v>31</v>
      </c>
      <c r="C1595" s="2">
        <v>4.1924265641323597</v>
      </c>
      <c r="D1595" s="2">
        <v>-2.5160624620188998</v>
      </c>
      <c r="E1595" s="2">
        <v>1.07328789179883</v>
      </c>
      <c r="F1595" s="2">
        <v>-2.3442568217200099</v>
      </c>
      <c r="G1595" s="2">
        <v>1.9065038481062401E-2</v>
      </c>
      <c r="H1595" s="2">
        <v>3.33309595347469E-2</v>
      </c>
      <c r="I1595" s="2" t="s">
        <v>10</v>
      </c>
    </row>
    <row r="1596" spans="1:9" x14ac:dyDescent="0.35">
      <c r="A1596" s="2" t="s">
        <v>4568</v>
      </c>
      <c r="B1596" s="2" t="s">
        <v>9</v>
      </c>
      <c r="C1596" s="2">
        <v>492.58288014731198</v>
      </c>
      <c r="D1596" s="2">
        <v>-2.50858052950425</v>
      </c>
      <c r="E1596" s="2">
        <v>0.161958254214079</v>
      </c>
      <c r="F1596" s="2">
        <v>-15.4890563724425</v>
      </c>
      <c r="G1596" s="3">
        <v>4.1128270281552002E-54</v>
      </c>
      <c r="H1596" s="3">
        <v>1.2353791100475701E-52</v>
      </c>
      <c r="I1596" s="2" t="s">
        <v>10</v>
      </c>
    </row>
    <row r="1597" spans="1:9" x14ac:dyDescent="0.35">
      <c r="A1597" s="2" t="s">
        <v>4566</v>
      </c>
      <c r="B1597" s="2" t="s">
        <v>44</v>
      </c>
      <c r="C1597" s="2">
        <v>56.982220301010599</v>
      </c>
      <c r="D1597" s="2">
        <v>-2.5072303137158398</v>
      </c>
      <c r="E1597" s="2">
        <v>0.32723070974357998</v>
      </c>
      <c r="F1597" s="2">
        <v>-7.6619652100517097</v>
      </c>
      <c r="G1597" s="3">
        <v>1.8310924814744798E-14</v>
      </c>
      <c r="H1597" s="3">
        <v>1.04685938539894E-13</v>
      </c>
      <c r="I1597" s="2" t="s">
        <v>10</v>
      </c>
    </row>
    <row r="1598" spans="1:9" x14ac:dyDescent="0.35">
      <c r="A1598" s="2" t="s">
        <v>4557</v>
      </c>
      <c r="B1598" s="2" t="s">
        <v>9</v>
      </c>
      <c r="C1598" s="2">
        <v>9.6136242469014697</v>
      </c>
      <c r="D1598" s="2">
        <v>-2.49735453623477</v>
      </c>
      <c r="E1598" s="2">
        <v>0.50810082976434101</v>
      </c>
      <c r="F1598" s="2">
        <v>-4.9150766736457703</v>
      </c>
      <c r="G1598" s="3">
        <v>8.8747719563075499E-7</v>
      </c>
      <c r="H1598" s="3">
        <v>2.8576991069902299E-6</v>
      </c>
      <c r="I1598" s="2" t="s">
        <v>10</v>
      </c>
    </row>
    <row r="1599" spans="1:9" x14ac:dyDescent="0.35">
      <c r="A1599" s="2" t="s">
        <v>4555</v>
      </c>
      <c r="B1599" s="2" t="s">
        <v>15</v>
      </c>
      <c r="C1599" s="2">
        <v>172.60414407700301</v>
      </c>
      <c r="D1599" s="2">
        <v>-2.4937950152430699</v>
      </c>
      <c r="E1599" s="2">
        <v>0.54668308564773505</v>
      </c>
      <c r="F1599" s="2">
        <v>-4.5616831409523302</v>
      </c>
      <c r="G1599" s="3">
        <v>5.0745186769438504E-6</v>
      </c>
      <c r="H1599" s="3">
        <v>1.5001308168710599E-5</v>
      </c>
      <c r="I1599" s="2" t="s">
        <v>10</v>
      </c>
    </row>
    <row r="1600" spans="1:9" x14ac:dyDescent="0.35">
      <c r="A1600" s="2" t="s">
        <v>4548</v>
      </c>
      <c r="B1600" s="2" t="s">
        <v>26</v>
      </c>
      <c r="C1600" s="2">
        <v>1.57012005402892</v>
      </c>
      <c r="D1600" s="2">
        <v>-2.4780376688354</v>
      </c>
      <c r="E1600" s="2">
        <v>1.1311481712915601</v>
      </c>
      <c r="F1600" s="2">
        <v>-2.1907277328715802</v>
      </c>
      <c r="G1600" s="2">
        <v>2.8471500952682201E-2</v>
      </c>
      <c r="H1600" s="2">
        <v>4.8007796819150302E-2</v>
      </c>
      <c r="I1600" s="2" t="s">
        <v>10</v>
      </c>
    </row>
    <row r="1601" spans="1:9" x14ac:dyDescent="0.35">
      <c r="A1601" s="2" t="s">
        <v>4547</v>
      </c>
      <c r="B1601" s="2" t="s">
        <v>12</v>
      </c>
      <c r="C1601" s="2">
        <v>2885.16895923538</v>
      </c>
      <c r="D1601" s="2">
        <v>-2.4732395333030701</v>
      </c>
      <c r="E1601" s="2">
        <v>0.27569101024173298</v>
      </c>
      <c r="F1601" s="2">
        <v>-8.9710561513575406</v>
      </c>
      <c r="G1601" s="3">
        <v>2.93684685629756E-19</v>
      </c>
      <c r="H1601" s="3">
        <v>2.20164296423118E-18</v>
      </c>
      <c r="I1601" s="2" t="s">
        <v>10</v>
      </c>
    </row>
    <row r="1602" spans="1:9" x14ac:dyDescent="0.35">
      <c r="A1602" s="2" t="s">
        <v>4520</v>
      </c>
      <c r="B1602" s="2" t="s">
        <v>12</v>
      </c>
      <c r="C1602" s="2">
        <v>30.7867125426115</v>
      </c>
      <c r="D1602" s="2">
        <v>-2.4242473249144698</v>
      </c>
      <c r="E1602" s="2">
        <v>0.44273079418790501</v>
      </c>
      <c r="F1602" s="2">
        <v>-5.4756690899742697</v>
      </c>
      <c r="G1602" s="3">
        <v>4.3586153083911501E-8</v>
      </c>
      <c r="H1602" s="3">
        <v>1.5930438327066E-7</v>
      </c>
      <c r="I1602" s="2" t="s">
        <v>10</v>
      </c>
    </row>
    <row r="1603" spans="1:9" x14ac:dyDescent="0.35">
      <c r="A1603" s="2" t="s">
        <v>4519</v>
      </c>
      <c r="B1603" s="2" t="s">
        <v>31</v>
      </c>
      <c r="C1603" s="2">
        <v>453.13759816143801</v>
      </c>
      <c r="D1603" s="2">
        <v>-2.4237884029154202</v>
      </c>
      <c r="E1603" s="2">
        <v>0.65443428737442799</v>
      </c>
      <c r="F1603" s="2">
        <v>-3.7036390813806301</v>
      </c>
      <c r="G1603" s="2">
        <v>2.12528574375224E-4</v>
      </c>
      <c r="H1603" s="2">
        <v>5.1004559312004503E-4</v>
      </c>
      <c r="I1603" s="2" t="s">
        <v>10</v>
      </c>
    </row>
    <row r="1604" spans="1:9" x14ac:dyDescent="0.35">
      <c r="A1604" s="2" t="s">
        <v>4507</v>
      </c>
      <c r="B1604" s="2" t="s">
        <v>15</v>
      </c>
      <c r="C1604" s="2">
        <v>5.7753283312237498</v>
      </c>
      <c r="D1604" s="2">
        <v>-2.4077147145374398</v>
      </c>
      <c r="E1604" s="2">
        <v>0.84483009847250501</v>
      </c>
      <c r="F1604" s="2">
        <v>-2.8499395545811002</v>
      </c>
      <c r="G1604" s="2">
        <v>4.3727538359187397E-3</v>
      </c>
      <c r="H1604" s="2">
        <v>8.6307678558182697E-3</v>
      </c>
      <c r="I1604" s="2" t="s">
        <v>10</v>
      </c>
    </row>
    <row r="1605" spans="1:9" x14ac:dyDescent="0.35">
      <c r="A1605" s="2" t="s">
        <v>4503</v>
      </c>
      <c r="B1605" s="2" t="s">
        <v>12</v>
      </c>
      <c r="C1605" s="2">
        <v>179.94144981136401</v>
      </c>
      <c r="D1605" s="2">
        <v>-2.40381377341116</v>
      </c>
      <c r="E1605" s="2">
        <v>0.178423375722671</v>
      </c>
      <c r="F1605" s="2">
        <v>-13.4725271488389</v>
      </c>
      <c r="G1605" s="3">
        <v>2.26962703177984E-41</v>
      </c>
      <c r="H1605" s="3">
        <v>4.6471071589568397E-40</v>
      </c>
      <c r="I1605" s="2" t="s">
        <v>10</v>
      </c>
    </row>
    <row r="1606" spans="1:9" x14ac:dyDescent="0.35">
      <c r="A1606" s="2" t="s">
        <v>4502</v>
      </c>
      <c r="B1606" s="2" t="s">
        <v>15</v>
      </c>
      <c r="C1606" s="2">
        <v>8.8050935400296009</v>
      </c>
      <c r="D1606" s="2">
        <v>-2.39829800810727</v>
      </c>
      <c r="E1606" s="2">
        <v>0.55834210171308696</v>
      </c>
      <c r="F1606" s="2">
        <v>-4.2953916617587904</v>
      </c>
      <c r="G1606" s="3">
        <v>1.7438518430229801E-5</v>
      </c>
      <c r="H1606" s="3">
        <v>4.81070053105579E-5</v>
      </c>
      <c r="I1606" s="2" t="s">
        <v>10</v>
      </c>
    </row>
    <row r="1607" spans="1:9" x14ac:dyDescent="0.35">
      <c r="A1607" s="2" t="s">
        <v>4499</v>
      </c>
      <c r="B1607" s="2" t="s">
        <v>63</v>
      </c>
      <c r="C1607" s="2">
        <v>70.493621849510504</v>
      </c>
      <c r="D1607" s="2">
        <v>-2.3968571833400101</v>
      </c>
      <c r="E1607" s="2">
        <v>0.197495066039058</v>
      </c>
      <c r="F1607" s="2">
        <v>-12.1362889281801</v>
      </c>
      <c r="G1607" s="3">
        <v>6.7833392187830103E-34</v>
      </c>
      <c r="H1607" s="3">
        <v>1.05629682291084E-32</v>
      </c>
      <c r="I1607" s="2" t="s">
        <v>10</v>
      </c>
    </row>
    <row r="1608" spans="1:9" x14ac:dyDescent="0.35">
      <c r="A1608" s="2" t="s">
        <v>4491</v>
      </c>
      <c r="B1608" s="2" t="s">
        <v>34</v>
      </c>
      <c r="C1608" s="2">
        <v>20.030751665339501</v>
      </c>
      <c r="D1608" s="2">
        <v>-2.3873983156616401</v>
      </c>
      <c r="E1608" s="2">
        <v>0.48353317733339302</v>
      </c>
      <c r="F1608" s="2">
        <v>-4.9374033211697101</v>
      </c>
      <c r="G1608" s="3">
        <v>7.9169631551010002E-7</v>
      </c>
      <c r="H1608" s="3">
        <v>2.5604286742458201E-6</v>
      </c>
      <c r="I1608" s="2" t="s">
        <v>10</v>
      </c>
    </row>
    <row r="1609" spans="1:9" x14ac:dyDescent="0.35">
      <c r="A1609" s="2" t="s">
        <v>4480</v>
      </c>
      <c r="B1609" s="2" t="s">
        <v>44</v>
      </c>
      <c r="C1609" s="2">
        <v>6.1214485684600204</v>
      </c>
      <c r="D1609" s="2">
        <v>-2.3706415357000701</v>
      </c>
      <c r="E1609" s="2">
        <v>0.97807102806306601</v>
      </c>
      <c r="F1609" s="2">
        <v>-2.42379282044045</v>
      </c>
      <c r="G1609" s="2">
        <v>1.5359365151085399E-2</v>
      </c>
      <c r="H1609" s="2">
        <v>2.7447095848808899E-2</v>
      </c>
      <c r="I1609" s="2" t="s">
        <v>10</v>
      </c>
    </row>
    <row r="1610" spans="1:9" x14ac:dyDescent="0.35">
      <c r="A1610" s="2" t="s">
        <v>4472</v>
      </c>
      <c r="B1610" s="2" t="s">
        <v>63</v>
      </c>
      <c r="C1610" s="2">
        <v>3.1716939450798498</v>
      </c>
      <c r="D1610" s="2">
        <v>-2.35742129570612</v>
      </c>
      <c r="E1610" s="2">
        <v>1.0271429274631401</v>
      </c>
      <c r="F1610" s="2">
        <v>-2.2951248873694201</v>
      </c>
      <c r="G1610" s="2">
        <v>2.1725968196761699E-2</v>
      </c>
      <c r="H1610" s="2">
        <v>3.7532054051081502E-2</v>
      </c>
      <c r="I1610" s="2" t="s">
        <v>10</v>
      </c>
    </row>
    <row r="1611" spans="1:9" x14ac:dyDescent="0.35">
      <c r="A1611" s="2" t="s">
        <v>4467</v>
      </c>
      <c r="B1611" s="2" t="s">
        <v>23</v>
      </c>
      <c r="C1611" s="2">
        <v>251.62325035070401</v>
      </c>
      <c r="D1611" s="2">
        <v>-2.34384003241292</v>
      </c>
      <c r="E1611" s="2">
        <v>0.210027175241562</v>
      </c>
      <c r="F1611" s="2">
        <v>-11.159698880476601</v>
      </c>
      <c r="G1611" s="3">
        <v>6.4208681921038697E-29</v>
      </c>
      <c r="H1611" s="3">
        <v>7.8554963574243996E-28</v>
      </c>
      <c r="I1611" s="2" t="s">
        <v>10</v>
      </c>
    </row>
    <row r="1612" spans="1:9" x14ac:dyDescent="0.35">
      <c r="A1612" s="2" t="s">
        <v>4455</v>
      </c>
      <c r="B1612" s="2" t="s">
        <v>63</v>
      </c>
      <c r="C1612" s="2">
        <v>364.80526679971803</v>
      </c>
      <c r="D1612" s="2">
        <v>-2.3270862477572098</v>
      </c>
      <c r="E1612" s="2">
        <v>0.28743930886753399</v>
      </c>
      <c r="F1612" s="2">
        <v>-8.0959220815189497</v>
      </c>
      <c r="G1612" s="3">
        <v>5.68321942975754E-16</v>
      </c>
      <c r="H1612" s="3">
        <v>3.54991243198648E-15</v>
      </c>
      <c r="I1612" s="2" t="s">
        <v>10</v>
      </c>
    </row>
    <row r="1613" spans="1:9" x14ac:dyDescent="0.35">
      <c r="A1613" s="2" t="s">
        <v>4444</v>
      </c>
      <c r="B1613" s="2" t="s">
        <v>12</v>
      </c>
      <c r="C1613" s="2">
        <v>3.02202651124975</v>
      </c>
      <c r="D1613" s="2">
        <v>-2.29963183933374</v>
      </c>
      <c r="E1613" s="2">
        <v>0.90762214822454601</v>
      </c>
      <c r="F1613" s="2">
        <v>-2.5336885441063699</v>
      </c>
      <c r="G1613" s="2">
        <v>1.12869001880898E-2</v>
      </c>
      <c r="H1613" s="2">
        <v>2.0705285950084799E-2</v>
      </c>
      <c r="I1613" s="2" t="s">
        <v>10</v>
      </c>
    </row>
    <row r="1614" spans="1:9" x14ac:dyDescent="0.35">
      <c r="A1614" s="2" t="s">
        <v>4441</v>
      </c>
      <c r="B1614" s="2" t="s">
        <v>9</v>
      </c>
      <c r="C1614" s="2">
        <v>105.798419902337</v>
      </c>
      <c r="D1614" s="2">
        <v>-2.2961192380290001</v>
      </c>
      <c r="E1614" s="2">
        <v>0.26447083814339201</v>
      </c>
      <c r="F1614" s="2">
        <v>-8.6819373135728508</v>
      </c>
      <c r="G1614" s="3">
        <v>3.8908386016989301E-18</v>
      </c>
      <c r="H1614" s="3">
        <v>2.74414647824233E-17</v>
      </c>
      <c r="I1614" s="2" t="s">
        <v>10</v>
      </c>
    </row>
    <row r="1615" spans="1:9" x14ac:dyDescent="0.35">
      <c r="A1615" s="2" t="s">
        <v>4436</v>
      </c>
      <c r="B1615" s="2" t="s">
        <v>26</v>
      </c>
      <c r="C1615" s="2">
        <v>356.45788358620001</v>
      </c>
      <c r="D1615" s="2">
        <v>-2.2892002915311802</v>
      </c>
      <c r="E1615" s="2">
        <v>0.198246909571096</v>
      </c>
      <c r="F1615" s="2">
        <v>-11.547218044830201</v>
      </c>
      <c r="G1615" s="3">
        <v>7.6248728455369001E-31</v>
      </c>
      <c r="H1615" s="3">
        <v>1.02698590860373E-29</v>
      </c>
      <c r="I1615" s="2" t="s">
        <v>10</v>
      </c>
    </row>
    <row r="1616" spans="1:9" x14ac:dyDescent="0.35">
      <c r="A1616" s="2" t="s">
        <v>4420</v>
      </c>
      <c r="B1616" s="2" t="s">
        <v>20</v>
      </c>
      <c r="C1616" s="2">
        <v>63.5703704869752</v>
      </c>
      <c r="D1616" s="2">
        <v>-2.2760257868160498</v>
      </c>
      <c r="E1616" s="2">
        <v>0.27477141224624302</v>
      </c>
      <c r="F1616" s="2">
        <v>-8.2833427546542904</v>
      </c>
      <c r="G1616" s="3">
        <v>1.1976507985445001E-16</v>
      </c>
      <c r="H1616" s="3">
        <v>7.7678834401760997E-16</v>
      </c>
      <c r="I1616" s="2" t="s">
        <v>10</v>
      </c>
    </row>
    <row r="1617" spans="1:9" x14ac:dyDescent="0.35">
      <c r="A1617" s="2" t="s">
        <v>4416</v>
      </c>
      <c r="B1617" s="2" t="s">
        <v>34</v>
      </c>
      <c r="C1617" s="2">
        <v>28.065607418390002</v>
      </c>
      <c r="D1617" s="2">
        <v>-2.2707252041158501</v>
      </c>
      <c r="E1617" s="2">
        <v>0.80011469940598501</v>
      </c>
      <c r="F1617" s="2">
        <v>-2.8379996090581199</v>
      </c>
      <c r="G1617" s="2">
        <v>4.5397238240136801E-3</v>
      </c>
      <c r="H1617" s="2">
        <v>8.9354892254009093E-3</v>
      </c>
      <c r="I1617" s="2" t="s">
        <v>10</v>
      </c>
    </row>
    <row r="1618" spans="1:9" x14ac:dyDescent="0.35">
      <c r="A1618" s="2" t="s">
        <v>4407</v>
      </c>
      <c r="B1618" s="2" t="s">
        <v>20</v>
      </c>
      <c r="C1618" s="2">
        <v>99.755367039915797</v>
      </c>
      <c r="D1618" s="2">
        <v>-2.25754392867508</v>
      </c>
      <c r="E1618" s="2">
        <v>0.26219050459356102</v>
      </c>
      <c r="F1618" s="2">
        <v>-8.6103191729793895</v>
      </c>
      <c r="G1618" s="3">
        <v>7.2857439263003893E-18</v>
      </c>
      <c r="H1618" s="3">
        <v>5.0601144827732601E-17</v>
      </c>
      <c r="I1618" s="2" t="s">
        <v>10</v>
      </c>
    </row>
    <row r="1619" spans="1:9" x14ac:dyDescent="0.35">
      <c r="A1619" s="2" t="s">
        <v>4399</v>
      </c>
      <c r="B1619" s="2" t="s">
        <v>31</v>
      </c>
      <c r="C1619" s="2">
        <v>41.8765506116751</v>
      </c>
      <c r="D1619" s="2">
        <v>-2.24950988015047</v>
      </c>
      <c r="E1619" s="2">
        <v>0.40994354986262299</v>
      </c>
      <c r="F1619" s="2">
        <v>-5.4873649820915702</v>
      </c>
      <c r="G1619" s="3">
        <v>4.07973627485252E-8</v>
      </c>
      <c r="H1619" s="3">
        <v>1.4945001723314501E-7</v>
      </c>
      <c r="I1619" s="2" t="s">
        <v>10</v>
      </c>
    </row>
    <row r="1620" spans="1:9" x14ac:dyDescent="0.35">
      <c r="A1620" s="2" t="s">
        <v>4394</v>
      </c>
      <c r="B1620" s="2" t="s">
        <v>15</v>
      </c>
      <c r="C1620" s="2">
        <v>467.29545326904702</v>
      </c>
      <c r="D1620" s="2">
        <v>-2.24729655524244</v>
      </c>
      <c r="E1620" s="2">
        <v>0.30066665426431699</v>
      </c>
      <c r="F1620" s="2">
        <v>-7.4743790951517699</v>
      </c>
      <c r="G1620" s="3">
        <v>7.7569226353564395E-14</v>
      </c>
      <c r="H1620" s="3">
        <v>4.3083897999562501E-13</v>
      </c>
      <c r="I1620" s="2" t="s">
        <v>10</v>
      </c>
    </row>
    <row r="1621" spans="1:9" x14ac:dyDescent="0.35">
      <c r="A1621" s="2" t="s">
        <v>4386</v>
      </c>
      <c r="B1621" s="2" t="s">
        <v>34</v>
      </c>
      <c r="C1621" s="2">
        <v>88.576969905280805</v>
      </c>
      <c r="D1621" s="2">
        <v>-2.2358365394939801</v>
      </c>
      <c r="E1621" s="2">
        <v>0.23567528727442399</v>
      </c>
      <c r="F1621" s="2">
        <v>-9.4869367312599806</v>
      </c>
      <c r="G1621" s="3">
        <v>2.37923170509138E-21</v>
      </c>
      <c r="H1621" s="3">
        <v>1.9979243722224299E-20</v>
      </c>
      <c r="I1621" s="2" t="s">
        <v>10</v>
      </c>
    </row>
    <row r="1622" spans="1:9" x14ac:dyDescent="0.35">
      <c r="A1622" s="2" t="s">
        <v>4372</v>
      </c>
      <c r="B1622" s="2" t="s">
        <v>23</v>
      </c>
      <c r="C1622" s="2">
        <v>4568.0512180834303</v>
      </c>
      <c r="D1622" s="2">
        <v>-2.22126685876446</v>
      </c>
      <c r="E1622" s="2">
        <v>0.16010653538122299</v>
      </c>
      <c r="F1622" s="2">
        <v>-13.8736801310171</v>
      </c>
      <c r="G1622" s="3">
        <v>9.1461173911352394E-44</v>
      </c>
      <c r="H1622" s="3">
        <v>2.03879077408661E-42</v>
      </c>
      <c r="I1622" s="2" t="s">
        <v>10</v>
      </c>
    </row>
    <row r="1623" spans="1:9" x14ac:dyDescent="0.35">
      <c r="A1623" s="2" t="s">
        <v>4310</v>
      </c>
      <c r="B1623" s="2" t="s">
        <v>20</v>
      </c>
      <c r="C1623" s="2">
        <v>91.072005816041695</v>
      </c>
      <c r="D1623" s="2">
        <v>-2.1460011549991398</v>
      </c>
      <c r="E1623" s="2">
        <v>0.31703232685216098</v>
      </c>
      <c r="F1623" s="2">
        <v>-6.7690294434859597</v>
      </c>
      <c r="G1623" s="3">
        <v>1.2964915925016299E-11</v>
      </c>
      <c r="H1623" s="3">
        <v>6.2237205922360801E-11</v>
      </c>
      <c r="I1623" s="2" t="s">
        <v>10</v>
      </c>
    </row>
    <row r="1624" spans="1:9" x14ac:dyDescent="0.35">
      <c r="A1624" s="2" t="s">
        <v>4304</v>
      </c>
      <c r="B1624" s="2" t="s">
        <v>15</v>
      </c>
      <c r="C1624" s="2">
        <v>38.7622464723881</v>
      </c>
      <c r="D1624" s="2">
        <v>-2.1414967031687699</v>
      </c>
      <c r="E1624" s="2">
        <v>0.73861510582562895</v>
      </c>
      <c r="F1624" s="2">
        <v>-2.8993405175148501</v>
      </c>
      <c r="G1624" s="2">
        <v>3.7394852944222299E-3</v>
      </c>
      <c r="H1624" s="2">
        <v>7.4629952722409703E-3</v>
      </c>
      <c r="I1624" s="2" t="s">
        <v>10</v>
      </c>
    </row>
    <row r="1625" spans="1:9" x14ac:dyDescent="0.35">
      <c r="A1625" s="2" t="s">
        <v>4302</v>
      </c>
      <c r="B1625" s="2" t="s">
        <v>9</v>
      </c>
      <c r="C1625" s="2">
        <v>9.7552878296925698</v>
      </c>
      <c r="D1625" s="2">
        <v>-2.1397311834167501</v>
      </c>
      <c r="E1625" s="2">
        <v>0.47378308802900398</v>
      </c>
      <c r="F1625" s="2">
        <v>-4.5162675441166398</v>
      </c>
      <c r="G1625" s="3">
        <v>6.2939136653300997E-6</v>
      </c>
      <c r="H1625" s="3">
        <v>1.8385643473249999E-5</v>
      </c>
      <c r="I1625" s="2" t="s">
        <v>10</v>
      </c>
    </row>
    <row r="1626" spans="1:9" x14ac:dyDescent="0.35">
      <c r="A1626" s="2" t="s">
        <v>4277</v>
      </c>
      <c r="B1626" s="2" t="s">
        <v>63</v>
      </c>
      <c r="C1626" s="2">
        <v>17.591265062140302</v>
      </c>
      <c r="D1626" s="2">
        <v>-2.1101379834028302</v>
      </c>
      <c r="E1626" s="2">
        <v>0.44594361905948798</v>
      </c>
      <c r="F1626" s="2">
        <v>-4.7318492590009198</v>
      </c>
      <c r="G1626" s="3">
        <v>2.2248361076489899E-6</v>
      </c>
      <c r="H1626" s="3">
        <v>6.8532518797475198E-6</v>
      </c>
      <c r="I1626" s="2" t="s">
        <v>10</v>
      </c>
    </row>
    <row r="1627" spans="1:9" x14ac:dyDescent="0.35">
      <c r="A1627" s="2" t="s">
        <v>4270</v>
      </c>
      <c r="B1627" s="2" t="s">
        <v>31</v>
      </c>
      <c r="C1627" s="2">
        <v>3.2989946535226902</v>
      </c>
      <c r="D1627" s="2">
        <v>-2.1026455372897002</v>
      </c>
      <c r="E1627" s="2">
        <v>0.89886104286538704</v>
      </c>
      <c r="F1627" s="2">
        <v>-2.33923313728994</v>
      </c>
      <c r="G1627" s="2">
        <v>1.9323370972431302E-2</v>
      </c>
      <c r="H1627" s="2">
        <v>3.3752679474820503E-2</v>
      </c>
      <c r="I1627" s="2" t="s">
        <v>10</v>
      </c>
    </row>
    <row r="1628" spans="1:9" x14ac:dyDescent="0.35">
      <c r="A1628" s="2" t="s">
        <v>4264</v>
      </c>
      <c r="B1628" s="2" t="s">
        <v>20</v>
      </c>
      <c r="C1628" s="2">
        <v>16.855743339019799</v>
      </c>
      <c r="D1628" s="2">
        <v>-2.09569800221306</v>
      </c>
      <c r="E1628" s="2">
        <v>0.55701094822054997</v>
      </c>
      <c r="F1628" s="2">
        <v>-3.76240001908053</v>
      </c>
      <c r="G1628" s="2">
        <v>1.68290592760676E-4</v>
      </c>
      <c r="H1628" s="2">
        <v>4.0991967654878099E-4</v>
      </c>
      <c r="I1628" s="2" t="s">
        <v>10</v>
      </c>
    </row>
    <row r="1629" spans="1:9" x14ac:dyDescent="0.35">
      <c r="A1629" s="2" t="s">
        <v>4256</v>
      </c>
      <c r="B1629" s="2" t="s">
        <v>20</v>
      </c>
      <c r="C1629" s="2">
        <v>18.040480255724901</v>
      </c>
      <c r="D1629" s="2">
        <v>-2.0861565894157299</v>
      </c>
      <c r="E1629" s="2">
        <v>0.48486013169841102</v>
      </c>
      <c r="F1629" s="2">
        <v>-4.30259461034289</v>
      </c>
      <c r="G1629" s="3">
        <v>1.68809548894028E-5</v>
      </c>
      <c r="H1629" s="3">
        <v>4.6684952671238299E-5</v>
      </c>
      <c r="I1629" s="2" t="s">
        <v>10</v>
      </c>
    </row>
    <row r="1630" spans="1:9" x14ac:dyDescent="0.35">
      <c r="A1630" s="2" t="s">
        <v>4244</v>
      </c>
      <c r="B1630" s="2" t="s">
        <v>15</v>
      </c>
      <c r="C1630" s="2">
        <v>15.461977233034</v>
      </c>
      <c r="D1630" s="2">
        <v>-2.06936103168663</v>
      </c>
      <c r="E1630" s="2">
        <v>0.94993071108898597</v>
      </c>
      <c r="F1630" s="2">
        <v>-2.1784336557708999</v>
      </c>
      <c r="G1630" s="2">
        <v>2.9373766511841901E-2</v>
      </c>
      <c r="H1630" s="2">
        <v>4.9439945303708897E-2</v>
      </c>
      <c r="I1630" s="2" t="s">
        <v>10</v>
      </c>
    </row>
    <row r="1631" spans="1:9" x14ac:dyDescent="0.35">
      <c r="A1631" s="2" t="s">
        <v>4230</v>
      </c>
      <c r="B1631" s="2" t="s">
        <v>31</v>
      </c>
      <c r="C1631" s="2">
        <v>15.019345208020599</v>
      </c>
      <c r="D1631" s="2">
        <v>-2.0558714180033202</v>
      </c>
      <c r="E1631" s="2">
        <v>0.86722182247899005</v>
      </c>
      <c r="F1631" s="2">
        <v>-2.3706407803790301</v>
      </c>
      <c r="G1631" s="2">
        <v>1.7757279979988799E-2</v>
      </c>
      <c r="H1631" s="2">
        <v>3.1281853151211798E-2</v>
      </c>
      <c r="I1631" s="2" t="s">
        <v>10</v>
      </c>
    </row>
    <row r="1632" spans="1:9" x14ac:dyDescent="0.35">
      <c r="A1632" s="2" t="s">
        <v>4224</v>
      </c>
      <c r="B1632" s="2" t="s">
        <v>20</v>
      </c>
      <c r="C1632" s="2">
        <v>1337.3653964449099</v>
      </c>
      <c r="D1632" s="2">
        <v>-2.0483431117240198</v>
      </c>
      <c r="E1632" s="2">
        <v>0.18021958390492601</v>
      </c>
      <c r="F1632" s="2">
        <v>-11.3658186715413</v>
      </c>
      <c r="G1632" s="3">
        <v>6.1881567768575797E-30</v>
      </c>
      <c r="H1632" s="3">
        <v>7.9603013842591102E-29</v>
      </c>
      <c r="I1632" s="2" t="s">
        <v>10</v>
      </c>
    </row>
    <row r="1633" spans="1:9" x14ac:dyDescent="0.35">
      <c r="A1633" s="2" t="s">
        <v>4208</v>
      </c>
      <c r="B1633" s="2" t="s">
        <v>12</v>
      </c>
      <c r="C1633" s="2">
        <v>489.09941893698499</v>
      </c>
      <c r="D1633" s="2">
        <v>-2.0340698011457801</v>
      </c>
      <c r="E1633" s="2">
        <v>0.18051033962303301</v>
      </c>
      <c r="F1633" s="2">
        <v>-11.2684392782907</v>
      </c>
      <c r="G1633" s="3">
        <v>1.8787047492250901E-29</v>
      </c>
      <c r="H1633" s="3">
        <v>2.3602807295289299E-28</v>
      </c>
      <c r="I1633" s="2" t="s">
        <v>10</v>
      </c>
    </row>
    <row r="1634" spans="1:9" x14ac:dyDescent="0.35">
      <c r="A1634" s="2" t="s">
        <v>4202</v>
      </c>
      <c r="B1634" s="2" t="s">
        <v>31</v>
      </c>
      <c r="C1634" s="2">
        <v>2931.2530849966001</v>
      </c>
      <c r="D1634" s="2">
        <v>-2.0299380659981598</v>
      </c>
      <c r="E1634" s="2">
        <v>0.12454031418877599</v>
      </c>
      <c r="F1634" s="2">
        <v>-16.299445518671298</v>
      </c>
      <c r="G1634" s="3">
        <v>9.9591504066756497E-60</v>
      </c>
      <c r="H1634" s="3">
        <v>3.5861021910609699E-58</v>
      </c>
      <c r="I1634" s="2" t="s">
        <v>10</v>
      </c>
    </row>
    <row r="1635" spans="1:9" x14ac:dyDescent="0.35">
      <c r="A1635" s="2" t="s">
        <v>2566</v>
      </c>
      <c r="B1635" s="2" t="s">
        <v>26</v>
      </c>
      <c r="C1635" s="2">
        <v>184.525760472765</v>
      </c>
      <c r="D1635" s="2">
        <v>2.0277858262911801</v>
      </c>
      <c r="E1635" s="2">
        <v>0.32068459487524797</v>
      </c>
      <c r="F1635" s="2">
        <v>6.3233028923014798</v>
      </c>
      <c r="G1635" s="3">
        <v>2.5603073383823503E-10</v>
      </c>
      <c r="H1635" s="3">
        <v>1.11727079328819E-9</v>
      </c>
      <c r="I1635" s="2" t="s">
        <v>10</v>
      </c>
    </row>
    <row r="1636" spans="1:9" x14ac:dyDescent="0.35">
      <c r="A1636" s="2" t="s">
        <v>2565</v>
      </c>
      <c r="B1636" s="2" t="s">
        <v>20</v>
      </c>
      <c r="C1636" s="2">
        <v>26.862222325162399</v>
      </c>
      <c r="D1636" s="2">
        <v>2.03236811099061</v>
      </c>
      <c r="E1636" s="2">
        <v>0.41799629767569701</v>
      </c>
      <c r="F1636" s="2">
        <v>4.8621677328047204</v>
      </c>
      <c r="G1636" s="3">
        <v>1.16107170196948E-6</v>
      </c>
      <c r="H1636" s="3">
        <v>3.6944514883244599E-6</v>
      </c>
      <c r="I1636" s="2" t="s">
        <v>10</v>
      </c>
    </row>
    <row r="1637" spans="1:9" x14ac:dyDescent="0.35">
      <c r="A1637" s="2" t="s">
        <v>2564</v>
      </c>
      <c r="B1637" s="2" t="s">
        <v>12</v>
      </c>
      <c r="C1637" s="2">
        <v>134.77143523287299</v>
      </c>
      <c r="D1637" s="2">
        <v>2.0328599753969701</v>
      </c>
      <c r="E1637" s="2">
        <v>0.28208740008384797</v>
      </c>
      <c r="F1637" s="2">
        <v>7.2064898141240104</v>
      </c>
      <c r="G1637" s="3">
        <v>5.7412616050113896E-13</v>
      </c>
      <c r="H1637" s="3">
        <v>3.01511694486801E-12</v>
      </c>
      <c r="I1637" s="2" t="s">
        <v>10</v>
      </c>
    </row>
    <row r="1638" spans="1:9" x14ac:dyDescent="0.35">
      <c r="A1638" s="2" t="s">
        <v>2558</v>
      </c>
      <c r="B1638" s="2" t="s">
        <v>63</v>
      </c>
      <c r="C1638" s="2">
        <v>316.91522991842299</v>
      </c>
      <c r="D1638" s="2">
        <v>2.0415527144868202</v>
      </c>
      <c r="E1638" s="2">
        <v>0.26795122119753301</v>
      </c>
      <c r="F1638" s="2">
        <v>7.6191207689320102</v>
      </c>
      <c r="G1638" s="3">
        <v>2.55409418788577E-14</v>
      </c>
      <c r="H1638" s="3">
        <v>1.4482856312511401E-13</v>
      </c>
      <c r="I1638" s="2" t="s">
        <v>10</v>
      </c>
    </row>
    <row r="1639" spans="1:9" x14ac:dyDescent="0.35">
      <c r="A1639" s="2" t="s">
        <v>2485</v>
      </c>
      <c r="B1639" s="2" t="s">
        <v>31</v>
      </c>
      <c r="C1639" s="2">
        <v>68.906530602737803</v>
      </c>
      <c r="D1639" s="2">
        <v>2.1211652906429501</v>
      </c>
      <c r="E1639" s="2">
        <v>0.33018017651147202</v>
      </c>
      <c r="F1639" s="2">
        <v>6.4242660266711802</v>
      </c>
      <c r="G1639" s="3">
        <v>1.3250729723589501E-10</v>
      </c>
      <c r="H1639" s="3">
        <v>5.9325839609876496E-10</v>
      </c>
      <c r="I1639" s="2" t="s">
        <v>10</v>
      </c>
    </row>
    <row r="1640" spans="1:9" x14ac:dyDescent="0.35">
      <c r="A1640" s="2" t="s">
        <v>2466</v>
      </c>
      <c r="B1640" s="2" t="s">
        <v>44</v>
      </c>
      <c r="C1640" s="2">
        <v>54.821934523510798</v>
      </c>
      <c r="D1640" s="2">
        <v>2.1415292739510701</v>
      </c>
      <c r="E1640" s="2">
        <v>0.35368489070576897</v>
      </c>
      <c r="F1640" s="2">
        <v>6.0549074337829403</v>
      </c>
      <c r="G1640" s="3">
        <v>1.4049843263539999E-9</v>
      </c>
      <c r="H1640" s="3">
        <v>5.79490747245265E-9</v>
      </c>
      <c r="I1640" s="2" t="s">
        <v>10</v>
      </c>
    </row>
    <row r="1641" spans="1:9" x14ac:dyDescent="0.35">
      <c r="A1641" s="2" t="s">
        <v>2460</v>
      </c>
      <c r="B1641" s="2" t="s">
        <v>15</v>
      </c>
      <c r="C1641" s="2">
        <v>23.233329315608898</v>
      </c>
      <c r="D1641" s="2">
        <v>2.1444554063758199</v>
      </c>
      <c r="E1641" s="2">
        <v>0.44103573034013999</v>
      </c>
      <c r="F1641" s="2">
        <v>4.8623167214183702</v>
      </c>
      <c r="G1641" s="3">
        <v>1.16019786888964E-6</v>
      </c>
      <c r="H1641" s="3">
        <v>3.69233283767101E-6</v>
      </c>
      <c r="I1641" s="2" t="s">
        <v>10</v>
      </c>
    </row>
    <row r="1642" spans="1:9" x14ac:dyDescent="0.35">
      <c r="A1642" s="2" t="s">
        <v>2447</v>
      </c>
      <c r="B1642" s="2" t="s">
        <v>12</v>
      </c>
      <c r="C1642" s="2">
        <v>2.0507030541468998</v>
      </c>
      <c r="D1642" s="2">
        <v>2.1560817655841999</v>
      </c>
      <c r="E1642" s="2">
        <v>0.93533530683960697</v>
      </c>
      <c r="F1642" s="2">
        <v>2.3051431393831998</v>
      </c>
      <c r="G1642" s="2">
        <v>2.11585581323257E-2</v>
      </c>
      <c r="H1642" s="2">
        <v>3.6648133863308202E-2</v>
      </c>
      <c r="I1642" s="2" t="s">
        <v>10</v>
      </c>
    </row>
    <row r="1643" spans="1:9" x14ac:dyDescent="0.35">
      <c r="A1643" s="2" t="s">
        <v>2439</v>
      </c>
      <c r="B1643" s="2" t="s">
        <v>20</v>
      </c>
      <c r="C1643" s="2">
        <v>44.563640740371703</v>
      </c>
      <c r="D1643" s="2">
        <v>2.1640800293034701</v>
      </c>
      <c r="E1643" s="2">
        <v>0.37015493156945201</v>
      </c>
      <c r="F1643" s="2">
        <v>5.8464168507165404</v>
      </c>
      <c r="G1643" s="3">
        <v>5.0227445289006502E-9</v>
      </c>
      <c r="H1643" s="3">
        <v>1.98937440600277E-8</v>
      </c>
      <c r="I1643" s="2" t="s">
        <v>10</v>
      </c>
    </row>
    <row r="1644" spans="1:9" x14ac:dyDescent="0.35">
      <c r="A1644" s="2" t="s">
        <v>2425</v>
      </c>
      <c r="B1644" s="2" t="s">
        <v>26</v>
      </c>
      <c r="C1644" s="2">
        <v>18.203285822854099</v>
      </c>
      <c r="D1644" s="2">
        <v>2.1817371263971101</v>
      </c>
      <c r="E1644" s="2">
        <v>0.70265245375757102</v>
      </c>
      <c r="F1644" s="2">
        <v>3.1050017896185298</v>
      </c>
      <c r="G1644" s="2">
        <v>1.90277873315617E-3</v>
      </c>
      <c r="H1644" s="2">
        <v>3.9809225776061604E-3</v>
      </c>
      <c r="I1644" s="2" t="s">
        <v>10</v>
      </c>
    </row>
    <row r="1645" spans="1:9" x14ac:dyDescent="0.35">
      <c r="A1645" s="2" t="s">
        <v>2420</v>
      </c>
      <c r="B1645" s="2" t="s">
        <v>34</v>
      </c>
      <c r="C1645" s="2">
        <v>229.22818044946601</v>
      </c>
      <c r="D1645" s="2">
        <v>2.1836399733304899</v>
      </c>
      <c r="E1645" s="2">
        <v>0.63670507387544595</v>
      </c>
      <c r="F1645" s="2">
        <v>3.4295941133926902</v>
      </c>
      <c r="G1645" s="2">
        <v>6.04484756258617E-4</v>
      </c>
      <c r="H1645" s="2">
        <v>1.3662864009553099E-3</v>
      </c>
      <c r="I1645" s="2" t="s">
        <v>10</v>
      </c>
    </row>
    <row r="1646" spans="1:9" x14ac:dyDescent="0.35">
      <c r="A1646" s="2" t="s">
        <v>2413</v>
      </c>
      <c r="B1646" s="2" t="s">
        <v>15</v>
      </c>
      <c r="C1646" s="2">
        <v>212.96815777034999</v>
      </c>
      <c r="D1646" s="2">
        <v>2.1927344780963298</v>
      </c>
      <c r="E1646" s="2">
        <v>0.180386646694355</v>
      </c>
      <c r="F1646" s="2">
        <v>12.1557472145468</v>
      </c>
      <c r="G1646" s="3">
        <v>5.34706482687233E-34</v>
      </c>
      <c r="H1646" s="3">
        <v>8.3704669141655693E-33</v>
      </c>
      <c r="I1646" s="2" t="s">
        <v>10</v>
      </c>
    </row>
    <row r="1647" spans="1:9" x14ac:dyDescent="0.35">
      <c r="A1647" s="2" t="s">
        <v>2391</v>
      </c>
      <c r="B1647" s="2" t="s">
        <v>20</v>
      </c>
      <c r="C1647" s="2">
        <v>54.717419547248703</v>
      </c>
      <c r="D1647" s="2">
        <v>2.2219432851648602</v>
      </c>
      <c r="E1647" s="2">
        <v>0.95744190881839997</v>
      </c>
      <c r="F1647" s="2">
        <v>2.32070819618394</v>
      </c>
      <c r="G1647" s="2">
        <v>2.03025980741923E-2</v>
      </c>
      <c r="H1647" s="2">
        <v>3.53206312243299E-2</v>
      </c>
      <c r="I1647" s="2" t="s">
        <v>10</v>
      </c>
    </row>
    <row r="1648" spans="1:9" x14ac:dyDescent="0.35">
      <c r="A1648" s="2" t="s">
        <v>2386</v>
      </c>
      <c r="B1648" s="2" t="s">
        <v>34</v>
      </c>
      <c r="C1648" s="2">
        <v>117.973338187419</v>
      </c>
      <c r="D1648" s="2">
        <v>2.2276436393270602</v>
      </c>
      <c r="E1648" s="2">
        <v>0.57137679216002302</v>
      </c>
      <c r="F1648" s="2">
        <v>3.8987296472188002</v>
      </c>
      <c r="G1648" s="3">
        <v>9.6698665326318495E-5</v>
      </c>
      <c r="H1648" s="2">
        <v>2.4317817068604701E-4</v>
      </c>
      <c r="I1648" s="2" t="s">
        <v>10</v>
      </c>
    </row>
    <row r="1649" spans="1:9" x14ac:dyDescent="0.35">
      <c r="A1649" s="2" t="s">
        <v>2383</v>
      </c>
      <c r="B1649" s="2" t="s">
        <v>63</v>
      </c>
      <c r="C1649" s="2">
        <v>607.28495626197002</v>
      </c>
      <c r="D1649" s="2">
        <v>2.2336820931879502</v>
      </c>
      <c r="E1649" s="2">
        <v>0.28810417464438698</v>
      </c>
      <c r="F1649" s="2">
        <v>7.7530361923600299</v>
      </c>
      <c r="G1649" s="3">
        <v>8.9721033085509495E-15</v>
      </c>
      <c r="H1649" s="3">
        <v>5.2203467038150299E-14</v>
      </c>
      <c r="I1649" s="2" t="s">
        <v>10</v>
      </c>
    </row>
    <row r="1650" spans="1:9" x14ac:dyDescent="0.35">
      <c r="A1650" s="2" t="s">
        <v>2373</v>
      </c>
      <c r="B1650" s="2" t="s">
        <v>20</v>
      </c>
      <c r="C1650" s="2">
        <v>1959.11807316869</v>
      </c>
      <c r="D1650" s="2">
        <v>2.2373115759646498</v>
      </c>
      <c r="E1650" s="2">
        <v>0.25437092729994099</v>
      </c>
      <c r="F1650" s="2">
        <v>8.7954688836217993</v>
      </c>
      <c r="G1650" s="3">
        <v>1.42451864522669E-18</v>
      </c>
      <c r="H1650" s="3">
        <v>1.0317443896395E-17</v>
      </c>
      <c r="I1650" s="2" t="s">
        <v>10</v>
      </c>
    </row>
    <row r="1651" spans="1:9" x14ac:dyDescent="0.35">
      <c r="A1651" s="2" t="s">
        <v>2371</v>
      </c>
      <c r="B1651" s="2" t="s">
        <v>20</v>
      </c>
      <c r="C1651" s="2">
        <v>21.2751497943384</v>
      </c>
      <c r="D1651" s="2">
        <v>2.2385146925494799</v>
      </c>
      <c r="E1651" s="2">
        <v>0.54587978908713097</v>
      </c>
      <c r="F1651" s="2">
        <v>4.1007466063048899</v>
      </c>
      <c r="G1651" s="3">
        <v>4.1181930998297597E-5</v>
      </c>
      <c r="H1651" s="2">
        <v>1.08740389570397E-4</v>
      </c>
      <c r="I1651" s="2" t="s">
        <v>10</v>
      </c>
    </row>
    <row r="1652" spans="1:9" x14ac:dyDescent="0.35">
      <c r="A1652" s="2" t="s">
        <v>2365</v>
      </c>
      <c r="B1652" s="2" t="s">
        <v>34</v>
      </c>
      <c r="C1652" s="2">
        <v>28.288222554887799</v>
      </c>
      <c r="D1652" s="2">
        <v>2.2439668551046101</v>
      </c>
      <c r="E1652" s="2">
        <v>0.41586620592510098</v>
      </c>
      <c r="F1652" s="2">
        <v>5.3958865210335398</v>
      </c>
      <c r="G1652" s="3">
        <v>6.8186033779383695E-8</v>
      </c>
      <c r="H1652" s="3">
        <v>2.4487931856192999E-7</v>
      </c>
      <c r="I1652" s="2" t="s">
        <v>10</v>
      </c>
    </row>
    <row r="1653" spans="1:9" x14ac:dyDescent="0.35">
      <c r="A1653" s="2" t="s">
        <v>2354</v>
      </c>
      <c r="B1653" s="2" t="s">
        <v>63</v>
      </c>
      <c r="C1653" s="2">
        <v>12.3183069485957</v>
      </c>
      <c r="D1653" s="2">
        <v>2.2525691574005902</v>
      </c>
      <c r="E1653" s="2">
        <v>0.97006165058821403</v>
      </c>
      <c r="F1653" s="2">
        <v>2.3220886590400802</v>
      </c>
      <c r="G1653" s="2">
        <v>2.0228162215983801E-2</v>
      </c>
      <c r="H1653" s="2">
        <v>3.5201483742588503E-2</v>
      </c>
      <c r="I1653" s="2" t="s">
        <v>10</v>
      </c>
    </row>
    <row r="1654" spans="1:9" x14ac:dyDescent="0.35">
      <c r="A1654" s="2" t="s">
        <v>2340</v>
      </c>
      <c r="B1654" s="2" t="s">
        <v>23</v>
      </c>
      <c r="C1654" s="2">
        <v>123.595034555609</v>
      </c>
      <c r="D1654" s="2">
        <v>2.2738258883271598</v>
      </c>
      <c r="E1654" s="2">
        <v>0.36688155293326102</v>
      </c>
      <c r="F1654" s="2">
        <v>6.1977111417776598</v>
      </c>
      <c r="G1654" s="3">
        <v>5.7290157474872698E-10</v>
      </c>
      <c r="H1654" s="3">
        <v>2.4365473778005302E-9</v>
      </c>
      <c r="I1654" s="2" t="s">
        <v>10</v>
      </c>
    </row>
    <row r="1655" spans="1:9" x14ac:dyDescent="0.35">
      <c r="A1655" s="2" t="s">
        <v>2329</v>
      </c>
      <c r="B1655" s="2" t="s">
        <v>26</v>
      </c>
      <c r="C1655" s="2">
        <v>113.51853014920501</v>
      </c>
      <c r="D1655" s="2">
        <v>2.2881730401465101</v>
      </c>
      <c r="E1655" s="2">
        <v>0.424131869121325</v>
      </c>
      <c r="F1655" s="2">
        <v>5.3949566319713904</v>
      </c>
      <c r="G1655" s="3">
        <v>6.8540105153651698E-8</v>
      </c>
      <c r="H1655" s="3">
        <v>2.45852484681274E-7</v>
      </c>
      <c r="I1655" s="2" t="s">
        <v>10</v>
      </c>
    </row>
    <row r="1656" spans="1:9" x14ac:dyDescent="0.35">
      <c r="A1656" s="2" t="s">
        <v>2322</v>
      </c>
      <c r="B1656" s="2" t="s">
        <v>15</v>
      </c>
      <c r="C1656" s="2">
        <v>5.0596303500655697</v>
      </c>
      <c r="D1656" s="2">
        <v>2.30321667599629</v>
      </c>
      <c r="E1656" s="2">
        <v>0.73373975111312495</v>
      </c>
      <c r="F1656" s="2">
        <v>3.1390103541510199</v>
      </c>
      <c r="G1656" s="2">
        <v>1.69519457854048E-3</v>
      </c>
      <c r="H1656" s="2">
        <v>3.5769754140319199E-3</v>
      </c>
      <c r="I1656" s="2" t="s">
        <v>10</v>
      </c>
    </row>
    <row r="1657" spans="1:9" x14ac:dyDescent="0.35">
      <c r="A1657" s="2" t="s">
        <v>2312</v>
      </c>
      <c r="B1657" s="2" t="s">
        <v>20</v>
      </c>
      <c r="C1657" s="2">
        <v>33.648773400787299</v>
      </c>
      <c r="D1657" s="2">
        <v>2.3146430338398201</v>
      </c>
      <c r="E1657" s="2">
        <v>0.37076740491792498</v>
      </c>
      <c r="F1657" s="2">
        <v>6.2428439046636299</v>
      </c>
      <c r="G1657" s="3">
        <v>4.2968566454008698E-10</v>
      </c>
      <c r="H1657" s="3">
        <v>1.8446867997377599E-9</v>
      </c>
      <c r="I1657" s="2" t="s">
        <v>10</v>
      </c>
    </row>
    <row r="1658" spans="1:9" x14ac:dyDescent="0.35">
      <c r="A1658" s="2" t="s">
        <v>2306</v>
      </c>
      <c r="B1658" s="2" t="s">
        <v>20</v>
      </c>
      <c r="C1658" s="2">
        <v>97.673253800381801</v>
      </c>
      <c r="D1658" s="2">
        <v>2.3183891202164202</v>
      </c>
      <c r="E1658" s="2">
        <v>0.24745576025080299</v>
      </c>
      <c r="F1658" s="2">
        <v>9.3689034268859608</v>
      </c>
      <c r="G1658" s="3">
        <v>7.3289981477859207E-21</v>
      </c>
      <c r="H1658" s="3">
        <v>5.9928316499076697E-20</v>
      </c>
      <c r="I1658" s="2" t="s">
        <v>10</v>
      </c>
    </row>
    <row r="1659" spans="1:9" x14ac:dyDescent="0.35">
      <c r="A1659" s="2" t="s">
        <v>2282</v>
      </c>
      <c r="B1659" s="2" t="s">
        <v>23</v>
      </c>
      <c r="C1659" s="2">
        <v>186.128926397443</v>
      </c>
      <c r="D1659" s="2">
        <v>2.3367841168679302</v>
      </c>
      <c r="E1659" s="2">
        <v>0.22506068466326201</v>
      </c>
      <c r="F1659" s="2">
        <v>10.382906816284899</v>
      </c>
      <c r="G1659" s="3">
        <v>2.9660406750613502E-25</v>
      </c>
      <c r="H1659" s="3">
        <v>3.03651407518391E-24</v>
      </c>
      <c r="I1659" s="2" t="s">
        <v>10</v>
      </c>
    </row>
    <row r="1660" spans="1:9" x14ac:dyDescent="0.35">
      <c r="A1660" s="2" t="s">
        <v>2265</v>
      </c>
      <c r="B1660" s="2" t="s">
        <v>23</v>
      </c>
      <c r="C1660" s="2">
        <v>583.09646688050702</v>
      </c>
      <c r="D1660" s="2">
        <v>2.3522606284127301</v>
      </c>
      <c r="E1660" s="2">
        <v>0.220927567318183</v>
      </c>
      <c r="F1660" s="2">
        <v>10.647202868191499</v>
      </c>
      <c r="G1660" s="3">
        <v>1.79683130749541E-26</v>
      </c>
      <c r="H1660" s="3">
        <v>1.94259131368201E-25</v>
      </c>
      <c r="I1660" s="2" t="s">
        <v>10</v>
      </c>
    </row>
    <row r="1661" spans="1:9" x14ac:dyDescent="0.35">
      <c r="A1661" s="2" t="s">
        <v>2259</v>
      </c>
      <c r="B1661" s="2" t="s">
        <v>26</v>
      </c>
      <c r="C1661" s="2">
        <v>301.11911141234498</v>
      </c>
      <c r="D1661" s="2">
        <v>2.3604353266129698</v>
      </c>
      <c r="E1661" s="2">
        <v>0.48388758068406701</v>
      </c>
      <c r="F1661" s="2">
        <v>4.8780655276914704</v>
      </c>
      <c r="G1661" s="3">
        <v>1.0713133709622E-6</v>
      </c>
      <c r="H1661" s="3">
        <v>3.4198804102357301E-6</v>
      </c>
      <c r="I1661" s="2" t="s">
        <v>10</v>
      </c>
    </row>
    <row r="1662" spans="1:9" x14ac:dyDescent="0.35">
      <c r="A1662" s="2" t="s">
        <v>2211</v>
      </c>
      <c r="B1662" s="2" t="s">
        <v>23</v>
      </c>
      <c r="C1662" s="2">
        <v>44.841759674121903</v>
      </c>
      <c r="D1662" s="2">
        <v>2.4066432513330001</v>
      </c>
      <c r="E1662" s="2">
        <v>0.96110947790148205</v>
      </c>
      <c r="F1662" s="2">
        <v>2.5040261350743802</v>
      </c>
      <c r="G1662" s="2">
        <v>1.2278896365964201E-2</v>
      </c>
      <c r="H1662" s="2">
        <v>2.2360993874496901E-2</v>
      </c>
      <c r="I1662" s="2" t="s">
        <v>10</v>
      </c>
    </row>
    <row r="1663" spans="1:9" x14ac:dyDescent="0.35">
      <c r="A1663" s="2" t="s">
        <v>2201</v>
      </c>
      <c r="B1663" s="2" t="s">
        <v>20</v>
      </c>
      <c r="C1663" s="2">
        <v>147.05331990331399</v>
      </c>
      <c r="D1663" s="2">
        <v>2.4189412979204601</v>
      </c>
      <c r="E1663" s="2">
        <v>0.25363718545648201</v>
      </c>
      <c r="F1663" s="2">
        <v>9.5370136424080805</v>
      </c>
      <c r="G1663" s="3">
        <v>1.4700450954918099E-21</v>
      </c>
      <c r="H1663" s="3">
        <v>1.24445591488654E-20</v>
      </c>
      <c r="I1663" s="2" t="s">
        <v>10</v>
      </c>
    </row>
    <row r="1664" spans="1:9" x14ac:dyDescent="0.35">
      <c r="A1664" s="2" t="s">
        <v>2200</v>
      </c>
      <c r="B1664" s="2" t="s">
        <v>15</v>
      </c>
      <c r="C1664" s="2">
        <v>11.5323134989174</v>
      </c>
      <c r="D1664" s="2">
        <v>2.4199940920538201</v>
      </c>
      <c r="E1664" s="2">
        <v>0.62309796387006</v>
      </c>
      <c r="F1664" s="2">
        <v>3.8838099823392702</v>
      </c>
      <c r="G1664" s="2">
        <v>1.02832283607747E-4</v>
      </c>
      <c r="H1664" s="2">
        <v>2.5732713541087198E-4</v>
      </c>
      <c r="I1664" s="2" t="s">
        <v>10</v>
      </c>
    </row>
    <row r="1665" spans="1:9" x14ac:dyDescent="0.35">
      <c r="A1665" s="2" t="s">
        <v>2197</v>
      </c>
      <c r="B1665" s="2" t="s">
        <v>12</v>
      </c>
      <c r="C1665" s="2">
        <v>4.7876639266769798</v>
      </c>
      <c r="D1665" s="2">
        <v>2.4227703900824</v>
      </c>
      <c r="E1665" s="2">
        <v>0.75539946187539397</v>
      </c>
      <c r="F1665" s="2">
        <v>3.2072704739125699</v>
      </c>
      <c r="G1665" s="2">
        <v>1.34000943617253E-3</v>
      </c>
      <c r="H1665" s="2">
        <v>2.8711946301671399E-3</v>
      </c>
      <c r="I1665" s="2" t="s">
        <v>10</v>
      </c>
    </row>
    <row r="1666" spans="1:9" x14ac:dyDescent="0.35">
      <c r="A1666" s="2" t="s">
        <v>2196</v>
      </c>
      <c r="B1666" s="2" t="s">
        <v>15</v>
      </c>
      <c r="C1666" s="2">
        <v>9.8270709936773599</v>
      </c>
      <c r="D1666" s="2">
        <v>2.4230729625565202</v>
      </c>
      <c r="E1666" s="2">
        <v>0.86297170425168102</v>
      </c>
      <c r="F1666" s="2">
        <v>2.8078243476796998</v>
      </c>
      <c r="G1666" s="2">
        <v>4.9877424033195703E-3</v>
      </c>
      <c r="H1666" s="2">
        <v>9.7524400422655706E-3</v>
      </c>
      <c r="I1666" s="2" t="s">
        <v>10</v>
      </c>
    </row>
    <row r="1667" spans="1:9" x14ac:dyDescent="0.35">
      <c r="A1667" s="2" t="s">
        <v>2195</v>
      </c>
      <c r="B1667" s="2" t="s">
        <v>34</v>
      </c>
      <c r="C1667" s="2">
        <v>13.854150641298199</v>
      </c>
      <c r="D1667" s="2">
        <v>2.4239155406328701</v>
      </c>
      <c r="E1667" s="2">
        <v>0.51026223944755</v>
      </c>
      <c r="F1667" s="2">
        <v>4.7503329724284402</v>
      </c>
      <c r="G1667" s="3">
        <v>2.0308197580090899E-6</v>
      </c>
      <c r="H1667" s="3">
        <v>6.2872536351896299E-6</v>
      </c>
      <c r="I1667" s="2" t="s">
        <v>10</v>
      </c>
    </row>
    <row r="1668" spans="1:9" x14ac:dyDescent="0.35">
      <c r="A1668" s="2" t="s">
        <v>2179</v>
      </c>
      <c r="B1668" s="2" t="s">
        <v>12</v>
      </c>
      <c r="C1668" s="2">
        <v>404.37403567332501</v>
      </c>
      <c r="D1668" s="2">
        <v>2.4477051340480198</v>
      </c>
      <c r="E1668" s="2">
        <v>0.398871507369847</v>
      </c>
      <c r="F1668" s="2">
        <v>6.1365755357863296</v>
      </c>
      <c r="G1668" s="3">
        <v>8.4319281356455697E-10</v>
      </c>
      <c r="H1668" s="3">
        <v>3.5386191078955101E-9</v>
      </c>
      <c r="I1668" s="2" t="s">
        <v>10</v>
      </c>
    </row>
    <row r="1669" spans="1:9" x14ac:dyDescent="0.35">
      <c r="A1669" s="2" t="s">
        <v>2164</v>
      </c>
      <c r="B1669" s="2" t="s">
        <v>63</v>
      </c>
      <c r="C1669" s="2">
        <v>97.9352688428813</v>
      </c>
      <c r="D1669" s="2">
        <v>2.4653728640278301</v>
      </c>
      <c r="E1669" s="2">
        <v>0.40468907772068202</v>
      </c>
      <c r="F1669" s="2">
        <v>6.0920173035394702</v>
      </c>
      <c r="G1669" s="3">
        <v>1.1149662905763701E-9</v>
      </c>
      <c r="H1669" s="3">
        <v>4.6353352670519197E-9</v>
      </c>
      <c r="I1669" s="2" t="s">
        <v>10</v>
      </c>
    </row>
    <row r="1670" spans="1:9" x14ac:dyDescent="0.35">
      <c r="A1670" s="2" t="s">
        <v>2161</v>
      </c>
      <c r="B1670" s="2" t="s">
        <v>44</v>
      </c>
      <c r="C1670" s="2">
        <v>64.587050111116298</v>
      </c>
      <c r="D1670" s="2">
        <v>2.4792581535440501</v>
      </c>
      <c r="E1670" s="2">
        <v>0.56314154178601195</v>
      </c>
      <c r="F1670" s="2">
        <v>4.4025488613058803</v>
      </c>
      <c r="G1670" s="3">
        <v>1.0698648485950201E-5</v>
      </c>
      <c r="H1670" s="3">
        <v>3.0343890065918999E-5</v>
      </c>
      <c r="I1670" s="2" t="s">
        <v>10</v>
      </c>
    </row>
    <row r="1671" spans="1:9" x14ac:dyDescent="0.35">
      <c r="A1671" s="2" t="s">
        <v>2151</v>
      </c>
      <c r="B1671" s="2" t="s">
        <v>34</v>
      </c>
      <c r="C1671" s="2">
        <v>19.186411672758901</v>
      </c>
      <c r="D1671" s="2">
        <v>2.4890045194125698</v>
      </c>
      <c r="E1671" s="2">
        <v>0.72696254302685903</v>
      </c>
      <c r="F1671" s="2">
        <v>3.42384149401851</v>
      </c>
      <c r="G1671" s="2">
        <v>6.1742622232397099E-4</v>
      </c>
      <c r="H1671" s="2">
        <v>1.3941173109507899E-3</v>
      </c>
      <c r="I1671" s="2" t="s">
        <v>10</v>
      </c>
    </row>
    <row r="1672" spans="1:9" x14ac:dyDescent="0.35">
      <c r="A1672" s="2" t="s">
        <v>2145</v>
      </c>
      <c r="B1672" s="2" t="s">
        <v>15</v>
      </c>
      <c r="C1672" s="2">
        <v>104.838286766754</v>
      </c>
      <c r="D1672" s="2">
        <v>2.49589651021043</v>
      </c>
      <c r="E1672" s="2">
        <v>0.42947662661274799</v>
      </c>
      <c r="F1672" s="2">
        <v>5.8114839214776097</v>
      </c>
      <c r="G1672" s="3">
        <v>6.1921481489632699E-9</v>
      </c>
      <c r="H1672" s="3">
        <v>2.4319250871769E-8</v>
      </c>
      <c r="I1672" s="2" t="s">
        <v>10</v>
      </c>
    </row>
    <row r="1673" spans="1:9" x14ac:dyDescent="0.35">
      <c r="A1673" s="2" t="s">
        <v>2143</v>
      </c>
      <c r="B1673" s="2" t="s">
        <v>12</v>
      </c>
      <c r="C1673" s="2">
        <v>246.37920809520801</v>
      </c>
      <c r="D1673" s="2">
        <v>2.5011725431925198</v>
      </c>
      <c r="E1673" s="2">
        <v>0.22186348192495201</v>
      </c>
      <c r="F1673" s="2">
        <v>11.2734755692627</v>
      </c>
      <c r="G1673" s="3">
        <v>1.7742515822829401E-29</v>
      </c>
      <c r="H1673" s="3">
        <v>2.2353807018230501E-28</v>
      </c>
      <c r="I1673" s="2" t="s">
        <v>10</v>
      </c>
    </row>
    <row r="1674" spans="1:9" x14ac:dyDescent="0.35">
      <c r="A1674" s="2" t="s">
        <v>2132</v>
      </c>
      <c r="B1674" s="2" t="s">
        <v>20</v>
      </c>
      <c r="C1674" s="2">
        <v>43.689147635776898</v>
      </c>
      <c r="D1674" s="2">
        <v>2.5162704603349999</v>
      </c>
      <c r="E1674" s="2">
        <v>0.32191741336492502</v>
      </c>
      <c r="F1674" s="2">
        <v>7.8165093153334997</v>
      </c>
      <c r="G1674" s="3">
        <v>5.43083006533568E-15</v>
      </c>
      <c r="H1674" s="3">
        <v>3.2082560838548799E-14</v>
      </c>
      <c r="I1674" s="2" t="s">
        <v>10</v>
      </c>
    </row>
    <row r="1675" spans="1:9" x14ac:dyDescent="0.35">
      <c r="A1675" s="2" t="s">
        <v>2087</v>
      </c>
      <c r="B1675" s="2" t="s">
        <v>26</v>
      </c>
      <c r="C1675" s="2">
        <v>28.776304236395099</v>
      </c>
      <c r="D1675" s="2">
        <v>2.5775433138643402</v>
      </c>
      <c r="E1675" s="2">
        <v>0.69712677272547696</v>
      </c>
      <c r="F1675" s="2">
        <v>3.6973810427437899</v>
      </c>
      <c r="G1675" s="2">
        <v>2.1783524214350299E-4</v>
      </c>
      <c r="H1675" s="2">
        <v>5.2200475412141696E-4</v>
      </c>
      <c r="I1675" s="2" t="s">
        <v>10</v>
      </c>
    </row>
    <row r="1676" spans="1:9" x14ac:dyDescent="0.35">
      <c r="A1676" s="2" t="s">
        <v>2086</v>
      </c>
      <c r="B1676" s="2" t="s">
        <v>63</v>
      </c>
      <c r="C1676" s="2">
        <v>18.250888900103401</v>
      </c>
      <c r="D1676" s="2">
        <v>2.5780542056236002</v>
      </c>
      <c r="E1676" s="2">
        <v>0.50503429370530195</v>
      </c>
      <c r="F1676" s="2">
        <v>5.1047111805202396</v>
      </c>
      <c r="G1676" s="3">
        <v>3.3130011527573998E-7</v>
      </c>
      <c r="H1676" s="3">
        <v>1.1176814227242399E-6</v>
      </c>
      <c r="I1676" s="2" t="s">
        <v>10</v>
      </c>
    </row>
    <row r="1677" spans="1:9" x14ac:dyDescent="0.35">
      <c r="A1677" s="2" t="s">
        <v>2038</v>
      </c>
      <c r="B1677" s="2" t="s">
        <v>44</v>
      </c>
      <c r="C1677" s="2">
        <v>9.0506712078715505</v>
      </c>
      <c r="D1677" s="2">
        <v>2.64766361023575</v>
      </c>
      <c r="E1677" s="2">
        <v>0.651192920075087</v>
      </c>
      <c r="F1677" s="2">
        <v>4.0658667018837598</v>
      </c>
      <c r="G1677" s="3">
        <v>4.7854283581627398E-5</v>
      </c>
      <c r="H1677" s="2">
        <v>1.25481424245354E-4</v>
      </c>
      <c r="I1677" s="2" t="s">
        <v>10</v>
      </c>
    </row>
    <row r="1678" spans="1:9" x14ac:dyDescent="0.35">
      <c r="A1678" s="2" t="s">
        <v>2019</v>
      </c>
      <c r="B1678" s="2" t="s">
        <v>34</v>
      </c>
      <c r="C1678" s="2">
        <v>201.82610914236301</v>
      </c>
      <c r="D1678" s="2">
        <v>2.6618493913824</v>
      </c>
      <c r="E1678" s="2">
        <v>0.17208215487614201</v>
      </c>
      <c r="F1678" s="2">
        <v>15.4684801181058</v>
      </c>
      <c r="G1678" s="3">
        <v>5.6628321969052199E-54</v>
      </c>
      <c r="H1678" s="3">
        <v>1.6952208627227898E-52</v>
      </c>
      <c r="I1678" s="2" t="s">
        <v>10</v>
      </c>
    </row>
    <row r="1679" spans="1:9" x14ac:dyDescent="0.35">
      <c r="A1679" s="2" t="s">
        <v>2012</v>
      </c>
      <c r="B1679" s="2" t="s">
        <v>12</v>
      </c>
      <c r="C1679" s="2">
        <v>881.25233542856597</v>
      </c>
      <c r="D1679" s="2">
        <v>2.6731025541001299</v>
      </c>
      <c r="E1679" s="2">
        <v>0.14438359556001301</v>
      </c>
      <c r="F1679" s="2">
        <v>18.513893796120801</v>
      </c>
      <c r="G1679" s="3">
        <v>1.5954024489735801E-76</v>
      </c>
      <c r="H1679" s="3">
        <v>8.8782395843821407E-75</v>
      </c>
      <c r="I1679" s="2" t="s">
        <v>10</v>
      </c>
    </row>
    <row r="1680" spans="1:9" x14ac:dyDescent="0.35">
      <c r="A1680" s="2" t="s">
        <v>1990</v>
      </c>
      <c r="B1680" s="2" t="s">
        <v>23</v>
      </c>
      <c r="C1680" s="2">
        <v>27.337363059925401</v>
      </c>
      <c r="D1680" s="2">
        <v>2.7084922217184899</v>
      </c>
      <c r="E1680" s="2">
        <v>0.42978886910459102</v>
      </c>
      <c r="F1680" s="2">
        <v>6.3019133728644201</v>
      </c>
      <c r="G1680" s="3">
        <v>2.9399347845521402E-10</v>
      </c>
      <c r="H1680" s="3">
        <v>1.27853312825501E-9</v>
      </c>
      <c r="I1680" s="2" t="s">
        <v>10</v>
      </c>
    </row>
    <row r="1681" spans="1:9" x14ac:dyDescent="0.35">
      <c r="A1681" s="2" t="s">
        <v>1988</v>
      </c>
      <c r="B1681" s="2" t="s">
        <v>9</v>
      </c>
      <c r="C1681" s="2">
        <v>1637.8458279706001</v>
      </c>
      <c r="D1681" s="2">
        <v>2.7114477056934501</v>
      </c>
      <c r="E1681" s="2">
        <v>0.20401516506945899</v>
      </c>
      <c r="F1681" s="2">
        <v>13.2904223309591</v>
      </c>
      <c r="G1681" s="3">
        <v>2.6308906625858801E-40</v>
      </c>
      <c r="H1681" s="3">
        <v>5.2008431004704398E-39</v>
      </c>
      <c r="I1681" s="2" t="s">
        <v>10</v>
      </c>
    </row>
    <row r="1682" spans="1:9" x14ac:dyDescent="0.35">
      <c r="A1682" s="2" t="s">
        <v>1978</v>
      </c>
      <c r="B1682" s="2" t="s">
        <v>15</v>
      </c>
      <c r="C1682" s="2">
        <v>1190.3070158677699</v>
      </c>
      <c r="D1682" s="2">
        <v>2.7176140565484901</v>
      </c>
      <c r="E1682" s="2">
        <v>0.62901853536601704</v>
      </c>
      <c r="F1682" s="2">
        <v>4.3204037778746098</v>
      </c>
      <c r="G1682" s="3">
        <v>1.5574395764176599E-5</v>
      </c>
      <c r="H1682" s="3">
        <v>4.3253547184866002E-5</v>
      </c>
      <c r="I1682" s="2" t="s">
        <v>10</v>
      </c>
    </row>
    <row r="1683" spans="1:9" x14ac:dyDescent="0.35">
      <c r="A1683" s="2" t="s">
        <v>1977</v>
      </c>
      <c r="B1683" s="2" t="s">
        <v>20</v>
      </c>
      <c r="C1683" s="2">
        <v>21.9918583427568</v>
      </c>
      <c r="D1683" s="2">
        <v>2.7177199010609399</v>
      </c>
      <c r="E1683" s="2">
        <v>0.38516328044468601</v>
      </c>
      <c r="F1683" s="2">
        <v>7.0560202362053497</v>
      </c>
      <c r="G1683" s="3">
        <v>1.7133888479064101E-12</v>
      </c>
      <c r="H1683" s="3">
        <v>8.7327243261655492E-12</v>
      </c>
      <c r="I1683" s="2" t="s">
        <v>10</v>
      </c>
    </row>
    <row r="1684" spans="1:9" x14ac:dyDescent="0.35">
      <c r="A1684" s="2" t="s">
        <v>1961</v>
      </c>
      <c r="B1684" s="2" t="s">
        <v>63</v>
      </c>
      <c r="C1684" s="2">
        <v>7.65428655545551</v>
      </c>
      <c r="D1684" s="2">
        <v>2.7305964162138801</v>
      </c>
      <c r="E1684" s="2">
        <v>1.0712401866002099</v>
      </c>
      <c r="F1684" s="2">
        <v>2.5490048360489101</v>
      </c>
      <c r="G1684" s="2">
        <v>1.08030802184606E-2</v>
      </c>
      <c r="H1684" s="2">
        <v>1.98979331851123E-2</v>
      </c>
      <c r="I1684" s="2" t="s">
        <v>10</v>
      </c>
    </row>
    <row r="1685" spans="1:9" x14ac:dyDescent="0.35">
      <c r="A1685" s="2" t="s">
        <v>1945</v>
      </c>
      <c r="B1685" s="2" t="s">
        <v>20</v>
      </c>
      <c r="C1685" s="2">
        <v>31.202985585188902</v>
      </c>
      <c r="D1685" s="2">
        <v>2.75160621954026</v>
      </c>
      <c r="E1685" s="2">
        <v>0.32239032416524099</v>
      </c>
      <c r="F1685" s="2">
        <v>8.5350148974382005</v>
      </c>
      <c r="G1685" s="3">
        <v>1.40137370242852E-17</v>
      </c>
      <c r="H1685" s="3">
        <v>9.5828913580550996E-17</v>
      </c>
      <c r="I1685" s="2" t="s">
        <v>10</v>
      </c>
    </row>
    <row r="1686" spans="1:9" x14ac:dyDescent="0.35">
      <c r="A1686" s="2" t="s">
        <v>1944</v>
      </c>
      <c r="B1686" s="2" t="s">
        <v>63</v>
      </c>
      <c r="C1686" s="2">
        <v>31.080158746550602</v>
      </c>
      <c r="D1686" s="2">
        <v>2.7528713111935601</v>
      </c>
      <c r="E1686" s="2">
        <v>0.52549523503055995</v>
      </c>
      <c r="F1686" s="2">
        <v>5.2386227841504001</v>
      </c>
      <c r="G1686" s="3">
        <v>1.6177932645080499E-7</v>
      </c>
      <c r="H1686" s="3">
        <v>5.6400365340822704E-7</v>
      </c>
      <c r="I1686" s="2" t="s">
        <v>10</v>
      </c>
    </row>
    <row r="1687" spans="1:9" x14ac:dyDescent="0.35">
      <c r="A1687" s="2" t="s">
        <v>1927</v>
      </c>
      <c r="B1687" s="2" t="s">
        <v>31</v>
      </c>
      <c r="C1687" s="2">
        <v>322.927598175686</v>
      </c>
      <c r="D1687" s="2">
        <v>2.78388305160887</v>
      </c>
      <c r="E1687" s="2">
        <v>0.77210209841300503</v>
      </c>
      <c r="F1687" s="2">
        <v>3.6055892832449499</v>
      </c>
      <c r="G1687" s="2">
        <v>3.1144538686248197E-4</v>
      </c>
      <c r="H1687" s="2">
        <v>7.3199768404379499E-4</v>
      </c>
      <c r="I1687" s="2" t="s">
        <v>10</v>
      </c>
    </row>
    <row r="1688" spans="1:9" x14ac:dyDescent="0.35">
      <c r="A1688" s="2" t="s">
        <v>1915</v>
      </c>
      <c r="B1688" s="2" t="s">
        <v>26</v>
      </c>
      <c r="C1688" s="2">
        <v>231.89147076420301</v>
      </c>
      <c r="D1688" s="2">
        <v>2.8027780758201599</v>
      </c>
      <c r="E1688" s="2">
        <v>0.151017675907268</v>
      </c>
      <c r="F1688" s="2">
        <v>18.559271681158702</v>
      </c>
      <c r="G1688" s="3">
        <v>6.8628734411971803E-77</v>
      </c>
      <c r="H1688" s="3">
        <v>3.84320912707042E-75</v>
      </c>
      <c r="I1688" s="2" t="s">
        <v>10</v>
      </c>
    </row>
    <row r="1689" spans="1:9" x14ac:dyDescent="0.35">
      <c r="A1689" s="2" t="s">
        <v>1911</v>
      </c>
      <c r="B1689" s="2" t="s">
        <v>44</v>
      </c>
      <c r="C1689" s="2">
        <v>26.3664790593518</v>
      </c>
      <c r="D1689" s="2">
        <v>2.8085202570934902</v>
      </c>
      <c r="E1689" s="2">
        <v>0.75995592517820698</v>
      </c>
      <c r="F1689" s="2">
        <v>3.6956357126038601</v>
      </c>
      <c r="G1689" s="2">
        <v>2.19337279118652E-4</v>
      </c>
      <c r="H1689" s="2">
        <v>5.2532047745740696E-4</v>
      </c>
      <c r="I1689" s="2" t="s">
        <v>10</v>
      </c>
    </row>
    <row r="1690" spans="1:9" x14ac:dyDescent="0.35">
      <c r="A1690" s="2" t="s">
        <v>1908</v>
      </c>
      <c r="B1690" s="2" t="s">
        <v>31</v>
      </c>
      <c r="C1690" s="2">
        <v>15.4998336402377</v>
      </c>
      <c r="D1690" s="2">
        <v>2.81382942932512</v>
      </c>
      <c r="E1690" s="2">
        <v>0.95032892641122502</v>
      </c>
      <c r="F1690" s="2">
        <v>2.9609005378286501</v>
      </c>
      <c r="G1690" s="2">
        <v>3.0674098101008099E-3</v>
      </c>
      <c r="H1690" s="2">
        <v>6.2082611958624596E-3</v>
      </c>
      <c r="I1690" s="2" t="s">
        <v>10</v>
      </c>
    </row>
    <row r="1691" spans="1:9" x14ac:dyDescent="0.35">
      <c r="A1691" s="2" t="s">
        <v>1907</v>
      </c>
      <c r="B1691" s="2" t="s">
        <v>15</v>
      </c>
      <c r="C1691" s="2">
        <v>209.806008374313</v>
      </c>
      <c r="D1691" s="2">
        <v>2.8172503133205198</v>
      </c>
      <c r="E1691" s="2">
        <v>0.67352024530504595</v>
      </c>
      <c r="F1691" s="2">
        <v>4.1828739862816597</v>
      </c>
      <c r="G1691" s="3">
        <v>2.8784695813489601E-5</v>
      </c>
      <c r="H1691" s="3">
        <v>7.7539593335518701E-5</v>
      </c>
      <c r="I1691" s="2" t="s">
        <v>10</v>
      </c>
    </row>
    <row r="1692" spans="1:9" x14ac:dyDescent="0.35">
      <c r="A1692" s="2" t="s">
        <v>1878</v>
      </c>
      <c r="B1692" s="2" t="s">
        <v>26</v>
      </c>
      <c r="C1692" s="2">
        <v>33.443979289115603</v>
      </c>
      <c r="D1692" s="2">
        <v>2.8614660334663502</v>
      </c>
      <c r="E1692" s="2">
        <v>0.28816438566682201</v>
      </c>
      <c r="F1692" s="2">
        <v>9.9299780812428402</v>
      </c>
      <c r="G1692" s="3">
        <v>3.0832331078874603E-23</v>
      </c>
      <c r="H1692" s="3">
        <v>2.8492219745558698E-22</v>
      </c>
      <c r="I1692" s="2" t="s">
        <v>10</v>
      </c>
    </row>
    <row r="1693" spans="1:9" x14ac:dyDescent="0.35">
      <c r="A1693" s="2" t="s">
        <v>1870</v>
      </c>
      <c r="B1693" s="2" t="s">
        <v>23</v>
      </c>
      <c r="C1693" s="2">
        <v>20.7850006538077</v>
      </c>
      <c r="D1693" s="2">
        <v>2.8780794356153399</v>
      </c>
      <c r="E1693" s="2">
        <v>0.96095118348373998</v>
      </c>
      <c r="F1693" s="2">
        <v>2.9950318861999099</v>
      </c>
      <c r="G1693" s="2">
        <v>2.7441615337317799E-3</v>
      </c>
      <c r="H1693" s="2">
        <v>5.6032154988275304E-3</v>
      </c>
      <c r="I1693" s="2" t="s">
        <v>10</v>
      </c>
    </row>
    <row r="1694" spans="1:9" x14ac:dyDescent="0.35">
      <c r="A1694" s="2" t="s">
        <v>1867</v>
      </c>
      <c r="B1694" s="2" t="s">
        <v>44</v>
      </c>
      <c r="C1694" s="2">
        <v>623.95875455910505</v>
      </c>
      <c r="D1694" s="2">
        <v>2.88549670146713</v>
      </c>
      <c r="E1694" s="2">
        <v>0.158210555087517</v>
      </c>
      <c r="F1694" s="2">
        <v>18.238332454310399</v>
      </c>
      <c r="G1694" s="3">
        <v>2.5615450151566802E-74</v>
      </c>
      <c r="H1694" s="3">
        <v>1.3533496163411099E-72</v>
      </c>
      <c r="I1694" s="2" t="s">
        <v>10</v>
      </c>
    </row>
    <row r="1695" spans="1:9" x14ac:dyDescent="0.35">
      <c r="A1695" s="2" t="s">
        <v>1862</v>
      </c>
      <c r="B1695" s="2" t="s">
        <v>15</v>
      </c>
      <c r="C1695" s="2">
        <v>229.06774699824501</v>
      </c>
      <c r="D1695" s="2">
        <v>2.8912807594404701</v>
      </c>
      <c r="E1695" s="2">
        <v>0.55796228865708497</v>
      </c>
      <c r="F1695" s="2">
        <v>5.1818569430548003</v>
      </c>
      <c r="G1695" s="3">
        <v>2.1968768755198999E-7</v>
      </c>
      <c r="H1695" s="3">
        <v>7.5564732211256204E-7</v>
      </c>
      <c r="I1695" s="2" t="s">
        <v>10</v>
      </c>
    </row>
    <row r="1696" spans="1:9" x14ac:dyDescent="0.35">
      <c r="A1696" s="2" t="s">
        <v>1850</v>
      </c>
      <c r="B1696" s="2" t="s">
        <v>63</v>
      </c>
      <c r="C1696" s="2">
        <v>70.694446759944398</v>
      </c>
      <c r="D1696" s="2">
        <v>2.91261457146148</v>
      </c>
      <c r="E1696" s="2">
        <v>0.48199596815638301</v>
      </c>
      <c r="F1696" s="2">
        <v>6.0428193675605204</v>
      </c>
      <c r="G1696" s="3">
        <v>1.51444174849977E-9</v>
      </c>
      <c r="H1696" s="3">
        <v>6.22900137149398E-9</v>
      </c>
      <c r="I1696" s="2" t="s">
        <v>10</v>
      </c>
    </row>
    <row r="1697" spans="1:9" x14ac:dyDescent="0.35">
      <c r="A1697" s="2" t="s">
        <v>1847</v>
      </c>
      <c r="B1697" s="2" t="s">
        <v>15</v>
      </c>
      <c r="C1697" s="2">
        <v>662.73156151882904</v>
      </c>
      <c r="D1697" s="2">
        <v>2.9249451611389099</v>
      </c>
      <c r="E1697" s="2">
        <v>0.21180860434968701</v>
      </c>
      <c r="F1697" s="2">
        <v>13.8093783778017</v>
      </c>
      <c r="G1697" s="3">
        <v>2.2375404836513302E-43</v>
      </c>
      <c r="H1697" s="3">
        <v>4.9038047735528997E-42</v>
      </c>
      <c r="I1697" s="2" t="s">
        <v>10</v>
      </c>
    </row>
    <row r="1698" spans="1:9" x14ac:dyDescent="0.35">
      <c r="A1698" s="2" t="s">
        <v>1846</v>
      </c>
      <c r="B1698" s="2" t="s">
        <v>44</v>
      </c>
      <c r="C1698" s="2">
        <v>218.10840298871099</v>
      </c>
      <c r="D1698" s="2">
        <v>2.92663700470681</v>
      </c>
      <c r="E1698" s="2">
        <v>0.17371776486920401</v>
      </c>
      <c r="F1698" s="2">
        <v>16.847079554070699</v>
      </c>
      <c r="G1698" s="3">
        <v>1.10225119868894E-63</v>
      </c>
      <c r="H1698" s="3">
        <v>4.4070187565599104E-62</v>
      </c>
      <c r="I1698" s="2" t="s">
        <v>10</v>
      </c>
    </row>
    <row r="1699" spans="1:9" x14ac:dyDescent="0.35">
      <c r="A1699" s="2" t="s">
        <v>1824</v>
      </c>
      <c r="B1699" s="2" t="s">
        <v>31</v>
      </c>
      <c r="C1699" s="2">
        <v>3.54308122893808</v>
      </c>
      <c r="D1699" s="2">
        <v>2.9708837066163798</v>
      </c>
      <c r="E1699" s="2">
        <v>1.1093848025323301</v>
      </c>
      <c r="F1699" s="2">
        <v>2.6779560165552301</v>
      </c>
      <c r="G1699" s="2">
        <v>7.4072944541413999E-3</v>
      </c>
      <c r="H1699" s="2">
        <v>1.40200758236398E-2</v>
      </c>
      <c r="I1699" s="2" t="s">
        <v>10</v>
      </c>
    </row>
    <row r="1700" spans="1:9" x14ac:dyDescent="0.35">
      <c r="A1700" s="2" t="s">
        <v>1819</v>
      </c>
      <c r="B1700" s="2" t="s">
        <v>44</v>
      </c>
      <c r="C1700" s="2">
        <v>4.9015616599156502</v>
      </c>
      <c r="D1700" s="2">
        <v>2.9858130648096299</v>
      </c>
      <c r="E1700" s="2">
        <v>0.90396938862929199</v>
      </c>
      <c r="F1700" s="2">
        <v>3.3030024051335198</v>
      </c>
      <c r="G1700" s="2">
        <v>9.5655567408697601E-4</v>
      </c>
      <c r="H1700" s="2">
        <v>2.10002180638041E-3</v>
      </c>
      <c r="I1700" s="2" t="s">
        <v>10</v>
      </c>
    </row>
    <row r="1701" spans="1:9" x14ac:dyDescent="0.35">
      <c r="A1701" s="2" t="s">
        <v>1813</v>
      </c>
      <c r="B1701" s="2" t="s">
        <v>26</v>
      </c>
      <c r="C1701" s="2">
        <v>310.24374187767501</v>
      </c>
      <c r="D1701" s="2">
        <v>2.9910194123806102</v>
      </c>
      <c r="E1701" s="2">
        <v>0.164974442591487</v>
      </c>
      <c r="F1701" s="2">
        <v>18.130198625898899</v>
      </c>
      <c r="G1701" s="3">
        <v>1.8409300332126701E-73</v>
      </c>
      <c r="H1701" s="3">
        <v>9.4179221756747503E-72</v>
      </c>
      <c r="I1701" s="2" t="s">
        <v>10</v>
      </c>
    </row>
    <row r="1702" spans="1:9" x14ac:dyDescent="0.35">
      <c r="A1702" s="2" t="s">
        <v>1799</v>
      </c>
      <c r="B1702" s="2" t="s">
        <v>31</v>
      </c>
      <c r="C1702" s="2">
        <v>2.62757399022578</v>
      </c>
      <c r="D1702" s="2">
        <v>3.0020782637809398</v>
      </c>
      <c r="E1702" s="2">
        <v>1.21589397103839</v>
      </c>
      <c r="F1702" s="2">
        <v>2.4690296483805301</v>
      </c>
      <c r="G1702" s="2">
        <v>1.3547999300882499E-2</v>
      </c>
      <c r="H1702" s="2">
        <v>2.4486263855555399E-2</v>
      </c>
      <c r="I1702" s="2" t="s">
        <v>10</v>
      </c>
    </row>
    <row r="1703" spans="1:9" x14ac:dyDescent="0.35">
      <c r="A1703" s="2" t="s">
        <v>1798</v>
      </c>
      <c r="B1703" s="2" t="s">
        <v>20</v>
      </c>
      <c r="C1703" s="2">
        <v>105.66279059699799</v>
      </c>
      <c r="D1703" s="2">
        <v>3.002500123196</v>
      </c>
      <c r="E1703" s="2">
        <v>0.32443769185582599</v>
      </c>
      <c r="F1703" s="2">
        <v>9.2544738128954709</v>
      </c>
      <c r="G1703" s="3">
        <v>2.1528816603086301E-20</v>
      </c>
      <c r="H1703" s="3">
        <v>1.7207544004411899E-19</v>
      </c>
      <c r="I1703" s="2" t="s">
        <v>10</v>
      </c>
    </row>
    <row r="1704" spans="1:9" x14ac:dyDescent="0.35">
      <c r="A1704" s="2" t="s">
        <v>1772</v>
      </c>
      <c r="B1704" s="2" t="s">
        <v>63</v>
      </c>
      <c r="C1704" s="2">
        <v>231.957418588667</v>
      </c>
      <c r="D1704" s="2">
        <v>3.0523190178338502</v>
      </c>
      <c r="E1704" s="2">
        <v>0.42055039621616302</v>
      </c>
      <c r="F1704" s="2">
        <v>7.25791497355993</v>
      </c>
      <c r="G1704" s="3">
        <v>3.9310251174268399E-13</v>
      </c>
      <c r="H1704" s="3">
        <v>2.08682888410769E-12</v>
      </c>
      <c r="I1704" s="2" t="s">
        <v>10</v>
      </c>
    </row>
    <row r="1705" spans="1:9" x14ac:dyDescent="0.35">
      <c r="A1705" s="2" t="s">
        <v>1757</v>
      </c>
      <c r="B1705" s="2" t="s">
        <v>26</v>
      </c>
      <c r="C1705" s="2">
        <v>59.259948424179498</v>
      </c>
      <c r="D1705" s="2">
        <v>3.0706439074006</v>
      </c>
      <c r="E1705" s="2">
        <v>0.362416519685474</v>
      </c>
      <c r="F1705" s="2">
        <v>8.4726929944183507</v>
      </c>
      <c r="G1705" s="3">
        <v>2.3978394053865701E-17</v>
      </c>
      <c r="H1705" s="3">
        <v>1.6252938191837501E-16</v>
      </c>
      <c r="I1705" s="2" t="s">
        <v>10</v>
      </c>
    </row>
    <row r="1706" spans="1:9" x14ac:dyDescent="0.35">
      <c r="A1706" s="2" t="s">
        <v>1755</v>
      </c>
      <c r="B1706" s="2" t="s">
        <v>9</v>
      </c>
      <c r="C1706" s="2">
        <v>11.162918891269999</v>
      </c>
      <c r="D1706" s="2">
        <v>3.0777746662065102</v>
      </c>
      <c r="E1706" s="2">
        <v>0.88795665379282396</v>
      </c>
      <c r="F1706" s="2">
        <v>3.4661316552560102</v>
      </c>
      <c r="G1706" s="2">
        <v>5.2800466359860705E-4</v>
      </c>
      <c r="H1706" s="2">
        <v>1.20369061104436E-3</v>
      </c>
      <c r="I1706" s="2" t="s">
        <v>10</v>
      </c>
    </row>
    <row r="1707" spans="1:9" x14ac:dyDescent="0.35">
      <c r="A1707" s="2" t="s">
        <v>1749</v>
      </c>
      <c r="B1707" s="2" t="s">
        <v>20</v>
      </c>
      <c r="C1707" s="2">
        <v>1017.2858737125</v>
      </c>
      <c r="D1707" s="2">
        <v>3.09012963377296</v>
      </c>
      <c r="E1707" s="2">
        <v>0.265282426646826</v>
      </c>
      <c r="F1707" s="2">
        <v>11.648452077403901</v>
      </c>
      <c r="G1707" s="3">
        <v>2.3366458212125199E-31</v>
      </c>
      <c r="H1707" s="3">
        <v>3.2080538761148199E-30</v>
      </c>
      <c r="I1707" s="2" t="s">
        <v>10</v>
      </c>
    </row>
    <row r="1708" spans="1:9" x14ac:dyDescent="0.35">
      <c r="A1708" s="2" t="s">
        <v>1742</v>
      </c>
      <c r="B1708" s="2" t="s">
        <v>23</v>
      </c>
      <c r="C1708" s="2">
        <v>5.31547904092126</v>
      </c>
      <c r="D1708" s="2">
        <v>3.09970934198663</v>
      </c>
      <c r="E1708" s="2">
        <v>0.90849048478308803</v>
      </c>
      <c r="F1708" s="2">
        <v>3.4119337449381399</v>
      </c>
      <c r="G1708" s="2">
        <v>6.4503789252974E-4</v>
      </c>
      <c r="H1708" s="2">
        <v>1.45184641412298E-3</v>
      </c>
      <c r="I1708" s="2" t="s">
        <v>10</v>
      </c>
    </row>
    <row r="1709" spans="1:9" x14ac:dyDescent="0.35">
      <c r="A1709" s="2" t="s">
        <v>1741</v>
      </c>
      <c r="B1709" s="2" t="s">
        <v>20</v>
      </c>
      <c r="C1709" s="2">
        <v>3.5140130789690098</v>
      </c>
      <c r="D1709" s="2">
        <v>3.09971524889187</v>
      </c>
      <c r="E1709" s="2">
        <v>0.89973680797182098</v>
      </c>
      <c r="F1709" s="2">
        <v>3.4451355345561701</v>
      </c>
      <c r="G1709" s="2">
        <v>5.7077311904635795E-4</v>
      </c>
      <c r="H1709" s="2">
        <v>1.2958644851401599E-3</v>
      </c>
      <c r="I1709" s="2" t="s">
        <v>10</v>
      </c>
    </row>
    <row r="1710" spans="1:9" x14ac:dyDescent="0.35">
      <c r="A1710" s="2" t="s">
        <v>1738</v>
      </c>
      <c r="B1710" s="2" t="s">
        <v>9</v>
      </c>
      <c r="C1710" s="2">
        <v>4.2292717032034499</v>
      </c>
      <c r="D1710" s="2">
        <v>3.1026082223649198</v>
      </c>
      <c r="E1710" s="2">
        <v>1.0472620391609</v>
      </c>
      <c r="F1710" s="2">
        <v>2.9625901697447601</v>
      </c>
      <c r="G1710" s="2">
        <v>3.0506244382392201E-3</v>
      </c>
      <c r="H1710" s="2">
        <v>6.1778102929069796E-3</v>
      </c>
      <c r="I1710" s="2" t="s">
        <v>10</v>
      </c>
    </row>
    <row r="1711" spans="1:9" x14ac:dyDescent="0.35">
      <c r="A1711" s="2" t="s">
        <v>1735</v>
      </c>
      <c r="B1711" s="2" t="s">
        <v>9</v>
      </c>
      <c r="C1711" s="2">
        <v>35.246623637441097</v>
      </c>
      <c r="D1711" s="2">
        <v>3.1080367536282298</v>
      </c>
      <c r="E1711" s="2">
        <v>0.828604854652221</v>
      </c>
      <c r="F1711" s="2">
        <v>3.7509275213367199</v>
      </c>
      <c r="G1711" s="2">
        <v>1.76181626652427E-4</v>
      </c>
      <c r="H1711" s="2">
        <v>4.2796609692581801E-4</v>
      </c>
      <c r="I1711" s="2" t="s">
        <v>10</v>
      </c>
    </row>
    <row r="1712" spans="1:9" x14ac:dyDescent="0.35">
      <c r="A1712" s="2" t="s">
        <v>1725</v>
      </c>
      <c r="B1712" s="2" t="s">
        <v>26</v>
      </c>
      <c r="C1712" s="2">
        <v>5.3244083695253197</v>
      </c>
      <c r="D1712" s="2">
        <v>3.1163960067840302</v>
      </c>
      <c r="E1712" s="2">
        <v>0.66760349067486802</v>
      </c>
      <c r="F1712" s="2">
        <v>4.6680343202425796</v>
      </c>
      <c r="G1712" s="3">
        <v>3.0409511145139899E-6</v>
      </c>
      <c r="H1712" s="3">
        <v>9.2152550674039494E-6</v>
      </c>
      <c r="I1712" s="2" t="s">
        <v>10</v>
      </c>
    </row>
    <row r="1713" spans="1:9" x14ac:dyDescent="0.35">
      <c r="A1713" s="2" t="s">
        <v>1722</v>
      </c>
      <c r="B1713" s="2" t="s">
        <v>34</v>
      </c>
      <c r="C1713" s="2">
        <v>76.499713871002001</v>
      </c>
      <c r="D1713" s="2">
        <v>3.1185459060648499</v>
      </c>
      <c r="E1713" s="2">
        <v>0.82918990611957599</v>
      </c>
      <c r="F1713" s="2">
        <v>3.76095497913012</v>
      </c>
      <c r="G1713" s="2">
        <v>1.6926589607511999E-4</v>
      </c>
      <c r="H1713" s="2">
        <v>4.1212566000898697E-4</v>
      </c>
      <c r="I1713" s="2" t="s">
        <v>10</v>
      </c>
    </row>
    <row r="1714" spans="1:9" x14ac:dyDescent="0.35">
      <c r="A1714" s="2" t="s">
        <v>1711</v>
      </c>
      <c r="B1714" s="2" t="s">
        <v>23</v>
      </c>
      <c r="C1714" s="2">
        <v>107.224972641333</v>
      </c>
      <c r="D1714" s="2">
        <v>3.1318537723952802</v>
      </c>
      <c r="E1714" s="2">
        <v>0.34732086704147902</v>
      </c>
      <c r="F1714" s="2">
        <v>9.0171771108162702</v>
      </c>
      <c r="G1714" s="3">
        <v>1.9299824189447099E-19</v>
      </c>
      <c r="H1714" s="3">
        <v>1.46665444782134E-18</v>
      </c>
      <c r="I1714" s="2" t="s">
        <v>10</v>
      </c>
    </row>
    <row r="1715" spans="1:9" x14ac:dyDescent="0.35">
      <c r="A1715" s="2" t="s">
        <v>1707</v>
      </c>
      <c r="B1715" s="2" t="s">
        <v>44</v>
      </c>
      <c r="C1715" s="2">
        <v>11.5985032227996</v>
      </c>
      <c r="D1715" s="2">
        <v>3.1388259536898602</v>
      </c>
      <c r="E1715" s="2">
        <v>1.08431114448671</v>
      </c>
      <c r="F1715" s="2">
        <v>2.8947650032461101</v>
      </c>
      <c r="G1715" s="2">
        <v>3.7944247695939101E-3</v>
      </c>
      <c r="H1715" s="2">
        <v>7.5666848472063604E-3</v>
      </c>
      <c r="I1715" s="2" t="s">
        <v>10</v>
      </c>
    </row>
    <row r="1716" spans="1:9" x14ac:dyDescent="0.35">
      <c r="A1716" s="2" t="s">
        <v>1706</v>
      </c>
      <c r="B1716" s="2" t="s">
        <v>20</v>
      </c>
      <c r="C1716" s="2">
        <v>229.67994420271199</v>
      </c>
      <c r="D1716" s="2">
        <v>3.1397268535463501</v>
      </c>
      <c r="E1716" s="2">
        <v>0.322083367700913</v>
      </c>
      <c r="F1716" s="2">
        <v>9.7481806526001709</v>
      </c>
      <c r="G1716" s="3">
        <v>1.8780371295373801E-22</v>
      </c>
      <c r="H1716" s="3">
        <v>1.6636185191390999E-21</v>
      </c>
      <c r="I1716" s="2" t="s">
        <v>10</v>
      </c>
    </row>
    <row r="1717" spans="1:9" x14ac:dyDescent="0.35">
      <c r="A1717" s="2" t="s">
        <v>1682</v>
      </c>
      <c r="B1717" s="2" t="s">
        <v>44</v>
      </c>
      <c r="C1717" s="2">
        <v>5.1736883974576902</v>
      </c>
      <c r="D1717" s="2">
        <v>3.1726449213085401</v>
      </c>
      <c r="E1717" s="2">
        <v>1.1818233339505799</v>
      </c>
      <c r="F1717" s="2">
        <v>2.6845339994287198</v>
      </c>
      <c r="G1717" s="2">
        <v>7.26309955764908E-3</v>
      </c>
      <c r="H1717" s="2">
        <v>1.37618255253908E-2</v>
      </c>
      <c r="I1717" s="2" t="s">
        <v>10</v>
      </c>
    </row>
    <row r="1718" spans="1:9" x14ac:dyDescent="0.35">
      <c r="A1718" s="2" t="s">
        <v>1679</v>
      </c>
      <c r="B1718" s="2" t="s">
        <v>63</v>
      </c>
      <c r="C1718" s="2">
        <v>10.9729046026278</v>
      </c>
      <c r="D1718" s="2">
        <v>3.1825016924385299</v>
      </c>
      <c r="E1718" s="2">
        <v>1.0729522754474801</v>
      </c>
      <c r="F1718" s="2">
        <v>2.9661167278957099</v>
      </c>
      <c r="G1718" s="2">
        <v>3.0158600114879898E-3</v>
      </c>
      <c r="H1718" s="2">
        <v>6.1136858426327203E-3</v>
      </c>
      <c r="I1718" s="2" t="s">
        <v>10</v>
      </c>
    </row>
    <row r="1719" spans="1:9" x14ac:dyDescent="0.35">
      <c r="A1719" s="2" t="s">
        <v>1677</v>
      </c>
      <c r="B1719" s="2" t="s">
        <v>23</v>
      </c>
      <c r="C1719" s="2">
        <v>59.185466844674899</v>
      </c>
      <c r="D1719" s="2">
        <v>3.1908535970892999</v>
      </c>
      <c r="E1719" s="2">
        <v>0.30036037880377903</v>
      </c>
      <c r="F1719" s="2">
        <v>10.6234171424249</v>
      </c>
      <c r="G1719" s="3">
        <v>2.31912945514974E-26</v>
      </c>
      <c r="H1719" s="3">
        <v>2.4951021871405E-25</v>
      </c>
      <c r="I1719" s="2" t="s">
        <v>10</v>
      </c>
    </row>
    <row r="1720" spans="1:9" x14ac:dyDescent="0.35">
      <c r="A1720" s="2" t="s">
        <v>1671</v>
      </c>
      <c r="B1720" s="2" t="s">
        <v>9</v>
      </c>
      <c r="C1720" s="2">
        <v>3.2785888560899998</v>
      </c>
      <c r="D1720" s="2">
        <v>3.2075715291771298</v>
      </c>
      <c r="E1720" s="2">
        <v>1.3047452469057499</v>
      </c>
      <c r="F1720" s="2">
        <v>2.4583891275204901</v>
      </c>
      <c r="G1720" s="2">
        <v>1.3956186260943901E-2</v>
      </c>
      <c r="H1720" s="2">
        <v>2.51548602400525E-2</v>
      </c>
      <c r="I1720" s="2" t="s">
        <v>10</v>
      </c>
    </row>
    <row r="1721" spans="1:9" x14ac:dyDescent="0.35">
      <c r="A1721" s="2" t="s">
        <v>1665</v>
      </c>
      <c r="B1721" s="2" t="s">
        <v>20</v>
      </c>
      <c r="C1721" s="2">
        <v>102.561308398381</v>
      </c>
      <c r="D1721" s="2">
        <v>3.21185104398847</v>
      </c>
      <c r="E1721" s="2">
        <v>0.28401296250705299</v>
      </c>
      <c r="F1721" s="2">
        <v>11.308818497707501</v>
      </c>
      <c r="G1721" s="3">
        <v>1.18676797364394E-29</v>
      </c>
      <c r="H1721" s="3">
        <v>1.5080533334378801E-28</v>
      </c>
      <c r="I1721" s="2" t="s">
        <v>10</v>
      </c>
    </row>
    <row r="1722" spans="1:9" x14ac:dyDescent="0.35">
      <c r="A1722" s="2" t="s">
        <v>1649</v>
      </c>
      <c r="B1722" s="2" t="s">
        <v>34</v>
      </c>
      <c r="C1722" s="2">
        <v>980.02752553718904</v>
      </c>
      <c r="D1722" s="2">
        <v>3.23440151860772</v>
      </c>
      <c r="E1722" s="2">
        <v>0.217897385546169</v>
      </c>
      <c r="F1722" s="2">
        <v>14.8436912655035</v>
      </c>
      <c r="G1722" s="3">
        <v>7.64318956685763E-50</v>
      </c>
      <c r="H1722" s="3">
        <v>2.0160757977838999E-48</v>
      </c>
      <c r="I1722" s="2" t="s">
        <v>10</v>
      </c>
    </row>
    <row r="1723" spans="1:9" x14ac:dyDescent="0.35">
      <c r="A1723" s="2" t="s">
        <v>1648</v>
      </c>
      <c r="B1723" s="2" t="s">
        <v>23</v>
      </c>
      <c r="C1723" s="2">
        <v>31.488744233577599</v>
      </c>
      <c r="D1723" s="2">
        <v>3.2355870073739799</v>
      </c>
      <c r="E1723" s="2">
        <v>0.81220437368153298</v>
      </c>
      <c r="F1723" s="2">
        <v>3.98371039632281</v>
      </c>
      <c r="G1723" s="3">
        <v>6.7847548015851898E-5</v>
      </c>
      <c r="H1723" s="2">
        <v>1.7432764110253301E-4</v>
      </c>
      <c r="I1723" s="2" t="s">
        <v>10</v>
      </c>
    </row>
    <row r="1724" spans="1:9" x14ac:dyDescent="0.35">
      <c r="A1724" s="2" t="s">
        <v>1645</v>
      </c>
      <c r="B1724" s="2" t="s">
        <v>34</v>
      </c>
      <c r="C1724" s="2">
        <v>137.053792705619</v>
      </c>
      <c r="D1724" s="2">
        <v>3.24116343172473</v>
      </c>
      <c r="E1724" s="2">
        <v>0.24509299592720599</v>
      </c>
      <c r="F1724" s="2">
        <v>13.2242189111246</v>
      </c>
      <c r="G1724" s="3">
        <v>6.3594434680990997E-40</v>
      </c>
      <c r="H1724" s="3">
        <v>1.2433132207675701E-38</v>
      </c>
      <c r="I1724" s="2" t="s">
        <v>10</v>
      </c>
    </row>
    <row r="1725" spans="1:9" x14ac:dyDescent="0.35">
      <c r="A1725" s="2" t="s">
        <v>1638</v>
      </c>
      <c r="B1725" s="2" t="s">
        <v>20</v>
      </c>
      <c r="C1725" s="2">
        <v>626.90079683011697</v>
      </c>
      <c r="D1725" s="2">
        <v>3.2530401219981901</v>
      </c>
      <c r="E1725" s="2">
        <v>0.15923223122906699</v>
      </c>
      <c r="F1725" s="2">
        <v>20.4295329964852</v>
      </c>
      <c r="G1725" s="3">
        <v>9.1371609959029907E-93</v>
      </c>
      <c r="H1725" s="3">
        <v>6.7025984297218905E-91</v>
      </c>
      <c r="I1725" s="2" t="s">
        <v>10</v>
      </c>
    </row>
    <row r="1726" spans="1:9" x14ac:dyDescent="0.35">
      <c r="A1726" s="2" t="s">
        <v>1635</v>
      </c>
      <c r="B1726" s="2" t="s">
        <v>31</v>
      </c>
      <c r="C1726" s="2">
        <v>9.7405691065973308</v>
      </c>
      <c r="D1726" s="2">
        <v>3.2627136253518501</v>
      </c>
      <c r="E1726" s="2">
        <v>1.39189143707882</v>
      </c>
      <c r="F1726" s="2">
        <v>2.34408628319414</v>
      </c>
      <c r="G1726" s="2">
        <v>1.9073758311116799E-2</v>
      </c>
      <c r="H1726" s="2">
        <v>3.3342266674226302E-2</v>
      </c>
      <c r="I1726" s="2" t="s">
        <v>10</v>
      </c>
    </row>
    <row r="1727" spans="1:9" x14ac:dyDescent="0.35">
      <c r="A1727" s="2" t="s">
        <v>1630</v>
      </c>
      <c r="B1727" s="2" t="s">
        <v>44</v>
      </c>
      <c r="C1727" s="2">
        <v>113.21410495950001</v>
      </c>
      <c r="D1727" s="2">
        <v>3.2718610834043398</v>
      </c>
      <c r="E1727" s="2">
        <v>0.46696968791110899</v>
      </c>
      <c r="F1727" s="2">
        <v>7.0065813008983904</v>
      </c>
      <c r="G1727" s="3">
        <v>2.4421167917913301E-12</v>
      </c>
      <c r="H1727" s="3">
        <v>1.23511274324444E-11</v>
      </c>
      <c r="I1727" s="2" t="s">
        <v>10</v>
      </c>
    </row>
    <row r="1728" spans="1:9" x14ac:dyDescent="0.35">
      <c r="A1728" s="2" t="s">
        <v>1613</v>
      </c>
      <c r="B1728" s="2" t="s">
        <v>26</v>
      </c>
      <c r="C1728" s="2">
        <v>336.10704755936399</v>
      </c>
      <c r="D1728" s="2">
        <v>3.2906955981944699</v>
      </c>
      <c r="E1728" s="2">
        <v>0.217525979151623</v>
      </c>
      <c r="F1728" s="2">
        <v>15.127828000262699</v>
      </c>
      <c r="G1728" s="3">
        <v>1.06141137704671E-51</v>
      </c>
      <c r="H1728" s="3">
        <v>2.9672716165879098E-50</v>
      </c>
      <c r="I1728" s="2" t="s">
        <v>10</v>
      </c>
    </row>
    <row r="1729" spans="1:9" x14ac:dyDescent="0.35">
      <c r="A1729" s="2" t="s">
        <v>1596</v>
      </c>
      <c r="B1729" s="2" t="s">
        <v>63</v>
      </c>
      <c r="C1729" s="2">
        <v>14.3652330682886</v>
      </c>
      <c r="D1729" s="2">
        <v>3.3343912927066999</v>
      </c>
      <c r="E1729" s="2">
        <v>1.0650784056370299</v>
      </c>
      <c r="F1729" s="2">
        <v>3.13065336322577</v>
      </c>
      <c r="G1729" s="2">
        <v>1.7441790161044099E-3</v>
      </c>
      <c r="H1729" s="2">
        <v>3.6755301393501302E-3</v>
      </c>
      <c r="I1729" s="2" t="s">
        <v>10</v>
      </c>
    </row>
    <row r="1730" spans="1:9" x14ac:dyDescent="0.35">
      <c r="A1730" s="2" t="s">
        <v>1594</v>
      </c>
      <c r="B1730" s="2" t="s">
        <v>44</v>
      </c>
      <c r="C1730" s="2">
        <v>1945.74703109496</v>
      </c>
      <c r="D1730" s="2">
        <v>3.3346255965881699</v>
      </c>
      <c r="E1730" s="2">
        <v>8.7028623790584902E-2</v>
      </c>
      <c r="F1730" s="2">
        <v>38.316423394355901</v>
      </c>
      <c r="G1730" s="2">
        <v>0</v>
      </c>
      <c r="H1730" s="2">
        <v>0</v>
      </c>
      <c r="I1730" s="2" t="s">
        <v>10</v>
      </c>
    </row>
    <row r="1731" spans="1:9" x14ac:dyDescent="0.35">
      <c r="A1731" s="2" t="s">
        <v>1570</v>
      </c>
      <c r="B1731" s="2" t="s">
        <v>15</v>
      </c>
      <c r="C1731" s="2">
        <v>43.177764758776</v>
      </c>
      <c r="D1731" s="2">
        <v>3.3773245277198498</v>
      </c>
      <c r="E1731" s="2">
        <v>0.71635189324356296</v>
      </c>
      <c r="F1731" s="2">
        <v>4.7146166005476697</v>
      </c>
      <c r="G1731" s="3">
        <v>2.42166298165699E-6</v>
      </c>
      <c r="H1731" s="3">
        <v>7.4247601468696001E-6</v>
      </c>
      <c r="I1731" s="2" t="s">
        <v>10</v>
      </c>
    </row>
    <row r="1732" spans="1:9" x14ac:dyDescent="0.35">
      <c r="A1732" s="2" t="s">
        <v>1555</v>
      </c>
      <c r="B1732" s="2" t="s">
        <v>15</v>
      </c>
      <c r="C1732" s="2">
        <v>15.3829848185022</v>
      </c>
      <c r="D1732" s="2">
        <v>3.3939176569515799</v>
      </c>
      <c r="E1732" s="2">
        <v>0.69589850001349796</v>
      </c>
      <c r="F1732" s="2">
        <v>4.8770297060357999</v>
      </c>
      <c r="G1732" s="3">
        <v>1.07695221918461E-6</v>
      </c>
      <c r="H1732" s="3">
        <v>3.4366449388756398E-6</v>
      </c>
      <c r="I1732" s="2" t="s">
        <v>10</v>
      </c>
    </row>
    <row r="1733" spans="1:9" x14ac:dyDescent="0.35">
      <c r="A1733" s="2" t="s">
        <v>1540</v>
      </c>
      <c r="B1733" s="2" t="s">
        <v>26</v>
      </c>
      <c r="C1733" s="2">
        <v>5.9465696168454096</v>
      </c>
      <c r="D1733" s="2">
        <v>3.41170165625614</v>
      </c>
      <c r="E1733" s="2">
        <v>1.08078544831381</v>
      </c>
      <c r="F1733" s="2">
        <v>3.1566872607129501</v>
      </c>
      <c r="G1733" s="2">
        <v>1.5957238982633301E-3</v>
      </c>
      <c r="H1733" s="2">
        <v>3.37953837293852E-3</v>
      </c>
      <c r="I1733" s="2" t="s">
        <v>10</v>
      </c>
    </row>
    <row r="1734" spans="1:9" x14ac:dyDescent="0.35">
      <c r="A1734" s="2" t="s">
        <v>1530</v>
      </c>
      <c r="B1734" s="2" t="s">
        <v>20</v>
      </c>
      <c r="C1734" s="2">
        <v>81.760142280576304</v>
      </c>
      <c r="D1734" s="2">
        <v>3.4203234939538101</v>
      </c>
      <c r="E1734" s="2">
        <v>0.77390403029853205</v>
      </c>
      <c r="F1734" s="2">
        <v>4.4195705927961502</v>
      </c>
      <c r="G1734" s="3">
        <v>9.8897212968000401E-6</v>
      </c>
      <c r="H1734" s="3">
        <v>2.8157551316887601E-5</v>
      </c>
      <c r="I1734" s="2" t="s">
        <v>10</v>
      </c>
    </row>
    <row r="1735" spans="1:9" x14ac:dyDescent="0.35">
      <c r="A1735" s="2" t="s">
        <v>1516</v>
      </c>
      <c r="B1735" s="2" t="s">
        <v>26</v>
      </c>
      <c r="C1735" s="2">
        <v>85.365094652457998</v>
      </c>
      <c r="D1735" s="2">
        <v>3.4620615833186501</v>
      </c>
      <c r="E1735" s="2">
        <v>0.37033429308466398</v>
      </c>
      <c r="F1735" s="2">
        <v>9.3484768976746206</v>
      </c>
      <c r="G1735" s="3">
        <v>8.8918915687172502E-21</v>
      </c>
      <c r="H1735" s="3">
        <v>7.2242040790786598E-20</v>
      </c>
      <c r="I1735" s="2" t="s">
        <v>10</v>
      </c>
    </row>
    <row r="1736" spans="1:9" x14ac:dyDescent="0.35">
      <c r="A1736" s="2" t="s">
        <v>1509</v>
      </c>
      <c r="B1736" s="2" t="s">
        <v>23</v>
      </c>
      <c r="C1736" s="2">
        <v>8.5803743553735305</v>
      </c>
      <c r="D1736" s="2">
        <v>3.4888037583098699</v>
      </c>
      <c r="E1736" s="2">
        <v>0.99639429376454602</v>
      </c>
      <c r="F1736" s="2">
        <v>3.5014288822636401</v>
      </c>
      <c r="G1736" s="2">
        <v>4.6277046304487999E-4</v>
      </c>
      <c r="H1736" s="2">
        <v>1.0624807630590699E-3</v>
      </c>
      <c r="I1736" s="2" t="s">
        <v>10</v>
      </c>
    </row>
    <row r="1737" spans="1:9" x14ac:dyDescent="0.35">
      <c r="A1737" s="2" t="s">
        <v>1498</v>
      </c>
      <c r="B1737" s="2" t="s">
        <v>1499</v>
      </c>
      <c r="C1737" s="2">
        <v>15.658947737395099</v>
      </c>
      <c r="D1737" s="2">
        <v>3.5087849506430602</v>
      </c>
      <c r="E1737" s="2">
        <v>0.64322147965770804</v>
      </c>
      <c r="F1737" s="2">
        <v>5.4550183126817604</v>
      </c>
      <c r="G1737" s="3">
        <v>4.8967798698704297E-8</v>
      </c>
      <c r="H1737" s="3">
        <v>1.78459528330815E-7</v>
      </c>
      <c r="I1737" s="2" t="s">
        <v>10</v>
      </c>
    </row>
    <row r="1738" spans="1:9" x14ac:dyDescent="0.35">
      <c r="A1738" s="2" t="s">
        <v>1490</v>
      </c>
      <c r="B1738" s="2" t="s">
        <v>20</v>
      </c>
      <c r="C1738" s="2">
        <v>11.080527566614901</v>
      </c>
      <c r="D1738" s="2">
        <v>3.5317705890560802</v>
      </c>
      <c r="E1738" s="2">
        <v>1.2255216807212901</v>
      </c>
      <c r="F1738" s="2">
        <v>2.8818507616914899</v>
      </c>
      <c r="G1738" s="2">
        <v>3.95346933278427E-3</v>
      </c>
      <c r="H1738" s="2">
        <v>7.8520908028178894E-3</v>
      </c>
      <c r="I1738" s="2" t="s">
        <v>10</v>
      </c>
    </row>
    <row r="1739" spans="1:9" x14ac:dyDescent="0.35">
      <c r="A1739" s="2" t="s">
        <v>1481</v>
      </c>
      <c r="B1739" s="2" t="s">
        <v>31</v>
      </c>
      <c r="C1739" s="2">
        <v>167.515020522105</v>
      </c>
      <c r="D1739" s="2">
        <v>3.5701371151383099</v>
      </c>
      <c r="E1739" s="2">
        <v>0.391246921017603</v>
      </c>
      <c r="F1739" s="2">
        <v>9.1250229033181007</v>
      </c>
      <c r="G1739" s="3">
        <v>7.17210919892137E-20</v>
      </c>
      <c r="H1739" s="3">
        <v>5.5817309293841402E-19</v>
      </c>
      <c r="I1739" s="2" t="s">
        <v>10</v>
      </c>
    </row>
    <row r="1740" spans="1:9" x14ac:dyDescent="0.35">
      <c r="A1740" s="2" t="s">
        <v>1475</v>
      </c>
      <c r="B1740" s="2" t="s">
        <v>15</v>
      </c>
      <c r="C1740" s="2">
        <v>29.1953722153063</v>
      </c>
      <c r="D1740" s="2">
        <v>3.5776769930814698</v>
      </c>
      <c r="E1740" s="2">
        <v>0.45409790826481999</v>
      </c>
      <c r="F1740" s="2">
        <v>7.8786467146530903</v>
      </c>
      <c r="G1740" s="3">
        <v>3.3094574934790801E-15</v>
      </c>
      <c r="H1740" s="3">
        <v>1.9841097407713799E-14</v>
      </c>
      <c r="I1740" s="2" t="s">
        <v>10</v>
      </c>
    </row>
    <row r="1741" spans="1:9" x14ac:dyDescent="0.35">
      <c r="A1741" s="2" t="s">
        <v>1470</v>
      </c>
      <c r="B1741" s="2" t="s">
        <v>15</v>
      </c>
      <c r="C1741" s="2">
        <v>159.175617415868</v>
      </c>
      <c r="D1741" s="2">
        <v>3.5850027961720299</v>
      </c>
      <c r="E1741" s="2">
        <v>0.55006143508310201</v>
      </c>
      <c r="F1741" s="2">
        <v>6.5174589009869699</v>
      </c>
      <c r="G1741" s="3">
        <v>7.1508404630590894E-11</v>
      </c>
      <c r="H1741" s="3">
        <v>3.2680984671685298E-10</v>
      </c>
      <c r="I1741" s="2" t="s">
        <v>10</v>
      </c>
    </row>
    <row r="1742" spans="1:9" x14ac:dyDescent="0.35">
      <c r="A1742" s="2" t="s">
        <v>1453</v>
      </c>
      <c r="B1742" s="2" t="s">
        <v>63</v>
      </c>
      <c r="C1742" s="2">
        <v>9.1489858160910291</v>
      </c>
      <c r="D1742" s="2">
        <v>3.59828663717111</v>
      </c>
      <c r="E1742" s="2">
        <v>0.88349288216951405</v>
      </c>
      <c r="F1742" s="2">
        <v>4.0727964082009596</v>
      </c>
      <c r="G1742" s="3">
        <v>4.6452026920244403E-5</v>
      </c>
      <c r="H1742" s="2">
        <v>1.2189451321333E-4</v>
      </c>
      <c r="I1742" s="2" t="s">
        <v>10</v>
      </c>
    </row>
    <row r="1743" spans="1:9" x14ac:dyDescent="0.35">
      <c r="A1743" s="2" t="s">
        <v>1450</v>
      </c>
      <c r="B1743" s="2" t="s">
        <v>26</v>
      </c>
      <c r="C1743" s="2">
        <v>7.4847105326859404</v>
      </c>
      <c r="D1743" s="2">
        <v>3.6031254815397702</v>
      </c>
      <c r="E1743" s="2">
        <v>0.67746241123217099</v>
      </c>
      <c r="F1743" s="2">
        <v>5.3185614755900499</v>
      </c>
      <c r="G1743" s="3">
        <v>1.04590881647232E-7</v>
      </c>
      <c r="H1743" s="3">
        <v>3.70333862042215E-7</v>
      </c>
      <c r="I1743" s="2" t="s">
        <v>10</v>
      </c>
    </row>
    <row r="1744" spans="1:9" x14ac:dyDescent="0.35">
      <c r="A1744" s="2" t="s">
        <v>1442</v>
      </c>
      <c r="B1744" s="2" t="s">
        <v>15</v>
      </c>
      <c r="C1744" s="2">
        <v>9.4553395785343692</v>
      </c>
      <c r="D1744" s="2">
        <v>3.6194065440239802</v>
      </c>
      <c r="E1744" s="2">
        <v>0.97948274010710801</v>
      </c>
      <c r="F1744" s="2">
        <v>3.6952223819974499</v>
      </c>
      <c r="G1744" s="2">
        <v>2.19694414120639E-4</v>
      </c>
      <c r="H1744" s="2">
        <v>5.2610484816802703E-4</v>
      </c>
      <c r="I1744" s="2" t="s">
        <v>10</v>
      </c>
    </row>
    <row r="1745" spans="1:9" x14ac:dyDescent="0.35">
      <c r="A1745" s="2" t="s">
        <v>1441</v>
      </c>
      <c r="B1745" s="2" t="s">
        <v>12</v>
      </c>
      <c r="C1745" s="2">
        <v>38.243102503571102</v>
      </c>
      <c r="D1745" s="2">
        <v>3.6221080223743098</v>
      </c>
      <c r="E1745" s="2">
        <v>0.42594593189584501</v>
      </c>
      <c r="F1745" s="2">
        <v>8.5036802822664708</v>
      </c>
      <c r="G1745" s="3">
        <v>1.8367294281624199E-17</v>
      </c>
      <c r="H1745" s="3">
        <v>1.2506950828055E-16</v>
      </c>
      <c r="I1745" s="2" t="s">
        <v>10</v>
      </c>
    </row>
    <row r="1746" spans="1:9" x14ac:dyDescent="0.35">
      <c r="A1746" s="2" t="s">
        <v>1423</v>
      </c>
      <c r="B1746" s="2" t="s">
        <v>63</v>
      </c>
      <c r="C1746" s="2">
        <v>950.970293565156</v>
      </c>
      <c r="D1746" s="2">
        <v>3.6797311697041</v>
      </c>
      <c r="E1746" s="2">
        <v>0.23552945274002901</v>
      </c>
      <c r="F1746" s="2">
        <v>15.6232315190138</v>
      </c>
      <c r="G1746" s="3">
        <v>5.0576017969177497E-55</v>
      </c>
      <c r="H1746" s="3">
        <v>1.55333126468657E-53</v>
      </c>
      <c r="I1746" s="2" t="s">
        <v>10</v>
      </c>
    </row>
    <row r="1747" spans="1:9" x14ac:dyDescent="0.35">
      <c r="A1747" s="2" t="s">
        <v>1414</v>
      </c>
      <c r="B1747" s="2" t="s">
        <v>63</v>
      </c>
      <c r="C1747" s="2">
        <v>10.1887510494112</v>
      </c>
      <c r="D1747" s="2">
        <v>3.6999661452354999</v>
      </c>
      <c r="E1747" s="2">
        <v>1.06276363144915</v>
      </c>
      <c r="F1747" s="2">
        <v>3.4814572457568298</v>
      </c>
      <c r="G1747" s="2">
        <v>4.9869338720031796E-4</v>
      </c>
      <c r="H1747" s="2">
        <v>1.14023763647347E-3</v>
      </c>
      <c r="I1747" s="2" t="s">
        <v>10</v>
      </c>
    </row>
    <row r="1748" spans="1:9" x14ac:dyDescent="0.35">
      <c r="A1748" s="2" t="s">
        <v>1413</v>
      </c>
      <c r="B1748" s="2" t="s">
        <v>26</v>
      </c>
      <c r="C1748" s="2">
        <v>29.072575100899599</v>
      </c>
      <c r="D1748" s="2">
        <v>3.7057814961251601</v>
      </c>
      <c r="E1748" s="2">
        <v>0.40746992007666</v>
      </c>
      <c r="F1748" s="2">
        <v>9.0946136476232695</v>
      </c>
      <c r="G1748" s="3">
        <v>9.4923353166088502E-20</v>
      </c>
      <c r="H1748" s="3">
        <v>7.3584251764384397E-19</v>
      </c>
      <c r="I1748" s="2" t="s">
        <v>10</v>
      </c>
    </row>
    <row r="1749" spans="1:9" x14ac:dyDescent="0.35">
      <c r="A1749" s="2" t="s">
        <v>1371</v>
      </c>
      <c r="B1749" s="2" t="s">
        <v>44</v>
      </c>
      <c r="C1749" s="2">
        <v>1.9701426532312201</v>
      </c>
      <c r="D1749" s="2">
        <v>3.7929415445417298</v>
      </c>
      <c r="E1749" s="2">
        <v>1.32352763736531</v>
      </c>
      <c r="F1749" s="2">
        <v>2.8657818979074601</v>
      </c>
      <c r="G1749" s="2">
        <v>4.1598072797285604E-3</v>
      </c>
      <c r="H1749" s="2">
        <v>8.23977893659243E-3</v>
      </c>
      <c r="I1749" s="2" t="s">
        <v>10</v>
      </c>
    </row>
    <row r="1750" spans="1:9" x14ac:dyDescent="0.35">
      <c r="A1750" s="2" t="s">
        <v>1363</v>
      </c>
      <c r="B1750" s="2" t="s">
        <v>63</v>
      </c>
      <c r="C1750" s="2">
        <v>4.3379545256127603</v>
      </c>
      <c r="D1750" s="2">
        <v>3.8051651985382202</v>
      </c>
      <c r="E1750" s="2">
        <v>1.0908899442654501</v>
      </c>
      <c r="F1750" s="2">
        <v>3.4881293191316498</v>
      </c>
      <c r="G1750" s="2">
        <v>4.8641275813694898E-4</v>
      </c>
      <c r="H1750" s="2">
        <v>1.11373652553168E-3</v>
      </c>
      <c r="I1750" s="2" t="s">
        <v>10</v>
      </c>
    </row>
    <row r="1751" spans="1:9" x14ac:dyDescent="0.35">
      <c r="A1751" s="2" t="s">
        <v>1351</v>
      </c>
      <c r="B1751" s="2" t="s">
        <v>44</v>
      </c>
      <c r="C1751" s="2">
        <v>9.2987187850997106</v>
      </c>
      <c r="D1751" s="2">
        <v>3.8410683618891799</v>
      </c>
      <c r="E1751" s="2">
        <v>0.94023929706957399</v>
      </c>
      <c r="F1751" s="2">
        <v>4.0852029625442903</v>
      </c>
      <c r="G1751" s="3">
        <v>4.4038305025554003E-5</v>
      </c>
      <c r="H1751" s="2">
        <v>1.1581748012053801E-4</v>
      </c>
      <c r="I1751" s="2" t="s">
        <v>10</v>
      </c>
    </row>
    <row r="1752" spans="1:9" x14ac:dyDescent="0.35">
      <c r="A1752" s="2" t="s">
        <v>1338</v>
      </c>
      <c r="B1752" s="2" t="s">
        <v>1339</v>
      </c>
      <c r="C1752" s="2">
        <v>227.964160819239</v>
      </c>
      <c r="D1752" s="2">
        <v>3.88033124342767</v>
      </c>
      <c r="E1752" s="2">
        <v>0.503611089532634</v>
      </c>
      <c r="F1752" s="2">
        <v>7.7050154853197004</v>
      </c>
      <c r="G1752" s="3">
        <v>1.3082742581567301E-14</v>
      </c>
      <c r="H1752" s="3">
        <v>7.5502225717809494E-14</v>
      </c>
      <c r="I1752" s="2" t="s">
        <v>10</v>
      </c>
    </row>
    <row r="1753" spans="1:9" x14ac:dyDescent="0.35">
      <c r="A1753" s="2" t="s">
        <v>1335</v>
      </c>
      <c r="B1753" s="2" t="s">
        <v>9</v>
      </c>
      <c r="C1753" s="2">
        <v>16.024971957427798</v>
      </c>
      <c r="D1753" s="2">
        <v>3.8834805734326698</v>
      </c>
      <c r="E1753" s="2">
        <v>0.77088351416652601</v>
      </c>
      <c r="F1753" s="2">
        <v>5.0377009004161497</v>
      </c>
      <c r="G1753" s="3">
        <v>4.7115692631140199E-7</v>
      </c>
      <c r="H1753" s="3">
        <v>1.5630681659278699E-6</v>
      </c>
      <c r="I1753" s="2" t="s">
        <v>10</v>
      </c>
    </row>
    <row r="1754" spans="1:9" x14ac:dyDescent="0.35">
      <c r="A1754" s="2" t="s">
        <v>1330</v>
      </c>
      <c r="B1754" s="2" t="s">
        <v>63</v>
      </c>
      <c r="C1754" s="2">
        <v>75.513603075281793</v>
      </c>
      <c r="D1754" s="2">
        <v>3.8924234282144399</v>
      </c>
      <c r="E1754" s="2">
        <v>0.34177056397761002</v>
      </c>
      <c r="F1754" s="2">
        <v>11.388995538157101</v>
      </c>
      <c r="G1754" s="3">
        <v>4.7442712999602698E-30</v>
      </c>
      <c r="H1754" s="3">
        <v>6.1340352597883998E-29</v>
      </c>
      <c r="I1754" s="2" t="s">
        <v>10</v>
      </c>
    </row>
    <row r="1755" spans="1:9" x14ac:dyDescent="0.35">
      <c r="A1755" s="2" t="s">
        <v>1315</v>
      </c>
      <c r="B1755" s="2" t="s">
        <v>31</v>
      </c>
      <c r="C1755" s="2">
        <v>156.32600997345301</v>
      </c>
      <c r="D1755" s="2">
        <v>3.9243145603173799</v>
      </c>
      <c r="E1755" s="2">
        <v>0.38483141059016401</v>
      </c>
      <c r="F1755" s="2">
        <v>10.1974902576149</v>
      </c>
      <c r="G1755" s="3">
        <v>2.0346218138866301E-24</v>
      </c>
      <c r="H1755" s="3">
        <v>1.9889100462618699E-23</v>
      </c>
      <c r="I1755" s="2" t="s">
        <v>10</v>
      </c>
    </row>
    <row r="1756" spans="1:9" x14ac:dyDescent="0.35">
      <c r="A1756" s="2" t="s">
        <v>1314</v>
      </c>
      <c r="B1756" s="2" t="s">
        <v>15</v>
      </c>
      <c r="C1756" s="2">
        <v>313.42208680676998</v>
      </c>
      <c r="D1756" s="2">
        <v>3.93463161715668</v>
      </c>
      <c r="E1756" s="2">
        <v>0.41823792803550902</v>
      </c>
      <c r="F1756" s="2">
        <v>9.4076394162478501</v>
      </c>
      <c r="G1756" s="3">
        <v>5.0740410898614301E-21</v>
      </c>
      <c r="H1756" s="3">
        <v>4.1914554410060598E-20</v>
      </c>
      <c r="I1756" s="2" t="s">
        <v>10</v>
      </c>
    </row>
    <row r="1757" spans="1:9" x14ac:dyDescent="0.35">
      <c r="A1757" s="2" t="s">
        <v>1302</v>
      </c>
      <c r="B1757" s="2" t="s">
        <v>44</v>
      </c>
      <c r="C1757" s="2">
        <v>16.650027213688102</v>
      </c>
      <c r="D1757" s="2">
        <v>3.96016981606398</v>
      </c>
      <c r="E1757" s="2">
        <v>0.98760766975344705</v>
      </c>
      <c r="F1757" s="2">
        <v>4.0098613420576399</v>
      </c>
      <c r="G1757" s="3">
        <v>6.0754414001076302E-5</v>
      </c>
      <c r="H1757" s="2">
        <v>1.5696585029065699E-4</v>
      </c>
      <c r="I1757" s="2" t="s">
        <v>10</v>
      </c>
    </row>
    <row r="1758" spans="1:9" x14ac:dyDescent="0.35">
      <c r="A1758" s="2" t="s">
        <v>1300</v>
      </c>
      <c r="B1758" s="2" t="s">
        <v>1301</v>
      </c>
      <c r="C1758" s="2">
        <v>2208.8284093270499</v>
      </c>
      <c r="D1758" s="2">
        <v>3.9629831051184001</v>
      </c>
      <c r="E1758" s="2">
        <v>0.38060736299175302</v>
      </c>
      <c r="F1758" s="2">
        <v>10.412260745476599</v>
      </c>
      <c r="G1758" s="3">
        <v>2.1798255107753402E-25</v>
      </c>
      <c r="H1758" s="3">
        <v>2.2419619042458802E-24</v>
      </c>
      <c r="I1758" s="2" t="s">
        <v>10</v>
      </c>
    </row>
    <row r="1759" spans="1:9" x14ac:dyDescent="0.35">
      <c r="A1759" s="2" t="s">
        <v>1299</v>
      </c>
      <c r="B1759" s="2" t="s">
        <v>63</v>
      </c>
      <c r="C1759" s="2">
        <v>20.9423487994016</v>
      </c>
      <c r="D1759" s="2">
        <v>3.9658418717499599</v>
      </c>
      <c r="E1759" s="2">
        <v>0.457047129929468</v>
      </c>
      <c r="F1759" s="2">
        <v>8.6770961068325096</v>
      </c>
      <c r="G1759" s="3">
        <v>4.06002004467357E-18</v>
      </c>
      <c r="H1759" s="3">
        <v>2.8589240711243698E-17</v>
      </c>
      <c r="I1759" s="2" t="s">
        <v>10</v>
      </c>
    </row>
    <row r="1760" spans="1:9" x14ac:dyDescent="0.35">
      <c r="A1760" s="2" t="s">
        <v>1295</v>
      </c>
      <c r="B1760" s="2" t="s">
        <v>20</v>
      </c>
      <c r="C1760" s="2">
        <v>424.35048715702698</v>
      </c>
      <c r="D1760" s="2">
        <v>3.9774639817285702</v>
      </c>
      <c r="E1760" s="2">
        <v>0.26486327846227298</v>
      </c>
      <c r="F1760" s="2">
        <v>15.0170457936664</v>
      </c>
      <c r="G1760" s="3">
        <v>5.6782552951571696E-51</v>
      </c>
      <c r="H1760" s="3">
        <v>1.5483930568299601E-49</v>
      </c>
      <c r="I1760" s="2" t="s">
        <v>10</v>
      </c>
    </row>
    <row r="1761" spans="1:9" x14ac:dyDescent="0.35">
      <c r="A1761" s="2" t="s">
        <v>1292</v>
      </c>
      <c r="B1761" s="2" t="s">
        <v>34</v>
      </c>
      <c r="C1761" s="2">
        <v>1024.2994969111501</v>
      </c>
      <c r="D1761" s="2">
        <v>3.9930148272789201</v>
      </c>
      <c r="E1761" s="2">
        <v>0.652124030724612</v>
      </c>
      <c r="F1761" s="2">
        <v>6.1230910672653103</v>
      </c>
      <c r="G1761" s="3">
        <v>9.1777203675955202E-10</v>
      </c>
      <c r="H1761" s="3">
        <v>3.8434275056748203E-9</v>
      </c>
      <c r="I1761" s="2" t="s">
        <v>10</v>
      </c>
    </row>
    <row r="1762" spans="1:9" x14ac:dyDescent="0.35">
      <c r="A1762" s="2" t="s">
        <v>1285</v>
      </c>
      <c r="B1762" s="2" t="s">
        <v>31</v>
      </c>
      <c r="C1762" s="2">
        <v>240.72398353883099</v>
      </c>
      <c r="D1762" s="2">
        <v>4.0143798852975197</v>
      </c>
      <c r="E1762" s="2">
        <v>0.29768113169043697</v>
      </c>
      <c r="F1762" s="2">
        <v>13.485503305167899</v>
      </c>
      <c r="G1762" s="3">
        <v>1.9036199872030101E-41</v>
      </c>
      <c r="H1762" s="3">
        <v>3.9203088181934698E-40</v>
      </c>
      <c r="I1762" s="2" t="s">
        <v>10</v>
      </c>
    </row>
    <row r="1763" spans="1:9" x14ac:dyDescent="0.35">
      <c r="A1763" s="2" t="s">
        <v>1271</v>
      </c>
      <c r="B1763" s="2" t="s">
        <v>26</v>
      </c>
      <c r="C1763" s="2">
        <v>10.522404622204199</v>
      </c>
      <c r="D1763" s="2">
        <v>4.0312435277271996</v>
      </c>
      <c r="E1763" s="2">
        <v>0.74566970752831796</v>
      </c>
      <c r="F1763" s="2">
        <v>5.4062053038061899</v>
      </c>
      <c r="G1763" s="3">
        <v>6.4374005075442905E-8</v>
      </c>
      <c r="H1763" s="3">
        <v>2.3202005057378899E-7</v>
      </c>
      <c r="I1763" s="2" t="s">
        <v>10</v>
      </c>
    </row>
    <row r="1764" spans="1:9" x14ac:dyDescent="0.35">
      <c r="A1764" s="2" t="s">
        <v>1268</v>
      </c>
      <c r="B1764" s="2" t="s">
        <v>34</v>
      </c>
      <c r="C1764" s="2">
        <v>4.3739508237038702</v>
      </c>
      <c r="D1764" s="2">
        <v>4.0402200869628899</v>
      </c>
      <c r="E1764" s="2">
        <v>1.7960878008926</v>
      </c>
      <c r="F1764" s="2">
        <v>2.2494557810342202</v>
      </c>
      <c r="G1764" s="2">
        <v>2.4483513109064999E-2</v>
      </c>
      <c r="H1764" s="2">
        <v>4.1823645565061802E-2</v>
      </c>
      <c r="I1764" s="2" t="s">
        <v>10</v>
      </c>
    </row>
    <row r="1765" spans="1:9" x14ac:dyDescent="0.35">
      <c r="A1765" s="2" t="s">
        <v>1253</v>
      </c>
      <c r="B1765" s="2" t="s">
        <v>20</v>
      </c>
      <c r="C1765" s="2">
        <v>168.53385144497599</v>
      </c>
      <c r="D1765" s="2">
        <v>4.1158664790258301</v>
      </c>
      <c r="E1765" s="2">
        <v>0.28417139689531301</v>
      </c>
      <c r="F1765" s="2">
        <v>14.4837465135244</v>
      </c>
      <c r="G1765" s="3">
        <v>1.53497329990015E-47</v>
      </c>
      <c r="H1765" s="3">
        <v>3.7898255938564001E-46</v>
      </c>
      <c r="I1765" s="2" t="s">
        <v>10</v>
      </c>
    </row>
    <row r="1766" spans="1:9" x14ac:dyDescent="0.35">
      <c r="A1766" s="2" t="s">
        <v>1244</v>
      </c>
      <c r="B1766" s="2" t="s">
        <v>34</v>
      </c>
      <c r="C1766" s="2">
        <v>5.0451197679570603</v>
      </c>
      <c r="D1766" s="2">
        <v>4.1247113277574199</v>
      </c>
      <c r="E1766" s="2">
        <v>0.90927415545664503</v>
      </c>
      <c r="F1766" s="2">
        <v>4.5362680804294397</v>
      </c>
      <c r="G1766" s="3">
        <v>5.7258389707541702E-6</v>
      </c>
      <c r="H1766" s="3">
        <v>1.6814738363743199E-5</v>
      </c>
      <c r="I1766" s="2" t="s">
        <v>10</v>
      </c>
    </row>
    <row r="1767" spans="1:9" x14ac:dyDescent="0.35">
      <c r="A1767" s="2" t="s">
        <v>1238</v>
      </c>
      <c r="B1767" s="2" t="s">
        <v>34</v>
      </c>
      <c r="C1767" s="2">
        <v>53.809717740335699</v>
      </c>
      <c r="D1767" s="2">
        <v>4.1398431002361296</v>
      </c>
      <c r="E1767" s="2">
        <v>0.42939939092023</v>
      </c>
      <c r="F1767" s="2">
        <v>9.6410083194672893</v>
      </c>
      <c r="G1767" s="3">
        <v>5.3658284835296999E-22</v>
      </c>
      <c r="H1767" s="3">
        <v>4.6420169220087403E-21</v>
      </c>
      <c r="I1767" s="2" t="s">
        <v>10</v>
      </c>
    </row>
    <row r="1768" spans="1:9" x14ac:dyDescent="0.35">
      <c r="A1768" s="2" t="s">
        <v>1223</v>
      </c>
      <c r="B1768" s="2" t="s">
        <v>34</v>
      </c>
      <c r="C1768" s="2">
        <v>61.401715960912199</v>
      </c>
      <c r="D1768" s="2">
        <v>4.1515914825920497</v>
      </c>
      <c r="E1768" s="2">
        <v>0.33939358702772998</v>
      </c>
      <c r="F1768" s="2">
        <v>12.2323804611336</v>
      </c>
      <c r="G1768" s="3">
        <v>2.0873063504270098E-34</v>
      </c>
      <c r="H1768" s="3">
        <v>3.30248327386633E-33</v>
      </c>
      <c r="I1768" s="2" t="s">
        <v>10</v>
      </c>
    </row>
    <row r="1769" spans="1:9" x14ac:dyDescent="0.35">
      <c r="A1769" s="2" t="s">
        <v>1222</v>
      </c>
      <c r="B1769" s="2" t="s">
        <v>15</v>
      </c>
      <c r="C1769" s="2">
        <v>25.028449640054699</v>
      </c>
      <c r="D1769" s="2">
        <v>4.1628589743508497</v>
      </c>
      <c r="E1769" s="2">
        <v>0.50676129946777804</v>
      </c>
      <c r="F1769" s="2">
        <v>8.2146347377411502</v>
      </c>
      <c r="G1769" s="3">
        <v>2.12811027110476E-16</v>
      </c>
      <c r="H1769" s="3">
        <v>1.3599068946238901E-15</v>
      </c>
      <c r="I1769" s="2" t="s">
        <v>10</v>
      </c>
    </row>
    <row r="1770" spans="1:9" x14ac:dyDescent="0.35">
      <c r="A1770" s="2" t="s">
        <v>1181</v>
      </c>
      <c r="B1770" s="2" t="s">
        <v>34</v>
      </c>
      <c r="C1770" s="2">
        <v>2.9455615330308098</v>
      </c>
      <c r="D1770" s="2">
        <v>4.2762265451465504</v>
      </c>
      <c r="E1770" s="2">
        <v>1.23618208708755</v>
      </c>
      <c r="F1770" s="2">
        <v>3.4592206033508699</v>
      </c>
      <c r="G1770" s="2">
        <v>5.4174100070504105E-4</v>
      </c>
      <c r="H1770" s="2">
        <v>1.2334213472509801E-3</v>
      </c>
      <c r="I1770" s="2" t="s">
        <v>10</v>
      </c>
    </row>
    <row r="1771" spans="1:9" x14ac:dyDescent="0.35">
      <c r="A1771" s="2" t="s">
        <v>1165</v>
      </c>
      <c r="B1771" s="2" t="s">
        <v>20</v>
      </c>
      <c r="C1771" s="2">
        <v>692.005548683705</v>
      </c>
      <c r="D1771" s="2">
        <v>4.3060339360842104</v>
      </c>
      <c r="E1771" s="2">
        <v>0.69044795614435805</v>
      </c>
      <c r="F1771" s="2">
        <v>6.2365800315062501</v>
      </c>
      <c r="G1771" s="3">
        <v>4.4724055353009601E-10</v>
      </c>
      <c r="H1771" s="3">
        <v>1.91865981301746E-9</v>
      </c>
      <c r="I1771" s="2" t="s">
        <v>10</v>
      </c>
    </row>
    <row r="1772" spans="1:9" x14ac:dyDescent="0.35">
      <c r="A1772" s="2" t="s">
        <v>1157</v>
      </c>
      <c r="B1772" s="2" t="s">
        <v>15</v>
      </c>
      <c r="C1772" s="2">
        <v>2.2735068948782602</v>
      </c>
      <c r="D1772" s="2">
        <v>4.3221363892726297</v>
      </c>
      <c r="E1772" s="2">
        <v>1.4369903013595899</v>
      </c>
      <c r="F1772" s="2">
        <v>3.0077700490972799</v>
      </c>
      <c r="G1772" s="2">
        <v>2.6317218846690399E-3</v>
      </c>
      <c r="H1772" s="2">
        <v>5.39161302904152E-3</v>
      </c>
      <c r="I1772" s="2" t="s">
        <v>10</v>
      </c>
    </row>
    <row r="1773" spans="1:9" x14ac:dyDescent="0.35">
      <c r="A1773" s="2" t="s">
        <v>1154</v>
      </c>
      <c r="B1773" s="2" t="s">
        <v>34</v>
      </c>
      <c r="C1773" s="2">
        <v>12.207603462929701</v>
      </c>
      <c r="D1773" s="2">
        <v>4.3261692598602703</v>
      </c>
      <c r="E1773" s="2">
        <v>0.74623404831255302</v>
      </c>
      <c r="F1773" s="2">
        <v>5.7973356611681899</v>
      </c>
      <c r="G1773" s="3">
        <v>6.73767514165112E-9</v>
      </c>
      <c r="H1773" s="3">
        <v>2.6362620479301399E-8</v>
      </c>
      <c r="I1773" s="2" t="s">
        <v>10</v>
      </c>
    </row>
    <row r="1774" spans="1:9" x14ac:dyDescent="0.35">
      <c r="A1774" s="2" t="s">
        <v>1153</v>
      </c>
      <c r="B1774" s="2" t="s">
        <v>9</v>
      </c>
      <c r="C1774" s="2">
        <v>5.0185810872132501</v>
      </c>
      <c r="D1774" s="2">
        <v>4.3313982852102004</v>
      </c>
      <c r="E1774" s="2">
        <v>1.1207890470214401</v>
      </c>
      <c r="F1774" s="2">
        <v>3.86459726450855</v>
      </c>
      <c r="G1774" s="2">
        <v>1.11272643696175E-4</v>
      </c>
      <c r="H1774" s="2">
        <v>2.7704235215911602E-4</v>
      </c>
      <c r="I1774" s="2" t="s">
        <v>10</v>
      </c>
    </row>
    <row r="1775" spans="1:9" x14ac:dyDescent="0.35">
      <c r="A1775" s="2" t="s">
        <v>1137</v>
      </c>
      <c r="B1775" s="2" t="s">
        <v>15</v>
      </c>
      <c r="C1775" s="2">
        <v>39.845034380561103</v>
      </c>
      <c r="D1775" s="2">
        <v>4.4023047609279402</v>
      </c>
      <c r="E1775" s="2">
        <v>0.36283846574150602</v>
      </c>
      <c r="F1775" s="2">
        <v>12.1329604674942</v>
      </c>
      <c r="G1775" s="3">
        <v>7.0648359907552503E-34</v>
      </c>
      <c r="H1775" s="3">
        <v>1.09916712101566E-32</v>
      </c>
      <c r="I1775" s="2" t="s">
        <v>10</v>
      </c>
    </row>
    <row r="1776" spans="1:9" x14ac:dyDescent="0.35">
      <c r="A1776" s="2" t="s">
        <v>1136</v>
      </c>
      <c r="B1776" s="2" t="s">
        <v>20</v>
      </c>
      <c r="C1776" s="2">
        <v>36.201680719175499</v>
      </c>
      <c r="D1776" s="2">
        <v>4.40230643314161</v>
      </c>
      <c r="E1776" s="2">
        <v>0.68025387447951302</v>
      </c>
      <c r="F1776" s="2">
        <v>6.4715639238511802</v>
      </c>
      <c r="G1776" s="3">
        <v>9.6993708225627497E-11</v>
      </c>
      <c r="H1776" s="3">
        <v>4.38348347357775E-10</v>
      </c>
      <c r="I1776" s="2" t="s">
        <v>10</v>
      </c>
    </row>
    <row r="1777" spans="1:9" x14ac:dyDescent="0.35">
      <c r="A1777" s="2" t="s">
        <v>1129</v>
      </c>
      <c r="B1777" s="2" t="s">
        <v>20</v>
      </c>
      <c r="C1777" s="2">
        <v>1.92886359055252</v>
      </c>
      <c r="D1777" s="2">
        <v>4.4137440577399296</v>
      </c>
      <c r="E1777" s="2">
        <v>1.84472778125003</v>
      </c>
      <c r="F1777" s="2">
        <v>2.3926262197607699</v>
      </c>
      <c r="G1777" s="2">
        <v>1.6728273180927799E-2</v>
      </c>
      <c r="H1777" s="2">
        <v>2.96545142308598E-2</v>
      </c>
      <c r="I1777" s="2" t="s">
        <v>10</v>
      </c>
    </row>
    <row r="1778" spans="1:9" x14ac:dyDescent="0.35">
      <c r="A1778" s="2" t="s">
        <v>1119</v>
      </c>
      <c r="B1778" s="2" t="s">
        <v>63</v>
      </c>
      <c r="C1778" s="2">
        <v>871.37513111241697</v>
      </c>
      <c r="D1778" s="2">
        <v>4.4525009071587096</v>
      </c>
      <c r="E1778" s="2">
        <v>0.40395730655796702</v>
      </c>
      <c r="F1778" s="2">
        <v>11.022206641334201</v>
      </c>
      <c r="G1778" s="3">
        <v>2.9864676188807998E-28</v>
      </c>
      <c r="H1778" s="3">
        <v>3.5485791948040197E-27</v>
      </c>
      <c r="I1778" s="2" t="s">
        <v>10</v>
      </c>
    </row>
    <row r="1779" spans="1:9" x14ac:dyDescent="0.35">
      <c r="A1779" s="2" t="s">
        <v>1116</v>
      </c>
      <c r="B1779" s="2" t="s">
        <v>26</v>
      </c>
      <c r="C1779" s="2">
        <v>929.76262029359305</v>
      </c>
      <c r="D1779" s="2">
        <v>4.46285601107384</v>
      </c>
      <c r="E1779" s="2">
        <v>0.80939169219107698</v>
      </c>
      <c r="F1779" s="2">
        <v>5.5138396577713698</v>
      </c>
      <c r="G1779" s="3">
        <v>3.5108848174895103E-8</v>
      </c>
      <c r="H1779" s="3">
        <v>1.2917145550274301E-7</v>
      </c>
      <c r="I1779" s="2" t="s">
        <v>10</v>
      </c>
    </row>
    <row r="1780" spans="1:9" x14ac:dyDescent="0.35">
      <c r="A1780" s="2" t="s">
        <v>1098</v>
      </c>
      <c r="B1780" s="2" t="s">
        <v>20</v>
      </c>
      <c r="C1780" s="2">
        <v>6.7297386800935897</v>
      </c>
      <c r="D1780" s="2">
        <v>4.5162183153269799</v>
      </c>
      <c r="E1780" s="2">
        <v>0.83833666665212403</v>
      </c>
      <c r="F1780" s="2">
        <v>5.3871177236734598</v>
      </c>
      <c r="G1780" s="3">
        <v>7.1596541689509401E-8</v>
      </c>
      <c r="H1780" s="3">
        <v>2.5650490576633099E-7</v>
      </c>
      <c r="I1780" s="2" t="s">
        <v>10</v>
      </c>
    </row>
    <row r="1781" spans="1:9" x14ac:dyDescent="0.35">
      <c r="A1781" s="2" t="s">
        <v>1092</v>
      </c>
      <c r="B1781" s="2" t="s">
        <v>12</v>
      </c>
      <c r="C1781" s="2">
        <v>107.59557224682401</v>
      </c>
      <c r="D1781" s="2">
        <v>4.5264054674132401</v>
      </c>
      <c r="E1781" s="2">
        <v>0.55726884625954398</v>
      </c>
      <c r="F1781" s="2">
        <v>8.1224807340209804</v>
      </c>
      <c r="G1781" s="3">
        <v>4.5675002571262595E-16</v>
      </c>
      <c r="H1781" s="3">
        <v>2.8711850058252599E-15</v>
      </c>
      <c r="I1781" s="2" t="s">
        <v>10</v>
      </c>
    </row>
    <row r="1782" spans="1:9" x14ac:dyDescent="0.35">
      <c r="A1782" s="2" t="s">
        <v>1087</v>
      </c>
      <c r="B1782" s="2" t="s">
        <v>20</v>
      </c>
      <c r="C1782" s="2">
        <v>48.1079019925076</v>
      </c>
      <c r="D1782" s="2">
        <v>4.5355370206998096</v>
      </c>
      <c r="E1782" s="2">
        <v>0.40438745306200102</v>
      </c>
      <c r="F1782" s="2">
        <v>11.215820338531699</v>
      </c>
      <c r="G1782" s="3">
        <v>3.4100970520001E-29</v>
      </c>
      <c r="H1782" s="3">
        <v>4.2214813714857604E-28</v>
      </c>
      <c r="I1782" s="2" t="s">
        <v>10</v>
      </c>
    </row>
    <row r="1783" spans="1:9" x14ac:dyDescent="0.35">
      <c r="A1783" s="2" t="s">
        <v>1070</v>
      </c>
      <c r="B1783" s="2" t="s">
        <v>44</v>
      </c>
      <c r="C1783" s="2">
        <v>2.0862670749943901</v>
      </c>
      <c r="D1783" s="2">
        <v>4.5900968852447397</v>
      </c>
      <c r="E1783" s="2">
        <v>1.55530397021161</v>
      </c>
      <c r="F1783" s="2">
        <v>2.9512538855155199</v>
      </c>
      <c r="G1783" s="2">
        <v>3.16486655474331E-3</v>
      </c>
      <c r="H1783" s="2">
        <v>6.3858503159585304E-3</v>
      </c>
      <c r="I1783" s="2" t="s">
        <v>10</v>
      </c>
    </row>
    <row r="1784" spans="1:9" x14ac:dyDescent="0.35">
      <c r="A1784" s="2" t="s">
        <v>1067</v>
      </c>
      <c r="B1784" s="2" t="s">
        <v>31</v>
      </c>
      <c r="C1784" s="2">
        <v>110.670829100625</v>
      </c>
      <c r="D1784" s="2">
        <v>4.5933389724788096</v>
      </c>
      <c r="E1784" s="2">
        <v>0.48996765759628702</v>
      </c>
      <c r="F1784" s="2">
        <v>9.3747799497891293</v>
      </c>
      <c r="G1784" s="3">
        <v>6.9320214962516196E-21</v>
      </c>
      <c r="H1784" s="3">
        <v>5.6813132779990194E-20</v>
      </c>
      <c r="I1784" s="2" t="s">
        <v>10</v>
      </c>
    </row>
    <row r="1785" spans="1:9" x14ac:dyDescent="0.35">
      <c r="A1785" s="2" t="s">
        <v>1064</v>
      </c>
      <c r="B1785" s="2" t="s">
        <v>23</v>
      </c>
      <c r="C1785" s="2">
        <v>22.4950123028874</v>
      </c>
      <c r="D1785" s="2">
        <v>4.6019164777211996</v>
      </c>
      <c r="E1785" s="2">
        <v>0.60692690409438599</v>
      </c>
      <c r="F1785" s="2">
        <v>7.5823240767154001</v>
      </c>
      <c r="G1785" s="3">
        <v>3.3941915433863597E-14</v>
      </c>
      <c r="H1785" s="3">
        <v>1.9158565430268601E-13</v>
      </c>
      <c r="I1785" s="2" t="s">
        <v>10</v>
      </c>
    </row>
    <row r="1786" spans="1:9" x14ac:dyDescent="0.35">
      <c r="A1786" s="2" t="s">
        <v>1063</v>
      </c>
      <c r="B1786" s="2" t="s">
        <v>20</v>
      </c>
      <c r="C1786" s="2">
        <v>3.9631392852348699</v>
      </c>
      <c r="D1786" s="2">
        <v>4.6061795189264796</v>
      </c>
      <c r="E1786" s="2">
        <v>1.17692836365035</v>
      </c>
      <c r="F1786" s="2">
        <v>3.9137297232263002</v>
      </c>
      <c r="G1786" s="3">
        <v>9.08813568793237E-5</v>
      </c>
      <c r="H1786" s="2">
        <v>2.2926330074204301E-4</v>
      </c>
      <c r="I1786" s="2" t="s">
        <v>10</v>
      </c>
    </row>
    <row r="1787" spans="1:9" x14ac:dyDescent="0.35">
      <c r="A1787" s="2" t="s">
        <v>1057</v>
      </c>
      <c r="B1787" s="2" t="s">
        <v>26</v>
      </c>
      <c r="C1787" s="2">
        <v>150.582271005519</v>
      </c>
      <c r="D1787" s="2">
        <v>4.6220486746661402</v>
      </c>
      <c r="E1787" s="2">
        <v>0.76776120164889095</v>
      </c>
      <c r="F1787" s="2">
        <v>6.0201644270895001</v>
      </c>
      <c r="G1787" s="3">
        <v>1.7423998014846399E-9</v>
      </c>
      <c r="H1787" s="3">
        <v>7.1434367842852898E-9</v>
      </c>
      <c r="I1787" s="2" t="s">
        <v>10</v>
      </c>
    </row>
    <row r="1788" spans="1:9" x14ac:dyDescent="0.35">
      <c r="A1788" s="2" t="s">
        <v>1056</v>
      </c>
      <c r="B1788" s="2" t="s">
        <v>9</v>
      </c>
      <c r="C1788" s="2">
        <v>57.013724535259598</v>
      </c>
      <c r="D1788" s="2">
        <v>4.6233198159388396</v>
      </c>
      <c r="E1788" s="2">
        <v>0.51457981046953105</v>
      </c>
      <c r="F1788" s="2">
        <v>8.9846506253719092</v>
      </c>
      <c r="G1788" s="3">
        <v>2.5955761726320501E-19</v>
      </c>
      <c r="H1788" s="3">
        <v>1.95987529632345E-18</v>
      </c>
      <c r="I1788" s="2" t="s">
        <v>10</v>
      </c>
    </row>
    <row r="1789" spans="1:9" x14ac:dyDescent="0.35">
      <c r="A1789" s="2" t="s">
        <v>1032</v>
      </c>
      <c r="B1789" s="2" t="s">
        <v>34</v>
      </c>
      <c r="C1789" s="2">
        <v>174.43257889960501</v>
      </c>
      <c r="D1789" s="2">
        <v>4.6735107467995496</v>
      </c>
      <c r="E1789" s="2">
        <v>0.74232949032725404</v>
      </c>
      <c r="F1789" s="2">
        <v>6.2957363376999096</v>
      </c>
      <c r="G1789" s="3">
        <v>3.05944026047018E-10</v>
      </c>
      <c r="H1789" s="3">
        <v>1.3272527737992799E-9</v>
      </c>
      <c r="I1789" s="2" t="s">
        <v>10</v>
      </c>
    </row>
    <row r="1790" spans="1:9" x14ac:dyDescent="0.35">
      <c r="A1790" s="2" t="s">
        <v>1031</v>
      </c>
      <c r="B1790" s="2" t="s">
        <v>63</v>
      </c>
      <c r="C1790" s="2">
        <v>30.614783140804601</v>
      </c>
      <c r="D1790" s="2">
        <v>4.6786079452174096</v>
      </c>
      <c r="E1790" s="2">
        <v>0.54810730566305699</v>
      </c>
      <c r="F1790" s="2">
        <v>8.5359342903806006</v>
      </c>
      <c r="G1790" s="3">
        <v>1.39027361687983E-17</v>
      </c>
      <c r="H1790" s="3">
        <v>9.5106501914646098E-17</v>
      </c>
      <c r="I1790" s="2" t="s">
        <v>10</v>
      </c>
    </row>
    <row r="1791" spans="1:9" x14ac:dyDescent="0.35">
      <c r="A1791" s="2" t="s">
        <v>1030</v>
      </c>
      <c r="B1791" s="2" t="s">
        <v>34</v>
      </c>
      <c r="C1791" s="2">
        <v>115.91861774242901</v>
      </c>
      <c r="D1791" s="2">
        <v>4.6800465299504399</v>
      </c>
      <c r="E1791" s="2">
        <v>0.43826622133766602</v>
      </c>
      <c r="F1791" s="2">
        <v>10.678547198244299</v>
      </c>
      <c r="G1791" s="3">
        <v>1.2826317841648899E-26</v>
      </c>
      <c r="H1791" s="3">
        <v>1.40032468834533E-25</v>
      </c>
      <c r="I1791" s="2" t="s">
        <v>10</v>
      </c>
    </row>
    <row r="1792" spans="1:9" x14ac:dyDescent="0.35">
      <c r="A1792" s="2" t="s">
        <v>1028</v>
      </c>
      <c r="B1792" s="2" t="s">
        <v>31</v>
      </c>
      <c r="C1792" s="2">
        <v>9.6126450440480298</v>
      </c>
      <c r="D1792" s="2">
        <v>4.6920207089378296</v>
      </c>
      <c r="E1792" s="2">
        <v>1.4263238173971799</v>
      </c>
      <c r="F1792" s="2">
        <v>3.2895900998835099</v>
      </c>
      <c r="G1792" s="2">
        <v>1.0033342803245501E-3</v>
      </c>
      <c r="H1792" s="2">
        <v>2.1967427410361801E-3</v>
      </c>
      <c r="I1792" s="2" t="s">
        <v>10</v>
      </c>
    </row>
    <row r="1793" spans="1:9" x14ac:dyDescent="0.35">
      <c r="A1793" s="2" t="s">
        <v>1015</v>
      </c>
      <c r="B1793" s="2" t="s">
        <v>63</v>
      </c>
      <c r="C1793" s="2">
        <v>8.1373377806891494</v>
      </c>
      <c r="D1793" s="2">
        <v>4.7370369768145402</v>
      </c>
      <c r="E1793" s="2">
        <v>0.97536731002615196</v>
      </c>
      <c r="F1793" s="2">
        <v>4.8566698187655302</v>
      </c>
      <c r="G1793" s="3">
        <v>1.1937640492360201E-6</v>
      </c>
      <c r="H1793" s="3">
        <v>3.7916799788938599E-6</v>
      </c>
      <c r="I1793" s="2" t="s">
        <v>10</v>
      </c>
    </row>
    <row r="1794" spans="1:9" x14ac:dyDescent="0.35">
      <c r="A1794" s="2" t="s">
        <v>1011</v>
      </c>
      <c r="B1794" s="2" t="s">
        <v>12</v>
      </c>
      <c r="C1794" s="2">
        <v>96.387062190177105</v>
      </c>
      <c r="D1794" s="2">
        <v>4.75074572082295</v>
      </c>
      <c r="E1794" s="2">
        <v>0.408049237278588</v>
      </c>
      <c r="F1794" s="2">
        <v>11.642579587961499</v>
      </c>
      <c r="G1794" s="3">
        <v>2.5032797049954202E-31</v>
      </c>
      <c r="H1794" s="3">
        <v>3.4341747544883102E-30</v>
      </c>
      <c r="I1794" s="2" t="s">
        <v>10</v>
      </c>
    </row>
    <row r="1795" spans="1:9" x14ac:dyDescent="0.35">
      <c r="A1795" s="2" t="s">
        <v>1010</v>
      </c>
      <c r="B1795" s="2" t="s">
        <v>12</v>
      </c>
      <c r="C1795" s="2">
        <v>444.015322312965</v>
      </c>
      <c r="D1795" s="2">
        <v>4.7550223117451402</v>
      </c>
      <c r="E1795" s="2">
        <v>0.38086227265092398</v>
      </c>
      <c r="F1795" s="2">
        <v>12.4848866721523</v>
      </c>
      <c r="G1795" s="3">
        <v>9.0271781147805002E-36</v>
      </c>
      <c r="H1795" s="3">
        <v>1.50894977300926E-34</v>
      </c>
      <c r="I1795" s="2" t="s">
        <v>10</v>
      </c>
    </row>
    <row r="1796" spans="1:9" x14ac:dyDescent="0.35">
      <c r="A1796" s="2" t="s">
        <v>1007</v>
      </c>
      <c r="B1796" s="2" t="s">
        <v>9</v>
      </c>
      <c r="C1796" s="2">
        <v>72.539843859998001</v>
      </c>
      <c r="D1796" s="2">
        <v>4.7639234725494504</v>
      </c>
      <c r="E1796" s="2">
        <v>0.30745286363549601</v>
      </c>
      <c r="F1796" s="2">
        <v>15.494809240734099</v>
      </c>
      <c r="G1796" s="3">
        <v>3.7607532521598997E-54</v>
      </c>
      <c r="H1796" s="3">
        <v>1.13346165929274E-52</v>
      </c>
      <c r="I1796" s="2" t="s">
        <v>10</v>
      </c>
    </row>
    <row r="1797" spans="1:9" x14ac:dyDescent="0.35">
      <c r="A1797" s="2" t="s">
        <v>1006</v>
      </c>
      <c r="B1797" s="2" t="s">
        <v>23</v>
      </c>
      <c r="C1797" s="2">
        <v>2.6704573204907001</v>
      </c>
      <c r="D1797" s="2">
        <v>4.7706839725655898</v>
      </c>
      <c r="E1797" s="2">
        <v>1.2738028161845301</v>
      </c>
      <c r="F1797" s="2">
        <v>3.74522956924794</v>
      </c>
      <c r="G1797" s="2">
        <v>1.8022889436341099E-4</v>
      </c>
      <c r="H1797" s="2">
        <v>4.3719914358284699E-4</v>
      </c>
      <c r="I1797" s="2" t="s">
        <v>10</v>
      </c>
    </row>
    <row r="1798" spans="1:9" x14ac:dyDescent="0.35">
      <c r="A1798" s="2" t="s">
        <v>1002</v>
      </c>
      <c r="B1798" s="2" t="s">
        <v>63</v>
      </c>
      <c r="C1798" s="2">
        <v>224.53624480173201</v>
      </c>
      <c r="D1798" s="2">
        <v>4.7900083084542304</v>
      </c>
      <c r="E1798" s="2">
        <v>0.24816943352710399</v>
      </c>
      <c r="F1798" s="2">
        <v>19.301362945372901</v>
      </c>
      <c r="G1798" s="3">
        <v>5.2311095222853698E-83</v>
      </c>
      <c r="H1798" s="3">
        <v>3.34038331797158E-81</v>
      </c>
      <c r="I1798" s="2" t="s">
        <v>10</v>
      </c>
    </row>
    <row r="1799" spans="1:9" x14ac:dyDescent="0.35">
      <c r="A1799" s="2" t="s">
        <v>989</v>
      </c>
      <c r="B1799" s="2" t="s">
        <v>23</v>
      </c>
      <c r="C1799" s="2">
        <v>8.5837098026354308</v>
      </c>
      <c r="D1799" s="2">
        <v>4.8118546741192896</v>
      </c>
      <c r="E1799" s="2">
        <v>0.87304491156077102</v>
      </c>
      <c r="F1799" s="2">
        <v>5.5115774806097599</v>
      </c>
      <c r="G1799" s="3">
        <v>3.5563181244254398E-8</v>
      </c>
      <c r="H1799" s="3">
        <v>1.3078881156992E-7</v>
      </c>
      <c r="I1799" s="2" t="s">
        <v>10</v>
      </c>
    </row>
    <row r="1800" spans="1:9" x14ac:dyDescent="0.35">
      <c r="A1800" s="2" t="s">
        <v>988</v>
      </c>
      <c r="B1800" s="2" t="s">
        <v>15</v>
      </c>
      <c r="C1800" s="2">
        <v>13.7406152088335</v>
      </c>
      <c r="D1800" s="2">
        <v>4.8252125384420301</v>
      </c>
      <c r="E1800" s="2">
        <v>0.88266660720869705</v>
      </c>
      <c r="F1800" s="2">
        <v>5.4666308876247802</v>
      </c>
      <c r="G1800" s="3">
        <v>4.5866977317826699E-8</v>
      </c>
      <c r="H1800" s="3">
        <v>1.67468239684504E-7</v>
      </c>
      <c r="I1800" s="2" t="s">
        <v>10</v>
      </c>
    </row>
    <row r="1801" spans="1:9" x14ac:dyDescent="0.35">
      <c r="A1801" s="2" t="s">
        <v>971</v>
      </c>
      <c r="B1801" s="2" t="s">
        <v>12</v>
      </c>
      <c r="C1801" s="2">
        <v>7.0243062715893902</v>
      </c>
      <c r="D1801" s="2">
        <v>4.9041600177261202</v>
      </c>
      <c r="E1801" s="2">
        <v>0.96456439183232501</v>
      </c>
      <c r="F1801" s="2">
        <v>5.0843262090672701</v>
      </c>
      <c r="G1801" s="3">
        <v>3.68933396433099E-7</v>
      </c>
      <c r="H1801" s="3">
        <v>1.2373671437483201E-6</v>
      </c>
      <c r="I1801" s="2" t="s">
        <v>10</v>
      </c>
    </row>
    <row r="1802" spans="1:9" x14ac:dyDescent="0.35">
      <c r="A1802" s="2" t="s">
        <v>968</v>
      </c>
      <c r="B1802" s="2" t="s">
        <v>34</v>
      </c>
      <c r="C1802" s="2">
        <v>383.01471472009399</v>
      </c>
      <c r="D1802" s="2">
        <v>4.9177983115805297</v>
      </c>
      <c r="E1802" s="2">
        <v>0.47491800416419999</v>
      </c>
      <c r="F1802" s="2">
        <v>10.355047120682</v>
      </c>
      <c r="G1802" s="3">
        <v>3.9699104170934799E-25</v>
      </c>
      <c r="H1802" s="3">
        <v>4.0293796297451902E-24</v>
      </c>
      <c r="I1802" s="2" t="s">
        <v>10</v>
      </c>
    </row>
    <row r="1803" spans="1:9" x14ac:dyDescent="0.35">
      <c r="A1803" s="2" t="s">
        <v>967</v>
      </c>
      <c r="B1803" s="2" t="s">
        <v>20</v>
      </c>
      <c r="C1803" s="2">
        <v>2.8656072485486401</v>
      </c>
      <c r="D1803" s="2">
        <v>4.9189742146625699</v>
      </c>
      <c r="E1803" s="2">
        <v>0.97900760476551696</v>
      </c>
      <c r="F1803" s="2">
        <v>5.0244494432101199</v>
      </c>
      <c r="G1803" s="3">
        <v>5.0487877347987604E-7</v>
      </c>
      <c r="H1803" s="3">
        <v>1.6690145226843101E-6</v>
      </c>
      <c r="I1803" s="2" t="s">
        <v>10</v>
      </c>
    </row>
    <row r="1804" spans="1:9" x14ac:dyDescent="0.35">
      <c r="A1804" s="2" t="s">
        <v>953</v>
      </c>
      <c r="B1804" s="2" t="s">
        <v>12</v>
      </c>
      <c r="C1804" s="2">
        <v>514.70618781124301</v>
      </c>
      <c r="D1804" s="2">
        <v>4.9725830006188101</v>
      </c>
      <c r="E1804" s="2">
        <v>0.29176433237412802</v>
      </c>
      <c r="F1804" s="2">
        <v>17.043149037979401</v>
      </c>
      <c r="G1804" s="3">
        <v>3.9298971298380297E-65</v>
      </c>
      <c r="H1804" s="3">
        <v>1.64536636436049E-63</v>
      </c>
      <c r="I1804" s="2" t="s">
        <v>10</v>
      </c>
    </row>
    <row r="1805" spans="1:9" x14ac:dyDescent="0.35">
      <c r="A1805" s="2" t="s">
        <v>950</v>
      </c>
      <c r="B1805" s="2" t="s">
        <v>20</v>
      </c>
      <c r="C1805" s="2">
        <v>4.1962044358993396</v>
      </c>
      <c r="D1805" s="2">
        <v>4.9754472169513004</v>
      </c>
      <c r="E1805" s="2">
        <v>2.0089052544022299</v>
      </c>
      <c r="F1805" s="2">
        <v>2.4766958053638</v>
      </c>
      <c r="G1805" s="2">
        <v>1.32604866497044E-2</v>
      </c>
      <c r="H1805" s="2">
        <v>2.4010624133573199E-2</v>
      </c>
      <c r="I1805" s="2" t="s">
        <v>10</v>
      </c>
    </row>
    <row r="1806" spans="1:9" x14ac:dyDescent="0.35">
      <c r="A1806" s="2" t="s">
        <v>947</v>
      </c>
      <c r="B1806" s="2" t="s">
        <v>20</v>
      </c>
      <c r="C1806" s="2">
        <v>119.30296452467501</v>
      </c>
      <c r="D1806" s="2">
        <v>4.9806122817203402</v>
      </c>
      <c r="E1806" s="2">
        <v>0.95656759182391804</v>
      </c>
      <c r="F1806" s="2">
        <v>5.2067541533825601</v>
      </c>
      <c r="G1806" s="3">
        <v>1.9217242580077001E-7</v>
      </c>
      <c r="H1806" s="3">
        <v>6.6577769375785903E-7</v>
      </c>
      <c r="I1806" s="2" t="s">
        <v>10</v>
      </c>
    </row>
    <row r="1807" spans="1:9" x14ac:dyDescent="0.35">
      <c r="A1807" s="2" t="s">
        <v>941</v>
      </c>
      <c r="B1807" s="2" t="s">
        <v>31</v>
      </c>
      <c r="C1807" s="2">
        <v>1.60536014785267</v>
      </c>
      <c r="D1807" s="2">
        <v>4.9883034496679404</v>
      </c>
      <c r="E1807" s="2">
        <v>1.8750712698080301</v>
      </c>
      <c r="F1807" s="2">
        <v>2.6603273859444498</v>
      </c>
      <c r="G1807" s="2">
        <v>7.8064730137341696E-3</v>
      </c>
      <c r="H1807" s="2">
        <v>1.47285055733669E-2</v>
      </c>
      <c r="I1807" s="2" t="s">
        <v>10</v>
      </c>
    </row>
    <row r="1808" spans="1:9" x14ac:dyDescent="0.35">
      <c r="A1808" s="2" t="s">
        <v>938</v>
      </c>
      <c r="B1808" s="2" t="s">
        <v>15</v>
      </c>
      <c r="C1808" s="2">
        <v>4.2453560684338001</v>
      </c>
      <c r="D1808" s="2">
        <v>4.9939426042153903</v>
      </c>
      <c r="E1808" s="2">
        <v>1.2619074422802701</v>
      </c>
      <c r="F1808" s="2">
        <v>3.9574555445931399</v>
      </c>
      <c r="G1808" s="3">
        <v>7.5752379883204201E-5</v>
      </c>
      <c r="H1808" s="2">
        <v>1.9320364986312501E-4</v>
      </c>
      <c r="I1808" s="2" t="s">
        <v>10</v>
      </c>
    </row>
    <row r="1809" spans="1:9" x14ac:dyDescent="0.35">
      <c r="A1809" s="2" t="s">
        <v>932</v>
      </c>
      <c r="B1809" s="2" t="s">
        <v>26</v>
      </c>
      <c r="C1809" s="2">
        <v>18.910468956121299</v>
      </c>
      <c r="D1809" s="2">
        <v>5.0095793931688704</v>
      </c>
      <c r="E1809" s="2">
        <v>0.977381495936675</v>
      </c>
      <c r="F1809" s="2">
        <v>5.1255107795630304</v>
      </c>
      <c r="G1809" s="3">
        <v>2.9673218758335199E-7</v>
      </c>
      <c r="H1809" s="3">
        <v>1.00526522785872E-6</v>
      </c>
      <c r="I1809" s="2" t="s">
        <v>10</v>
      </c>
    </row>
    <row r="1810" spans="1:9" x14ac:dyDescent="0.35">
      <c r="A1810" s="2" t="s">
        <v>916</v>
      </c>
      <c r="B1810" s="2" t="s">
        <v>12</v>
      </c>
      <c r="C1810" s="2">
        <v>3.50923753485753</v>
      </c>
      <c r="D1810" s="2">
        <v>5.0472881370850198</v>
      </c>
      <c r="E1810" s="2">
        <v>1.3660233023561901</v>
      </c>
      <c r="F1810" s="2">
        <v>3.69487704080831</v>
      </c>
      <c r="G1810" s="2">
        <v>2.1999322195930199E-4</v>
      </c>
      <c r="H1810" s="2">
        <v>5.2660729183138101E-4</v>
      </c>
      <c r="I1810" s="2" t="s">
        <v>10</v>
      </c>
    </row>
    <row r="1811" spans="1:9" x14ac:dyDescent="0.35">
      <c r="A1811" s="2" t="s">
        <v>915</v>
      </c>
      <c r="B1811" s="2" t="s">
        <v>44</v>
      </c>
      <c r="C1811" s="2">
        <v>84.763520448540007</v>
      </c>
      <c r="D1811" s="2">
        <v>5.0500703914070799</v>
      </c>
      <c r="E1811" s="2">
        <v>0.95577790613946101</v>
      </c>
      <c r="F1811" s="2">
        <v>5.2837279026516901</v>
      </c>
      <c r="G1811" s="3">
        <v>1.26581218281495E-7</v>
      </c>
      <c r="H1811" s="3">
        <v>4.45140607554099E-7</v>
      </c>
      <c r="I1811" s="2" t="s">
        <v>10</v>
      </c>
    </row>
    <row r="1812" spans="1:9" x14ac:dyDescent="0.35">
      <c r="A1812" s="2" t="s">
        <v>903</v>
      </c>
      <c r="B1812" s="2" t="s">
        <v>15</v>
      </c>
      <c r="C1812" s="2">
        <v>41.183809081262297</v>
      </c>
      <c r="D1812" s="2">
        <v>5.0614550668613196</v>
      </c>
      <c r="E1812" s="2">
        <v>0.83761896907682898</v>
      </c>
      <c r="F1812" s="2">
        <v>6.0426700608747401</v>
      </c>
      <c r="G1812" s="3">
        <v>1.51584436564663E-9</v>
      </c>
      <c r="H1812" s="3">
        <v>6.2333261938751602E-9</v>
      </c>
      <c r="I1812" s="2" t="s">
        <v>10</v>
      </c>
    </row>
    <row r="1813" spans="1:9" x14ac:dyDescent="0.35">
      <c r="A1813" s="2" t="s">
        <v>902</v>
      </c>
      <c r="B1813" s="2" t="s">
        <v>12</v>
      </c>
      <c r="C1813" s="2">
        <v>4.3573468317155104</v>
      </c>
      <c r="D1813" s="2">
        <v>5.0691701504959701</v>
      </c>
      <c r="E1813" s="2">
        <v>1.11003094076741</v>
      </c>
      <c r="F1813" s="2">
        <v>4.5666926608293101</v>
      </c>
      <c r="G1813" s="3">
        <v>4.9547964334482198E-6</v>
      </c>
      <c r="H1813" s="3">
        <v>1.4669370628180899E-5</v>
      </c>
      <c r="I1813" s="2" t="s">
        <v>10</v>
      </c>
    </row>
    <row r="1814" spans="1:9" x14ac:dyDescent="0.35">
      <c r="A1814" s="2" t="s">
        <v>901</v>
      </c>
      <c r="B1814" s="2" t="s">
        <v>63</v>
      </c>
      <c r="C1814" s="2">
        <v>46.1649579388625</v>
      </c>
      <c r="D1814" s="2">
        <v>5.0710487466112202</v>
      </c>
      <c r="E1814" s="2">
        <v>0.44662640214336202</v>
      </c>
      <c r="F1814" s="2">
        <v>11.354117719586799</v>
      </c>
      <c r="G1814" s="3">
        <v>7.0750488539873101E-30</v>
      </c>
      <c r="H1814" s="3">
        <v>9.0748748017328502E-29</v>
      </c>
      <c r="I1814" s="2" t="s">
        <v>10</v>
      </c>
    </row>
    <row r="1815" spans="1:9" x14ac:dyDescent="0.35">
      <c r="A1815" s="2" t="s">
        <v>886</v>
      </c>
      <c r="B1815" s="2" t="s">
        <v>12</v>
      </c>
      <c r="C1815" s="2">
        <v>3.6899529590285698</v>
      </c>
      <c r="D1815" s="2">
        <v>5.1065285261536202</v>
      </c>
      <c r="E1815" s="2">
        <v>1.0858871387001201</v>
      </c>
      <c r="F1815" s="2">
        <v>4.7026328466017899</v>
      </c>
      <c r="G1815" s="3">
        <v>2.5682800756037298E-6</v>
      </c>
      <c r="H1815" s="3">
        <v>7.8485295063035703E-6</v>
      </c>
      <c r="I1815" s="2" t="s">
        <v>10</v>
      </c>
    </row>
    <row r="1816" spans="1:9" x14ac:dyDescent="0.35">
      <c r="A1816" s="2" t="s">
        <v>885</v>
      </c>
      <c r="B1816" s="2" t="s">
        <v>23</v>
      </c>
      <c r="C1816" s="2">
        <v>7.2818207852780699</v>
      </c>
      <c r="D1816" s="2">
        <v>5.1065322360872702</v>
      </c>
      <c r="E1816" s="2">
        <v>1.4321938862275501</v>
      </c>
      <c r="F1816" s="2">
        <v>3.56553137476243</v>
      </c>
      <c r="G1816" s="2">
        <v>3.6311971602767998E-4</v>
      </c>
      <c r="H1816" s="2">
        <v>8.4650048574174395E-4</v>
      </c>
      <c r="I1816" s="2" t="s">
        <v>10</v>
      </c>
    </row>
    <row r="1817" spans="1:9" x14ac:dyDescent="0.35">
      <c r="A1817" s="2" t="s">
        <v>883</v>
      </c>
      <c r="B1817" s="2" t="s">
        <v>23</v>
      </c>
      <c r="C1817" s="2">
        <v>40.986159637373397</v>
      </c>
      <c r="D1817" s="2">
        <v>5.1200899045163801</v>
      </c>
      <c r="E1817" s="2">
        <v>0.31377018840652898</v>
      </c>
      <c r="F1817" s="2">
        <v>16.317961660151902</v>
      </c>
      <c r="G1817" s="3">
        <v>7.3550748596786699E-60</v>
      </c>
      <c r="H1817" s="3">
        <v>2.65921158674166E-58</v>
      </c>
      <c r="I1817" s="2" t="s">
        <v>10</v>
      </c>
    </row>
    <row r="1818" spans="1:9" x14ac:dyDescent="0.35">
      <c r="A1818" s="2" t="s">
        <v>863</v>
      </c>
      <c r="B1818" s="2" t="s">
        <v>31</v>
      </c>
      <c r="C1818" s="2">
        <v>166.640199768228</v>
      </c>
      <c r="D1818" s="2">
        <v>5.1718991300389501</v>
      </c>
      <c r="E1818" s="2">
        <v>0.699056122736462</v>
      </c>
      <c r="F1818" s="2">
        <v>7.3984033067237904</v>
      </c>
      <c r="G1818" s="3">
        <v>1.3783169918082301E-13</v>
      </c>
      <c r="H1818" s="3">
        <v>7.5448298608016199E-13</v>
      </c>
      <c r="I1818" s="2" t="s">
        <v>10</v>
      </c>
    </row>
    <row r="1819" spans="1:9" x14ac:dyDescent="0.35">
      <c r="A1819" s="2" t="s">
        <v>861</v>
      </c>
      <c r="B1819" s="2" t="s">
        <v>26</v>
      </c>
      <c r="C1819" s="2">
        <v>6.8724992963740998</v>
      </c>
      <c r="D1819" s="2">
        <v>5.17683398245922</v>
      </c>
      <c r="E1819" s="2">
        <v>0.99526105714329005</v>
      </c>
      <c r="F1819" s="2">
        <v>5.2014835156098096</v>
      </c>
      <c r="G1819" s="3">
        <v>1.9770401055529899E-7</v>
      </c>
      <c r="H1819" s="3">
        <v>6.83474507376371E-7</v>
      </c>
      <c r="I1819" s="2" t="s">
        <v>10</v>
      </c>
    </row>
    <row r="1820" spans="1:9" x14ac:dyDescent="0.35">
      <c r="A1820" s="2" t="s">
        <v>860</v>
      </c>
      <c r="B1820" s="2" t="s">
        <v>23</v>
      </c>
      <c r="C1820" s="2">
        <v>35.708603336156798</v>
      </c>
      <c r="D1820" s="2">
        <v>5.1781290530817596</v>
      </c>
      <c r="E1820" s="2">
        <v>0.76302224333827295</v>
      </c>
      <c r="F1820" s="2">
        <v>6.78634089410959</v>
      </c>
      <c r="G1820" s="3">
        <v>1.15013211519549E-11</v>
      </c>
      <c r="H1820" s="3">
        <v>5.5451236580527699E-11</v>
      </c>
      <c r="I1820" s="2" t="s">
        <v>10</v>
      </c>
    </row>
    <row r="1821" spans="1:9" x14ac:dyDescent="0.35">
      <c r="A1821" s="2" t="s">
        <v>854</v>
      </c>
      <c r="B1821" s="2" t="s">
        <v>26</v>
      </c>
      <c r="C1821" s="2">
        <v>13.9025108629169</v>
      </c>
      <c r="D1821" s="2">
        <v>5.2080388649452001</v>
      </c>
      <c r="E1821" s="2">
        <v>0.84046820274248502</v>
      </c>
      <c r="F1821" s="2">
        <v>6.19659238499582</v>
      </c>
      <c r="G1821" s="3">
        <v>5.7698668819081003E-10</v>
      </c>
      <c r="H1821" s="3">
        <v>2.4533335781468901E-9</v>
      </c>
      <c r="I1821" s="2" t="s">
        <v>10</v>
      </c>
    </row>
    <row r="1822" spans="1:9" x14ac:dyDescent="0.35">
      <c r="A1822" s="2" t="s">
        <v>841</v>
      </c>
      <c r="B1822" s="2" t="s">
        <v>34</v>
      </c>
      <c r="C1822" s="2">
        <v>2.9337257424224101</v>
      </c>
      <c r="D1822" s="2">
        <v>5.24426992121872</v>
      </c>
      <c r="E1822" s="2">
        <v>1.20274672995766</v>
      </c>
      <c r="F1822" s="2">
        <v>4.3602445889861796</v>
      </c>
      <c r="G1822" s="3">
        <v>1.2991714482241E-5</v>
      </c>
      <c r="H1822" s="3">
        <v>3.6483723427418599E-5</v>
      </c>
      <c r="I1822" s="2" t="s">
        <v>10</v>
      </c>
    </row>
    <row r="1823" spans="1:9" x14ac:dyDescent="0.35">
      <c r="A1823" s="2" t="s">
        <v>840</v>
      </c>
      <c r="B1823" s="2" t="s">
        <v>26</v>
      </c>
      <c r="C1823" s="2">
        <v>18.335746271978401</v>
      </c>
      <c r="D1823" s="2">
        <v>5.2473520542716399</v>
      </c>
      <c r="E1823" s="2">
        <v>0.85324908429026902</v>
      </c>
      <c r="F1823" s="2">
        <v>6.1498478590649501</v>
      </c>
      <c r="G1823" s="3">
        <v>7.7557306665072199E-10</v>
      </c>
      <c r="H1823" s="3">
        <v>3.2671981678176601E-9</v>
      </c>
      <c r="I1823" s="2" t="s">
        <v>10</v>
      </c>
    </row>
    <row r="1824" spans="1:9" x14ac:dyDescent="0.35">
      <c r="A1824" s="2" t="s">
        <v>823</v>
      </c>
      <c r="B1824" s="2" t="s">
        <v>31</v>
      </c>
      <c r="C1824" s="2">
        <v>3.4288829445872202</v>
      </c>
      <c r="D1824" s="2">
        <v>5.3225326600164804</v>
      </c>
      <c r="E1824" s="2">
        <v>1.1698841941911999</v>
      </c>
      <c r="F1824" s="2">
        <v>4.5496235323499103</v>
      </c>
      <c r="G1824" s="3">
        <v>5.3741977005488399E-6</v>
      </c>
      <c r="H1824" s="3">
        <v>1.5852900894008499E-5</v>
      </c>
      <c r="I1824" s="2" t="s">
        <v>10</v>
      </c>
    </row>
    <row r="1825" spans="1:9" x14ac:dyDescent="0.35">
      <c r="A1825" s="2" t="s">
        <v>821</v>
      </c>
      <c r="B1825" s="2" t="s">
        <v>26</v>
      </c>
      <c r="C1825" s="2">
        <v>4.0272963985646104</v>
      </c>
      <c r="D1825" s="2">
        <v>5.3251033504427703</v>
      </c>
      <c r="E1825" s="2">
        <v>1.23399548179237</v>
      </c>
      <c r="F1825" s="2">
        <v>4.31533456079441</v>
      </c>
      <c r="G1825" s="3">
        <v>1.5936136370785799E-5</v>
      </c>
      <c r="H1825" s="3">
        <v>4.42028582584672E-5</v>
      </c>
      <c r="I1825" s="2" t="s">
        <v>10</v>
      </c>
    </row>
    <row r="1826" spans="1:9" x14ac:dyDescent="0.35">
      <c r="A1826" s="2" t="s">
        <v>816</v>
      </c>
      <c r="B1826" s="2" t="s">
        <v>31</v>
      </c>
      <c r="C1826" s="2">
        <v>165.14688030409701</v>
      </c>
      <c r="D1826" s="2">
        <v>5.3664096804951704</v>
      </c>
      <c r="E1826" s="2">
        <v>0.84062745008790296</v>
      </c>
      <c r="F1826" s="2">
        <v>6.3838144708860298</v>
      </c>
      <c r="G1826" s="3">
        <v>1.72730344095899E-10</v>
      </c>
      <c r="H1826" s="3">
        <v>7.6581145564195899E-10</v>
      </c>
      <c r="I1826" s="2" t="s">
        <v>10</v>
      </c>
    </row>
    <row r="1827" spans="1:9" x14ac:dyDescent="0.35">
      <c r="A1827" s="2" t="s">
        <v>813</v>
      </c>
      <c r="B1827" s="2" t="s">
        <v>15</v>
      </c>
      <c r="C1827" s="2">
        <v>3.62164693642069</v>
      </c>
      <c r="D1827" s="2">
        <v>5.4073591061279096</v>
      </c>
      <c r="E1827" s="2">
        <v>1.35264152307438</v>
      </c>
      <c r="F1827" s="2">
        <v>3.9976290938028298</v>
      </c>
      <c r="G1827" s="3">
        <v>6.39800995696823E-5</v>
      </c>
      <c r="H1827" s="2">
        <v>1.6496364960944101E-4</v>
      </c>
      <c r="I1827" s="2" t="s">
        <v>10</v>
      </c>
    </row>
    <row r="1828" spans="1:9" x14ac:dyDescent="0.35">
      <c r="A1828" s="2" t="s">
        <v>810</v>
      </c>
      <c r="B1828" s="2" t="s">
        <v>31</v>
      </c>
      <c r="C1828" s="2">
        <v>152.441790814792</v>
      </c>
      <c r="D1828" s="2">
        <v>5.4293205164920098</v>
      </c>
      <c r="E1828" s="2">
        <v>0.77245503170254604</v>
      </c>
      <c r="F1828" s="2">
        <v>7.0286557711008699</v>
      </c>
      <c r="G1828" s="3">
        <v>2.08532731247255E-12</v>
      </c>
      <c r="H1828" s="3">
        <v>1.05858537177617E-11</v>
      </c>
      <c r="I1828" s="2" t="s">
        <v>10</v>
      </c>
    </row>
    <row r="1829" spans="1:9" x14ac:dyDescent="0.35">
      <c r="A1829" s="2" t="s">
        <v>790</v>
      </c>
      <c r="B1829" s="2" t="s">
        <v>26</v>
      </c>
      <c r="C1829" s="2">
        <v>4.5127040093038504</v>
      </c>
      <c r="D1829" s="2">
        <v>5.5093901076111296</v>
      </c>
      <c r="E1829" s="2">
        <v>0.86006843783509801</v>
      </c>
      <c r="F1829" s="2">
        <v>6.4057578039707801</v>
      </c>
      <c r="G1829" s="3">
        <v>1.49624323810101E-10</v>
      </c>
      <c r="H1829" s="3">
        <v>6.6753731999922297E-10</v>
      </c>
      <c r="I1829" s="2" t="s">
        <v>10</v>
      </c>
    </row>
    <row r="1830" spans="1:9" x14ac:dyDescent="0.35">
      <c r="A1830" s="2" t="s">
        <v>785</v>
      </c>
      <c r="B1830" s="2" t="s">
        <v>12</v>
      </c>
      <c r="C1830" s="2">
        <v>17.386136399601298</v>
      </c>
      <c r="D1830" s="2">
        <v>5.5208827137761798</v>
      </c>
      <c r="E1830" s="2">
        <v>0.90251830639594</v>
      </c>
      <c r="F1830" s="2">
        <v>6.1171974846947101</v>
      </c>
      <c r="G1830" s="3">
        <v>9.52353172547763E-10</v>
      </c>
      <c r="H1830" s="3">
        <v>3.9816706356730802E-9</v>
      </c>
      <c r="I1830" s="2" t="s">
        <v>10</v>
      </c>
    </row>
    <row r="1831" spans="1:9" x14ac:dyDescent="0.35">
      <c r="A1831" s="2" t="s">
        <v>766</v>
      </c>
      <c r="B1831" s="2" t="s">
        <v>63</v>
      </c>
      <c r="C1831" s="2">
        <v>165.81412735567599</v>
      </c>
      <c r="D1831" s="2">
        <v>5.5573751183573403</v>
      </c>
      <c r="E1831" s="2">
        <v>0.27596598283551499</v>
      </c>
      <c r="F1831" s="2">
        <v>20.137899103563502</v>
      </c>
      <c r="G1831" s="3">
        <v>3.4360495953953202E-90</v>
      </c>
      <c r="H1831" s="3">
        <v>2.4496687717854501E-88</v>
      </c>
      <c r="I1831" s="2" t="s">
        <v>10</v>
      </c>
    </row>
    <row r="1832" spans="1:9" x14ac:dyDescent="0.35">
      <c r="A1832" s="2" t="s">
        <v>765</v>
      </c>
      <c r="B1832" s="2" t="s">
        <v>44</v>
      </c>
      <c r="C1832" s="2">
        <v>61.484821683720099</v>
      </c>
      <c r="D1832" s="2">
        <v>5.5601784780823902</v>
      </c>
      <c r="E1832" s="2">
        <v>0.63949520592743803</v>
      </c>
      <c r="F1832" s="2">
        <v>8.6946366861635092</v>
      </c>
      <c r="G1832" s="3">
        <v>3.4794131297017297E-18</v>
      </c>
      <c r="H1832" s="3">
        <v>2.4637631383512199E-17</v>
      </c>
      <c r="I1832" s="2" t="s">
        <v>10</v>
      </c>
    </row>
    <row r="1833" spans="1:9" x14ac:dyDescent="0.35">
      <c r="A1833" s="2" t="s">
        <v>762</v>
      </c>
      <c r="B1833" s="2" t="s">
        <v>15</v>
      </c>
      <c r="C1833" s="2">
        <v>7.5742519494440002</v>
      </c>
      <c r="D1833" s="2">
        <v>5.5627974580539696</v>
      </c>
      <c r="E1833" s="2">
        <v>0.99767637259614605</v>
      </c>
      <c r="F1833" s="2">
        <v>5.57575343152459</v>
      </c>
      <c r="G1833" s="3">
        <v>2.46460810751869E-8</v>
      </c>
      <c r="H1833" s="3">
        <v>9.2089503524882597E-8</v>
      </c>
      <c r="I1833" s="2" t="s">
        <v>10</v>
      </c>
    </row>
    <row r="1834" spans="1:9" x14ac:dyDescent="0.35">
      <c r="A1834" s="2" t="s">
        <v>759</v>
      </c>
      <c r="B1834" s="2" t="s">
        <v>26</v>
      </c>
      <c r="C1834" s="2">
        <v>7.0790560823901902</v>
      </c>
      <c r="D1834" s="2">
        <v>5.5713577579731801</v>
      </c>
      <c r="E1834" s="2">
        <v>1.2729395523864899</v>
      </c>
      <c r="F1834" s="2">
        <v>4.3767653754870697</v>
      </c>
      <c r="G1834" s="3">
        <v>1.2045351369286899E-5</v>
      </c>
      <c r="H1834" s="3">
        <v>3.3941123413901798E-5</v>
      </c>
      <c r="I1834" s="2" t="s">
        <v>10</v>
      </c>
    </row>
    <row r="1835" spans="1:9" x14ac:dyDescent="0.35">
      <c r="A1835" s="2" t="s">
        <v>748</v>
      </c>
      <c r="B1835" s="2" t="s">
        <v>20</v>
      </c>
      <c r="C1835" s="2">
        <v>415.34602433159</v>
      </c>
      <c r="D1835" s="2">
        <v>5.6509629958030896</v>
      </c>
      <c r="E1835" s="2">
        <v>0.74814795271970302</v>
      </c>
      <c r="F1835" s="2">
        <v>7.5532693436644998</v>
      </c>
      <c r="G1835" s="3">
        <v>4.2446590920238299E-14</v>
      </c>
      <c r="H1835" s="3">
        <v>2.3845312722027499E-13</v>
      </c>
      <c r="I1835" s="2" t="s">
        <v>10</v>
      </c>
    </row>
    <row r="1836" spans="1:9" x14ac:dyDescent="0.35">
      <c r="A1836" s="2" t="s">
        <v>743</v>
      </c>
      <c r="B1836" s="2" t="s">
        <v>23</v>
      </c>
      <c r="C1836" s="2">
        <v>5.0843995795649697</v>
      </c>
      <c r="D1836" s="2">
        <v>5.6782053263746697</v>
      </c>
      <c r="E1836" s="2">
        <v>1.5424111903126001</v>
      </c>
      <c r="F1836" s="2">
        <v>3.6813823460551198</v>
      </c>
      <c r="G1836" s="2">
        <v>2.31972829783787E-4</v>
      </c>
      <c r="H1836" s="2">
        <v>5.5378989703090198E-4</v>
      </c>
      <c r="I1836" s="2" t="s">
        <v>10</v>
      </c>
    </row>
    <row r="1837" spans="1:9" x14ac:dyDescent="0.35">
      <c r="A1837" s="2" t="s">
        <v>727</v>
      </c>
      <c r="B1837" s="2" t="s">
        <v>26</v>
      </c>
      <c r="C1837" s="2">
        <v>15.612249758986099</v>
      </c>
      <c r="D1837" s="2">
        <v>5.7272681847964302</v>
      </c>
      <c r="E1837" s="2">
        <v>1.0213218872432701</v>
      </c>
      <c r="F1837" s="2">
        <v>5.60770140768778</v>
      </c>
      <c r="G1837" s="3">
        <v>2.0503135241371301E-8</v>
      </c>
      <c r="H1837" s="3">
        <v>7.7194412896039E-8</v>
      </c>
      <c r="I1837" s="2" t="s">
        <v>10</v>
      </c>
    </row>
    <row r="1838" spans="1:9" x14ac:dyDescent="0.35">
      <c r="A1838" s="2" t="s">
        <v>719</v>
      </c>
      <c r="B1838" s="2" t="s">
        <v>34</v>
      </c>
      <c r="C1838" s="2">
        <v>185.317083292755</v>
      </c>
      <c r="D1838" s="2">
        <v>5.7733949965409197</v>
      </c>
      <c r="E1838" s="2">
        <v>0.76529881162328395</v>
      </c>
      <c r="F1838" s="2">
        <v>7.5439748616555402</v>
      </c>
      <c r="G1838" s="3">
        <v>4.5585904988015098E-14</v>
      </c>
      <c r="H1838" s="3">
        <v>2.5544223022324601E-13</v>
      </c>
      <c r="I1838" s="2" t="s">
        <v>10</v>
      </c>
    </row>
    <row r="1839" spans="1:9" x14ac:dyDescent="0.35">
      <c r="A1839" s="2" t="s">
        <v>717</v>
      </c>
      <c r="B1839" s="2" t="s">
        <v>34</v>
      </c>
      <c r="C1839" s="2">
        <v>4.26046826690526</v>
      </c>
      <c r="D1839" s="2">
        <v>5.7945740413962303</v>
      </c>
      <c r="E1839" s="2">
        <v>1.05307742189652</v>
      </c>
      <c r="F1839" s="2">
        <v>5.5025147447949099</v>
      </c>
      <c r="G1839" s="3">
        <v>3.7441190229391701E-8</v>
      </c>
      <c r="H1839" s="3">
        <v>1.3746763370261901E-7</v>
      </c>
      <c r="I1839" s="2" t="s">
        <v>10</v>
      </c>
    </row>
    <row r="1840" spans="1:9" x14ac:dyDescent="0.35">
      <c r="A1840" s="2" t="s">
        <v>707</v>
      </c>
      <c r="B1840" s="2" t="s">
        <v>31</v>
      </c>
      <c r="C1840" s="2">
        <v>85.144245956318798</v>
      </c>
      <c r="D1840" s="2">
        <v>5.8383028774277204</v>
      </c>
      <c r="E1840" s="2">
        <v>0.37202186385799701</v>
      </c>
      <c r="F1840" s="2">
        <v>15.693440210428699</v>
      </c>
      <c r="G1840" s="3">
        <v>1.6771454317995099E-55</v>
      </c>
      <c r="H1840" s="3">
        <v>5.1959311876623002E-54</v>
      </c>
      <c r="I1840" s="2" t="s">
        <v>10</v>
      </c>
    </row>
    <row r="1841" spans="1:9" x14ac:dyDescent="0.35">
      <c r="A1841" s="2" t="s">
        <v>702</v>
      </c>
      <c r="B1841" s="2" t="s">
        <v>31</v>
      </c>
      <c r="C1841" s="2">
        <v>221.98322439834899</v>
      </c>
      <c r="D1841" s="2">
        <v>5.9076122242841702</v>
      </c>
      <c r="E1841" s="2">
        <v>0.96093390015801605</v>
      </c>
      <c r="F1841" s="2">
        <v>6.14778209334973</v>
      </c>
      <c r="G1841" s="3">
        <v>7.8573876541903305E-10</v>
      </c>
      <c r="H1841" s="3">
        <v>3.3076676698408002E-9</v>
      </c>
      <c r="I1841" s="2" t="s">
        <v>10</v>
      </c>
    </row>
    <row r="1842" spans="1:9" x14ac:dyDescent="0.35">
      <c r="A1842" s="2" t="s">
        <v>699</v>
      </c>
      <c r="B1842" s="2" t="s">
        <v>15</v>
      </c>
      <c r="C1842" s="2">
        <v>81.493428746102694</v>
      </c>
      <c r="D1842" s="2">
        <v>5.9329005361105001</v>
      </c>
      <c r="E1842" s="2">
        <v>0.68519943942943895</v>
      </c>
      <c r="F1842" s="2">
        <v>8.6586476793541909</v>
      </c>
      <c r="G1842" s="3">
        <v>4.7739386141629104E-18</v>
      </c>
      <c r="H1842" s="3">
        <v>3.3443945650599799E-17</v>
      </c>
      <c r="I1842" s="2" t="s">
        <v>10</v>
      </c>
    </row>
    <row r="1843" spans="1:9" x14ac:dyDescent="0.35">
      <c r="A1843" s="2" t="s">
        <v>689</v>
      </c>
      <c r="B1843" s="2" t="s">
        <v>12</v>
      </c>
      <c r="C1843" s="2">
        <v>420.65167829981402</v>
      </c>
      <c r="D1843" s="2">
        <v>5.9614528353037803</v>
      </c>
      <c r="E1843" s="2">
        <v>0.27540216426176301</v>
      </c>
      <c r="F1843" s="2">
        <v>21.646354346139301</v>
      </c>
      <c r="G1843" s="3">
        <v>6.5782590031306899E-104</v>
      </c>
      <c r="H1843" s="3">
        <v>5.7525740799791201E-102</v>
      </c>
      <c r="I1843" s="2" t="s">
        <v>10</v>
      </c>
    </row>
    <row r="1844" spans="1:9" x14ac:dyDescent="0.35">
      <c r="A1844" s="2" t="s">
        <v>681</v>
      </c>
      <c r="B1844" s="2" t="s">
        <v>44</v>
      </c>
      <c r="C1844" s="2">
        <v>3778.8754006299901</v>
      </c>
      <c r="D1844" s="2">
        <v>5.9916566938455196</v>
      </c>
      <c r="E1844" s="2">
        <v>0.16421524207199401</v>
      </c>
      <c r="F1844" s="2">
        <v>36.486605130227098</v>
      </c>
      <c r="G1844" s="3">
        <v>1.8086826776101999E-291</v>
      </c>
      <c r="H1844" s="3">
        <v>1.1071632721702199E-288</v>
      </c>
      <c r="I1844" s="2" t="s">
        <v>10</v>
      </c>
    </row>
    <row r="1845" spans="1:9" x14ac:dyDescent="0.35">
      <c r="A1845" s="2" t="s">
        <v>675</v>
      </c>
      <c r="B1845" s="2" t="s">
        <v>15</v>
      </c>
      <c r="C1845" s="2">
        <v>133.14856356595101</v>
      </c>
      <c r="D1845" s="2">
        <v>6.0433039500971999</v>
      </c>
      <c r="E1845" s="2">
        <v>0.33343379977090698</v>
      </c>
      <c r="F1845" s="2">
        <v>18.124449153773199</v>
      </c>
      <c r="G1845" s="3">
        <v>2.0437956872949901E-73</v>
      </c>
      <c r="H1845" s="3">
        <v>1.0425707195649601E-71</v>
      </c>
      <c r="I1845" s="2" t="s">
        <v>10</v>
      </c>
    </row>
    <row r="1846" spans="1:9" x14ac:dyDescent="0.35">
      <c r="A1846" s="2" t="s">
        <v>671</v>
      </c>
      <c r="B1846" s="2" t="s">
        <v>20</v>
      </c>
      <c r="C1846" s="2">
        <v>7.0431584824995097</v>
      </c>
      <c r="D1846" s="2">
        <v>6.05770675474478</v>
      </c>
      <c r="E1846" s="2">
        <v>1.1851253527971199</v>
      </c>
      <c r="F1846" s="2">
        <v>5.1114481185027802</v>
      </c>
      <c r="G1846" s="3">
        <v>3.1969862779913401E-7</v>
      </c>
      <c r="H1846" s="3">
        <v>1.0805959711900699E-6</v>
      </c>
      <c r="I1846" s="2" t="s">
        <v>10</v>
      </c>
    </row>
    <row r="1847" spans="1:9" x14ac:dyDescent="0.35">
      <c r="A1847" s="2" t="s">
        <v>652</v>
      </c>
      <c r="B1847" s="2" t="s">
        <v>63</v>
      </c>
      <c r="C1847" s="2">
        <v>57.459167885965201</v>
      </c>
      <c r="D1847" s="2">
        <v>6.1327314242467601</v>
      </c>
      <c r="E1847" s="2">
        <v>0.60341426141697596</v>
      </c>
      <c r="F1847" s="2">
        <v>10.163384951899401</v>
      </c>
      <c r="G1847" s="3">
        <v>2.8886961752122301E-24</v>
      </c>
      <c r="H1847" s="3">
        <v>2.8088315928002597E-23</v>
      </c>
      <c r="I1847" s="2" t="s">
        <v>10</v>
      </c>
    </row>
    <row r="1848" spans="1:9" x14ac:dyDescent="0.35">
      <c r="A1848" s="2" t="s">
        <v>648</v>
      </c>
      <c r="B1848" s="2" t="s">
        <v>26</v>
      </c>
      <c r="C1848" s="2">
        <v>5.9015773259219202</v>
      </c>
      <c r="D1848" s="2">
        <v>6.1536595969768904</v>
      </c>
      <c r="E1848" s="2">
        <v>0.97553308130271699</v>
      </c>
      <c r="F1848" s="2">
        <v>6.3079968428742097</v>
      </c>
      <c r="G1848" s="3">
        <v>2.82669980370813E-10</v>
      </c>
      <c r="H1848" s="3">
        <v>1.2301930599516199E-9</v>
      </c>
      <c r="I1848" s="2" t="s">
        <v>10</v>
      </c>
    </row>
    <row r="1849" spans="1:9" x14ac:dyDescent="0.35">
      <c r="A1849" s="2" t="s">
        <v>633</v>
      </c>
      <c r="B1849" s="2" t="s">
        <v>26</v>
      </c>
      <c r="C1849" s="2">
        <v>51.989539081891401</v>
      </c>
      <c r="D1849" s="2">
        <v>6.1841954239031898</v>
      </c>
      <c r="E1849" s="2">
        <v>0.469978384434248</v>
      </c>
      <c r="F1849" s="2">
        <v>13.1584677694223</v>
      </c>
      <c r="G1849" s="3">
        <v>1.5213991085856201E-39</v>
      </c>
      <c r="H1849" s="3">
        <v>2.9229304086160198E-38</v>
      </c>
      <c r="I1849" s="2" t="s">
        <v>10</v>
      </c>
    </row>
    <row r="1850" spans="1:9" x14ac:dyDescent="0.35">
      <c r="A1850" s="2" t="s">
        <v>632</v>
      </c>
      <c r="B1850" s="2" t="s">
        <v>23</v>
      </c>
      <c r="C1850" s="2">
        <v>68.152824326336003</v>
      </c>
      <c r="D1850" s="2">
        <v>6.1881497665915397</v>
      </c>
      <c r="E1850" s="2">
        <v>0.618032882957263</v>
      </c>
      <c r="F1850" s="2">
        <v>10.0126545645621</v>
      </c>
      <c r="G1850" s="3">
        <v>1.3410499914062099E-23</v>
      </c>
      <c r="H1850" s="3">
        <v>1.2602604260160399E-22</v>
      </c>
      <c r="I1850" s="2" t="s">
        <v>10</v>
      </c>
    </row>
    <row r="1851" spans="1:9" x14ac:dyDescent="0.35">
      <c r="A1851" s="2" t="s">
        <v>623</v>
      </c>
      <c r="B1851" s="2" t="s">
        <v>44</v>
      </c>
      <c r="C1851" s="2">
        <v>81.275559405978598</v>
      </c>
      <c r="D1851" s="2">
        <v>6.2207270899758402</v>
      </c>
      <c r="E1851" s="2">
        <v>0.51024820958101802</v>
      </c>
      <c r="F1851" s="2">
        <v>12.1915706379135</v>
      </c>
      <c r="G1851" s="3">
        <v>3.4471278484450902E-34</v>
      </c>
      <c r="H1851" s="3">
        <v>5.4182931028631602E-33</v>
      </c>
      <c r="I1851" s="2" t="s">
        <v>10</v>
      </c>
    </row>
    <row r="1852" spans="1:9" x14ac:dyDescent="0.35">
      <c r="A1852" s="2" t="s">
        <v>619</v>
      </c>
      <c r="B1852" s="2" t="s">
        <v>9</v>
      </c>
      <c r="C1852" s="2">
        <v>45.8887364259243</v>
      </c>
      <c r="D1852" s="2">
        <v>6.2404523373793497</v>
      </c>
      <c r="E1852" s="2">
        <v>0.76487709576830798</v>
      </c>
      <c r="F1852" s="2">
        <v>8.1587648158177704</v>
      </c>
      <c r="G1852" s="3">
        <v>3.3846795502991398E-16</v>
      </c>
      <c r="H1852" s="3">
        <v>2.1428256553819599E-15</v>
      </c>
      <c r="I1852" s="2" t="s">
        <v>10</v>
      </c>
    </row>
    <row r="1853" spans="1:9" x14ac:dyDescent="0.35">
      <c r="A1853" s="2" t="s">
        <v>618</v>
      </c>
      <c r="B1853" s="2" t="s">
        <v>9</v>
      </c>
      <c r="C1853" s="2">
        <v>15.608578674031399</v>
      </c>
      <c r="D1853" s="2">
        <v>6.2439081053333698</v>
      </c>
      <c r="E1853" s="2">
        <v>0.92016174619273206</v>
      </c>
      <c r="F1853" s="2">
        <v>6.7856636413850202</v>
      </c>
      <c r="G1853" s="3">
        <v>1.1555408833404401E-11</v>
      </c>
      <c r="H1853" s="3">
        <v>5.56968823270688E-11</v>
      </c>
      <c r="I1853" s="2" t="s">
        <v>10</v>
      </c>
    </row>
    <row r="1854" spans="1:9" x14ac:dyDescent="0.35">
      <c r="A1854" s="2" t="s">
        <v>599</v>
      </c>
      <c r="B1854" s="2" t="s">
        <v>12</v>
      </c>
      <c r="C1854" s="2">
        <v>3.9845848038968099</v>
      </c>
      <c r="D1854" s="2">
        <v>6.4167234950402197</v>
      </c>
      <c r="E1854" s="2">
        <v>1.9761233001848799</v>
      </c>
      <c r="F1854" s="2">
        <v>3.2471270868775699</v>
      </c>
      <c r="G1854" s="2">
        <v>1.1657632237914201E-3</v>
      </c>
      <c r="H1854" s="2">
        <v>2.5249669044345099E-3</v>
      </c>
      <c r="I1854" s="2" t="s">
        <v>10</v>
      </c>
    </row>
    <row r="1855" spans="1:9" x14ac:dyDescent="0.35">
      <c r="A1855" s="2" t="s">
        <v>595</v>
      </c>
      <c r="B1855" s="2" t="s">
        <v>34</v>
      </c>
      <c r="C1855" s="2">
        <v>9.4548069854319206</v>
      </c>
      <c r="D1855" s="2">
        <v>6.4336759994963</v>
      </c>
      <c r="E1855" s="2">
        <v>0.92322754837249299</v>
      </c>
      <c r="F1855" s="2">
        <v>6.9686785352515503</v>
      </c>
      <c r="G1855" s="3">
        <v>3.19931794780362E-12</v>
      </c>
      <c r="H1855" s="3">
        <v>1.6079924181599599E-11</v>
      </c>
      <c r="I1855" s="2" t="s">
        <v>10</v>
      </c>
    </row>
    <row r="1856" spans="1:9" x14ac:dyDescent="0.35">
      <c r="A1856" s="2" t="s">
        <v>594</v>
      </c>
      <c r="B1856" s="2" t="s">
        <v>34</v>
      </c>
      <c r="C1856" s="2">
        <v>1653.7828152398099</v>
      </c>
      <c r="D1856" s="2">
        <v>6.4462444278785496</v>
      </c>
      <c r="E1856" s="2">
        <v>0.58996234727403096</v>
      </c>
      <c r="F1856" s="2">
        <v>10.9265353249474</v>
      </c>
      <c r="G1856" s="3">
        <v>8.6072292678718209E-28</v>
      </c>
      <c r="H1856" s="3">
        <v>9.9866362067490597E-27</v>
      </c>
      <c r="I1856" s="2" t="s">
        <v>10</v>
      </c>
    </row>
    <row r="1857" spans="1:9" x14ac:dyDescent="0.35">
      <c r="A1857" s="2" t="s">
        <v>589</v>
      </c>
      <c r="B1857" s="2" t="s">
        <v>15</v>
      </c>
      <c r="C1857" s="2">
        <v>1172.6949581121701</v>
      </c>
      <c r="D1857" s="2">
        <v>6.4642430850165598</v>
      </c>
      <c r="E1857" s="2">
        <v>0.40636230545741198</v>
      </c>
      <c r="F1857" s="2">
        <v>15.9075854187318</v>
      </c>
      <c r="G1857" s="3">
        <v>5.6137137475497105E-57</v>
      </c>
      <c r="H1857" s="3">
        <v>1.8420452208226001E-55</v>
      </c>
      <c r="I1857" s="2" t="s">
        <v>10</v>
      </c>
    </row>
    <row r="1858" spans="1:9" x14ac:dyDescent="0.35">
      <c r="A1858" s="2" t="s">
        <v>588</v>
      </c>
      <c r="B1858" s="2" t="s">
        <v>44</v>
      </c>
      <c r="C1858" s="2">
        <v>1616.37413041736</v>
      </c>
      <c r="D1858" s="2">
        <v>6.4726944929968502</v>
      </c>
      <c r="E1858" s="2">
        <v>0.146475511247007</v>
      </c>
      <c r="F1858" s="2">
        <v>44.189601646664997</v>
      </c>
      <c r="G1858" s="2">
        <v>0</v>
      </c>
      <c r="H1858" s="2">
        <v>0</v>
      </c>
      <c r="I1858" s="2" t="s">
        <v>10</v>
      </c>
    </row>
    <row r="1859" spans="1:9" x14ac:dyDescent="0.35">
      <c r="A1859" s="2" t="s">
        <v>581</v>
      </c>
      <c r="B1859" s="2" t="s">
        <v>84</v>
      </c>
      <c r="C1859" s="2">
        <v>7.7889423425404596</v>
      </c>
      <c r="D1859" s="2">
        <v>6.5122147244611597</v>
      </c>
      <c r="E1859" s="2">
        <v>0.97980200599431799</v>
      </c>
      <c r="F1859" s="2">
        <v>6.6464598813027198</v>
      </c>
      <c r="G1859" s="3">
        <v>3.0022623223201297E-11</v>
      </c>
      <c r="H1859" s="3">
        <v>1.4103244441870101E-10</v>
      </c>
      <c r="I1859" s="2" t="s">
        <v>10</v>
      </c>
    </row>
    <row r="1860" spans="1:9" x14ac:dyDescent="0.35">
      <c r="A1860" s="2" t="s">
        <v>577</v>
      </c>
      <c r="B1860" s="2" t="s">
        <v>20</v>
      </c>
      <c r="C1860" s="2">
        <v>17.6345911321656</v>
      </c>
      <c r="D1860" s="2">
        <v>6.5237494652472003</v>
      </c>
      <c r="E1860" s="2">
        <v>1.0289264743908499</v>
      </c>
      <c r="F1860" s="2">
        <v>6.3403456200399599</v>
      </c>
      <c r="G1860" s="3">
        <v>2.29250289928946E-10</v>
      </c>
      <c r="H1860" s="3">
        <v>1.0038606676908401E-9</v>
      </c>
      <c r="I1860" s="2" t="s">
        <v>10</v>
      </c>
    </row>
    <row r="1861" spans="1:9" x14ac:dyDescent="0.35">
      <c r="A1861" s="2" t="s">
        <v>573</v>
      </c>
      <c r="B1861" s="2" t="s">
        <v>20</v>
      </c>
      <c r="C1861" s="2">
        <v>3.4763938096176901</v>
      </c>
      <c r="D1861" s="2">
        <v>6.5409707210020702</v>
      </c>
      <c r="E1861" s="2">
        <v>1.5845928554600299</v>
      </c>
      <c r="F1861" s="2">
        <v>4.1278557444354602</v>
      </c>
      <c r="G1861" s="3">
        <v>3.6616169251015902E-5</v>
      </c>
      <c r="H1861" s="3">
        <v>9.7248688890489807E-5</v>
      </c>
      <c r="I1861" s="2" t="s">
        <v>10</v>
      </c>
    </row>
    <row r="1862" spans="1:9" x14ac:dyDescent="0.35">
      <c r="A1862" s="2" t="s">
        <v>568</v>
      </c>
      <c r="B1862" s="2" t="s">
        <v>9</v>
      </c>
      <c r="C1862" s="2">
        <v>4.9242751382414998</v>
      </c>
      <c r="D1862" s="2">
        <v>6.5464545299784298</v>
      </c>
      <c r="E1862" s="2">
        <v>1.0912818329601199</v>
      </c>
      <c r="F1862" s="2">
        <v>5.9988669583374596</v>
      </c>
      <c r="G1862" s="3">
        <v>1.9869906508659301E-9</v>
      </c>
      <c r="H1862" s="3">
        <v>8.1087489733728801E-9</v>
      </c>
      <c r="I1862" s="2" t="s">
        <v>10</v>
      </c>
    </row>
    <row r="1863" spans="1:9" x14ac:dyDescent="0.35">
      <c r="A1863" s="2" t="s">
        <v>567</v>
      </c>
      <c r="B1863" s="2" t="s">
        <v>63</v>
      </c>
      <c r="C1863" s="2">
        <v>159.12686196485399</v>
      </c>
      <c r="D1863" s="2">
        <v>6.5601474562031497</v>
      </c>
      <c r="E1863" s="2">
        <v>0.57700583632422497</v>
      </c>
      <c r="F1863" s="2">
        <v>11.369291336798399</v>
      </c>
      <c r="G1863" s="3">
        <v>5.9468437728399899E-30</v>
      </c>
      <c r="H1863" s="3">
        <v>7.6554293441229606E-29</v>
      </c>
      <c r="I1863" s="2" t="s">
        <v>10</v>
      </c>
    </row>
    <row r="1864" spans="1:9" x14ac:dyDescent="0.35">
      <c r="A1864" s="2" t="s">
        <v>566</v>
      </c>
      <c r="B1864" s="2" t="s">
        <v>15</v>
      </c>
      <c r="C1864" s="2">
        <v>16.157964283381599</v>
      </c>
      <c r="D1864" s="2">
        <v>6.5736201434748098</v>
      </c>
      <c r="E1864" s="2">
        <v>1.26957559589689</v>
      </c>
      <c r="F1864" s="2">
        <v>5.1778091550593404</v>
      </c>
      <c r="G1864" s="3">
        <v>2.24506715270259E-7</v>
      </c>
      <c r="H1864" s="3">
        <v>7.7072968661335201E-7</v>
      </c>
      <c r="I1864" s="2" t="s">
        <v>10</v>
      </c>
    </row>
    <row r="1865" spans="1:9" x14ac:dyDescent="0.35">
      <c r="A1865" s="2" t="s">
        <v>565</v>
      </c>
      <c r="B1865" s="2" t="s">
        <v>44</v>
      </c>
      <c r="C1865" s="2">
        <v>10.8405708349131</v>
      </c>
      <c r="D1865" s="2">
        <v>6.5797293573396498</v>
      </c>
      <c r="E1865" s="2">
        <v>0.89193231842346998</v>
      </c>
      <c r="F1865" s="2">
        <v>7.3769379373645902</v>
      </c>
      <c r="G1865" s="3">
        <v>1.6197146304623501E-13</v>
      </c>
      <c r="H1865" s="3">
        <v>8.8254064211073196E-13</v>
      </c>
      <c r="I1865" s="2" t="s">
        <v>10</v>
      </c>
    </row>
    <row r="1866" spans="1:9" x14ac:dyDescent="0.35">
      <c r="A1866" s="2" t="s">
        <v>559</v>
      </c>
      <c r="B1866" s="2" t="s">
        <v>15</v>
      </c>
      <c r="C1866" s="2">
        <v>4.1829294815038098</v>
      </c>
      <c r="D1866" s="2">
        <v>6.6187154135548401</v>
      </c>
      <c r="E1866" s="2">
        <v>0.95478264897608101</v>
      </c>
      <c r="F1866" s="2">
        <v>6.9321697672793103</v>
      </c>
      <c r="G1866" s="3">
        <v>4.1443417237243496E-12</v>
      </c>
      <c r="H1866" s="3">
        <v>2.06716364932719E-11</v>
      </c>
      <c r="I1866" s="2" t="s">
        <v>10</v>
      </c>
    </row>
    <row r="1867" spans="1:9" x14ac:dyDescent="0.35">
      <c r="A1867" s="2" t="s">
        <v>549</v>
      </c>
      <c r="B1867" s="2" t="s">
        <v>12</v>
      </c>
      <c r="C1867" s="2">
        <v>118.122456911044</v>
      </c>
      <c r="D1867" s="2">
        <v>6.6614924419471597</v>
      </c>
      <c r="E1867" s="2">
        <v>0.40958134999676199</v>
      </c>
      <c r="F1867" s="2">
        <v>16.264149825180802</v>
      </c>
      <c r="G1867" s="3">
        <v>1.7731112315722599E-59</v>
      </c>
      <c r="H1867" s="3">
        <v>6.33325363840457E-58</v>
      </c>
      <c r="I1867" s="2" t="s">
        <v>10</v>
      </c>
    </row>
    <row r="1868" spans="1:9" x14ac:dyDescent="0.35">
      <c r="A1868" s="2" t="s">
        <v>527</v>
      </c>
      <c r="B1868" s="2" t="s">
        <v>31</v>
      </c>
      <c r="C1868" s="2">
        <v>10.5645612211241</v>
      </c>
      <c r="D1868" s="2">
        <v>6.7709389908482498</v>
      </c>
      <c r="E1868" s="2">
        <v>3.1112080051749902</v>
      </c>
      <c r="F1868" s="2">
        <v>2.1763054670680599</v>
      </c>
      <c r="G1868" s="2">
        <v>2.9532427023463401E-2</v>
      </c>
      <c r="H1868" s="2">
        <v>4.9683438639169998E-2</v>
      </c>
      <c r="I1868" s="2" t="s">
        <v>10</v>
      </c>
    </row>
    <row r="1869" spans="1:9" x14ac:dyDescent="0.35">
      <c r="A1869" s="2" t="s">
        <v>523</v>
      </c>
      <c r="B1869" s="2" t="s">
        <v>63</v>
      </c>
      <c r="C1869" s="2">
        <v>301.115586997516</v>
      </c>
      <c r="D1869" s="2">
        <v>6.8225020538352403</v>
      </c>
      <c r="E1869" s="2">
        <v>0.76332646479755395</v>
      </c>
      <c r="F1869" s="2">
        <v>8.9378560399378699</v>
      </c>
      <c r="G1869" s="3">
        <v>3.9679354620865402E-19</v>
      </c>
      <c r="H1869" s="3">
        <v>2.9583700261638099E-18</v>
      </c>
      <c r="I1869" s="2" t="s">
        <v>10</v>
      </c>
    </row>
    <row r="1870" spans="1:9" x14ac:dyDescent="0.35">
      <c r="A1870" s="2" t="s">
        <v>518</v>
      </c>
      <c r="B1870" s="2" t="s">
        <v>34</v>
      </c>
      <c r="C1870" s="2">
        <v>156.565062907341</v>
      </c>
      <c r="D1870" s="2">
        <v>6.8605437355750398</v>
      </c>
      <c r="E1870" s="2">
        <v>0.52131037377014799</v>
      </c>
      <c r="F1870" s="2">
        <v>13.160190321859799</v>
      </c>
      <c r="G1870" s="3">
        <v>1.4871080286535299E-39</v>
      </c>
      <c r="H1870" s="3">
        <v>2.8632474755593802E-38</v>
      </c>
      <c r="I1870" s="2" t="s">
        <v>10</v>
      </c>
    </row>
    <row r="1871" spans="1:9" x14ac:dyDescent="0.35">
      <c r="A1871" s="2" t="s">
        <v>512</v>
      </c>
      <c r="B1871" s="2" t="s">
        <v>31</v>
      </c>
      <c r="C1871" s="2">
        <v>5.9827734403557802</v>
      </c>
      <c r="D1871" s="2">
        <v>6.9199062837634102</v>
      </c>
      <c r="E1871" s="2">
        <v>1.0697033910567499</v>
      </c>
      <c r="F1871" s="2">
        <v>6.4689953697606599</v>
      </c>
      <c r="G1871" s="3">
        <v>9.86566189140399E-11</v>
      </c>
      <c r="H1871" s="3">
        <v>4.4529679607476099E-10</v>
      </c>
      <c r="I1871" s="2" t="s">
        <v>10</v>
      </c>
    </row>
    <row r="1872" spans="1:9" x14ac:dyDescent="0.35">
      <c r="A1872" s="2" t="s">
        <v>502</v>
      </c>
      <c r="B1872" s="2" t="s">
        <v>31</v>
      </c>
      <c r="C1872" s="2">
        <v>112.798233816793</v>
      </c>
      <c r="D1872" s="2">
        <v>6.9495964691925796</v>
      </c>
      <c r="E1872" s="2">
        <v>0.43042594872515499</v>
      </c>
      <c r="F1872" s="2">
        <v>16.145858514748099</v>
      </c>
      <c r="G1872" s="3">
        <v>1.2144690567989E-58</v>
      </c>
      <c r="H1872" s="3">
        <v>4.2356099599792099E-57</v>
      </c>
      <c r="I1872" s="2" t="s">
        <v>10</v>
      </c>
    </row>
    <row r="1873" spans="1:9" x14ac:dyDescent="0.35">
      <c r="A1873" s="2" t="s">
        <v>496</v>
      </c>
      <c r="B1873" s="2" t="s">
        <v>63</v>
      </c>
      <c r="C1873" s="2">
        <v>42.623827174265102</v>
      </c>
      <c r="D1873" s="2">
        <v>6.9934754623697302</v>
      </c>
      <c r="E1873" s="2">
        <v>0.91786461419736798</v>
      </c>
      <c r="F1873" s="2">
        <v>7.6192886774322597</v>
      </c>
      <c r="G1873" s="3">
        <v>2.55077432454358E-14</v>
      </c>
      <c r="H1873" s="3">
        <v>1.4471507129849E-13</v>
      </c>
      <c r="I1873" s="2" t="s">
        <v>10</v>
      </c>
    </row>
    <row r="1874" spans="1:9" x14ac:dyDescent="0.35">
      <c r="A1874" s="2" t="s">
        <v>494</v>
      </c>
      <c r="B1874" s="2" t="s">
        <v>63</v>
      </c>
      <c r="C1874" s="2">
        <v>7.7233303935359103</v>
      </c>
      <c r="D1874" s="2">
        <v>7.0111098797943301</v>
      </c>
      <c r="E1874" s="2">
        <v>1.07225277753768</v>
      </c>
      <c r="F1874" s="2">
        <v>6.5386726214825996</v>
      </c>
      <c r="G1874" s="3">
        <v>6.2067219175368897E-11</v>
      </c>
      <c r="H1874" s="3">
        <v>2.8463375737565202E-10</v>
      </c>
      <c r="I1874" s="2" t="s">
        <v>10</v>
      </c>
    </row>
    <row r="1875" spans="1:9" x14ac:dyDescent="0.35">
      <c r="A1875" s="2" t="s">
        <v>493</v>
      </c>
      <c r="B1875" s="2" t="s">
        <v>20</v>
      </c>
      <c r="C1875" s="2">
        <v>229.35956887891601</v>
      </c>
      <c r="D1875" s="2">
        <v>7.0229946845987596</v>
      </c>
      <c r="E1875" s="2">
        <v>0.73365452596411695</v>
      </c>
      <c r="F1875" s="2">
        <v>9.5726182229567005</v>
      </c>
      <c r="G1875" s="3">
        <v>1.04232000471223E-21</v>
      </c>
      <c r="H1875" s="3">
        <v>8.8829883454879999E-21</v>
      </c>
      <c r="I1875" s="2" t="s">
        <v>10</v>
      </c>
    </row>
    <row r="1876" spans="1:9" x14ac:dyDescent="0.35">
      <c r="A1876" s="2" t="s">
        <v>492</v>
      </c>
      <c r="B1876" s="2" t="s">
        <v>34</v>
      </c>
      <c r="C1876" s="2">
        <v>190.823835248275</v>
      </c>
      <c r="D1876" s="2">
        <v>7.0264653527854701</v>
      </c>
      <c r="E1876" s="2">
        <v>0.29788526393875198</v>
      </c>
      <c r="F1876" s="2">
        <v>23.587824586818702</v>
      </c>
      <c r="G1876" s="3">
        <v>5.1393197936877503E-123</v>
      </c>
      <c r="H1876" s="3">
        <v>5.9629545736957497E-121</v>
      </c>
      <c r="I1876" s="2" t="s">
        <v>10</v>
      </c>
    </row>
    <row r="1877" spans="1:9" x14ac:dyDescent="0.35">
      <c r="A1877" s="2" t="s">
        <v>491</v>
      </c>
      <c r="B1877" s="2" t="s">
        <v>31</v>
      </c>
      <c r="C1877" s="2">
        <v>159.74643089964201</v>
      </c>
      <c r="D1877" s="2">
        <v>7.0401942681047096</v>
      </c>
      <c r="E1877" s="2">
        <v>0.69902970395269004</v>
      </c>
      <c r="F1877" s="2">
        <v>10.071380698553501</v>
      </c>
      <c r="G1877" s="3">
        <v>7.3932813791054906E-24</v>
      </c>
      <c r="H1877" s="3">
        <v>7.0222328005286601E-23</v>
      </c>
      <c r="I1877" s="2" t="s">
        <v>10</v>
      </c>
    </row>
    <row r="1878" spans="1:9" x14ac:dyDescent="0.35">
      <c r="A1878" s="2" t="s">
        <v>479</v>
      </c>
      <c r="B1878" s="2" t="s">
        <v>15</v>
      </c>
      <c r="C1878" s="2">
        <v>256.58584758865999</v>
      </c>
      <c r="D1878" s="2">
        <v>7.1003427902644702</v>
      </c>
      <c r="E1878" s="2">
        <v>0.57466019876235097</v>
      </c>
      <c r="F1878" s="2">
        <v>12.3557239661917</v>
      </c>
      <c r="G1878" s="3">
        <v>4.5365359801175798E-35</v>
      </c>
      <c r="H1878" s="3">
        <v>7.3815386543581296E-34</v>
      </c>
      <c r="I1878" s="2" t="s">
        <v>10</v>
      </c>
    </row>
    <row r="1879" spans="1:9" x14ac:dyDescent="0.35">
      <c r="A1879" s="2" t="s">
        <v>455</v>
      </c>
      <c r="B1879" s="2" t="s">
        <v>12</v>
      </c>
      <c r="C1879" s="2">
        <v>645.60405130822699</v>
      </c>
      <c r="D1879" s="2">
        <v>7.2868420586347096</v>
      </c>
      <c r="E1879" s="2">
        <v>0.240255474149252</v>
      </c>
      <c r="F1879" s="2">
        <v>30.329556837102299</v>
      </c>
      <c r="G1879" s="3">
        <v>4.6747776364286804E-202</v>
      </c>
      <c r="H1879" s="3">
        <v>1.33849439680455E-199</v>
      </c>
      <c r="I1879" s="2" t="s">
        <v>10</v>
      </c>
    </row>
    <row r="1880" spans="1:9" x14ac:dyDescent="0.35">
      <c r="A1880" s="2" t="s">
        <v>452</v>
      </c>
      <c r="B1880" s="2" t="s">
        <v>63</v>
      </c>
      <c r="C1880" s="2">
        <v>155.35792999005301</v>
      </c>
      <c r="D1880" s="2">
        <v>7.3068016954531601</v>
      </c>
      <c r="E1880" s="2">
        <v>0.391047654161643</v>
      </c>
      <c r="F1880" s="2">
        <v>18.685195059200701</v>
      </c>
      <c r="G1880" s="3">
        <v>6.5339601516394799E-78</v>
      </c>
      <c r="H1880" s="3">
        <v>3.7782039287265199E-76</v>
      </c>
      <c r="I1880" s="2" t="s">
        <v>10</v>
      </c>
    </row>
    <row r="1881" spans="1:9" x14ac:dyDescent="0.35">
      <c r="A1881" s="2" t="s">
        <v>449</v>
      </c>
      <c r="B1881" s="2" t="s">
        <v>23</v>
      </c>
      <c r="C1881" s="2">
        <v>1178.2293074951999</v>
      </c>
      <c r="D1881" s="2">
        <v>7.3475707571764799</v>
      </c>
      <c r="E1881" s="2">
        <v>0.24399070226929101</v>
      </c>
      <c r="F1881" s="2">
        <v>30.1141424195215</v>
      </c>
      <c r="G1881" s="3">
        <v>3.1637585383482799E-199</v>
      </c>
      <c r="H1881" s="3">
        <v>8.25927081952333E-197</v>
      </c>
      <c r="I1881" s="2" t="s">
        <v>10</v>
      </c>
    </row>
    <row r="1882" spans="1:9" x14ac:dyDescent="0.35">
      <c r="A1882" s="2" t="s">
        <v>448</v>
      </c>
      <c r="B1882" s="2" t="s">
        <v>26</v>
      </c>
      <c r="C1882" s="2">
        <v>19.552118072350002</v>
      </c>
      <c r="D1882" s="2">
        <v>7.34966993125862</v>
      </c>
      <c r="E1882" s="2">
        <v>0.75201770085883501</v>
      </c>
      <c r="F1882" s="2">
        <v>9.7732672021748801</v>
      </c>
      <c r="G1882" s="3">
        <v>1.4664513515028299E-22</v>
      </c>
      <c r="H1882" s="3">
        <v>1.30684961806618E-21</v>
      </c>
      <c r="I1882" s="2" t="s">
        <v>10</v>
      </c>
    </row>
    <row r="1883" spans="1:9" x14ac:dyDescent="0.35">
      <c r="A1883" s="2" t="s">
        <v>445</v>
      </c>
      <c r="B1883" s="2" t="s">
        <v>23</v>
      </c>
      <c r="C1883" s="2">
        <v>27.532435532360701</v>
      </c>
      <c r="D1883" s="2">
        <v>7.3571195802947802</v>
      </c>
      <c r="E1883" s="2">
        <v>0.84490437112656902</v>
      </c>
      <c r="F1883" s="2">
        <v>8.7076358363314306</v>
      </c>
      <c r="G1883" s="3">
        <v>3.1027828035237499E-18</v>
      </c>
      <c r="H1883" s="3">
        <v>2.2014628428518601E-17</v>
      </c>
      <c r="I1883" s="2" t="s">
        <v>10</v>
      </c>
    </row>
    <row r="1884" spans="1:9" x14ac:dyDescent="0.35">
      <c r="A1884" s="2" t="s">
        <v>437</v>
      </c>
      <c r="B1884" s="2" t="s">
        <v>12</v>
      </c>
      <c r="C1884" s="2">
        <v>575.84524528983297</v>
      </c>
      <c r="D1884" s="2">
        <v>7.3845182371233502</v>
      </c>
      <c r="E1884" s="2">
        <v>0.32085076048482403</v>
      </c>
      <c r="F1884" s="2">
        <v>23.0154300584013</v>
      </c>
      <c r="G1884" s="3">
        <v>3.26614464102871E-117</v>
      </c>
      <c r="H1884" s="3">
        <v>3.4718921956611802E-115</v>
      </c>
      <c r="I1884" s="2" t="s">
        <v>10</v>
      </c>
    </row>
    <row r="1885" spans="1:9" x14ac:dyDescent="0.35">
      <c r="A1885" s="2" t="s">
        <v>427</v>
      </c>
      <c r="B1885" s="2" t="s">
        <v>44</v>
      </c>
      <c r="C1885" s="2">
        <v>24.6748338034499</v>
      </c>
      <c r="D1885" s="2">
        <v>7.4134309388132902</v>
      </c>
      <c r="E1885" s="2">
        <v>0.87739874808590002</v>
      </c>
      <c r="F1885" s="2">
        <v>8.4493292872666501</v>
      </c>
      <c r="G1885" s="3">
        <v>2.9298105443532297E-17</v>
      </c>
      <c r="H1885" s="3">
        <v>1.9730651283519901E-16</v>
      </c>
      <c r="I1885" s="2" t="s">
        <v>10</v>
      </c>
    </row>
    <row r="1886" spans="1:9" x14ac:dyDescent="0.35">
      <c r="A1886" s="2" t="s">
        <v>414</v>
      </c>
      <c r="B1886" s="2" t="s">
        <v>34</v>
      </c>
      <c r="C1886" s="2">
        <v>26.827888631558501</v>
      </c>
      <c r="D1886" s="2">
        <v>7.53489062144532</v>
      </c>
      <c r="E1886" s="2">
        <v>0.78366773379044097</v>
      </c>
      <c r="F1886" s="2">
        <v>9.6149047568930595</v>
      </c>
      <c r="G1886" s="3">
        <v>6.9173338338201801E-22</v>
      </c>
      <c r="H1886" s="3">
        <v>5.9581033584655897E-21</v>
      </c>
      <c r="I1886" s="2" t="s">
        <v>10</v>
      </c>
    </row>
    <row r="1887" spans="1:9" x14ac:dyDescent="0.35">
      <c r="A1887" s="2" t="s">
        <v>404</v>
      </c>
      <c r="B1887" s="2" t="s">
        <v>26</v>
      </c>
      <c r="C1887" s="2">
        <v>26.401872547339501</v>
      </c>
      <c r="D1887" s="2">
        <v>7.6273511718575397</v>
      </c>
      <c r="E1887" s="2">
        <v>0.85557039480544395</v>
      </c>
      <c r="F1887" s="2">
        <v>8.9149311595710294</v>
      </c>
      <c r="G1887" s="3">
        <v>4.8811941380820396E-19</v>
      </c>
      <c r="H1887" s="3">
        <v>3.61648407091955E-18</v>
      </c>
      <c r="I1887" s="2" t="s">
        <v>10</v>
      </c>
    </row>
    <row r="1888" spans="1:9" x14ac:dyDescent="0.35">
      <c r="A1888" s="2" t="s">
        <v>390</v>
      </c>
      <c r="B1888" s="2" t="s">
        <v>44</v>
      </c>
      <c r="C1888" s="2">
        <v>32.060174669440698</v>
      </c>
      <c r="D1888" s="2">
        <v>7.7866650450104897</v>
      </c>
      <c r="E1888" s="2">
        <v>1.6996692196958001</v>
      </c>
      <c r="F1888" s="2">
        <v>4.5812826135688498</v>
      </c>
      <c r="G1888" s="3">
        <v>4.6213282165089202E-6</v>
      </c>
      <c r="H1888" s="3">
        <v>1.3727881275011101E-5</v>
      </c>
      <c r="I1888" s="2" t="s">
        <v>10</v>
      </c>
    </row>
    <row r="1889" spans="1:9" x14ac:dyDescent="0.35">
      <c r="A1889" s="2" t="s">
        <v>389</v>
      </c>
      <c r="B1889" s="2" t="s">
        <v>23</v>
      </c>
      <c r="C1889" s="2">
        <v>73.092872716865699</v>
      </c>
      <c r="D1889" s="2">
        <v>7.8056370136634001</v>
      </c>
      <c r="E1889" s="2">
        <v>0.60706234817178495</v>
      </c>
      <c r="F1889" s="2">
        <v>12.858048332548799</v>
      </c>
      <c r="G1889" s="3">
        <v>7.7509009577270404E-38</v>
      </c>
      <c r="H1889" s="3">
        <v>1.4068915521633001E-36</v>
      </c>
      <c r="I1889" s="2" t="s">
        <v>10</v>
      </c>
    </row>
    <row r="1890" spans="1:9" x14ac:dyDescent="0.35">
      <c r="A1890" s="2" t="s">
        <v>388</v>
      </c>
      <c r="B1890" s="2" t="s">
        <v>15</v>
      </c>
      <c r="C1890" s="2">
        <v>911.78912361332402</v>
      </c>
      <c r="D1890" s="2">
        <v>7.8139162158101003</v>
      </c>
      <c r="E1890" s="2">
        <v>0.26609676863856402</v>
      </c>
      <c r="F1890" s="2">
        <v>29.364942144125301</v>
      </c>
      <c r="G1890" s="3">
        <v>1.54021157640329E-189</v>
      </c>
      <c r="H1890" s="3">
        <v>3.5053635774757999E-187</v>
      </c>
      <c r="I1890" s="2" t="s">
        <v>10</v>
      </c>
    </row>
    <row r="1891" spans="1:9" x14ac:dyDescent="0.35">
      <c r="A1891" s="2" t="s">
        <v>383</v>
      </c>
      <c r="B1891" s="2" t="s">
        <v>15</v>
      </c>
      <c r="C1891" s="2">
        <v>40.928539518767799</v>
      </c>
      <c r="D1891" s="2">
        <v>7.82830419643828</v>
      </c>
      <c r="E1891" s="2">
        <v>0.74637345312619796</v>
      </c>
      <c r="F1891" s="2">
        <v>10.4884547590074</v>
      </c>
      <c r="G1891" s="3">
        <v>9.7611668220508599E-26</v>
      </c>
      <c r="H1891" s="3">
        <v>1.0163864400534799E-24</v>
      </c>
      <c r="I1891" s="2" t="s">
        <v>10</v>
      </c>
    </row>
    <row r="1892" spans="1:9" x14ac:dyDescent="0.35">
      <c r="A1892" s="2" t="s">
        <v>380</v>
      </c>
      <c r="B1892" s="2" t="s">
        <v>9</v>
      </c>
      <c r="C1892" s="2">
        <v>21.473974682116499</v>
      </c>
      <c r="D1892" s="2">
        <v>7.8358919332754704</v>
      </c>
      <c r="E1892" s="2">
        <v>0.77771672276506598</v>
      </c>
      <c r="F1892" s="2">
        <v>10.075509120359399</v>
      </c>
      <c r="G1892" s="3">
        <v>7.0892681358606599E-24</v>
      </c>
      <c r="H1892" s="3">
        <v>6.7479189248149295E-23</v>
      </c>
      <c r="I1892" s="2" t="s">
        <v>10</v>
      </c>
    </row>
    <row r="1893" spans="1:9" x14ac:dyDescent="0.35">
      <c r="A1893" s="2" t="s">
        <v>377</v>
      </c>
      <c r="B1893" s="2" t="s">
        <v>44</v>
      </c>
      <c r="C1893" s="2">
        <v>16.0353238285185</v>
      </c>
      <c r="D1893" s="2">
        <v>7.8615021724042498</v>
      </c>
      <c r="E1893" s="2">
        <v>0.79949879002132795</v>
      </c>
      <c r="F1893" s="2">
        <v>9.8330382366113707</v>
      </c>
      <c r="G1893" s="3">
        <v>8.1133395061274094E-23</v>
      </c>
      <c r="H1893" s="3">
        <v>7.32594114510548E-22</v>
      </c>
      <c r="I1893" s="2" t="s">
        <v>10</v>
      </c>
    </row>
    <row r="1894" spans="1:9" x14ac:dyDescent="0.35">
      <c r="A1894" s="2" t="s">
        <v>376</v>
      </c>
      <c r="B1894" s="2" t="s">
        <v>26</v>
      </c>
      <c r="C1894" s="2">
        <v>12.806630011345799</v>
      </c>
      <c r="D1894" s="2">
        <v>7.8742457352331199</v>
      </c>
      <c r="E1894" s="2">
        <v>0.82389428159432798</v>
      </c>
      <c r="F1894" s="2">
        <v>9.5573496638374191</v>
      </c>
      <c r="G1894" s="3">
        <v>1.20810823517984E-21</v>
      </c>
      <c r="H1894" s="3">
        <v>1.02663175638643E-20</v>
      </c>
      <c r="I1894" s="2" t="s">
        <v>10</v>
      </c>
    </row>
    <row r="1895" spans="1:9" x14ac:dyDescent="0.35">
      <c r="A1895" s="2" t="s">
        <v>373</v>
      </c>
      <c r="B1895" s="2" t="s">
        <v>15</v>
      </c>
      <c r="C1895" s="2">
        <v>12.493969024498799</v>
      </c>
      <c r="D1895" s="2">
        <v>7.93628315398644</v>
      </c>
      <c r="E1895" s="2">
        <v>1.1944357807617101</v>
      </c>
      <c r="F1895" s="2">
        <v>6.6443782761810102</v>
      </c>
      <c r="G1895" s="3">
        <v>3.0449963022245097E-11</v>
      </c>
      <c r="H1895" s="3">
        <v>1.42926426116049E-10</v>
      </c>
      <c r="I1895" s="2" t="s">
        <v>10</v>
      </c>
    </row>
    <row r="1896" spans="1:9" x14ac:dyDescent="0.35">
      <c r="A1896" s="2" t="s">
        <v>367</v>
      </c>
      <c r="B1896" s="2" t="s">
        <v>23</v>
      </c>
      <c r="C1896" s="2">
        <v>17.325260904601802</v>
      </c>
      <c r="D1896" s="2">
        <v>7.9876981379105896</v>
      </c>
      <c r="E1896" s="2">
        <v>0.760064090615861</v>
      </c>
      <c r="F1896" s="2">
        <v>10.5092428869233</v>
      </c>
      <c r="G1896" s="3">
        <v>7.8319763935472E-26</v>
      </c>
      <c r="H1896" s="3">
        <v>8.1928842037860799E-25</v>
      </c>
      <c r="I1896" s="2" t="s">
        <v>10</v>
      </c>
    </row>
    <row r="1897" spans="1:9" x14ac:dyDescent="0.35">
      <c r="A1897" s="2" t="s">
        <v>364</v>
      </c>
      <c r="B1897" s="2" t="s">
        <v>9</v>
      </c>
      <c r="C1897" s="2">
        <v>12.5807226983855</v>
      </c>
      <c r="D1897" s="2">
        <v>7.99261151533993</v>
      </c>
      <c r="E1897" s="2">
        <v>0.94604103068307699</v>
      </c>
      <c r="F1897" s="2">
        <v>8.4484829474774106</v>
      </c>
      <c r="G1897" s="3">
        <v>2.9511235116539799E-17</v>
      </c>
      <c r="H1897" s="3">
        <v>1.9866645649936101E-16</v>
      </c>
      <c r="I1897" s="2" t="s">
        <v>10</v>
      </c>
    </row>
    <row r="1898" spans="1:9" x14ac:dyDescent="0.35">
      <c r="A1898" s="2" t="s">
        <v>363</v>
      </c>
      <c r="B1898" s="2" t="s">
        <v>34</v>
      </c>
      <c r="C1898" s="2">
        <v>15.615867098933601</v>
      </c>
      <c r="D1898" s="2">
        <v>7.9927330226561102</v>
      </c>
      <c r="E1898" s="2">
        <v>0.95538793526403099</v>
      </c>
      <c r="F1898" s="2">
        <v>8.3659555743157199</v>
      </c>
      <c r="G1898" s="3">
        <v>5.9629663025880299E-17</v>
      </c>
      <c r="H1898" s="3">
        <v>3.9453812077354699E-16</v>
      </c>
      <c r="I1898" s="2" t="s">
        <v>10</v>
      </c>
    </row>
    <row r="1899" spans="1:9" x14ac:dyDescent="0.35">
      <c r="A1899" s="2" t="s">
        <v>362</v>
      </c>
      <c r="B1899" s="2" t="s">
        <v>20</v>
      </c>
      <c r="C1899" s="2">
        <v>8.7084973574611695</v>
      </c>
      <c r="D1899" s="2">
        <v>7.9938370400439203</v>
      </c>
      <c r="E1899" s="2">
        <v>1.16325410815895</v>
      </c>
      <c r="F1899" s="2">
        <v>6.8719611510296401</v>
      </c>
      <c r="G1899" s="3">
        <v>6.3325202553144996E-12</v>
      </c>
      <c r="H1899" s="3">
        <v>3.1131237765810897E-11</v>
      </c>
      <c r="I1899" s="2" t="s">
        <v>10</v>
      </c>
    </row>
    <row r="1900" spans="1:9" x14ac:dyDescent="0.35">
      <c r="A1900" s="2" t="s">
        <v>361</v>
      </c>
      <c r="B1900" s="2" t="s">
        <v>63</v>
      </c>
      <c r="C1900" s="2">
        <v>193.538191834109</v>
      </c>
      <c r="D1900" s="2">
        <v>7.9970167801143104</v>
      </c>
      <c r="E1900" s="2">
        <v>0.77437152316706204</v>
      </c>
      <c r="F1900" s="2">
        <v>10.327105970281201</v>
      </c>
      <c r="G1900" s="3">
        <v>5.3139675607096101E-25</v>
      </c>
      <c r="H1900" s="3">
        <v>5.3477070372855396E-24</v>
      </c>
      <c r="I1900" s="2" t="s">
        <v>10</v>
      </c>
    </row>
    <row r="1901" spans="1:9" x14ac:dyDescent="0.35">
      <c r="A1901" s="2" t="s">
        <v>355</v>
      </c>
      <c r="B1901" s="2" t="s">
        <v>20</v>
      </c>
      <c r="C1901" s="2">
        <v>17.892336010756399</v>
      </c>
      <c r="D1901" s="2">
        <v>8.02552671892491</v>
      </c>
      <c r="E1901" s="2">
        <v>0.77364753250725204</v>
      </c>
      <c r="F1901" s="2">
        <v>10.3736215546576</v>
      </c>
      <c r="G1901" s="3">
        <v>3.26895920572679E-25</v>
      </c>
      <c r="H1901" s="3">
        <v>3.3408499608556098E-24</v>
      </c>
      <c r="I1901" s="2" t="s">
        <v>10</v>
      </c>
    </row>
    <row r="1902" spans="1:9" x14ac:dyDescent="0.35">
      <c r="A1902" s="2" t="s">
        <v>346</v>
      </c>
      <c r="B1902" s="2" t="s">
        <v>15</v>
      </c>
      <c r="C1902" s="2">
        <v>137.13577354921699</v>
      </c>
      <c r="D1902" s="2">
        <v>8.0711525141352691</v>
      </c>
      <c r="E1902" s="2">
        <v>0.57765441950089702</v>
      </c>
      <c r="F1902" s="2">
        <v>13.972285577091</v>
      </c>
      <c r="G1902" s="3">
        <v>2.3012133875162102E-44</v>
      </c>
      <c r="H1902" s="3">
        <v>5.2507892101783803E-43</v>
      </c>
      <c r="I1902" s="2" t="s">
        <v>10</v>
      </c>
    </row>
    <row r="1903" spans="1:9" x14ac:dyDescent="0.35">
      <c r="A1903" s="2" t="s">
        <v>336</v>
      </c>
      <c r="B1903" s="2" t="s">
        <v>31</v>
      </c>
      <c r="C1903" s="2">
        <v>103.59910203075999</v>
      </c>
      <c r="D1903" s="2">
        <v>8.112291059695</v>
      </c>
      <c r="E1903" s="2">
        <v>0.67994578388633897</v>
      </c>
      <c r="F1903" s="2">
        <v>11.930791030614101</v>
      </c>
      <c r="G1903" s="3">
        <v>8.1792538765633795E-33</v>
      </c>
      <c r="H1903" s="3">
        <v>1.2079710051310601E-31</v>
      </c>
      <c r="I1903" s="2" t="s">
        <v>10</v>
      </c>
    </row>
    <row r="1904" spans="1:9" x14ac:dyDescent="0.35">
      <c r="A1904" s="2" t="s">
        <v>317</v>
      </c>
      <c r="B1904" s="2" t="s">
        <v>26</v>
      </c>
      <c r="C1904" s="2">
        <v>41.469105103494599</v>
      </c>
      <c r="D1904" s="2">
        <v>8.2288464828946708</v>
      </c>
      <c r="E1904" s="2">
        <v>0.95518607077355699</v>
      </c>
      <c r="F1904" s="2">
        <v>8.6149146587015704</v>
      </c>
      <c r="G1904" s="3">
        <v>6.9993712292426002E-18</v>
      </c>
      <c r="H1904" s="3">
        <v>4.8669345108309701E-17</v>
      </c>
      <c r="I1904" s="2" t="s">
        <v>10</v>
      </c>
    </row>
    <row r="1905" spans="1:9" x14ac:dyDescent="0.35">
      <c r="A1905" s="2" t="s">
        <v>314</v>
      </c>
      <c r="B1905" s="2" t="s">
        <v>31</v>
      </c>
      <c r="C1905" s="2">
        <v>40.749497409686001</v>
      </c>
      <c r="D1905" s="2">
        <v>8.24166169176236</v>
      </c>
      <c r="E1905" s="2">
        <v>0.77009906023882801</v>
      </c>
      <c r="F1905" s="2">
        <v>10.702079923596299</v>
      </c>
      <c r="G1905" s="3">
        <v>9.9518907090016607E-27</v>
      </c>
      <c r="H1905" s="3">
        <v>1.0945846584027099E-25</v>
      </c>
      <c r="I1905" s="2" t="s">
        <v>10</v>
      </c>
    </row>
    <row r="1906" spans="1:9" x14ac:dyDescent="0.35">
      <c r="A1906" s="2" t="s">
        <v>301</v>
      </c>
      <c r="B1906" s="2" t="s">
        <v>63</v>
      </c>
      <c r="C1906" s="2">
        <v>22.185359004663098</v>
      </c>
      <c r="D1906" s="2">
        <v>8.3800519646740899</v>
      </c>
      <c r="E1906" s="2">
        <v>0.77132034828413798</v>
      </c>
      <c r="F1906" s="2">
        <v>10.864554504903399</v>
      </c>
      <c r="G1906" s="3">
        <v>1.70051100306198E-27</v>
      </c>
      <c r="H1906" s="3">
        <v>1.9500950469222301E-26</v>
      </c>
      <c r="I1906" s="2" t="s">
        <v>10</v>
      </c>
    </row>
    <row r="1907" spans="1:9" x14ac:dyDescent="0.35">
      <c r="A1907" s="2" t="s">
        <v>297</v>
      </c>
      <c r="B1907" s="2" t="s">
        <v>23</v>
      </c>
      <c r="C1907" s="2">
        <v>21.1713469321367</v>
      </c>
      <c r="D1907" s="2">
        <v>8.4300451781890704</v>
      </c>
      <c r="E1907" s="2">
        <v>0.80083354894946801</v>
      </c>
      <c r="F1907" s="2">
        <v>10.5265884393175</v>
      </c>
      <c r="G1907" s="3">
        <v>6.5153129206428603E-26</v>
      </c>
      <c r="H1907" s="3">
        <v>6.8478291869302497E-25</v>
      </c>
      <c r="I1907" s="2" t="s">
        <v>10</v>
      </c>
    </row>
    <row r="1908" spans="1:9" x14ac:dyDescent="0.35">
      <c r="A1908" s="2" t="s">
        <v>296</v>
      </c>
      <c r="B1908" s="2" t="s">
        <v>44</v>
      </c>
      <c r="C1908" s="2">
        <v>20.743493655310399</v>
      </c>
      <c r="D1908" s="2">
        <v>8.4353184211999892</v>
      </c>
      <c r="E1908" s="2">
        <v>0.75629648845934205</v>
      </c>
      <c r="F1908" s="2">
        <v>11.1534544321152</v>
      </c>
      <c r="G1908" s="3">
        <v>6.8879331764732102E-29</v>
      </c>
      <c r="H1908" s="3">
        <v>8.4095316195840797E-28</v>
      </c>
      <c r="I1908" s="2" t="s">
        <v>10</v>
      </c>
    </row>
    <row r="1909" spans="1:9" x14ac:dyDescent="0.35">
      <c r="A1909" s="2" t="s">
        <v>292</v>
      </c>
      <c r="B1909" s="2" t="s">
        <v>31</v>
      </c>
      <c r="C1909" s="2">
        <v>34.486971535123303</v>
      </c>
      <c r="D1909" s="2">
        <v>8.4808940961088997</v>
      </c>
      <c r="E1909" s="2">
        <v>0.74584604405772803</v>
      </c>
      <c r="F1909" s="2">
        <v>11.370837404954401</v>
      </c>
      <c r="G1909" s="3">
        <v>5.84243566341468E-30</v>
      </c>
      <c r="H1909" s="3">
        <v>7.5319475596904501E-29</v>
      </c>
      <c r="I1909" s="2" t="s">
        <v>10</v>
      </c>
    </row>
    <row r="1910" spans="1:9" x14ac:dyDescent="0.35">
      <c r="A1910" s="2" t="s">
        <v>266</v>
      </c>
      <c r="B1910" s="2" t="s">
        <v>20</v>
      </c>
      <c r="C1910" s="2">
        <v>97.062958018833697</v>
      </c>
      <c r="D1910" s="2">
        <v>8.6284040865881106</v>
      </c>
      <c r="E1910" s="2">
        <v>0.49477994636648798</v>
      </c>
      <c r="F1910" s="2">
        <v>17.438871866073899</v>
      </c>
      <c r="G1910" s="3">
        <v>4.1824852420913397E-68</v>
      </c>
      <c r="H1910" s="3">
        <v>1.8844537567920201E-66</v>
      </c>
      <c r="I1910" s="2" t="s">
        <v>10</v>
      </c>
    </row>
    <row r="1911" spans="1:9" x14ac:dyDescent="0.35">
      <c r="A1911" s="2" t="s">
        <v>264</v>
      </c>
      <c r="B1911" s="2" t="s">
        <v>20</v>
      </c>
      <c r="C1911" s="2">
        <v>94.793355570798994</v>
      </c>
      <c r="D1911" s="2">
        <v>8.6486474009761007</v>
      </c>
      <c r="E1911" s="2">
        <v>1.0547325016729701</v>
      </c>
      <c r="F1911" s="2">
        <v>8.1998491439848404</v>
      </c>
      <c r="G1911" s="3">
        <v>2.4068888062730202E-16</v>
      </c>
      <c r="H1911" s="3">
        <v>1.53363568158502E-15</v>
      </c>
      <c r="I1911" s="2" t="s">
        <v>10</v>
      </c>
    </row>
    <row r="1912" spans="1:9" x14ac:dyDescent="0.35">
      <c r="A1912" s="2" t="s">
        <v>261</v>
      </c>
      <c r="B1912" s="2" t="s">
        <v>34</v>
      </c>
      <c r="C1912" s="2">
        <v>111.312334701152</v>
      </c>
      <c r="D1912" s="2">
        <v>8.6577209525015704</v>
      </c>
      <c r="E1912" s="2">
        <v>0.64509150143748595</v>
      </c>
      <c r="F1912" s="2">
        <v>13.420919254414599</v>
      </c>
      <c r="G1912" s="3">
        <v>4.5602124856323799E-41</v>
      </c>
      <c r="H1912" s="3">
        <v>9.2411977220257994E-40</v>
      </c>
      <c r="I1912" s="2" t="s">
        <v>10</v>
      </c>
    </row>
    <row r="1913" spans="1:9" x14ac:dyDescent="0.35">
      <c r="A1913" s="2" t="s">
        <v>248</v>
      </c>
      <c r="B1913" s="2" t="s">
        <v>23</v>
      </c>
      <c r="C1913" s="2">
        <v>35.010120470226198</v>
      </c>
      <c r="D1913" s="2">
        <v>8.7499144144459393</v>
      </c>
      <c r="E1913" s="2">
        <v>0.82369455803715397</v>
      </c>
      <c r="F1913" s="2">
        <v>10.622765840892299</v>
      </c>
      <c r="G1913" s="3">
        <v>2.33537151332768E-26</v>
      </c>
      <c r="H1913" s="3">
        <v>2.5110548215986099E-25</v>
      </c>
      <c r="I1913" s="2" t="s">
        <v>10</v>
      </c>
    </row>
    <row r="1914" spans="1:9" x14ac:dyDescent="0.35">
      <c r="A1914" s="2" t="s">
        <v>243</v>
      </c>
      <c r="B1914" s="2" t="s">
        <v>20</v>
      </c>
      <c r="C1914" s="2">
        <v>43.079518568177399</v>
      </c>
      <c r="D1914" s="2">
        <v>8.7963453882707405</v>
      </c>
      <c r="E1914" s="2">
        <v>0.80588865390478404</v>
      </c>
      <c r="F1914" s="2">
        <v>10.9150877675839</v>
      </c>
      <c r="G1914" s="3">
        <v>9.7634949828579403E-28</v>
      </c>
      <c r="H1914" s="3">
        <v>1.12913070316413E-26</v>
      </c>
      <c r="I1914" s="2" t="s">
        <v>10</v>
      </c>
    </row>
    <row r="1915" spans="1:9" x14ac:dyDescent="0.35">
      <c r="A1915" s="2" t="s">
        <v>240</v>
      </c>
      <c r="B1915" s="2" t="s">
        <v>15</v>
      </c>
      <c r="C1915" s="2">
        <v>36.318802251691402</v>
      </c>
      <c r="D1915" s="2">
        <v>8.8050788257900408</v>
      </c>
      <c r="E1915" s="2">
        <v>1.0018802144265999</v>
      </c>
      <c r="F1915" s="2">
        <v>8.7885544589074502</v>
      </c>
      <c r="G1915" s="3">
        <v>1.5149659544653401E-18</v>
      </c>
      <c r="H1915" s="3">
        <v>1.09635856598731E-17</v>
      </c>
      <c r="I1915" s="2" t="s">
        <v>10</v>
      </c>
    </row>
    <row r="1916" spans="1:9" x14ac:dyDescent="0.35">
      <c r="A1916" s="2" t="s">
        <v>228</v>
      </c>
      <c r="B1916" s="2" t="s">
        <v>20</v>
      </c>
      <c r="C1916" s="2">
        <v>146.24408050064699</v>
      </c>
      <c r="D1916" s="2">
        <v>8.8604614566537094</v>
      </c>
      <c r="E1916" s="2">
        <v>0.79166280741432105</v>
      </c>
      <c r="F1916" s="2">
        <v>11.1922164003046</v>
      </c>
      <c r="G1916" s="3">
        <v>4.4516470301888498E-29</v>
      </c>
      <c r="H1916" s="3">
        <v>5.4802800332810303E-28</v>
      </c>
      <c r="I1916" s="2" t="s">
        <v>10</v>
      </c>
    </row>
    <row r="1917" spans="1:9" x14ac:dyDescent="0.35">
      <c r="A1917" s="2" t="s">
        <v>218</v>
      </c>
      <c r="B1917" s="2" t="s">
        <v>12</v>
      </c>
      <c r="C1917" s="2">
        <v>44.762316240550099</v>
      </c>
      <c r="D1917" s="2">
        <v>8.9534951078011105</v>
      </c>
      <c r="E1917" s="2">
        <v>0.75828788269673597</v>
      </c>
      <c r="F1917" s="2">
        <v>11.807514417821601</v>
      </c>
      <c r="G1917" s="3">
        <v>3.5695826958273702E-32</v>
      </c>
      <c r="H1917" s="3">
        <v>5.1434441571694304E-31</v>
      </c>
      <c r="I1917" s="2" t="s">
        <v>10</v>
      </c>
    </row>
    <row r="1918" spans="1:9" x14ac:dyDescent="0.35">
      <c r="A1918" s="2" t="s">
        <v>200</v>
      </c>
      <c r="B1918" s="2" t="s">
        <v>26</v>
      </c>
      <c r="C1918" s="2">
        <v>81.276033232861906</v>
      </c>
      <c r="D1918" s="2">
        <v>9.0713715008609093</v>
      </c>
      <c r="E1918" s="2">
        <v>0.75274695294080995</v>
      </c>
      <c r="F1918" s="2">
        <v>12.051023873854501</v>
      </c>
      <c r="G1918" s="3">
        <v>1.9155558043851E-33</v>
      </c>
      <c r="H1918" s="3">
        <v>2.9138771756164802E-32</v>
      </c>
      <c r="I1918" s="2" t="s">
        <v>10</v>
      </c>
    </row>
    <row r="1919" spans="1:9" x14ac:dyDescent="0.35">
      <c r="A1919" s="2" t="s">
        <v>197</v>
      </c>
      <c r="B1919" s="2" t="s">
        <v>12</v>
      </c>
      <c r="C1919" s="2">
        <v>44.1360754056834</v>
      </c>
      <c r="D1919" s="2">
        <v>9.0849355083311796</v>
      </c>
      <c r="E1919" s="2">
        <v>0.75202380524746304</v>
      </c>
      <c r="F1919" s="2">
        <v>12.0806488370959</v>
      </c>
      <c r="G1919" s="3">
        <v>1.33660819667885E-33</v>
      </c>
      <c r="H1919" s="3">
        <v>2.0472362991753999E-32</v>
      </c>
      <c r="I1919" s="2" t="s">
        <v>10</v>
      </c>
    </row>
    <row r="1920" spans="1:9" x14ac:dyDescent="0.35">
      <c r="A1920" s="2" t="s">
        <v>196</v>
      </c>
      <c r="B1920" s="2" t="s">
        <v>20</v>
      </c>
      <c r="C1920" s="2">
        <v>169.051714236728</v>
      </c>
      <c r="D1920" s="2">
        <v>9.0988438906584701</v>
      </c>
      <c r="E1920" s="2">
        <v>0.73249137508912099</v>
      </c>
      <c r="F1920" s="2">
        <v>12.4217761465812</v>
      </c>
      <c r="G1920" s="3">
        <v>1.99091721613864E-35</v>
      </c>
      <c r="H1920" s="3">
        <v>3.2876988298505201E-34</v>
      </c>
      <c r="I1920" s="2" t="s">
        <v>10</v>
      </c>
    </row>
    <row r="1921" spans="1:9" x14ac:dyDescent="0.35">
      <c r="A1921" s="2" t="s">
        <v>186</v>
      </c>
      <c r="B1921" s="2" t="s">
        <v>26</v>
      </c>
      <c r="C1921" s="2">
        <v>25.851926964772801</v>
      </c>
      <c r="D1921" s="2">
        <v>9.2346360339748497</v>
      </c>
      <c r="E1921" s="2">
        <v>0.82518299853576904</v>
      </c>
      <c r="F1921" s="2">
        <v>11.191015872068499</v>
      </c>
      <c r="G1921" s="3">
        <v>4.5123388905367897E-29</v>
      </c>
      <c r="H1921" s="3">
        <v>5.5511462220934996E-28</v>
      </c>
      <c r="I1921" s="2" t="s">
        <v>10</v>
      </c>
    </row>
    <row r="1922" spans="1:9" x14ac:dyDescent="0.35">
      <c r="A1922" s="2" t="s">
        <v>171</v>
      </c>
      <c r="B1922" s="2" t="s">
        <v>20</v>
      </c>
      <c r="C1922" s="2">
        <v>76.763942800884493</v>
      </c>
      <c r="D1922" s="2">
        <v>9.4344886187028099</v>
      </c>
      <c r="E1922" s="2">
        <v>0.74213955491425598</v>
      </c>
      <c r="F1922" s="2">
        <v>12.7125532606773</v>
      </c>
      <c r="G1922" s="3">
        <v>5.0362768172285797E-37</v>
      </c>
      <c r="H1922" s="3">
        <v>8.8694430614525601E-36</v>
      </c>
      <c r="I1922" s="2" t="s">
        <v>10</v>
      </c>
    </row>
    <row r="1923" spans="1:9" x14ac:dyDescent="0.35">
      <c r="A1923" s="2" t="s">
        <v>170</v>
      </c>
      <c r="B1923" s="2" t="s">
        <v>15</v>
      </c>
      <c r="C1923" s="2">
        <v>23.996696308437301</v>
      </c>
      <c r="D1923" s="2">
        <v>9.4710427699890793</v>
      </c>
      <c r="E1923" s="2">
        <v>1.9698412088894801</v>
      </c>
      <c r="F1923" s="2">
        <v>4.8080234727795501</v>
      </c>
      <c r="G1923" s="3">
        <v>1.5242987145121201E-6</v>
      </c>
      <c r="H1923" s="3">
        <v>4.7858773929994899E-6</v>
      </c>
      <c r="I1923" s="2" t="s">
        <v>10</v>
      </c>
    </row>
    <row r="1924" spans="1:9" x14ac:dyDescent="0.35">
      <c r="A1924" s="2" t="s">
        <v>167</v>
      </c>
      <c r="B1924" s="2" t="s">
        <v>20</v>
      </c>
      <c r="C1924" s="2">
        <v>1994.9292400842</v>
      </c>
      <c r="D1924" s="2">
        <v>9.5085996615831903</v>
      </c>
      <c r="E1924" s="2">
        <v>0.34894783551238201</v>
      </c>
      <c r="F1924" s="2">
        <v>27.2493441537504</v>
      </c>
      <c r="G1924" s="3">
        <v>1.69186031098084E-163</v>
      </c>
      <c r="H1924" s="3">
        <v>2.9445004157384201E-161</v>
      </c>
      <c r="I1924" s="2" t="s">
        <v>10</v>
      </c>
    </row>
    <row r="1925" spans="1:9" x14ac:dyDescent="0.35">
      <c r="A1925" s="2" t="s">
        <v>166</v>
      </c>
      <c r="B1925" s="2" t="s">
        <v>12</v>
      </c>
      <c r="C1925" s="2">
        <v>54.016965559877498</v>
      </c>
      <c r="D1925" s="2">
        <v>9.5115201911257508</v>
      </c>
      <c r="E1925" s="2">
        <v>0.76402283173803298</v>
      </c>
      <c r="F1925" s="2">
        <v>12.4492617183815</v>
      </c>
      <c r="G1925" s="3">
        <v>1.4114471863736099E-35</v>
      </c>
      <c r="H1925" s="3">
        <v>2.3526770377938399E-34</v>
      </c>
      <c r="I1925" s="2" t="s">
        <v>10</v>
      </c>
    </row>
    <row r="1926" spans="1:9" x14ac:dyDescent="0.35">
      <c r="A1926" s="2" t="s">
        <v>150</v>
      </c>
      <c r="B1926" s="2" t="s">
        <v>34</v>
      </c>
      <c r="C1926" s="2">
        <v>251.295781810085</v>
      </c>
      <c r="D1926" s="2">
        <v>9.7134377164225807</v>
      </c>
      <c r="E1926" s="2">
        <v>0.78075529893711204</v>
      </c>
      <c r="F1926" s="2">
        <v>12.441078183710101</v>
      </c>
      <c r="G1926" s="3">
        <v>1.56378688314593E-35</v>
      </c>
      <c r="H1926" s="3">
        <v>2.59685170716618E-34</v>
      </c>
      <c r="I1926" s="2" t="s">
        <v>10</v>
      </c>
    </row>
    <row r="1927" spans="1:9" x14ac:dyDescent="0.35">
      <c r="A1927" s="2" t="s">
        <v>136</v>
      </c>
      <c r="B1927" s="2" t="s">
        <v>23</v>
      </c>
      <c r="C1927" s="2">
        <v>58.505943164986803</v>
      </c>
      <c r="D1927" s="2">
        <v>9.9248996191154504</v>
      </c>
      <c r="E1927" s="2">
        <v>0.753499366618544</v>
      </c>
      <c r="F1927" s="2">
        <v>13.171742484210901</v>
      </c>
      <c r="G1927" s="3">
        <v>1.27617886246337E-39</v>
      </c>
      <c r="H1927" s="3">
        <v>2.4651498548911602E-38</v>
      </c>
      <c r="I1927" s="2" t="s">
        <v>10</v>
      </c>
    </row>
    <row r="1928" spans="1:9" x14ac:dyDescent="0.35">
      <c r="A1928" s="2" t="s">
        <v>134</v>
      </c>
      <c r="B1928" s="2" t="s">
        <v>135</v>
      </c>
      <c r="C1928" s="2">
        <v>202.999455513642</v>
      </c>
      <c r="D1928" s="2">
        <v>9.9393403967679195</v>
      </c>
      <c r="E1928" s="2">
        <v>0.50930040959864498</v>
      </c>
      <c r="F1928" s="2">
        <v>19.515673283280201</v>
      </c>
      <c r="G1928" s="3">
        <v>8.0797682518585099E-85</v>
      </c>
      <c r="H1928" s="3">
        <v>5.3122980002589703E-83</v>
      </c>
      <c r="I1928" s="2" t="s">
        <v>10</v>
      </c>
    </row>
    <row r="1929" spans="1:9" x14ac:dyDescent="0.35">
      <c r="A1929" s="2" t="s">
        <v>120</v>
      </c>
      <c r="B1929" s="2" t="s">
        <v>26</v>
      </c>
      <c r="C1929" s="2">
        <v>1012.19790224116</v>
      </c>
      <c r="D1929" s="2">
        <v>10.1190011350586</v>
      </c>
      <c r="E1929" s="2">
        <v>0.46677739366533899</v>
      </c>
      <c r="F1929" s="2">
        <v>21.6784301733205</v>
      </c>
      <c r="G1929" s="3">
        <v>3.2787311405767601E-104</v>
      </c>
      <c r="H1929" s="3">
        <v>2.9248258898250601E-102</v>
      </c>
      <c r="I1929" s="2" t="s">
        <v>10</v>
      </c>
    </row>
    <row r="1930" spans="1:9" x14ac:dyDescent="0.35">
      <c r="A1930" s="2" t="s">
        <v>119</v>
      </c>
      <c r="B1930" s="2" t="s">
        <v>31</v>
      </c>
      <c r="C1930" s="2">
        <v>41.998036691468997</v>
      </c>
      <c r="D1930" s="2">
        <v>10.129408632517601</v>
      </c>
      <c r="E1930" s="2">
        <v>0.91846516624530095</v>
      </c>
      <c r="F1930" s="2">
        <v>11.0286258039886</v>
      </c>
      <c r="G1930" s="3">
        <v>2.7808158138923002E-28</v>
      </c>
      <c r="H1930" s="3">
        <v>3.31309008914202E-27</v>
      </c>
      <c r="I1930" s="2" t="s">
        <v>10</v>
      </c>
    </row>
    <row r="1931" spans="1:9" x14ac:dyDescent="0.35">
      <c r="A1931" s="2" t="s">
        <v>105</v>
      </c>
      <c r="B1931" s="2" t="s">
        <v>9</v>
      </c>
      <c r="C1931" s="2">
        <v>49.726053692962402</v>
      </c>
      <c r="D1931" s="2">
        <v>10.3020627709808</v>
      </c>
      <c r="E1931" s="2">
        <v>0.78024686451492997</v>
      </c>
      <c r="F1931" s="2">
        <v>13.203593938676701</v>
      </c>
      <c r="G1931" s="3">
        <v>8.3647026861545807E-40</v>
      </c>
      <c r="H1931" s="3">
        <v>1.6281820404014901E-38</v>
      </c>
      <c r="I1931" s="2" t="s">
        <v>10</v>
      </c>
    </row>
    <row r="1932" spans="1:9" x14ac:dyDescent="0.35">
      <c r="A1932" s="2" t="s">
        <v>98</v>
      </c>
      <c r="B1932" s="2" t="s">
        <v>15</v>
      </c>
      <c r="C1932" s="2">
        <v>200.43772076880001</v>
      </c>
      <c r="D1932" s="2">
        <v>10.3331532447055</v>
      </c>
      <c r="E1932" s="2">
        <v>0.76758201845303198</v>
      </c>
      <c r="F1932" s="2">
        <v>13.4619532457661</v>
      </c>
      <c r="G1932" s="3">
        <v>2.6190025415123601E-41</v>
      </c>
      <c r="H1932" s="3">
        <v>5.3562826171575299E-40</v>
      </c>
      <c r="I1932" s="2" t="s">
        <v>10</v>
      </c>
    </row>
    <row r="1933" spans="1:9" x14ac:dyDescent="0.35">
      <c r="A1933" s="2" t="s">
        <v>83</v>
      </c>
      <c r="B1933" s="2" t="s">
        <v>84</v>
      </c>
      <c r="C1933" s="2">
        <v>60.056894698637201</v>
      </c>
      <c r="D1933" s="2">
        <v>10.529888198973</v>
      </c>
      <c r="E1933" s="2">
        <v>0.86847070431306805</v>
      </c>
      <c r="F1933" s="2">
        <v>12.1246325830896</v>
      </c>
      <c r="G1933" s="3">
        <v>7.8210170619101093E-34</v>
      </c>
      <c r="H1933" s="3">
        <v>1.21045069645186E-32</v>
      </c>
      <c r="I1933" s="2" t="s">
        <v>10</v>
      </c>
    </row>
    <row r="1934" spans="1:9" x14ac:dyDescent="0.35">
      <c r="A1934" s="2" t="s">
        <v>59</v>
      </c>
      <c r="B1934" s="2" t="s">
        <v>12</v>
      </c>
      <c r="C1934" s="2">
        <v>1737.8946456803001</v>
      </c>
      <c r="D1934" s="2">
        <v>10.7921454050829</v>
      </c>
      <c r="E1934" s="2">
        <v>0.37422524844823302</v>
      </c>
      <c r="F1934" s="2">
        <v>28.838635153116201</v>
      </c>
      <c r="G1934" s="3">
        <v>7.0352070402390102E-183</v>
      </c>
      <c r="H1934" s="3">
        <v>1.5418394491151E-180</v>
      </c>
      <c r="I1934" s="2" t="s">
        <v>10</v>
      </c>
    </row>
    <row r="1935" spans="1:9" x14ac:dyDescent="0.35">
      <c r="A1935" s="2" t="s">
        <v>55</v>
      </c>
      <c r="B1935" s="2" t="s">
        <v>26</v>
      </c>
      <c r="C1935" s="2">
        <v>220.70510347575899</v>
      </c>
      <c r="D1935" s="2">
        <v>10.8990277617182</v>
      </c>
      <c r="E1935" s="2">
        <v>0.77272637383704801</v>
      </c>
      <c r="F1935" s="2">
        <v>14.1046405697246</v>
      </c>
      <c r="G1935" s="3">
        <v>3.5559640421899302E-45</v>
      </c>
      <c r="H1935" s="3">
        <v>8.2733255146730899E-44</v>
      </c>
      <c r="I1935" s="2" t="s">
        <v>10</v>
      </c>
    </row>
    <row r="1936" spans="1:9" x14ac:dyDescent="0.35">
      <c r="A1936" s="2" t="s">
        <v>54</v>
      </c>
      <c r="B1936" s="2" t="s">
        <v>34</v>
      </c>
      <c r="C1936" s="2">
        <v>84.557231512054202</v>
      </c>
      <c r="D1936" s="2">
        <v>11.009460019084001</v>
      </c>
      <c r="E1936" s="2">
        <v>0.75358996026204095</v>
      </c>
      <c r="F1936" s="2">
        <v>14.6093507074534</v>
      </c>
      <c r="G1936" s="3">
        <v>2.4484021436875799E-48</v>
      </c>
      <c r="H1936" s="3">
        <v>6.1826507616987098E-47</v>
      </c>
      <c r="I1936" s="2" t="s">
        <v>10</v>
      </c>
    </row>
    <row r="1937" spans="1:9" x14ac:dyDescent="0.35">
      <c r="A1937" s="2" t="s">
        <v>42</v>
      </c>
      <c r="B1937" s="2" t="s">
        <v>34</v>
      </c>
      <c r="C1937" s="2">
        <v>363.13390849488098</v>
      </c>
      <c r="D1937" s="2">
        <v>11.365930546105099</v>
      </c>
      <c r="E1937" s="2">
        <v>0.73256509057736496</v>
      </c>
      <c r="F1937" s="2">
        <v>15.5152500334778</v>
      </c>
      <c r="G1937" s="3">
        <v>2.7356705679388499E-54</v>
      </c>
      <c r="H1937" s="3">
        <v>8.2591197146344302E-53</v>
      </c>
      <c r="I1937" s="2" t="s">
        <v>10</v>
      </c>
    </row>
    <row r="1938" spans="1:9" x14ac:dyDescent="0.35">
      <c r="A1938" s="2" t="s">
        <v>27</v>
      </c>
      <c r="B1938" s="2" t="s">
        <v>26</v>
      </c>
      <c r="C1938" s="2">
        <v>176.67443664798199</v>
      </c>
      <c r="D1938" s="2">
        <v>11.6729479945395</v>
      </c>
      <c r="E1938" s="2">
        <v>0.76379114829694605</v>
      </c>
      <c r="F1938" s="2">
        <v>15.2829055698893</v>
      </c>
      <c r="G1938" s="3">
        <v>9.9407830003258709E-53</v>
      </c>
      <c r="H1938" s="3">
        <v>2.8647529191848198E-51</v>
      </c>
      <c r="I1938" s="2" t="s">
        <v>10</v>
      </c>
    </row>
    <row r="1939" spans="1:9" x14ac:dyDescent="0.35">
      <c r="A1939" s="2" t="s">
        <v>25</v>
      </c>
      <c r="B1939" s="2" t="s">
        <v>26</v>
      </c>
      <c r="C1939" s="2">
        <v>123.444685252052</v>
      </c>
      <c r="D1939" s="2">
        <v>11.9545446085199</v>
      </c>
      <c r="E1939" s="2">
        <v>0.78110278027514202</v>
      </c>
      <c r="F1939" s="2">
        <v>15.304701135885001</v>
      </c>
      <c r="G1939" s="3">
        <v>7.11279659335594E-53</v>
      </c>
      <c r="H1939" s="3">
        <v>2.05981019780187E-51</v>
      </c>
      <c r="I1939" s="2" t="s">
        <v>10</v>
      </c>
    </row>
    <row r="1940" spans="1:9" x14ac:dyDescent="0.35">
      <c r="A1940" s="2" t="s">
        <v>8</v>
      </c>
      <c r="B1940" s="2" t="s">
        <v>9</v>
      </c>
      <c r="C1940" s="2">
        <v>23.252884295697001</v>
      </c>
      <c r="D1940" s="2">
        <v>36.955382849818797</v>
      </c>
      <c r="E1940" s="2">
        <v>5.1208288900278403</v>
      </c>
      <c r="F1940" s="2">
        <v>7.2166798859037602</v>
      </c>
      <c r="G1940" s="3">
        <v>5.3272179574457904E-13</v>
      </c>
      <c r="H1940" s="3">
        <v>2.8061950498687702E-12</v>
      </c>
      <c r="I1940" s="2" t="s">
        <v>10</v>
      </c>
    </row>
    <row r="1941" spans="1:9" x14ac:dyDescent="0.35">
      <c r="A1941" s="2" t="s">
        <v>5909</v>
      </c>
      <c r="B1941" s="2" t="s">
        <v>63</v>
      </c>
      <c r="C1941" s="2">
        <v>959.9614171316</v>
      </c>
      <c r="D1941" s="2">
        <v>-6.1626705947742204</v>
      </c>
      <c r="E1941" s="2">
        <v>0.170271613467122</v>
      </c>
      <c r="F1941" s="2">
        <v>-36.193176709188798</v>
      </c>
      <c r="G1941" s="3">
        <v>7.7949620518167098E-287</v>
      </c>
      <c r="H1941" s="3">
        <v>4.4637473014145201E-284</v>
      </c>
      <c r="I1941" s="2" t="s">
        <v>5910</v>
      </c>
    </row>
    <row r="1942" spans="1:9" x14ac:dyDescent="0.35">
      <c r="A1942" s="2" t="s">
        <v>1609</v>
      </c>
      <c r="B1942" s="2" t="s">
        <v>26</v>
      </c>
      <c r="C1942" s="2">
        <v>63.481277915137198</v>
      </c>
      <c r="D1942" s="2">
        <v>3.2979812381367899</v>
      </c>
      <c r="E1942" s="2">
        <v>0.80882975702402504</v>
      </c>
      <c r="F1942" s="2">
        <v>4.0774726813603497</v>
      </c>
      <c r="G1942" s="3">
        <v>4.5527877188853103E-5</v>
      </c>
      <c r="H1942" s="2">
        <v>1.19540138419837E-4</v>
      </c>
      <c r="I1942" s="2" t="s">
        <v>1610</v>
      </c>
    </row>
    <row r="1943" spans="1:9" x14ac:dyDescent="0.35">
      <c r="A1943" s="2" t="s">
        <v>2003</v>
      </c>
      <c r="B1943" s="2" t="s">
        <v>26</v>
      </c>
      <c r="C1943" s="2">
        <v>695.27018593257401</v>
      </c>
      <c r="D1943" s="2">
        <v>2.6833291045741499</v>
      </c>
      <c r="E1943" s="2">
        <v>0.17513180216430299</v>
      </c>
      <c r="F1943" s="2">
        <v>15.321769498247599</v>
      </c>
      <c r="G1943" s="3">
        <v>5.4707643651027604E-53</v>
      </c>
      <c r="H1943" s="3">
        <v>1.5894764158642199E-51</v>
      </c>
      <c r="I1943" s="2" t="s">
        <v>2004</v>
      </c>
    </row>
    <row r="1944" spans="1:9" x14ac:dyDescent="0.35">
      <c r="A1944" s="2" t="s">
        <v>1321</v>
      </c>
      <c r="B1944" s="2" t="s">
        <v>44</v>
      </c>
      <c r="C1944" s="2">
        <v>73.195257788143607</v>
      </c>
      <c r="D1944" s="2">
        <v>3.9029130362466198</v>
      </c>
      <c r="E1944" s="2">
        <v>0.37564807315343801</v>
      </c>
      <c r="F1944" s="2">
        <v>10.389812473901401</v>
      </c>
      <c r="G1944" s="3">
        <v>2.7589501517952E-25</v>
      </c>
      <c r="H1944" s="3">
        <v>2.8277646128561399E-24</v>
      </c>
      <c r="I1944" s="2" t="s">
        <v>1322</v>
      </c>
    </row>
    <row r="1945" spans="1:9" x14ac:dyDescent="0.35">
      <c r="A1945" s="2" t="s">
        <v>1551</v>
      </c>
      <c r="B1945" s="2" t="s">
        <v>15</v>
      </c>
      <c r="C1945" s="2">
        <v>1712.7328732017099</v>
      </c>
      <c r="D1945" s="2">
        <v>3.4009167914609502</v>
      </c>
      <c r="E1945" s="2">
        <v>0.138932332844905</v>
      </c>
      <c r="F1945" s="2">
        <v>24.4789439709294</v>
      </c>
      <c r="G1945" s="3">
        <v>2.4759315387133201E-132</v>
      </c>
      <c r="H1945" s="3">
        <v>3.1172153670382202E-130</v>
      </c>
      <c r="I1945" s="2" t="s">
        <v>1552</v>
      </c>
    </row>
    <row r="1946" spans="1:9" x14ac:dyDescent="0.35">
      <c r="A1946" s="2" t="s">
        <v>4296</v>
      </c>
      <c r="B1946" s="2" t="s">
        <v>34</v>
      </c>
      <c r="C1946" s="2">
        <v>1495.1495791341399</v>
      </c>
      <c r="D1946" s="2">
        <v>-2.1327270220543202</v>
      </c>
      <c r="E1946" s="2">
        <v>0.42990371662949001</v>
      </c>
      <c r="F1946" s="2">
        <v>-4.9609411120592801</v>
      </c>
      <c r="G1946" s="3">
        <v>7.0152458917365099E-7</v>
      </c>
      <c r="H1946" s="3">
        <v>2.2829449142091001E-6</v>
      </c>
      <c r="I1946" s="2" t="s">
        <v>4297</v>
      </c>
    </row>
    <row r="1947" spans="1:9" x14ac:dyDescent="0.35">
      <c r="A1947" s="2" t="s">
        <v>4598</v>
      </c>
      <c r="B1947" s="2" t="s">
        <v>63</v>
      </c>
      <c r="C1947" s="2">
        <v>7.1364608446554501</v>
      </c>
      <c r="D1947" s="2">
        <v>-2.5583735881976701</v>
      </c>
      <c r="E1947" s="2">
        <v>1.00131610890312</v>
      </c>
      <c r="F1947" s="2">
        <v>-2.5550109155841101</v>
      </c>
      <c r="G1947" s="2">
        <v>1.06184468022632E-2</v>
      </c>
      <c r="H1947" s="2">
        <v>1.9582242638040401E-2</v>
      </c>
      <c r="I1947" s="2" t="s">
        <v>1947</v>
      </c>
    </row>
    <row r="1948" spans="1:9" x14ac:dyDescent="0.35">
      <c r="A1948" s="2" t="s">
        <v>1946</v>
      </c>
      <c r="B1948" s="2" t="s">
        <v>23</v>
      </c>
      <c r="C1948" s="2">
        <v>264.88236363303298</v>
      </c>
      <c r="D1948" s="2">
        <v>2.7510313624302798</v>
      </c>
      <c r="E1948" s="2">
        <v>0.28752754413403497</v>
      </c>
      <c r="F1948" s="2">
        <v>9.5678880808297393</v>
      </c>
      <c r="G1948" s="3">
        <v>1.09111670074382E-21</v>
      </c>
      <c r="H1948" s="3">
        <v>9.2899298185152207E-21</v>
      </c>
      <c r="I1948" s="2" t="s">
        <v>1947</v>
      </c>
    </row>
    <row r="1949" spans="1:9" x14ac:dyDescent="0.35">
      <c r="A1949" s="2" t="s">
        <v>858</v>
      </c>
      <c r="B1949" s="2" t="s">
        <v>15</v>
      </c>
      <c r="C1949" s="2">
        <v>5.3645984059455296</v>
      </c>
      <c r="D1949" s="2">
        <v>5.1959399419333696</v>
      </c>
      <c r="E1949" s="2">
        <v>1.1916679869054101</v>
      </c>
      <c r="F1949" s="2">
        <v>4.3602244912414703</v>
      </c>
      <c r="G1949" s="3">
        <v>1.29929078136627E-5</v>
      </c>
      <c r="H1949" s="3">
        <v>3.6483723427418599E-5</v>
      </c>
      <c r="I1949" s="2" t="s">
        <v>859</v>
      </c>
    </row>
    <row r="1950" spans="1:9" x14ac:dyDescent="0.35">
      <c r="A1950" s="2" t="s">
        <v>1158</v>
      </c>
      <c r="B1950" s="2" t="s">
        <v>12</v>
      </c>
      <c r="C1950" s="2">
        <v>6.6590533166766797</v>
      </c>
      <c r="D1950" s="2">
        <v>4.3187017124875799</v>
      </c>
      <c r="E1950" s="2">
        <v>1.00561453463011</v>
      </c>
      <c r="F1950" s="2">
        <v>4.2945895905095703</v>
      </c>
      <c r="G1950" s="3">
        <v>1.75016795929325E-5</v>
      </c>
      <c r="H1950" s="3">
        <v>4.8258747457865599E-5</v>
      </c>
      <c r="I1950" s="2" t="s">
        <v>1159</v>
      </c>
    </row>
    <row r="1951" spans="1:9" x14ac:dyDescent="0.35">
      <c r="A1951" s="2" t="s">
        <v>6319</v>
      </c>
      <c r="B1951" s="2" t="s">
        <v>9</v>
      </c>
      <c r="C1951" s="2">
        <v>22.9653180420352</v>
      </c>
      <c r="D1951" s="2">
        <v>-8.9595906496723998</v>
      </c>
      <c r="E1951" s="2">
        <v>0.84750304102852603</v>
      </c>
      <c r="F1951" s="2">
        <v>-10.571750443277599</v>
      </c>
      <c r="G1951" s="3">
        <v>4.0290322110936202E-26</v>
      </c>
      <c r="H1951" s="3">
        <v>4.2802740760822202E-25</v>
      </c>
      <c r="I1951" s="2" t="s">
        <v>6320</v>
      </c>
    </row>
    <row r="1952" spans="1:9" x14ac:dyDescent="0.35">
      <c r="A1952" s="2" t="s">
        <v>5853</v>
      </c>
      <c r="B1952" s="2" t="s">
        <v>31</v>
      </c>
      <c r="C1952" s="2">
        <v>87.877067201522607</v>
      </c>
      <c r="D1952" s="2">
        <v>-5.9485459328835297</v>
      </c>
      <c r="E1952" s="2">
        <v>0.62270012916423301</v>
      </c>
      <c r="F1952" s="2">
        <v>-9.5528259177775805</v>
      </c>
      <c r="G1952" s="3">
        <v>1.2620584501028101E-21</v>
      </c>
      <c r="H1952" s="3">
        <v>1.07145201368843E-20</v>
      </c>
      <c r="I1952" s="2" t="s">
        <v>5854</v>
      </c>
    </row>
    <row r="1953" spans="1:9" x14ac:dyDescent="0.35">
      <c r="A1953" s="2" t="s">
        <v>6176</v>
      </c>
      <c r="B1953" s="2" t="s">
        <v>9</v>
      </c>
      <c r="C1953" s="2">
        <v>32.107215767846498</v>
      </c>
      <c r="D1953" s="2">
        <v>-7.6780059718526701</v>
      </c>
      <c r="E1953" s="2">
        <v>0.80903992769463595</v>
      </c>
      <c r="F1953" s="2">
        <v>-9.4902682908755693</v>
      </c>
      <c r="G1953" s="3">
        <v>2.30440397674388E-21</v>
      </c>
      <c r="H1953" s="3">
        <v>1.9360047039828399E-20</v>
      </c>
      <c r="I1953" s="2" t="s">
        <v>2377</v>
      </c>
    </row>
    <row r="1954" spans="1:9" x14ac:dyDescent="0.35">
      <c r="A1954" s="2" t="s">
        <v>5825</v>
      </c>
      <c r="B1954" s="2" t="s">
        <v>23</v>
      </c>
      <c r="C1954" s="2">
        <v>3.17139489011167</v>
      </c>
      <c r="D1954" s="2">
        <v>-5.8369727904339603</v>
      </c>
      <c r="E1954" s="2">
        <v>1.26945712553164</v>
      </c>
      <c r="F1954" s="2">
        <v>-4.5980070323284403</v>
      </c>
      <c r="G1954" s="3">
        <v>4.2655160080308097E-6</v>
      </c>
      <c r="H1954" s="3">
        <v>1.2713472158254301E-5</v>
      </c>
      <c r="I1954" s="2" t="s">
        <v>2377</v>
      </c>
    </row>
    <row r="1955" spans="1:9" x14ac:dyDescent="0.35">
      <c r="A1955" s="2" t="s">
        <v>5132</v>
      </c>
      <c r="B1955" s="2" t="s">
        <v>44</v>
      </c>
      <c r="C1955" s="2">
        <v>2.8310121205794601</v>
      </c>
      <c r="D1955" s="2">
        <v>-3.60700503772361</v>
      </c>
      <c r="E1955" s="2">
        <v>1.08074229530072</v>
      </c>
      <c r="F1955" s="2">
        <v>-3.3375255631315399</v>
      </c>
      <c r="G1955" s="2">
        <v>8.4527945932288604E-4</v>
      </c>
      <c r="H1955" s="2">
        <v>1.8700649254611E-3</v>
      </c>
      <c r="I1955" s="2" t="s">
        <v>2377</v>
      </c>
    </row>
    <row r="1956" spans="1:9" x14ac:dyDescent="0.35">
      <c r="A1956" s="2" t="s">
        <v>2376</v>
      </c>
      <c r="B1956" s="2" t="s">
        <v>20</v>
      </c>
      <c r="C1956" s="2">
        <v>9.3716607215162799</v>
      </c>
      <c r="D1956" s="2">
        <v>2.2353770027332298</v>
      </c>
      <c r="E1956" s="2">
        <v>0.83891580119887998</v>
      </c>
      <c r="F1956" s="2">
        <v>2.66460233498844</v>
      </c>
      <c r="G1956" s="2">
        <v>7.7079410324215102E-3</v>
      </c>
      <c r="H1956" s="2">
        <v>1.4558077370735899E-2</v>
      </c>
      <c r="I1956" s="2" t="s">
        <v>2377</v>
      </c>
    </row>
    <row r="1957" spans="1:9" x14ac:dyDescent="0.35">
      <c r="A1957" s="2" t="s">
        <v>6030</v>
      </c>
      <c r="B1957" s="2" t="s">
        <v>26</v>
      </c>
      <c r="C1957" s="2">
        <v>9.2607774197276207</v>
      </c>
      <c r="D1957" s="2">
        <v>-6.8278292948192902</v>
      </c>
      <c r="E1957" s="2">
        <v>0.87126378479726596</v>
      </c>
      <c r="F1957" s="2">
        <v>-7.8366958594612797</v>
      </c>
      <c r="G1957" s="3">
        <v>4.6255661130506299E-15</v>
      </c>
      <c r="H1957" s="3">
        <v>2.7480940307521702E-14</v>
      </c>
      <c r="I1957" s="2" t="s">
        <v>1344</v>
      </c>
    </row>
    <row r="1958" spans="1:9" x14ac:dyDescent="0.35">
      <c r="A1958" s="2" t="s">
        <v>1343</v>
      </c>
      <c r="B1958" s="2" t="s">
        <v>26</v>
      </c>
      <c r="C1958" s="2">
        <v>4.4548542703384202</v>
      </c>
      <c r="D1958" s="2">
        <v>3.85699868217631</v>
      </c>
      <c r="E1958" s="2">
        <v>1.03366160278321</v>
      </c>
      <c r="F1958" s="2">
        <v>3.7313939801875802</v>
      </c>
      <c r="G1958" s="2">
        <v>1.9042314745069399E-4</v>
      </c>
      <c r="H1958" s="2">
        <v>4.6010503791271598E-4</v>
      </c>
      <c r="I1958" s="2" t="s">
        <v>1344</v>
      </c>
    </row>
    <row r="1959" spans="1:9" x14ac:dyDescent="0.35">
      <c r="A1959" s="2" t="s">
        <v>5322</v>
      </c>
      <c r="B1959" s="2" t="s">
        <v>34</v>
      </c>
      <c r="C1959" s="2">
        <v>4.1125093338337404</v>
      </c>
      <c r="D1959" s="2">
        <v>-4.0976312361491702</v>
      </c>
      <c r="E1959" s="2">
        <v>1.1678323718699899</v>
      </c>
      <c r="F1959" s="2">
        <v>-3.50874948738391</v>
      </c>
      <c r="G1959" s="2">
        <v>4.5021875166610501E-4</v>
      </c>
      <c r="H1959" s="2">
        <v>1.0348677042051899E-3</v>
      </c>
      <c r="I1959" s="2" t="s">
        <v>2949</v>
      </c>
    </row>
    <row r="1960" spans="1:9" x14ac:dyDescent="0.35">
      <c r="A1960" s="2" t="s">
        <v>4766</v>
      </c>
      <c r="B1960" s="2" t="s">
        <v>34</v>
      </c>
      <c r="C1960" s="2">
        <v>23.824205366566598</v>
      </c>
      <c r="D1960" s="2">
        <v>-2.8296338911210301</v>
      </c>
      <c r="E1960" s="2">
        <v>0.35642398519625601</v>
      </c>
      <c r="F1960" s="2">
        <v>-7.9389547523379003</v>
      </c>
      <c r="G1960" s="3">
        <v>2.0389213104940401E-15</v>
      </c>
      <c r="H1960" s="3">
        <v>1.2378567408991201E-14</v>
      </c>
      <c r="I1960" s="2" t="s">
        <v>617</v>
      </c>
    </row>
    <row r="1961" spans="1:9" x14ac:dyDescent="0.35">
      <c r="A1961" s="2" t="s">
        <v>1820</v>
      </c>
      <c r="B1961" s="2" t="s">
        <v>31</v>
      </c>
      <c r="C1961" s="2">
        <v>97.131319880750397</v>
      </c>
      <c r="D1961" s="2">
        <v>2.9848769646893598</v>
      </c>
      <c r="E1961" s="2">
        <v>0.63398864377595898</v>
      </c>
      <c r="F1961" s="2">
        <v>4.7080921622062499</v>
      </c>
      <c r="G1961" s="3">
        <v>2.5004605091579799E-6</v>
      </c>
      <c r="H1961" s="3">
        <v>7.65313361354696E-6</v>
      </c>
      <c r="I1961" s="2" t="s">
        <v>617</v>
      </c>
    </row>
    <row r="1962" spans="1:9" x14ac:dyDescent="0.35">
      <c r="A1962" s="2" t="s">
        <v>1783</v>
      </c>
      <c r="B1962" s="2" t="s">
        <v>34</v>
      </c>
      <c r="C1962" s="2">
        <v>42.782520838000501</v>
      </c>
      <c r="D1962" s="2">
        <v>3.0297255556454599</v>
      </c>
      <c r="E1962" s="2">
        <v>0.33746967774641801</v>
      </c>
      <c r="F1962" s="2">
        <v>8.9777712056312904</v>
      </c>
      <c r="G1962" s="3">
        <v>2.7630692550531602E-19</v>
      </c>
      <c r="H1962" s="3">
        <v>2.0792711070667101E-18</v>
      </c>
      <c r="I1962" s="2" t="s">
        <v>617</v>
      </c>
    </row>
    <row r="1963" spans="1:9" x14ac:dyDescent="0.35">
      <c r="A1963" s="2" t="s">
        <v>616</v>
      </c>
      <c r="B1963" s="2" t="s">
        <v>31</v>
      </c>
      <c r="C1963" s="2">
        <v>7.3490901478410704</v>
      </c>
      <c r="D1963" s="2">
        <v>6.2754080188756198</v>
      </c>
      <c r="E1963" s="2">
        <v>0.88022510028031598</v>
      </c>
      <c r="F1963" s="2">
        <v>7.1293218256070601</v>
      </c>
      <c r="G1963" s="3">
        <v>1.00864650566132E-12</v>
      </c>
      <c r="H1963" s="3">
        <v>5.21114457756106E-12</v>
      </c>
      <c r="I1963" s="2" t="s">
        <v>617</v>
      </c>
    </row>
    <row r="1964" spans="1:9" x14ac:dyDescent="0.35">
      <c r="A1964" s="2" t="s">
        <v>5794</v>
      </c>
      <c r="B1964" s="2" t="s">
        <v>20</v>
      </c>
      <c r="C1964" s="2">
        <v>23.6697910055744</v>
      </c>
      <c r="D1964" s="2">
        <v>-5.6436038667685802</v>
      </c>
      <c r="E1964" s="2">
        <v>0.53466562147159702</v>
      </c>
      <c r="F1964" s="2">
        <v>-10.555389462362101</v>
      </c>
      <c r="G1964" s="3">
        <v>4.7964630796648002E-26</v>
      </c>
      <c r="H1964" s="3">
        <v>5.0803587464325501E-25</v>
      </c>
      <c r="I1964" s="2" t="s">
        <v>3365</v>
      </c>
    </row>
    <row r="1965" spans="1:9" x14ac:dyDescent="0.35">
      <c r="A1965" s="2" t="s">
        <v>4367</v>
      </c>
      <c r="B1965" s="2" t="s">
        <v>20</v>
      </c>
      <c r="C1965" s="2">
        <v>9.4752371161295894</v>
      </c>
      <c r="D1965" s="2">
        <v>-2.2142397760187702</v>
      </c>
      <c r="E1965" s="2">
        <v>0.58893675588588701</v>
      </c>
      <c r="F1965" s="2">
        <v>-3.7597242044913401</v>
      </c>
      <c r="G1965" s="2">
        <v>1.70100775130574E-4</v>
      </c>
      <c r="H1965" s="2">
        <v>4.1393131735681301E-4</v>
      </c>
      <c r="I1965" s="2" t="s">
        <v>4368</v>
      </c>
    </row>
    <row r="1966" spans="1:9" x14ac:dyDescent="0.35">
      <c r="A1966" s="2" t="s">
        <v>5340</v>
      </c>
      <c r="B1966" s="2" t="s">
        <v>20</v>
      </c>
      <c r="C1966" s="2">
        <v>6.43337291622246</v>
      </c>
      <c r="D1966" s="2">
        <v>-4.1289623121455596</v>
      </c>
      <c r="E1966" s="2">
        <v>1.0938837229305001</v>
      </c>
      <c r="F1966" s="2">
        <v>-3.7745897718306902</v>
      </c>
      <c r="G1966" s="2">
        <v>1.6027118615138299E-4</v>
      </c>
      <c r="H1966" s="2">
        <v>3.9124506278318802E-4</v>
      </c>
      <c r="I1966" s="2" t="s">
        <v>5341</v>
      </c>
    </row>
    <row r="1967" spans="1:9" x14ac:dyDescent="0.35">
      <c r="A1967" s="2" t="s">
        <v>5609</v>
      </c>
      <c r="B1967" s="2" t="s">
        <v>15</v>
      </c>
      <c r="C1967" s="2">
        <v>62.054835828009601</v>
      </c>
      <c r="D1967" s="2">
        <v>-4.9418323094513097</v>
      </c>
      <c r="E1967" s="2">
        <v>0.55983537728418797</v>
      </c>
      <c r="F1967" s="2">
        <v>-8.8272955050189807</v>
      </c>
      <c r="G1967" s="3">
        <v>1.0723719894745101E-18</v>
      </c>
      <c r="H1967" s="3">
        <v>7.80834600375368E-18</v>
      </c>
      <c r="I1967" s="2" t="s">
        <v>801</v>
      </c>
    </row>
    <row r="1968" spans="1:9" x14ac:dyDescent="0.35">
      <c r="A1968" s="2" t="s">
        <v>800</v>
      </c>
      <c r="B1968" s="2" t="s">
        <v>63</v>
      </c>
      <c r="C1968" s="2">
        <v>75.680807860951205</v>
      </c>
      <c r="D1968" s="2">
        <v>5.4800068846805798</v>
      </c>
      <c r="E1968" s="2">
        <v>0.805871500448609</v>
      </c>
      <c r="F1968" s="2">
        <v>6.8001001172395199</v>
      </c>
      <c r="G1968" s="3">
        <v>1.04546471257389E-11</v>
      </c>
      <c r="H1968" s="3">
        <v>5.0583509342087002E-11</v>
      </c>
      <c r="I1968" s="2" t="s">
        <v>801</v>
      </c>
    </row>
    <row r="1969" spans="1:9" x14ac:dyDescent="0.35">
      <c r="A1969" s="2" t="s">
        <v>832</v>
      </c>
      <c r="B1969" s="2" t="s">
        <v>26</v>
      </c>
      <c r="C1969" s="2">
        <v>18.2194772479188</v>
      </c>
      <c r="D1969" s="2">
        <v>5.2693553472614898</v>
      </c>
      <c r="E1969" s="2">
        <v>0.80946080036394197</v>
      </c>
      <c r="F1969" s="2">
        <v>6.5097103465570303</v>
      </c>
      <c r="G1969" s="3">
        <v>7.5295851312257298E-11</v>
      </c>
      <c r="H1969" s="3">
        <v>3.4343575346741798E-10</v>
      </c>
      <c r="I1969" s="2" t="s">
        <v>833</v>
      </c>
    </row>
    <row r="1970" spans="1:9" x14ac:dyDescent="0.35">
      <c r="A1970" s="2" t="s">
        <v>5653</v>
      </c>
      <c r="B1970" s="2" t="s">
        <v>12</v>
      </c>
      <c r="C1970" s="2">
        <v>52.077722789407197</v>
      </c>
      <c r="D1970" s="2">
        <v>-5.0923081389463203</v>
      </c>
      <c r="E1970" s="2">
        <v>0.55501950701047797</v>
      </c>
      <c r="F1970" s="2">
        <v>-9.1750074990610795</v>
      </c>
      <c r="G1970" s="3">
        <v>4.51543033073666E-20</v>
      </c>
      <c r="H1970" s="3">
        <v>3.5483806653934102E-19</v>
      </c>
      <c r="I1970" s="2" t="s">
        <v>1329</v>
      </c>
    </row>
    <row r="1971" spans="1:9" x14ac:dyDescent="0.35">
      <c r="A1971" s="2" t="s">
        <v>5246</v>
      </c>
      <c r="B1971" s="2" t="s">
        <v>20</v>
      </c>
      <c r="C1971" s="2">
        <v>4.2411784091852303</v>
      </c>
      <c r="D1971" s="2">
        <v>-3.8786552613033498</v>
      </c>
      <c r="E1971" s="2">
        <v>1.2600315009497101</v>
      </c>
      <c r="F1971" s="2">
        <v>-3.0782208685893502</v>
      </c>
      <c r="G1971" s="2">
        <v>2.08240512270981E-3</v>
      </c>
      <c r="H1971" s="2">
        <v>4.3317149916035401E-3</v>
      </c>
      <c r="I1971" s="2" t="s">
        <v>1329</v>
      </c>
    </row>
    <row r="1972" spans="1:9" x14ac:dyDescent="0.35">
      <c r="A1972" s="2" t="s">
        <v>5048</v>
      </c>
      <c r="B1972" s="2" t="s">
        <v>23</v>
      </c>
      <c r="C1972" s="2">
        <v>12.7045673348295</v>
      </c>
      <c r="D1972" s="2">
        <v>-3.3733468577306298</v>
      </c>
      <c r="E1972" s="2">
        <v>1.0723678666599299</v>
      </c>
      <c r="F1972" s="2">
        <v>-3.1456993095452401</v>
      </c>
      <c r="G1972" s="2">
        <v>1.6569025691106499E-3</v>
      </c>
      <c r="H1972" s="2">
        <v>3.4999208004345998E-3</v>
      </c>
      <c r="I1972" s="2" t="s">
        <v>1329</v>
      </c>
    </row>
    <row r="1973" spans="1:9" x14ac:dyDescent="0.35">
      <c r="A1973" s="2" t="s">
        <v>1328</v>
      </c>
      <c r="B1973" s="2" t="s">
        <v>15</v>
      </c>
      <c r="C1973" s="2">
        <v>2466.1702690051802</v>
      </c>
      <c r="D1973" s="2">
        <v>3.8940593516692399</v>
      </c>
      <c r="E1973" s="2">
        <v>0.37644643625581098</v>
      </c>
      <c r="F1973" s="2">
        <v>10.3442587752991</v>
      </c>
      <c r="G1973" s="3">
        <v>4.4434137126198297E-25</v>
      </c>
      <c r="H1973" s="3">
        <v>4.4945572778591003E-24</v>
      </c>
      <c r="I1973" s="2" t="s">
        <v>1329</v>
      </c>
    </row>
    <row r="1974" spans="1:9" x14ac:dyDescent="0.35">
      <c r="A1974" s="2" t="s">
        <v>6394</v>
      </c>
      <c r="B1974" s="2" t="s">
        <v>63</v>
      </c>
      <c r="C1974" s="2">
        <v>623.99161989618096</v>
      </c>
      <c r="D1974" s="2">
        <v>-9.8341269614319007</v>
      </c>
      <c r="E1974" s="2">
        <v>0.54889671830737197</v>
      </c>
      <c r="F1974" s="2">
        <v>-17.9161700797872</v>
      </c>
      <c r="G1974" s="3">
        <v>8.8194988300624399E-72</v>
      </c>
      <c r="H1974" s="3">
        <v>4.2660420498983199E-70</v>
      </c>
      <c r="I1974" s="2" t="s">
        <v>6133</v>
      </c>
    </row>
    <row r="1975" spans="1:9" x14ac:dyDescent="0.35">
      <c r="A1975" s="2" t="s">
        <v>6132</v>
      </c>
      <c r="B1975" s="2" t="s">
        <v>20</v>
      </c>
      <c r="C1975" s="2">
        <v>12.929584144576101</v>
      </c>
      <c r="D1975" s="2">
        <v>-7.3907324503138803</v>
      </c>
      <c r="E1975" s="2">
        <v>0.86600275253757997</v>
      </c>
      <c r="F1975" s="2">
        <v>-8.5343059576397398</v>
      </c>
      <c r="G1975" s="3">
        <v>1.40999260495497E-17</v>
      </c>
      <c r="H1975" s="3">
        <v>9.6381165664846794E-17</v>
      </c>
      <c r="I1975" s="2" t="s">
        <v>6133</v>
      </c>
    </row>
    <row r="1976" spans="1:9" x14ac:dyDescent="0.35">
      <c r="A1976" s="2" t="s">
        <v>5017</v>
      </c>
      <c r="B1976" s="2" t="s">
        <v>63</v>
      </c>
      <c r="C1976" s="2">
        <v>228.336893294286</v>
      </c>
      <c r="D1976" s="2">
        <v>-3.2874503502204</v>
      </c>
      <c r="E1976" s="2">
        <v>0.188110019342974</v>
      </c>
      <c r="F1976" s="2">
        <v>-17.4762107925071</v>
      </c>
      <c r="G1976" s="3">
        <v>2.1747957282925999E-68</v>
      </c>
      <c r="H1976" s="3">
        <v>9.9246719199615194E-67</v>
      </c>
      <c r="I1976" s="2" t="s">
        <v>3568</v>
      </c>
    </row>
    <row r="1977" spans="1:9" x14ac:dyDescent="0.35">
      <c r="A1977" s="2" t="s">
        <v>4960</v>
      </c>
      <c r="B1977" s="2" t="s">
        <v>23</v>
      </c>
      <c r="C1977" s="2">
        <v>4.6488176138063597</v>
      </c>
      <c r="D1977" s="2">
        <v>-3.17115079778331</v>
      </c>
      <c r="E1977" s="2">
        <v>1.0089243221503399</v>
      </c>
      <c r="F1977" s="2">
        <v>-3.14310075410273</v>
      </c>
      <c r="G1977" s="2">
        <v>1.6716828857430499E-3</v>
      </c>
      <c r="H1977" s="2">
        <v>3.5294617730388602E-3</v>
      </c>
      <c r="I1977" s="2" t="s">
        <v>3568</v>
      </c>
    </row>
    <row r="1978" spans="1:9" x14ac:dyDescent="0.35">
      <c r="A1978" s="2" t="s">
        <v>2562</v>
      </c>
      <c r="B1978" s="2" t="s">
        <v>63</v>
      </c>
      <c r="C1978" s="2">
        <v>846.78004248929199</v>
      </c>
      <c r="D1978" s="2">
        <v>2.0348246920816302</v>
      </c>
      <c r="E1978" s="2">
        <v>0.24983438467451899</v>
      </c>
      <c r="F1978" s="2">
        <v>8.1446943131249707</v>
      </c>
      <c r="G1978" s="3">
        <v>3.80241282707352E-16</v>
      </c>
      <c r="H1978" s="3">
        <v>2.39873605210409E-15</v>
      </c>
      <c r="I1978" s="2" t="s">
        <v>2563</v>
      </c>
    </row>
    <row r="1979" spans="1:9" x14ac:dyDescent="0.35">
      <c r="A1979" s="2" t="s">
        <v>6368</v>
      </c>
      <c r="B1979" s="2" t="s">
        <v>23</v>
      </c>
      <c r="C1979" s="2">
        <v>101.648407105822</v>
      </c>
      <c r="D1979" s="2">
        <v>-9.4700664460243509</v>
      </c>
      <c r="E1979" s="2">
        <v>0.78934050118104304</v>
      </c>
      <c r="F1979" s="2">
        <v>-11.997441448721901</v>
      </c>
      <c r="G1979" s="3">
        <v>3.6645002223473399E-33</v>
      </c>
      <c r="H1979" s="3">
        <v>5.5082309862074397E-32</v>
      </c>
      <c r="I1979" s="2" t="s">
        <v>6087</v>
      </c>
    </row>
    <row r="1980" spans="1:9" x14ac:dyDescent="0.35">
      <c r="A1980" s="2" t="s">
        <v>6086</v>
      </c>
      <c r="B1980" s="2" t="s">
        <v>15</v>
      </c>
      <c r="C1980" s="2">
        <v>22.849779181235402</v>
      </c>
      <c r="D1980" s="2">
        <v>-7.1475917042830499</v>
      </c>
      <c r="E1980" s="2">
        <v>0.83257304927315001</v>
      </c>
      <c r="F1980" s="2">
        <v>-8.5849424390124298</v>
      </c>
      <c r="G1980" s="3">
        <v>9.0881921159614499E-18</v>
      </c>
      <c r="H1980" s="3">
        <v>6.2678161011090801E-17</v>
      </c>
      <c r="I1980" s="2" t="s">
        <v>6087</v>
      </c>
    </row>
    <row r="1981" spans="1:9" x14ac:dyDescent="0.35">
      <c r="A1981" s="2" t="s">
        <v>6226</v>
      </c>
      <c r="B1981" s="2" t="s">
        <v>9</v>
      </c>
      <c r="C1981" s="2">
        <v>348.97893988762098</v>
      </c>
      <c r="D1981" s="2">
        <v>-8.0796038844395106</v>
      </c>
      <c r="E1981" s="2">
        <v>0.34830245571373197</v>
      </c>
      <c r="F1981" s="2">
        <v>-23.197091355221701</v>
      </c>
      <c r="G1981" s="3">
        <v>4.8716579798256499E-119</v>
      </c>
      <c r="H1981" s="3">
        <v>5.40510452861656E-117</v>
      </c>
      <c r="I1981" s="2" t="s">
        <v>2398</v>
      </c>
    </row>
    <row r="1982" spans="1:9" x14ac:dyDescent="0.35">
      <c r="A1982" s="2" t="s">
        <v>5225</v>
      </c>
      <c r="B1982" s="2" t="s">
        <v>34</v>
      </c>
      <c r="C1982" s="2">
        <v>184.13499624007699</v>
      </c>
      <c r="D1982" s="2">
        <v>-3.81909878427328</v>
      </c>
      <c r="E1982" s="2">
        <v>0.316794138438036</v>
      </c>
      <c r="F1982" s="2">
        <v>-12.055459116458</v>
      </c>
      <c r="G1982" s="3">
        <v>1.8151819240340899E-33</v>
      </c>
      <c r="H1982" s="3">
        <v>2.7659321472491998E-32</v>
      </c>
      <c r="I1982" s="2" t="s">
        <v>2398</v>
      </c>
    </row>
    <row r="1983" spans="1:9" x14ac:dyDescent="0.35">
      <c r="A1983" s="2" t="s">
        <v>2397</v>
      </c>
      <c r="B1983" s="2" t="s">
        <v>44</v>
      </c>
      <c r="C1983" s="2">
        <v>374.751107504846</v>
      </c>
      <c r="D1983" s="2">
        <v>2.2071353648022001</v>
      </c>
      <c r="E1983" s="2">
        <v>0.20024828843665901</v>
      </c>
      <c r="F1983" s="2">
        <v>11.0219936561422</v>
      </c>
      <c r="G1983" s="3">
        <v>2.9935436487510899E-28</v>
      </c>
      <c r="H1983" s="3">
        <v>3.55460781622939E-27</v>
      </c>
      <c r="I1983" s="2" t="s">
        <v>2398</v>
      </c>
    </row>
    <row r="1984" spans="1:9" x14ac:dyDescent="0.35">
      <c r="A1984" s="2" t="s">
        <v>684</v>
      </c>
      <c r="B1984" s="2" t="s">
        <v>63</v>
      </c>
      <c r="C1984" s="2">
        <v>633.37562503980303</v>
      </c>
      <c r="D1984" s="2">
        <v>5.9791215082237796</v>
      </c>
      <c r="E1984" s="2">
        <v>0.31026624954158</v>
      </c>
      <c r="F1984" s="2">
        <v>19.270937515949502</v>
      </c>
      <c r="G1984" s="3">
        <v>9.4213841270998E-83</v>
      </c>
      <c r="H1984" s="3">
        <v>5.97315753658127E-81</v>
      </c>
      <c r="I1984" s="2" t="s">
        <v>685</v>
      </c>
    </row>
    <row r="1985" spans="1:9" x14ac:dyDescent="0.35">
      <c r="A1985" s="2" t="s">
        <v>5148</v>
      </c>
      <c r="B1985" s="2" t="s">
        <v>9</v>
      </c>
      <c r="C1985" s="2">
        <v>165.423075246107</v>
      </c>
      <c r="D1985" s="2">
        <v>-3.6476399453506501</v>
      </c>
      <c r="E1985" s="2">
        <v>0.328407969761845</v>
      </c>
      <c r="F1985" s="2">
        <v>-11.107038443664599</v>
      </c>
      <c r="G1985" s="3">
        <v>1.1594118674162699E-28</v>
      </c>
      <c r="H1985" s="3">
        <v>1.40012785512745E-27</v>
      </c>
      <c r="I1985" s="2" t="s">
        <v>5149</v>
      </c>
    </row>
    <row r="1986" spans="1:9" x14ac:dyDescent="0.35">
      <c r="A1986" s="2" t="s">
        <v>178</v>
      </c>
      <c r="B1986" s="2" t="s">
        <v>15</v>
      </c>
      <c r="C1986" s="2">
        <v>2892.5715179538502</v>
      </c>
      <c r="D1986" s="2">
        <v>9.2899222774533392</v>
      </c>
      <c r="E1986" s="2">
        <v>0.36700571889024503</v>
      </c>
      <c r="F1986" s="2">
        <v>25.312745276951699</v>
      </c>
      <c r="G1986" s="3">
        <v>2.3124494542050301E-141</v>
      </c>
      <c r="H1986" s="3">
        <v>3.2323309221297299E-139</v>
      </c>
      <c r="I1986" s="2" t="s">
        <v>179</v>
      </c>
    </row>
    <row r="1987" spans="1:9" x14ac:dyDescent="0.35">
      <c r="A1987" s="2" t="s">
        <v>2435</v>
      </c>
      <c r="B1987" s="2" t="s">
        <v>23</v>
      </c>
      <c r="C1987" s="2">
        <v>17.375714469512399</v>
      </c>
      <c r="D1987" s="2">
        <v>2.16553135754096</v>
      </c>
      <c r="E1987" s="2">
        <v>0.61298328552894699</v>
      </c>
      <c r="F1987" s="2">
        <v>3.53277390862675</v>
      </c>
      <c r="G1987" s="2">
        <v>4.11223988631015E-4</v>
      </c>
      <c r="H1987" s="2">
        <v>9.5043510906281804E-4</v>
      </c>
      <c r="I1987" s="2" t="s">
        <v>2436</v>
      </c>
    </row>
    <row r="1988" spans="1:9" x14ac:dyDescent="0.35">
      <c r="A1988" s="2" t="s">
        <v>6306</v>
      </c>
      <c r="B1988" s="2" t="s">
        <v>15</v>
      </c>
      <c r="C1988" s="2">
        <v>71.388616385739297</v>
      </c>
      <c r="D1988" s="2">
        <v>-8.8313246746308298</v>
      </c>
      <c r="E1988" s="2">
        <v>1.09018851128456</v>
      </c>
      <c r="F1988" s="2">
        <v>-8.1007317387934705</v>
      </c>
      <c r="G1988" s="3">
        <v>5.4629593914351899E-16</v>
      </c>
      <c r="H1988" s="3">
        <v>3.41834526319202E-15</v>
      </c>
      <c r="I1988" s="2" t="s">
        <v>6307</v>
      </c>
    </row>
    <row r="1989" spans="1:9" x14ac:dyDescent="0.35">
      <c r="A1989" s="2" t="s">
        <v>5289</v>
      </c>
      <c r="B1989" s="2" t="s">
        <v>34</v>
      </c>
      <c r="C1989" s="2">
        <v>3.6937213991546498</v>
      </c>
      <c r="D1989" s="2">
        <v>-3.9983081398606801</v>
      </c>
      <c r="E1989" s="2">
        <v>1.1219064817659099</v>
      </c>
      <c r="F1989" s="2">
        <v>-3.5638515374001898</v>
      </c>
      <c r="G1989" s="2">
        <v>3.6545270366697099E-4</v>
      </c>
      <c r="H1989" s="2">
        <v>8.5131884539674696E-4</v>
      </c>
      <c r="I1989" s="2" t="s">
        <v>1508</v>
      </c>
    </row>
    <row r="1990" spans="1:9" x14ac:dyDescent="0.35">
      <c r="A1990" s="2" t="s">
        <v>4526</v>
      </c>
      <c r="B1990" s="2" t="s">
        <v>12</v>
      </c>
      <c r="C1990" s="2">
        <v>2.4956800338664902</v>
      </c>
      <c r="D1990" s="2">
        <v>-2.4354572404080002</v>
      </c>
      <c r="E1990" s="2">
        <v>1.03371008992419</v>
      </c>
      <c r="F1990" s="2">
        <v>-2.3560350858010901</v>
      </c>
      <c r="G1990" s="2">
        <v>1.8471172973627301E-2</v>
      </c>
      <c r="H1990" s="2">
        <v>3.2404413739285702E-2</v>
      </c>
      <c r="I1990" s="2" t="s">
        <v>1508</v>
      </c>
    </row>
    <row r="1991" spans="1:9" x14ac:dyDescent="0.35">
      <c r="A1991" s="2" t="s">
        <v>4447</v>
      </c>
      <c r="B1991" s="2" t="s">
        <v>12</v>
      </c>
      <c r="C1991" s="2">
        <v>12.684225817052001</v>
      </c>
      <c r="D1991" s="2">
        <v>-2.30475661381278</v>
      </c>
      <c r="E1991" s="2">
        <v>0.67658633620304798</v>
      </c>
      <c r="F1991" s="2">
        <v>-3.4064486533188099</v>
      </c>
      <c r="G1991" s="2">
        <v>6.5813928766974704E-4</v>
      </c>
      <c r="H1991" s="2">
        <v>1.47927179472187E-3</v>
      </c>
      <c r="I1991" s="2" t="s">
        <v>1508</v>
      </c>
    </row>
    <row r="1992" spans="1:9" x14ac:dyDescent="0.35">
      <c r="A1992" s="2" t="s">
        <v>2430</v>
      </c>
      <c r="B1992" s="2" t="s">
        <v>44</v>
      </c>
      <c r="C1992" s="2">
        <v>157.351988207895</v>
      </c>
      <c r="D1992" s="2">
        <v>2.1767490857096599</v>
      </c>
      <c r="E1992" s="2">
        <v>0.19683125309946001</v>
      </c>
      <c r="F1992" s="2">
        <v>11.0589606652036</v>
      </c>
      <c r="G1992" s="3">
        <v>1.98382922004262E-28</v>
      </c>
      <c r="H1992" s="3">
        <v>2.3747091243557999E-27</v>
      </c>
      <c r="I1992" s="2" t="s">
        <v>1508</v>
      </c>
    </row>
    <row r="1993" spans="1:9" x14ac:dyDescent="0.35">
      <c r="A1993" s="2" t="s">
        <v>1507</v>
      </c>
      <c r="B1993" s="2" t="s">
        <v>20</v>
      </c>
      <c r="C1993" s="2">
        <v>36.980683833713201</v>
      </c>
      <c r="D1993" s="2">
        <v>3.4892629164288298</v>
      </c>
      <c r="E1993" s="2">
        <v>0.38208109601085</v>
      </c>
      <c r="F1993" s="2">
        <v>9.1322573999571706</v>
      </c>
      <c r="G1993" s="3">
        <v>6.70855870417106E-20</v>
      </c>
      <c r="H1993" s="3">
        <v>5.2301420340994505E-19</v>
      </c>
      <c r="I1993" s="2" t="s">
        <v>1508</v>
      </c>
    </row>
    <row r="1994" spans="1:9" x14ac:dyDescent="0.35">
      <c r="A1994" s="2" t="s">
        <v>1537</v>
      </c>
      <c r="B1994" s="2" t="s">
        <v>44</v>
      </c>
      <c r="C1994" s="2">
        <v>16.122798596516599</v>
      </c>
      <c r="D1994" s="2">
        <v>3.41273239103838</v>
      </c>
      <c r="E1994" s="2">
        <v>1.01162383782165</v>
      </c>
      <c r="F1994" s="2">
        <v>3.3735191515327201</v>
      </c>
      <c r="G1994" s="2">
        <v>7.4213883703218601E-4</v>
      </c>
      <c r="H1994" s="2">
        <v>1.65487358811649E-3</v>
      </c>
      <c r="I1994" s="2" t="s">
        <v>1538</v>
      </c>
    </row>
    <row r="1995" spans="1:9" x14ac:dyDescent="0.35">
      <c r="A1995" s="2" t="s">
        <v>6242</v>
      </c>
      <c r="B1995" s="2" t="s">
        <v>26</v>
      </c>
      <c r="C1995" s="2">
        <v>38.808229447537499</v>
      </c>
      <c r="D1995" s="2">
        <v>-8.2439660667592705</v>
      </c>
      <c r="E1995" s="2">
        <v>0.83228330624532598</v>
      </c>
      <c r="F1995" s="2">
        <v>-9.9052402047449704</v>
      </c>
      <c r="G1995" s="3">
        <v>3.95019667515611E-23</v>
      </c>
      <c r="H1995" s="3">
        <v>3.6164977502512199E-22</v>
      </c>
      <c r="I1995" s="2" t="s">
        <v>2612</v>
      </c>
    </row>
    <row r="1996" spans="1:9" x14ac:dyDescent="0.35">
      <c r="A1996" s="2" t="s">
        <v>4514</v>
      </c>
      <c r="B1996" s="2" t="s">
        <v>9</v>
      </c>
      <c r="C1996" s="2">
        <v>11.1894754317339</v>
      </c>
      <c r="D1996" s="2">
        <v>-2.4187891089658802</v>
      </c>
      <c r="E1996" s="2">
        <v>0.66997655903086795</v>
      </c>
      <c r="F1996" s="2">
        <v>-3.6102593088699999</v>
      </c>
      <c r="G1996" s="2">
        <v>3.0589104165216401E-4</v>
      </c>
      <c r="H1996" s="2">
        <v>7.1970547003435699E-4</v>
      </c>
      <c r="I1996" s="2" t="s">
        <v>2612</v>
      </c>
    </row>
    <row r="1997" spans="1:9" x14ac:dyDescent="0.35">
      <c r="A1997" s="2" t="s">
        <v>325</v>
      </c>
      <c r="B1997" s="2" t="s">
        <v>12</v>
      </c>
      <c r="C1997" s="2">
        <v>232.51812622738501</v>
      </c>
      <c r="D1997" s="2">
        <v>8.1544504137371696</v>
      </c>
      <c r="E1997" s="2">
        <v>0.55054452540307397</v>
      </c>
      <c r="F1997" s="2">
        <v>14.811609302203101</v>
      </c>
      <c r="G1997" s="3">
        <v>1.2325367544795701E-49</v>
      </c>
      <c r="H1997" s="3">
        <v>3.2223847519177102E-48</v>
      </c>
      <c r="I1997" s="2" t="s">
        <v>326</v>
      </c>
    </row>
    <row r="1998" spans="1:9" x14ac:dyDescent="0.35">
      <c r="A1998" s="2" t="s">
        <v>6302</v>
      </c>
      <c r="B1998" s="2" t="s">
        <v>15</v>
      </c>
      <c r="C1998" s="2">
        <v>107.882293063408</v>
      </c>
      <c r="D1998" s="2">
        <v>-8.8060894082878303</v>
      </c>
      <c r="E1998" s="2">
        <v>0.79181062433477201</v>
      </c>
      <c r="F1998" s="2">
        <v>-11.121459017661101</v>
      </c>
      <c r="G1998" s="3">
        <v>9.86454318175142E-29</v>
      </c>
      <c r="H1998" s="3">
        <v>1.1969608377474499E-27</v>
      </c>
      <c r="I1998" s="2" t="s">
        <v>613</v>
      </c>
    </row>
    <row r="1999" spans="1:9" x14ac:dyDescent="0.35">
      <c r="A1999" s="2" t="s">
        <v>5439</v>
      </c>
      <c r="B1999" s="2" t="s">
        <v>12</v>
      </c>
      <c r="C1999" s="2">
        <v>27.421589523643402</v>
      </c>
      <c r="D1999" s="2">
        <v>-4.3940278548043104</v>
      </c>
      <c r="E1999" s="2">
        <v>0.40896207692748598</v>
      </c>
      <c r="F1999" s="2">
        <v>-10.744340619101999</v>
      </c>
      <c r="G1999" s="3">
        <v>6.3010539987803399E-27</v>
      </c>
      <c r="H1999" s="3">
        <v>7.0085407635556802E-26</v>
      </c>
      <c r="I1999" s="2" t="s">
        <v>613</v>
      </c>
    </row>
    <row r="2000" spans="1:9" x14ac:dyDescent="0.35">
      <c r="A2000" s="2" t="s">
        <v>5109</v>
      </c>
      <c r="B2000" s="2" t="s">
        <v>20</v>
      </c>
      <c r="C2000" s="2">
        <v>295.84943772942302</v>
      </c>
      <c r="D2000" s="2">
        <v>-3.5400273153110802</v>
      </c>
      <c r="E2000" s="2">
        <v>0.24195864518798499</v>
      </c>
      <c r="F2000" s="2">
        <v>-14.630712254818301</v>
      </c>
      <c r="G2000" s="3">
        <v>1.7890439618995499E-48</v>
      </c>
      <c r="H2000" s="3">
        <v>4.5370154873772505E-47</v>
      </c>
      <c r="I2000" s="2" t="s">
        <v>613</v>
      </c>
    </row>
    <row r="2001" spans="1:9" x14ac:dyDescent="0.35">
      <c r="A2001" s="2" t="s">
        <v>1487</v>
      </c>
      <c r="B2001" s="2" t="s">
        <v>34</v>
      </c>
      <c r="C2001" s="2">
        <v>127.873742836492</v>
      </c>
      <c r="D2001" s="2">
        <v>3.5510495306086298</v>
      </c>
      <c r="E2001" s="2">
        <v>0.29321959746271098</v>
      </c>
      <c r="F2001" s="2">
        <v>12.110546366397701</v>
      </c>
      <c r="G2001" s="3">
        <v>9.2873451492957602E-34</v>
      </c>
      <c r="H2001" s="3">
        <v>1.4323974899243999E-32</v>
      </c>
      <c r="I2001" s="2" t="s">
        <v>613</v>
      </c>
    </row>
    <row r="2002" spans="1:9" x14ac:dyDescent="0.35">
      <c r="A2002" s="2" t="s">
        <v>1211</v>
      </c>
      <c r="B2002" s="2" t="s">
        <v>15</v>
      </c>
      <c r="C2002" s="2">
        <v>264.36380969613998</v>
      </c>
      <c r="D2002" s="2">
        <v>4.1907032343414103</v>
      </c>
      <c r="E2002" s="2">
        <v>0.202732357728132</v>
      </c>
      <c r="F2002" s="2">
        <v>20.671111811175301</v>
      </c>
      <c r="G2002" s="3">
        <v>6.3047088998890397E-95</v>
      </c>
      <c r="H2002" s="3">
        <v>4.82418932719096E-93</v>
      </c>
      <c r="I2002" s="2" t="s">
        <v>613</v>
      </c>
    </row>
    <row r="2003" spans="1:9" x14ac:dyDescent="0.35">
      <c r="A2003" s="2" t="s">
        <v>1160</v>
      </c>
      <c r="B2003" s="2" t="s">
        <v>34</v>
      </c>
      <c r="C2003" s="2">
        <v>54.925355357337303</v>
      </c>
      <c r="D2003" s="2">
        <v>4.3157118772802203</v>
      </c>
      <c r="E2003" s="2">
        <v>0.688128963173116</v>
      </c>
      <c r="F2003" s="2">
        <v>6.2716614301184404</v>
      </c>
      <c r="G2003" s="3">
        <v>3.5721567682157697E-10</v>
      </c>
      <c r="H2003" s="3">
        <v>1.5425182911546201E-9</v>
      </c>
      <c r="I2003" s="2" t="s">
        <v>613</v>
      </c>
    </row>
    <row r="2004" spans="1:9" x14ac:dyDescent="0.35">
      <c r="A2004" s="2" t="s">
        <v>1072</v>
      </c>
      <c r="B2004" s="2" t="s">
        <v>34</v>
      </c>
      <c r="C2004" s="2">
        <v>4.6479931966149302</v>
      </c>
      <c r="D2004" s="2">
        <v>4.5744912866268201</v>
      </c>
      <c r="E2004" s="2">
        <v>1.0365538431377499</v>
      </c>
      <c r="F2004" s="2">
        <v>4.4131728582273801</v>
      </c>
      <c r="G2004" s="3">
        <v>1.0186659815182901E-5</v>
      </c>
      <c r="H2004" s="3">
        <v>2.8942635249540201E-5</v>
      </c>
      <c r="I2004" s="2" t="s">
        <v>613</v>
      </c>
    </row>
    <row r="2005" spans="1:9" x14ac:dyDescent="0.35">
      <c r="A2005" s="2" t="s">
        <v>612</v>
      </c>
      <c r="B2005" s="2" t="s">
        <v>20</v>
      </c>
      <c r="C2005" s="2">
        <v>3.4955151867490399</v>
      </c>
      <c r="D2005" s="2">
        <v>6.3017008774165202</v>
      </c>
      <c r="E2005" s="2">
        <v>0.96993359911605304</v>
      </c>
      <c r="F2005" s="2">
        <v>6.4970435946951097</v>
      </c>
      <c r="G2005" s="3">
        <v>8.1913731556828694E-11</v>
      </c>
      <c r="H2005" s="3">
        <v>3.71805820147487E-10</v>
      </c>
      <c r="I2005" s="2" t="s">
        <v>613</v>
      </c>
    </row>
    <row r="2006" spans="1:9" x14ac:dyDescent="0.35">
      <c r="A2006" s="2" t="s">
        <v>5286</v>
      </c>
      <c r="B2006" s="2" t="s">
        <v>12</v>
      </c>
      <c r="C2006" s="2">
        <v>21.617380294384901</v>
      </c>
      <c r="D2006" s="2">
        <v>-3.9842463739812999</v>
      </c>
      <c r="E2006" s="2">
        <v>0.47381979960005699</v>
      </c>
      <c r="F2006" s="2">
        <v>-8.4087798301048995</v>
      </c>
      <c r="G2006" s="3">
        <v>4.1429797094011997E-17</v>
      </c>
      <c r="H2006" s="3">
        <v>2.76905782384375E-16</v>
      </c>
      <c r="I2006" s="2" t="s">
        <v>1721</v>
      </c>
    </row>
    <row r="2007" spans="1:9" x14ac:dyDescent="0.35">
      <c r="A2007" s="2" t="s">
        <v>1720</v>
      </c>
      <c r="B2007" s="2" t="s">
        <v>20</v>
      </c>
      <c r="C2007" s="2">
        <v>95.511895710009995</v>
      </c>
      <c r="D2007" s="2">
        <v>3.1259475476816498</v>
      </c>
      <c r="E2007" s="2">
        <v>0.54938514460838195</v>
      </c>
      <c r="F2007" s="2">
        <v>5.6899018445610201</v>
      </c>
      <c r="G2007" s="3">
        <v>1.2711241761098E-8</v>
      </c>
      <c r="H2007" s="3">
        <v>4.8694424631638301E-8</v>
      </c>
      <c r="I2007" s="2" t="s">
        <v>1721</v>
      </c>
    </row>
    <row r="2008" spans="1:9" x14ac:dyDescent="0.35">
      <c r="A2008" s="2" t="s">
        <v>6376</v>
      </c>
      <c r="B2008" s="2" t="s">
        <v>20</v>
      </c>
      <c r="C2008" s="2">
        <v>182.036641203893</v>
      </c>
      <c r="D2008" s="2">
        <v>-9.5512350416433591</v>
      </c>
      <c r="E2008" s="2">
        <v>0.825168299469898</v>
      </c>
      <c r="F2008" s="2">
        <v>-11.5748933251304</v>
      </c>
      <c r="G2008" s="3">
        <v>5.5239926308415203E-31</v>
      </c>
      <c r="H2008" s="3">
        <v>7.4856425330304298E-30</v>
      </c>
      <c r="I2008" s="2" t="s">
        <v>209</v>
      </c>
    </row>
    <row r="2009" spans="1:9" x14ac:dyDescent="0.35">
      <c r="A2009" s="2" t="s">
        <v>6260</v>
      </c>
      <c r="B2009" s="2" t="s">
        <v>34</v>
      </c>
      <c r="C2009" s="2">
        <v>84.173526388014096</v>
      </c>
      <c r="D2009" s="2">
        <v>-8.4361714961627197</v>
      </c>
      <c r="E2009" s="2">
        <v>0.82444636774744795</v>
      </c>
      <c r="F2009" s="2">
        <v>-10.232529156762499</v>
      </c>
      <c r="G2009" s="3">
        <v>1.41767743601469E-24</v>
      </c>
      <c r="H2009" s="3">
        <v>1.3950448915816399E-23</v>
      </c>
      <c r="I2009" s="2" t="s">
        <v>209</v>
      </c>
    </row>
    <row r="2010" spans="1:9" x14ac:dyDescent="0.35">
      <c r="A2010" s="2" t="s">
        <v>6102</v>
      </c>
      <c r="B2010" s="2" t="s">
        <v>23</v>
      </c>
      <c r="C2010" s="2">
        <v>36.1481692571925</v>
      </c>
      <c r="D2010" s="2">
        <v>-7.2090240082803803</v>
      </c>
      <c r="E2010" s="2">
        <v>1.11486206427359</v>
      </c>
      <c r="F2010" s="2">
        <v>-6.4662923237751198</v>
      </c>
      <c r="G2010" s="3">
        <v>1.00436697886932E-10</v>
      </c>
      <c r="H2010" s="3">
        <v>4.5310095575319198E-10</v>
      </c>
      <c r="I2010" s="2" t="s">
        <v>209</v>
      </c>
    </row>
    <row r="2011" spans="1:9" x14ac:dyDescent="0.35">
      <c r="A2011" s="2" t="s">
        <v>6097</v>
      </c>
      <c r="B2011" s="2" t="s">
        <v>31</v>
      </c>
      <c r="C2011" s="2">
        <v>2495.9696784029502</v>
      </c>
      <c r="D2011" s="2">
        <v>-7.1920591400369904</v>
      </c>
      <c r="E2011" s="2">
        <v>0.206696619798558</v>
      </c>
      <c r="F2011" s="2">
        <v>-34.795243129985501</v>
      </c>
      <c r="G2011" s="3">
        <v>2.8704852837270198E-265</v>
      </c>
      <c r="H2011" s="3">
        <v>1.49873102225653E-262</v>
      </c>
      <c r="I2011" s="2" t="s">
        <v>209</v>
      </c>
    </row>
    <row r="2012" spans="1:9" x14ac:dyDescent="0.35">
      <c r="A2012" s="2" t="s">
        <v>5897</v>
      </c>
      <c r="B2012" s="2" t="s">
        <v>9</v>
      </c>
      <c r="C2012" s="2">
        <v>12.4900221770498</v>
      </c>
      <c r="D2012" s="2">
        <v>-6.1214343756465697</v>
      </c>
      <c r="E2012" s="2">
        <v>0.85755378625867396</v>
      </c>
      <c r="F2012" s="2">
        <v>-7.1382512371067701</v>
      </c>
      <c r="G2012" s="3">
        <v>9.4525747289302104E-13</v>
      </c>
      <c r="H2012" s="3">
        <v>4.8879145525187602E-12</v>
      </c>
      <c r="I2012" s="2" t="s">
        <v>209</v>
      </c>
    </row>
    <row r="2013" spans="1:9" x14ac:dyDescent="0.35">
      <c r="A2013" s="2" t="s">
        <v>5620</v>
      </c>
      <c r="B2013" s="2" t="s">
        <v>20</v>
      </c>
      <c r="C2013" s="2">
        <v>15.3841097976426</v>
      </c>
      <c r="D2013" s="2">
        <v>-4.9682292734329003</v>
      </c>
      <c r="E2013" s="2">
        <v>0.86637259072693196</v>
      </c>
      <c r="F2013" s="2">
        <v>-5.7345180660254904</v>
      </c>
      <c r="G2013" s="3">
        <v>9.77900016169039E-9</v>
      </c>
      <c r="H2013" s="3">
        <v>3.7812417963478E-8</v>
      </c>
      <c r="I2013" s="2" t="s">
        <v>209</v>
      </c>
    </row>
    <row r="2014" spans="1:9" x14ac:dyDescent="0.35">
      <c r="A2014" s="2" t="s">
        <v>5457</v>
      </c>
      <c r="B2014" s="2" t="s">
        <v>44</v>
      </c>
      <c r="C2014" s="2">
        <v>230.36969512881601</v>
      </c>
      <c r="D2014" s="2">
        <v>-4.4368578973962203</v>
      </c>
      <c r="E2014" s="2">
        <v>0.79775509173804005</v>
      </c>
      <c r="F2014" s="2">
        <v>-5.5616791962177299</v>
      </c>
      <c r="G2014" s="3">
        <v>2.6719112585447198E-8</v>
      </c>
      <c r="H2014" s="3">
        <v>9.9395994680817095E-8</v>
      </c>
      <c r="I2014" s="2" t="s">
        <v>209</v>
      </c>
    </row>
    <row r="2015" spans="1:9" x14ac:dyDescent="0.35">
      <c r="A2015" s="2" t="s">
        <v>5297</v>
      </c>
      <c r="B2015" s="2" t="s">
        <v>20</v>
      </c>
      <c r="C2015" s="2">
        <v>711.55108915655205</v>
      </c>
      <c r="D2015" s="2">
        <v>-4.0321735417926998</v>
      </c>
      <c r="E2015" s="2">
        <v>0.222279201528536</v>
      </c>
      <c r="F2015" s="2">
        <v>-18.1401296840409</v>
      </c>
      <c r="G2015" s="3">
        <v>1.5366814587141201E-73</v>
      </c>
      <c r="H2015" s="3">
        <v>7.8841529638997502E-72</v>
      </c>
      <c r="I2015" s="2" t="s">
        <v>209</v>
      </c>
    </row>
    <row r="2016" spans="1:9" x14ac:dyDescent="0.35">
      <c r="A2016" s="2" t="s">
        <v>5294</v>
      </c>
      <c r="B2016" s="2" t="s">
        <v>26</v>
      </c>
      <c r="C2016" s="2">
        <v>2662.0953831143902</v>
      </c>
      <c r="D2016" s="2">
        <v>-4.0155325956230596</v>
      </c>
      <c r="E2016" s="2">
        <v>0.16124980083906101</v>
      </c>
      <c r="F2016" s="2">
        <v>-24.9025584821085</v>
      </c>
      <c r="G2016" s="3">
        <v>6.9802188172731802E-137</v>
      </c>
      <c r="H2016" s="3">
        <v>9.24722719733086E-135</v>
      </c>
      <c r="I2016" s="2" t="s">
        <v>209</v>
      </c>
    </row>
    <row r="2017" spans="1:9" x14ac:dyDescent="0.35">
      <c r="A2017" s="2" t="s">
        <v>5209</v>
      </c>
      <c r="B2017" s="2" t="s">
        <v>20</v>
      </c>
      <c r="C2017" s="2">
        <v>4.0479859815463302</v>
      </c>
      <c r="D2017" s="2">
        <v>-3.7656621686859002</v>
      </c>
      <c r="E2017" s="2">
        <v>1.20421265996696</v>
      </c>
      <c r="F2017" s="2">
        <v>-3.1270740574918201</v>
      </c>
      <c r="G2017" s="2">
        <v>1.7655544734727299E-3</v>
      </c>
      <c r="H2017" s="2">
        <v>3.71572294168202E-3</v>
      </c>
      <c r="I2017" s="2" t="s">
        <v>209</v>
      </c>
    </row>
    <row r="2018" spans="1:9" x14ac:dyDescent="0.35">
      <c r="A2018" s="2" t="s">
        <v>5071</v>
      </c>
      <c r="B2018" s="2" t="s">
        <v>31</v>
      </c>
      <c r="C2018" s="2">
        <v>6106.3384117960704</v>
      </c>
      <c r="D2018" s="2">
        <v>-3.4187839287134199</v>
      </c>
      <c r="E2018" s="2">
        <v>0.42869764951244099</v>
      </c>
      <c r="F2018" s="2">
        <v>-7.97481379382792</v>
      </c>
      <c r="G2018" s="3">
        <v>1.5261073031201799E-15</v>
      </c>
      <c r="H2018" s="3">
        <v>9.3225935461078392E-15</v>
      </c>
      <c r="I2018" s="2" t="s">
        <v>209</v>
      </c>
    </row>
    <row r="2019" spans="1:9" x14ac:dyDescent="0.35">
      <c r="A2019" s="2" t="s">
        <v>5042</v>
      </c>
      <c r="B2019" s="2" t="s">
        <v>20</v>
      </c>
      <c r="C2019" s="2">
        <v>98.258658720079097</v>
      </c>
      <c r="D2019" s="2">
        <v>-3.35110596057782</v>
      </c>
      <c r="E2019" s="2">
        <v>0.316452065860789</v>
      </c>
      <c r="F2019" s="2">
        <v>-10.589616318232601</v>
      </c>
      <c r="G2019" s="3">
        <v>3.3295374752364599E-26</v>
      </c>
      <c r="H2019" s="3">
        <v>3.54352213791352E-25</v>
      </c>
      <c r="I2019" s="2" t="s">
        <v>209</v>
      </c>
    </row>
    <row r="2020" spans="1:9" x14ac:dyDescent="0.35">
      <c r="A2020" s="2" t="s">
        <v>4810</v>
      </c>
      <c r="B2020" s="2" t="s">
        <v>12</v>
      </c>
      <c r="C2020" s="2">
        <v>769.40704860286803</v>
      </c>
      <c r="D2020" s="2">
        <v>-2.8903036228044701</v>
      </c>
      <c r="E2020" s="2">
        <v>0.20316066140799499</v>
      </c>
      <c r="F2020" s="2">
        <v>-14.2266893736876</v>
      </c>
      <c r="G2020" s="3">
        <v>6.2574751324438203E-46</v>
      </c>
      <c r="H2020" s="3">
        <v>1.4950565080907501E-44</v>
      </c>
      <c r="I2020" s="2" t="s">
        <v>209</v>
      </c>
    </row>
    <row r="2021" spans="1:9" x14ac:dyDescent="0.35">
      <c r="A2021" s="2" t="s">
        <v>4762</v>
      </c>
      <c r="B2021" s="2" t="s">
        <v>63</v>
      </c>
      <c r="C2021" s="2">
        <v>262.99247902528799</v>
      </c>
      <c r="D2021" s="2">
        <v>-2.8163358172090098</v>
      </c>
      <c r="E2021" s="2">
        <v>0.18860777632737599</v>
      </c>
      <c r="F2021" s="2">
        <v>-14.932235945142301</v>
      </c>
      <c r="G2021" s="3">
        <v>2.0333203686157201E-50</v>
      </c>
      <c r="H2021" s="3">
        <v>5.4278952155889197E-49</v>
      </c>
      <c r="I2021" s="2" t="s">
        <v>209</v>
      </c>
    </row>
    <row r="2022" spans="1:9" x14ac:dyDescent="0.35">
      <c r="A2022" s="2" t="s">
        <v>4642</v>
      </c>
      <c r="B2022" s="2" t="s">
        <v>34</v>
      </c>
      <c r="C2022" s="2">
        <v>12.616848111457699</v>
      </c>
      <c r="D2022" s="2">
        <v>-2.6402574874751599</v>
      </c>
      <c r="E2022" s="2">
        <v>0.64565220542530899</v>
      </c>
      <c r="F2022" s="2">
        <v>-4.0892874914536197</v>
      </c>
      <c r="G2022" s="3">
        <v>4.3270028483106997E-5</v>
      </c>
      <c r="H2022" s="2">
        <v>1.13898212578902E-4</v>
      </c>
      <c r="I2022" s="2" t="s">
        <v>209</v>
      </c>
    </row>
    <row r="2023" spans="1:9" x14ac:dyDescent="0.35">
      <c r="A2023" s="2" t="s">
        <v>4554</v>
      </c>
      <c r="B2023" s="2" t="s">
        <v>23</v>
      </c>
      <c r="C2023" s="2">
        <v>57.691037085277401</v>
      </c>
      <c r="D2023" s="2">
        <v>-2.4923926165029999</v>
      </c>
      <c r="E2023" s="2">
        <v>0.62633174229630195</v>
      </c>
      <c r="F2023" s="2">
        <v>-3.97934903852263</v>
      </c>
      <c r="G2023" s="3">
        <v>6.9104223442326105E-5</v>
      </c>
      <c r="H2023" s="2">
        <v>1.77351189033999E-4</v>
      </c>
      <c r="I2023" s="2" t="s">
        <v>209</v>
      </c>
    </row>
    <row r="2024" spans="1:9" x14ac:dyDescent="0.35">
      <c r="A2024" s="2" t="s">
        <v>4410</v>
      </c>
      <c r="B2024" s="2" t="s">
        <v>23</v>
      </c>
      <c r="C2024" s="2">
        <v>133.97687801964901</v>
      </c>
      <c r="D2024" s="2">
        <v>-2.2634372931478901</v>
      </c>
      <c r="E2024" s="2">
        <v>0.53582962705385695</v>
      </c>
      <c r="F2024" s="2">
        <v>-4.2241734664671498</v>
      </c>
      <c r="G2024" s="3">
        <v>2.39819284651246E-5</v>
      </c>
      <c r="H2024" s="3">
        <v>6.5285568795106998E-5</v>
      </c>
      <c r="I2024" s="2" t="s">
        <v>209</v>
      </c>
    </row>
    <row r="2025" spans="1:9" x14ac:dyDescent="0.35">
      <c r="A2025" s="2" t="s">
        <v>4311</v>
      </c>
      <c r="B2025" s="2" t="s">
        <v>31</v>
      </c>
      <c r="C2025" s="2">
        <v>3205.9624680307702</v>
      </c>
      <c r="D2025" s="2">
        <v>-2.1489815771349901</v>
      </c>
      <c r="E2025" s="2">
        <v>0.43488183588512103</v>
      </c>
      <c r="F2025" s="2">
        <v>-4.9415298589354597</v>
      </c>
      <c r="G2025" s="3">
        <v>7.7511942725331797E-7</v>
      </c>
      <c r="H2025" s="3">
        <v>2.5100182547612002E-6</v>
      </c>
      <c r="I2025" s="2" t="s">
        <v>209</v>
      </c>
    </row>
    <row r="2026" spans="1:9" x14ac:dyDescent="0.35">
      <c r="A2026" s="2" t="s">
        <v>2572</v>
      </c>
      <c r="B2026" s="2" t="s">
        <v>9</v>
      </c>
      <c r="C2026" s="2">
        <v>58.4474660275812</v>
      </c>
      <c r="D2026" s="2">
        <v>2.0170057762163198</v>
      </c>
      <c r="E2026" s="2">
        <v>0.27876459181701002</v>
      </c>
      <c r="F2026" s="2">
        <v>7.2355164013812203</v>
      </c>
      <c r="G2026" s="3">
        <v>4.6376108561591395E-13</v>
      </c>
      <c r="H2026" s="3">
        <v>2.4516637259838302E-12</v>
      </c>
      <c r="I2026" s="2" t="s">
        <v>209</v>
      </c>
    </row>
    <row r="2027" spans="1:9" x14ac:dyDescent="0.35">
      <c r="A2027" s="2" t="s">
        <v>2324</v>
      </c>
      <c r="B2027" s="2" t="s">
        <v>23</v>
      </c>
      <c r="C2027" s="2">
        <v>711.02977945116902</v>
      </c>
      <c r="D2027" s="2">
        <v>2.2969398249459601</v>
      </c>
      <c r="E2027" s="2">
        <v>0.30908233200493401</v>
      </c>
      <c r="F2027" s="2">
        <v>7.4314821233757602</v>
      </c>
      <c r="G2027" s="3">
        <v>1.0738751744536E-13</v>
      </c>
      <c r="H2027" s="3">
        <v>5.9184824889476104E-13</v>
      </c>
      <c r="I2027" s="2" t="s">
        <v>209</v>
      </c>
    </row>
    <row r="2028" spans="1:9" x14ac:dyDescent="0.35">
      <c r="A2028" s="2" t="s">
        <v>2291</v>
      </c>
      <c r="B2028" s="2" t="s">
        <v>12</v>
      </c>
      <c r="C2028" s="2">
        <v>88.982614693873799</v>
      </c>
      <c r="D2028" s="2">
        <v>2.3304761143583801</v>
      </c>
      <c r="E2028" s="2">
        <v>0.25497488553993403</v>
      </c>
      <c r="F2028" s="2">
        <v>9.1400222003174107</v>
      </c>
      <c r="G2028" s="3">
        <v>6.2439510956549901E-20</v>
      </c>
      <c r="H2028" s="3">
        <v>4.8743456398446499E-19</v>
      </c>
      <c r="I2028" s="2" t="s">
        <v>209</v>
      </c>
    </row>
    <row r="2029" spans="1:9" x14ac:dyDescent="0.35">
      <c r="A2029" s="2" t="s">
        <v>2287</v>
      </c>
      <c r="B2029" s="2" t="s">
        <v>23</v>
      </c>
      <c r="C2029" s="2">
        <v>80.745179667002105</v>
      </c>
      <c r="D2029" s="2">
        <v>2.3336051411961098</v>
      </c>
      <c r="E2029" s="2">
        <v>0.48947793788663002</v>
      </c>
      <c r="F2029" s="2">
        <v>4.7675389646194999</v>
      </c>
      <c r="G2029" s="3">
        <v>1.8648993598414701E-6</v>
      </c>
      <c r="H2029" s="3">
        <v>5.79480018132431E-6</v>
      </c>
      <c r="I2029" s="2" t="s">
        <v>209</v>
      </c>
    </row>
    <row r="2030" spans="1:9" x14ac:dyDescent="0.35">
      <c r="A2030" s="2" t="s">
        <v>2212</v>
      </c>
      <c r="B2030" s="2" t="s">
        <v>34</v>
      </c>
      <c r="C2030" s="2">
        <v>1146.66673383578</v>
      </c>
      <c r="D2030" s="2">
        <v>2.4061211297941898</v>
      </c>
      <c r="E2030" s="2">
        <v>0.11588382546913301</v>
      </c>
      <c r="F2030" s="2">
        <v>20.763217990547599</v>
      </c>
      <c r="G2030" s="3">
        <v>9.3117549074726702E-96</v>
      </c>
      <c r="H2030" s="3">
        <v>7.2581709300299803E-94</v>
      </c>
      <c r="I2030" s="2" t="s">
        <v>209</v>
      </c>
    </row>
    <row r="2031" spans="1:9" x14ac:dyDescent="0.35">
      <c r="A2031" s="2" t="s">
        <v>2079</v>
      </c>
      <c r="B2031" s="2" t="s">
        <v>63</v>
      </c>
      <c r="C2031" s="2">
        <v>74.396047011885599</v>
      </c>
      <c r="D2031" s="2">
        <v>2.5864349171791599</v>
      </c>
      <c r="E2031" s="2">
        <v>0.26705353046607999</v>
      </c>
      <c r="F2031" s="2">
        <v>9.6850804131483894</v>
      </c>
      <c r="G2031" s="3">
        <v>3.4893383344728502E-22</v>
      </c>
      <c r="H2031" s="3">
        <v>3.05136621249074E-21</v>
      </c>
      <c r="I2031" s="2" t="s">
        <v>209</v>
      </c>
    </row>
    <row r="2032" spans="1:9" x14ac:dyDescent="0.35">
      <c r="A2032" s="2" t="s">
        <v>2056</v>
      </c>
      <c r="B2032" s="2" t="s">
        <v>63</v>
      </c>
      <c r="C2032" s="2">
        <v>201.85650399052801</v>
      </c>
      <c r="D2032" s="2">
        <v>2.6176917847110399</v>
      </c>
      <c r="E2032" s="2">
        <v>0.271144894836297</v>
      </c>
      <c r="F2032" s="2">
        <v>9.6542174850515501</v>
      </c>
      <c r="G2032" s="3">
        <v>4.7174701051822201E-22</v>
      </c>
      <c r="H2032" s="3">
        <v>4.0990959034358704E-21</v>
      </c>
      <c r="I2032" s="2" t="s">
        <v>209</v>
      </c>
    </row>
    <row r="2033" spans="1:9" x14ac:dyDescent="0.35">
      <c r="A2033" s="2" t="s">
        <v>1937</v>
      </c>
      <c r="B2033" s="2" t="s">
        <v>31</v>
      </c>
      <c r="C2033" s="2">
        <v>11.510704021587999</v>
      </c>
      <c r="D2033" s="2">
        <v>2.7662038519087702</v>
      </c>
      <c r="E2033" s="2">
        <v>0.74369816114851195</v>
      </c>
      <c r="F2033" s="2">
        <v>3.7195249315083099</v>
      </c>
      <c r="G2033" s="2">
        <v>1.99597845685552E-4</v>
      </c>
      <c r="H2033" s="2">
        <v>4.8057248835072902E-4</v>
      </c>
      <c r="I2033" s="2" t="s">
        <v>209</v>
      </c>
    </row>
    <row r="2034" spans="1:9" x14ac:dyDescent="0.35">
      <c r="A2034" s="2" t="s">
        <v>1719</v>
      </c>
      <c r="B2034" s="2" t="s">
        <v>23</v>
      </c>
      <c r="C2034" s="2">
        <v>40.156062141817998</v>
      </c>
      <c r="D2034" s="2">
        <v>3.12614113076947</v>
      </c>
      <c r="E2034" s="2">
        <v>0.40264417897103699</v>
      </c>
      <c r="F2034" s="2">
        <v>7.7640291205957004</v>
      </c>
      <c r="G2034" s="3">
        <v>8.2272995537904801E-15</v>
      </c>
      <c r="H2034" s="3">
        <v>4.79957350242815E-14</v>
      </c>
      <c r="I2034" s="2" t="s">
        <v>209</v>
      </c>
    </row>
    <row r="2035" spans="1:9" x14ac:dyDescent="0.35">
      <c r="A2035" s="2" t="s">
        <v>1718</v>
      </c>
      <c r="B2035" s="2" t="s">
        <v>31</v>
      </c>
      <c r="C2035" s="2">
        <v>1447.9519738904901</v>
      </c>
      <c r="D2035" s="2">
        <v>3.12829108254875</v>
      </c>
      <c r="E2035" s="2">
        <v>0.72623556489081298</v>
      </c>
      <c r="F2035" s="2">
        <v>4.3075432184584299</v>
      </c>
      <c r="G2035" s="3">
        <v>1.6507784820218301E-5</v>
      </c>
      <c r="H2035" s="3">
        <v>4.5724168533080901E-5</v>
      </c>
      <c r="I2035" s="2" t="s">
        <v>209</v>
      </c>
    </row>
    <row r="2036" spans="1:9" x14ac:dyDescent="0.35">
      <c r="A2036" s="2" t="s">
        <v>1646</v>
      </c>
      <c r="B2036" s="2" t="s">
        <v>20</v>
      </c>
      <c r="C2036" s="2">
        <v>219.012908311508</v>
      </c>
      <c r="D2036" s="2">
        <v>3.23895239120034</v>
      </c>
      <c r="E2036" s="2">
        <v>0.24700072362814399</v>
      </c>
      <c r="F2036" s="2">
        <v>13.113129158587199</v>
      </c>
      <c r="G2036" s="3">
        <v>2.76932019156284E-39</v>
      </c>
      <c r="H2036" s="3">
        <v>5.2691288360796999E-38</v>
      </c>
      <c r="I2036" s="2" t="s">
        <v>209</v>
      </c>
    </row>
    <row r="2037" spans="1:9" x14ac:dyDescent="0.35">
      <c r="A2037" s="2" t="s">
        <v>1599</v>
      </c>
      <c r="B2037" s="2" t="s">
        <v>34</v>
      </c>
      <c r="C2037" s="2">
        <v>1099.89633075504</v>
      </c>
      <c r="D2037" s="2">
        <v>3.3252745808938702</v>
      </c>
      <c r="E2037" s="2">
        <v>0.212976980092176</v>
      </c>
      <c r="F2037" s="2">
        <v>15.613305153705801</v>
      </c>
      <c r="G2037" s="3">
        <v>5.909466216606E-55</v>
      </c>
      <c r="H2037" s="3">
        <v>1.80559112353166E-53</v>
      </c>
      <c r="I2037" s="2" t="s">
        <v>209</v>
      </c>
    </row>
    <row r="2038" spans="1:9" x14ac:dyDescent="0.35">
      <c r="A2038" s="2" t="s">
        <v>1308</v>
      </c>
      <c r="B2038" s="2" t="s">
        <v>23</v>
      </c>
      <c r="C2038" s="2">
        <v>100.48151016247201</v>
      </c>
      <c r="D2038" s="2">
        <v>3.95378604447659</v>
      </c>
      <c r="E2038" s="2">
        <v>0.74237886678417198</v>
      </c>
      <c r="F2038" s="2">
        <v>5.3258332387660099</v>
      </c>
      <c r="G2038" s="3">
        <v>1.00491296249926E-7</v>
      </c>
      <c r="H2038" s="3">
        <v>3.5642787033540199E-7</v>
      </c>
      <c r="I2038" s="2" t="s">
        <v>209</v>
      </c>
    </row>
    <row r="2039" spans="1:9" x14ac:dyDescent="0.35">
      <c r="A2039" s="2" t="s">
        <v>1274</v>
      </c>
      <c r="B2039" s="2" t="s">
        <v>63</v>
      </c>
      <c r="C2039" s="2">
        <v>286.72943762638403</v>
      </c>
      <c r="D2039" s="2">
        <v>4.0265991453528498</v>
      </c>
      <c r="E2039" s="2">
        <v>0.34631783200069799</v>
      </c>
      <c r="F2039" s="2">
        <v>11.626889444563</v>
      </c>
      <c r="G2039" s="3">
        <v>3.0086207212107998E-31</v>
      </c>
      <c r="H2039" s="3">
        <v>4.1178901343819702E-30</v>
      </c>
      <c r="I2039" s="2" t="s">
        <v>209</v>
      </c>
    </row>
    <row r="2040" spans="1:9" x14ac:dyDescent="0.35">
      <c r="A2040" s="2" t="s">
        <v>1206</v>
      </c>
      <c r="B2040" s="2" t="s">
        <v>26</v>
      </c>
      <c r="C2040" s="2">
        <v>89.912384396983995</v>
      </c>
      <c r="D2040" s="2">
        <v>4.20578338375649</v>
      </c>
      <c r="E2040" s="2">
        <v>0.43088625122659202</v>
      </c>
      <c r="F2040" s="2">
        <v>9.7607741527700096</v>
      </c>
      <c r="G2040" s="3">
        <v>1.6588405630376401E-22</v>
      </c>
      <c r="H2040" s="3">
        <v>1.4745987819251001E-21</v>
      </c>
      <c r="I2040" s="2" t="s">
        <v>209</v>
      </c>
    </row>
    <row r="2041" spans="1:9" x14ac:dyDescent="0.35">
      <c r="A2041" s="2" t="s">
        <v>966</v>
      </c>
      <c r="B2041" s="2" t="s">
        <v>34</v>
      </c>
      <c r="C2041" s="2">
        <v>7.2382127071671203</v>
      </c>
      <c r="D2041" s="2">
        <v>4.9289463466663399</v>
      </c>
      <c r="E2041" s="2">
        <v>0.85383716843822299</v>
      </c>
      <c r="F2041" s="2">
        <v>5.7727006141955703</v>
      </c>
      <c r="G2041" s="3">
        <v>7.8010978717316796E-9</v>
      </c>
      <c r="H2041" s="3">
        <v>3.0382862970377498E-8</v>
      </c>
      <c r="I2041" s="2" t="s">
        <v>209</v>
      </c>
    </row>
    <row r="2042" spans="1:9" x14ac:dyDescent="0.35">
      <c r="A2042" s="2" t="s">
        <v>208</v>
      </c>
      <c r="B2042" s="2" t="s">
        <v>9</v>
      </c>
      <c r="C2042" s="2">
        <v>24.332410570876199</v>
      </c>
      <c r="D2042" s="2">
        <v>9.0157439204542094</v>
      </c>
      <c r="E2042" s="2">
        <v>0.76280845039199296</v>
      </c>
      <c r="F2042" s="2">
        <v>11.8191453120651</v>
      </c>
      <c r="G2042" s="3">
        <v>3.1083069204565798E-32</v>
      </c>
      <c r="H2042" s="3">
        <v>4.4970386676402004E-31</v>
      </c>
      <c r="I2042" s="2" t="s">
        <v>209</v>
      </c>
    </row>
    <row r="2043" spans="1:9" x14ac:dyDescent="0.35">
      <c r="A2043" s="2" t="s">
        <v>6380</v>
      </c>
      <c r="B2043" s="2" t="s">
        <v>34</v>
      </c>
      <c r="C2043" s="2">
        <v>92.186081283614897</v>
      </c>
      <c r="D2043" s="2">
        <v>-9.6038009326713301</v>
      </c>
      <c r="E2043" s="2">
        <v>0.78774393687664901</v>
      </c>
      <c r="F2043" s="2">
        <v>-12.191526310884401</v>
      </c>
      <c r="G2043" s="3">
        <v>3.4490036087400699E-34</v>
      </c>
      <c r="H2043" s="3">
        <v>5.4182931028631602E-33</v>
      </c>
      <c r="I2043" s="2" t="s">
        <v>1017</v>
      </c>
    </row>
    <row r="2044" spans="1:9" x14ac:dyDescent="0.35">
      <c r="A2044" s="2" t="s">
        <v>5581</v>
      </c>
      <c r="B2044" s="2" t="s">
        <v>34</v>
      </c>
      <c r="C2044" s="2">
        <v>266.91066284934402</v>
      </c>
      <c r="D2044" s="2">
        <v>-4.8279858000196603</v>
      </c>
      <c r="E2044" s="2">
        <v>0.33574470677637602</v>
      </c>
      <c r="F2044" s="2">
        <v>-14.3799312470929</v>
      </c>
      <c r="G2044" s="3">
        <v>6.9163227161764503E-47</v>
      </c>
      <c r="H2044" s="3">
        <v>1.6865186930984099E-45</v>
      </c>
      <c r="I2044" s="2" t="s">
        <v>1017</v>
      </c>
    </row>
    <row r="2045" spans="1:9" x14ac:dyDescent="0.35">
      <c r="A2045" s="2" t="s">
        <v>5249</v>
      </c>
      <c r="B2045" s="2" t="s">
        <v>12</v>
      </c>
      <c r="C2045" s="2">
        <v>7.2830056030104897</v>
      </c>
      <c r="D2045" s="2">
        <v>-3.8873655812943602</v>
      </c>
      <c r="E2045" s="2">
        <v>0.98039096953749705</v>
      </c>
      <c r="F2045" s="2">
        <v>-3.9651176949622902</v>
      </c>
      <c r="G2045" s="3">
        <v>7.3359741473278298E-5</v>
      </c>
      <c r="H2045" s="2">
        <v>1.8748662980616699E-4</v>
      </c>
      <c r="I2045" s="2" t="s">
        <v>1017</v>
      </c>
    </row>
    <row r="2046" spans="1:9" x14ac:dyDescent="0.35">
      <c r="A2046" s="2" t="s">
        <v>2555</v>
      </c>
      <c r="B2046" s="2" t="s">
        <v>15</v>
      </c>
      <c r="C2046" s="2">
        <v>7.6568115088806303</v>
      </c>
      <c r="D2046" s="2">
        <v>2.0445092189641301</v>
      </c>
      <c r="E2046" s="2">
        <v>0.78373680918593203</v>
      </c>
      <c r="F2046" s="2">
        <v>2.60866810771304</v>
      </c>
      <c r="G2046" s="2">
        <v>9.0895353290909101E-3</v>
      </c>
      <c r="H2046" s="2">
        <v>1.6963565092727301E-2</v>
      </c>
      <c r="I2046" s="2" t="s">
        <v>1017</v>
      </c>
    </row>
    <row r="2047" spans="1:9" x14ac:dyDescent="0.35">
      <c r="A2047" s="2" t="s">
        <v>2226</v>
      </c>
      <c r="B2047" s="2" t="s">
        <v>44</v>
      </c>
      <c r="C2047" s="2">
        <v>2746.92192468544</v>
      </c>
      <c r="D2047" s="2">
        <v>2.3923927531582398</v>
      </c>
      <c r="E2047" s="2">
        <v>0.299759844804739</v>
      </c>
      <c r="F2047" s="2">
        <v>7.9810314644265601</v>
      </c>
      <c r="G2047" s="3">
        <v>1.45115465547364E-15</v>
      </c>
      <c r="H2047" s="3">
        <v>8.8830680841269295E-15</v>
      </c>
      <c r="I2047" s="2" t="s">
        <v>1017</v>
      </c>
    </row>
    <row r="2048" spans="1:9" x14ac:dyDescent="0.35">
      <c r="A2048" s="2" t="s">
        <v>1016</v>
      </c>
      <c r="B2048" s="2" t="s">
        <v>34</v>
      </c>
      <c r="C2048" s="2">
        <v>121.743248125457</v>
      </c>
      <c r="D2048" s="2">
        <v>4.7289866007356496</v>
      </c>
      <c r="E2048" s="2">
        <v>0.53196298135836295</v>
      </c>
      <c r="F2048" s="2">
        <v>8.8896911372671603</v>
      </c>
      <c r="G2048" s="3">
        <v>6.1279007246065204E-19</v>
      </c>
      <c r="H2048" s="3">
        <v>4.5231806096970903E-18</v>
      </c>
      <c r="I2048" s="2" t="s">
        <v>1017</v>
      </c>
    </row>
    <row r="2049" spans="1:9" x14ac:dyDescent="0.35">
      <c r="A2049" s="2" t="s">
        <v>4782</v>
      </c>
      <c r="B2049" s="2" t="s">
        <v>15</v>
      </c>
      <c r="C2049" s="2">
        <v>79.117297945801496</v>
      </c>
      <c r="D2049" s="2">
        <v>-2.8520121851606999</v>
      </c>
      <c r="E2049" s="2">
        <v>0.42376755917280701</v>
      </c>
      <c r="F2049" s="2">
        <v>-6.7301333559553598</v>
      </c>
      <c r="G2049" s="3">
        <v>1.69507659223231E-11</v>
      </c>
      <c r="H2049" s="3">
        <v>8.0759526745324498E-11</v>
      </c>
      <c r="I2049" s="2" t="s">
        <v>4783</v>
      </c>
    </row>
    <row r="2050" spans="1:9" x14ac:dyDescent="0.35">
      <c r="A2050" s="2" t="s">
        <v>1972</v>
      </c>
      <c r="B2050" s="2" t="s">
        <v>63</v>
      </c>
      <c r="C2050" s="2">
        <v>163.29653935182299</v>
      </c>
      <c r="D2050" s="2">
        <v>2.7252204461915901</v>
      </c>
      <c r="E2050" s="2">
        <v>0.24561840261642501</v>
      </c>
      <c r="F2050" s="2">
        <v>11.0953430897745</v>
      </c>
      <c r="G2050" s="3">
        <v>1.3215196180991999E-28</v>
      </c>
      <c r="H2050" s="3">
        <v>1.5926419728782799E-27</v>
      </c>
      <c r="I2050" s="2" t="s">
        <v>1973</v>
      </c>
    </row>
    <row r="2051" spans="1:9" x14ac:dyDescent="0.35">
      <c r="A2051" s="2" t="s">
        <v>75</v>
      </c>
      <c r="B2051" s="2" t="s">
        <v>63</v>
      </c>
      <c r="C2051" s="2">
        <v>47015.328981790801</v>
      </c>
      <c r="D2051" s="2">
        <v>10.599447742700599</v>
      </c>
      <c r="E2051" s="2">
        <v>0.70795948457912605</v>
      </c>
      <c r="F2051" s="2">
        <v>14.971828153417301</v>
      </c>
      <c r="G2051" s="3">
        <v>1.12194228365395E-50</v>
      </c>
      <c r="H2051" s="3">
        <v>3.0314641429870599E-49</v>
      </c>
      <c r="I2051" s="2" t="s">
        <v>76</v>
      </c>
    </row>
    <row r="2052" spans="1:9" x14ac:dyDescent="0.35">
      <c r="A2052" s="2" t="s">
        <v>4521</v>
      </c>
      <c r="B2052" s="2" t="s">
        <v>26</v>
      </c>
      <c r="C2052" s="2">
        <v>9.9016767064776996</v>
      </c>
      <c r="D2052" s="2">
        <v>-2.4292210973945498</v>
      </c>
      <c r="E2052" s="2">
        <v>0.777683119767277</v>
      </c>
      <c r="F2052" s="2">
        <v>-3.12366442789898</v>
      </c>
      <c r="G2052" s="2">
        <v>1.7861403530533501E-3</v>
      </c>
      <c r="H2052" s="2">
        <v>3.7554854373330802E-3</v>
      </c>
      <c r="I2052" s="2" t="s">
        <v>4522</v>
      </c>
    </row>
    <row r="2053" spans="1:9" x14ac:dyDescent="0.35">
      <c r="A2053" s="2" t="s">
        <v>5986</v>
      </c>
      <c r="B2053" s="2" t="s">
        <v>9</v>
      </c>
      <c r="C2053" s="2">
        <v>11.884911706424701</v>
      </c>
      <c r="D2053" s="2">
        <v>-6.5850369678585796</v>
      </c>
      <c r="E2053" s="2">
        <v>0.99180088026014901</v>
      </c>
      <c r="F2053" s="2">
        <v>-6.6394748168920001</v>
      </c>
      <c r="G2053" s="3">
        <v>3.1480277925200303E-11</v>
      </c>
      <c r="H2053" s="3">
        <v>1.4748954703830999E-10</v>
      </c>
      <c r="I2053" s="2" t="s">
        <v>5987</v>
      </c>
    </row>
    <row r="2054" spans="1:9" x14ac:dyDescent="0.35">
      <c r="A2054" s="2" t="s">
        <v>795</v>
      </c>
      <c r="B2054" s="2" t="s">
        <v>15</v>
      </c>
      <c r="C2054" s="2">
        <v>19.5240155374685</v>
      </c>
      <c r="D2054" s="2">
        <v>5.4970516960256797</v>
      </c>
      <c r="E2054" s="2">
        <v>0.79174028879200997</v>
      </c>
      <c r="F2054" s="2">
        <v>6.9429985739550499</v>
      </c>
      <c r="G2054" s="3">
        <v>3.83863297937677E-12</v>
      </c>
      <c r="H2054" s="3">
        <v>1.92115626303627E-11</v>
      </c>
      <c r="I2054" s="2" t="s">
        <v>796</v>
      </c>
    </row>
    <row r="2055" spans="1:9" x14ac:dyDescent="0.35">
      <c r="A2055" s="2" t="s">
        <v>1451</v>
      </c>
      <c r="B2055" s="2" t="s">
        <v>23</v>
      </c>
      <c r="C2055" s="2">
        <v>119.16759828434</v>
      </c>
      <c r="D2055" s="2">
        <v>3.6005827661231802</v>
      </c>
      <c r="E2055" s="2">
        <v>0.46338619579520401</v>
      </c>
      <c r="F2055" s="2">
        <v>7.77015543146321</v>
      </c>
      <c r="G2055" s="3">
        <v>7.8389874689059198E-15</v>
      </c>
      <c r="H2055" s="3">
        <v>4.5850973821422701E-14</v>
      </c>
      <c r="I2055" s="2" t="s">
        <v>1452</v>
      </c>
    </row>
    <row r="2056" spans="1:9" x14ac:dyDescent="0.35">
      <c r="A2056" s="2" t="s">
        <v>2248</v>
      </c>
      <c r="B2056" s="2" t="s">
        <v>44</v>
      </c>
      <c r="C2056" s="2">
        <v>8093.7672182930601</v>
      </c>
      <c r="D2056" s="2">
        <v>2.36953318297713</v>
      </c>
      <c r="E2056" s="2">
        <v>0.24935249761683601</v>
      </c>
      <c r="F2056" s="2">
        <v>9.5027449318684596</v>
      </c>
      <c r="G2056" s="3">
        <v>2.0442917318434701E-21</v>
      </c>
      <c r="H2056" s="3">
        <v>1.72154965956761E-20</v>
      </c>
      <c r="I2056" s="2" t="s">
        <v>2249</v>
      </c>
    </row>
    <row r="2057" spans="1:9" x14ac:dyDescent="0.35">
      <c r="A2057" s="2" t="s">
        <v>1919</v>
      </c>
      <c r="B2057" s="2" t="s">
        <v>15</v>
      </c>
      <c r="C2057" s="2">
        <v>681.86134834883103</v>
      </c>
      <c r="D2057" s="2">
        <v>2.7905354275315499</v>
      </c>
      <c r="E2057" s="2">
        <v>0.42852144716131502</v>
      </c>
      <c r="F2057" s="2">
        <v>6.51200878279744</v>
      </c>
      <c r="G2057" s="3">
        <v>7.4152382504816E-11</v>
      </c>
      <c r="H2057" s="3">
        <v>3.38394111626091E-10</v>
      </c>
      <c r="I2057" s="2" t="s">
        <v>1920</v>
      </c>
    </row>
    <row r="2058" spans="1:9" x14ac:dyDescent="0.35">
      <c r="A2058" s="2" t="s">
        <v>4193</v>
      </c>
      <c r="B2058" s="2" t="s">
        <v>23</v>
      </c>
      <c r="C2058" s="2">
        <v>143.51285683729199</v>
      </c>
      <c r="D2058" s="2">
        <v>-2.0225535488081099</v>
      </c>
      <c r="E2058" s="2">
        <v>0.187683230329732</v>
      </c>
      <c r="F2058" s="2">
        <v>-10.776421235156601</v>
      </c>
      <c r="G2058" s="3">
        <v>4.4485816314882401E-27</v>
      </c>
      <c r="H2058" s="3">
        <v>4.9981785520366602E-26</v>
      </c>
      <c r="I2058" s="2" t="s">
        <v>4194</v>
      </c>
    </row>
    <row r="2059" spans="1:9" x14ac:dyDescent="0.35">
      <c r="A2059" s="2" t="s">
        <v>6194</v>
      </c>
      <c r="B2059" s="2" t="s">
        <v>26</v>
      </c>
      <c r="C2059" s="2">
        <v>53.762328679869498</v>
      </c>
      <c r="D2059" s="2">
        <v>-7.81353720202417</v>
      </c>
      <c r="E2059" s="2">
        <v>0.83752629116473398</v>
      </c>
      <c r="F2059" s="2">
        <v>-9.3293037895658308</v>
      </c>
      <c r="G2059" s="3">
        <v>1.06568599122801E-20</v>
      </c>
      <c r="H2059" s="3">
        <v>8.6462786637475804E-20</v>
      </c>
      <c r="I2059" s="2" t="s">
        <v>6195</v>
      </c>
    </row>
    <row r="2060" spans="1:9" x14ac:dyDescent="0.35">
      <c r="A2060" s="2" t="s">
        <v>5504</v>
      </c>
      <c r="B2060" s="2" t="s">
        <v>34</v>
      </c>
      <c r="C2060" s="2">
        <v>3.7037172291797602</v>
      </c>
      <c r="D2060" s="2">
        <v>-4.5580043197988198</v>
      </c>
      <c r="E2060" s="2">
        <v>1.18035052818391</v>
      </c>
      <c r="F2060" s="2">
        <v>-3.86156841630069</v>
      </c>
      <c r="G2060" s="2">
        <v>1.12661453536558E-4</v>
      </c>
      <c r="H2060" s="2">
        <v>2.8046082221020499E-4</v>
      </c>
      <c r="I2060" s="2" t="s">
        <v>2237</v>
      </c>
    </row>
    <row r="2061" spans="1:9" x14ac:dyDescent="0.35">
      <c r="A2061" s="2" t="s">
        <v>2236</v>
      </c>
      <c r="B2061" s="2" t="s">
        <v>15</v>
      </c>
      <c r="C2061" s="2">
        <v>3.81231817746843</v>
      </c>
      <c r="D2061" s="2">
        <v>2.3789479808985199</v>
      </c>
      <c r="E2061" s="2">
        <v>1.0322254650256799</v>
      </c>
      <c r="F2061" s="2">
        <v>2.3046786399901</v>
      </c>
      <c r="G2061" s="2">
        <v>2.1184578037613901E-2</v>
      </c>
      <c r="H2061" s="2">
        <v>3.6686043246875598E-2</v>
      </c>
      <c r="I2061" s="2" t="s">
        <v>2237</v>
      </c>
    </row>
    <row r="2062" spans="1:9" x14ac:dyDescent="0.35">
      <c r="A2062" s="2" t="s">
        <v>2175</v>
      </c>
      <c r="B2062" s="2" t="s">
        <v>44</v>
      </c>
      <c r="C2062" s="2">
        <v>99.455323059980799</v>
      </c>
      <c r="D2062" s="2">
        <v>2.4504653389601199</v>
      </c>
      <c r="E2062" s="2">
        <v>0.24470842852160399</v>
      </c>
      <c r="F2062" s="2">
        <v>10.0138166624031</v>
      </c>
      <c r="G2062" s="3">
        <v>1.3253845907339199E-23</v>
      </c>
      <c r="H2062" s="3">
        <v>1.2468588900216501E-22</v>
      </c>
      <c r="I2062" s="2" t="s">
        <v>2176</v>
      </c>
    </row>
    <row r="2063" spans="1:9" x14ac:dyDescent="0.35">
      <c r="A2063" s="2" t="s">
        <v>5182</v>
      </c>
      <c r="B2063" s="2" t="s">
        <v>34</v>
      </c>
      <c r="C2063" s="2">
        <v>5.2874774813888701</v>
      </c>
      <c r="D2063" s="2">
        <v>-3.6996235398058799</v>
      </c>
      <c r="E2063" s="2">
        <v>1.31038175906355</v>
      </c>
      <c r="F2063" s="2">
        <v>-2.8233173380326901</v>
      </c>
      <c r="G2063" s="2">
        <v>4.7529500996672603E-3</v>
      </c>
      <c r="H2063" s="2">
        <v>9.3262263920960795E-3</v>
      </c>
      <c r="I2063" s="2" t="s">
        <v>4552</v>
      </c>
    </row>
    <row r="2064" spans="1:9" x14ac:dyDescent="0.35">
      <c r="A2064" s="2" t="s">
        <v>4868</v>
      </c>
      <c r="B2064" s="2" t="s">
        <v>9</v>
      </c>
      <c r="C2064" s="2">
        <v>8.8540576489514997</v>
      </c>
      <c r="D2064" s="2">
        <v>-3.0055882814610699</v>
      </c>
      <c r="E2064" s="2">
        <v>0.89379814340530095</v>
      </c>
      <c r="F2064" s="2">
        <v>-3.36271484074694</v>
      </c>
      <c r="G2064" s="2">
        <v>7.7180044029656798E-4</v>
      </c>
      <c r="H2064" s="2">
        <v>1.71691747069482E-3</v>
      </c>
      <c r="I2064" s="2" t="s">
        <v>4552</v>
      </c>
    </row>
    <row r="2065" spans="1:9" x14ac:dyDescent="0.35">
      <c r="A2065" s="2" t="s">
        <v>4551</v>
      </c>
      <c r="B2065" s="2" t="s">
        <v>31</v>
      </c>
      <c r="C2065" s="2">
        <v>142.499090294757</v>
      </c>
      <c r="D2065" s="2">
        <v>-2.48371760954773</v>
      </c>
      <c r="E2065" s="2">
        <v>0.38553719391129199</v>
      </c>
      <c r="F2065" s="2">
        <v>-6.44222567568724</v>
      </c>
      <c r="G2065" s="3">
        <v>1.1773403968757E-10</v>
      </c>
      <c r="H2065" s="3">
        <v>5.2844871619058105E-10</v>
      </c>
      <c r="I2065" s="2" t="s">
        <v>4552</v>
      </c>
    </row>
    <row r="2066" spans="1:9" x14ac:dyDescent="0.35">
      <c r="A2066" s="2" t="s">
        <v>4268</v>
      </c>
      <c r="B2066" s="2" t="s">
        <v>31</v>
      </c>
      <c r="C2066" s="2">
        <v>114.44729825335</v>
      </c>
      <c r="D2066" s="2">
        <v>-2.1018499395246599</v>
      </c>
      <c r="E2066" s="2">
        <v>0.39337480312364598</v>
      </c>
      <c r="F2066" s="2">
        <v>-5.3431229525496802</v>
      </c>
      <c r="G2066" s="3">
        <v>9.1358749170743598E-8</v>
      </c>
      <c r="H2066" s="3">
        <v>3.24945004063122E-7</v>
      </c>
      <c r="I2066" s="2" t="s">
        <v>3614</v>
      </c>
    </row>
    <row r="2067" spans="1:9" x14ac:dyDescent="0.35">
      <c r="A2067" s="2" t="s">
        <v>2561</v>
      </c>
      <c r="B2067" s="2" t="s">
        <v>12</v>
      </c>
      <c r="C2067" s="2">
        <v>768.90524850607596</v>
      </c>
      <c r="D2067" s="2">
        <v>2.0389295977178401</v>
      </c>
      <c r="E2067" s="2">
        <v>0.23151162425861399</v>
      </c>
      <c r="F2067" s="2">
        <v>8.8070290390266504</v>
      </c>
      <c r="G2067" s="3">
        <v>1.28506410022541E-18</v>
      </c>
      <c r="H2067" s="3">
        <v>9.3417108547098797E-18</v>
      </c>
      <c r="I2067" s="2" t="s">
        <v>880</v>
      </c>
    </row>
    <row r="2068" spans="1:9" x14ac:dyDescent="0.35">
      <c r="A2068" s="2" t="s">
        <v>2539</v>
      </c>
      <c r="B2068" s="2" t="s">
        <v>31</v>
      </c>
      <c r="C2068" s="2">
        <v>261.819151318058</v>
      </c>
      <c r="D2068" s="2">
        <v>2.0535584877939601</v>
      </c>
      <c r="E2068" s="2">
        <v>0.28621792741807101</v>
      </c>
      <c r="F2068" s="2">
        <v>7.1748073445951102</v>
      </c>
      <c r="G2068" s="3">
        <v>7.2409079365407699E-13</v>
      </c>
      <c r="H2068" s="3">
        <v>3.77727292651989E-12</v>
      </c>
      <c r="I2068" s="2" t="s">
        <v>880</v>
      </c>
    </row>
    <row r="2069" spans="1:9" x14ac:dyDescent="0.35">
      <c r="A2069" s="2" t="s">
        <v>1894</v>
      </c>
      <c r="B2069" s="2" t="s">
        <v>12</v>
      </c>
      <c r="C2069" s="2">
        <v>460.38811804824201</v>
      </c>
      <c r="D2069" s="2">
        <v>2.8383047339469001</v>
      </c>
      <c r="E2069" s="2">
        <v>0.14720639356176499</v>
      </c>
      <c r="F2069" s="2">
        <v>19.2811240413685</v>
      </c>
      <c r="G2069" s="3">
        <v>7.73766982918708E-83</v>
      </c>
      <c r="H2069" s="3">
        <v>4.9232657637178799E-81</v>
      </c>
      <c r="I2069" s="2" t="s">
        <v>880</v>
      </c>
    </row>
    <row r="2070" spans="1:9" x14ac:dyDescent="0.35">
      <c r="A2070" s="2" t="s">
        <v>878</v>
      </c>
      <c r="B2070" s="2" t="s">
        <v>879</v>
      </c>
      <c r="C2070" s="2">
        <v>77.505723559542901</v>
      </c>
      <c r="D2070" s="2">
        <v>5.1312675812792596</v>
      </c>
      <c r="E2070" s="2">
        <v>0.451839533777942</v>
      </c>
      <c r="F2070" s="2">
        <v>11.3563935815343</v>
      </c>
      <c r="G2070" s="3">
        <v>6.8931897083093007E-30</v>
      </c>
      <c r="H2070" s="3">
        <v>8.8480046060670095E-29</v>
      </c>
      <c r="I2070" s="2" t="s">
        <v>880</v>
      </c>
    </row>
    <row r="2071" spans="1:9" x14ac:dyDescent="0.35">
      <c r="A2071" s="2" t="s">
        <v>6095</v>
      </c>
      <c r="B2071" s="2" t="s">
        <v>31</v>
      </c>
      <c r="C2071" s="2">
        <v>24.922753202331201</v>
      </c>
      <c r="D2071" s="2">
        <v>-7.1751987080399404</v>
      </c>
      <c r="E2071" s="2">
        <v>0.83746439312618604</v>
      </c>
      <c r="F2071" s="2">
        <v>-8.56776570673712</v>
      </c>
      <c r="G2071" s="3">
        <v>1.05512195893526E-17</v>
      </c>
      <c r="H2071" s="3">
        <v>7.2570805947379698E-17</v>
      </c>
      <c r="I2071" s="2" t="s">
        <v>6096</v>
      </c>
    </row>
    <row r="2072" spans="1:9" x14ac:dyDescent="0.35">
      <c r="A2072" s="2" t="s">
        <v>639</v>
      </c>
      <c r="B2072" s="2" t="s">
        <v>26</v>
      </c>
      <c r="C2072" s="2">
        <v>77.743537696290801</v>
      </c>
      <c r="D2072" s="2">
        <v>6.17030318178149</v>
      </c>
      <c r="E2072" s="2">
        <v>0.50952971229630195</v>
      </c>
      <c r="F2072" s="2">
        <v>12.109800533463901</v>
      </c>
      <c r="G2072" s="3">
        <v>9.3721795422764695E-34</v>
      </c>
      <c r="H2072" s="3">
        <v>1.4442268336327401E-32</v>
      </c>
      <c r="I2072" s="2" t="s">
        <v>640</v>
      </c>
    </row>
    <row r="2073" spans="1:9" x14ac:dyDescent="0.35">
      <c r="A2073" s="2" t="s">
        <v>28</v>
      </c>
      <c r="B2073" s="2" t="s">
        <v>20</v>
      </c>
      <c r="C2073" s="2">
        <v>260.33583039433802</v>
      </c>
      <c r="D2073" s="2">
        <v>11.627999816509901</v>
      </c>
      <c r="E2073" s="2">
        <v>1.02044848928961</v>
      </c>
      <c r="F2073" s="2">
        <v>11.394989495848799</v>
      </c>
      <c r="G2073" s="3">
        <v>4.4288341786819297E-30</v>
      </c>
      <c r="H2073" s="3">
        <v>5.7345488212955295E-29</v>
      </c>
      <c r="I2073" s="2" t="s">
        <v>29</v>
      </c>
    </row>
    <row r="2074" spans="1:9" x14ac:dyDescent="0.35">
      <c r="A2074" s="2" t="s">
        <v>4482</v>
      </c>
      <c r="B2074" s="2" t="s">
        <v>9</v>
      </c>
      <c r="C2074" s="2">
        <v>6.01508819415813</v>
      </c>
      <c r="D2074" s="2">
        <v>-2.3747548199902702</v>
      </c>
      <c r="E2074" s="2">
        <v>0.85978120008398995</v>
      </c>
      <c r="F2074" s="2">
        <v>-2.7620455294420099</v>
      </c>
      <c r="G2074" s="2">
        <v>5.7440467818358201E-3</v>
      </c>
      <c r="H2074" s="2">
        <v>1.1097988514491701E-2</v>
      </c>
      <c r="I2074" s="2" t="s">
        <v>3469</v>
      </c>
    </row>
    <row r="2075" spans="1:9" x14ac:dyDescent="0.35">
      <c r="A2075" s="2" t="s">
        <v>1792</v>
      </c>
      <c r="B2075" s="2" t="s">
        <v>20</v>
      </c>
      <c r="C2075" s="2">
        <v>105.539254783166</v>
      </c>
      <c r="D2075" s="2">
        <v>3.0088275167515399</v>
      </c>
      <c r="E2075" s="2">
        <v>0.63605174475834003</v>
      </c>
      <c r="F2075" s="2">
        <v>4.7304760053676196</v>
      </c>
      <c r="G2075" s="3">
        <v>2.2399400198813102E-6</v>
      </c>
      <c r="H2075" s="3">
        <v>6.8961871718579803E-6</v>
      </c>
      <c r="I2075" s="2" t="s">
        <v>366</v>
      </c>
    </row>
    <row r="2076" spans="1:9" x14ac:dyDescent="0.35">
      <c r="A2076" s="2" t="s">
        <v>365</v>
      </c>
      <c r="B2076" s="2" t="s">
        <v>9</v>
      </c>
      <c r="C2076" s="2">
        <v>29.7360994254032</v>
      </c>
      <c r="D2076" s="2">
        <v>7.9901890816783299</v>
      </c>
      <c r="E2076" s="2">
        <v>0.80576333142344003</v>
      </c>
      <c r="F2076" s="2">
        <v>9.9162977143214999</v>
      </c>
      <c r="G2076" s="3">
        <v>3.5363067104626801E-23</v>
      </c>
      <c r="H2076" s="3">
        <v>3.2526692603178002E-22</v>
      </c>
      <c r="I2076" s="2" t="s">
        <v>366</v>
      </c>
    </row>
    <row r="2077" spans="1:9" x14ac:dyDescent="0.35">
      <c r="A2077" s="2" t="s">
        <v>6327</v>
      </c>
      <c r="B2077" s="2" t="s">
        <v>12</v>
      </c>
      <c r="C2077" s="2">
        <v>463.43065201838601</v>
      </c>
      <c r="D2077" s="2">
        <v>-9.0090605512873907</v>
      </c>
      <c r="E2077" s="2">
        <v>0.59999075981038696</v>
      </c>
      <c r="F2077" s="2">
        <v>-15.015332159672701</v>
      </c>
      <c r="G2077" s="3">
        <v>5.8269248995460996E-51</v>
      </c>
      <c r="H2077" s="3">
        <v>1.58649648491936E-49</v>
      </c>
      <c r="I2077" s="2" t="s">
        <v>70</v>
      </c>
    </row>
    <row r="2078" spans="1:9" x14ac:dyDescent="0.35">
      <c r="A2078" s="2" t="s">
        <v>6057</v>
      </c>
      <c r="B2078" s="2" t="s">
        <v>44</v>
      </c>
      <c r="C2078" s="2">
        <v>35.056477077889397</v>
      </c>
      <c r="D2078" s="2">
        <v>-6.9440816139736201</v>
      </c>
      <c r="E2078" s="2">
        <v>0.81738840410111901</v>
      </c>
      <c r="F2078" s="2">
        <v>-8.4954491391519404</v>
      </c>
      <c r="G2078" s="3">
        <v>1.9716897876415301E-17</v>
      </c>
      <c r="H2078" s="3">
        <v>1.3410512302763399E-16</v>
      </c>
      <c r="I2078" s="2" t="s">
        <v>70</v>
      </c>
    </row>
    <row r="2079" spans="1:9" x14ac:dyDescent="0.35">
      <c r="A2079" s="2" t="s">
        <v>5800</v>
      </c>
      <c r="B2079" s="2" t="s">
        <v>44</v>
      </c>
      <c r="C2079" s="2">
        <v>2827.5217226721602</v>
      </c>
      <c r="D2079" s="2">
        <v>-5.6968067953939601</v>
      </c>
      <c r="E2079" s="2">
        <v>0.195321370437539</v>
      </c>
      <c r="F2079" s="2">
        <v>-29.166326155876099</v>
      </c>
      <c r="G2079" s="3">
        <v>5.1869372046433202E-187</v>
      </c>
      <c r="H2079" s="3">
        <v>1.16555075008643E-184</v>
      </c>
      <c r="I2079" s="2" t="s">
        <v>70</v>
      </c>
    </row>
    <row r="2080" spans="1:9" x14ac:dyDescent="0.35">
      <c r="A2080" s="2" t="s">
        <v>5465</v>
      </c>
      <c r="B2080" s="2" t="s">
        <v>44</v>
      </c>
      <c r="C2080" s="2">
        <v>697.68844893857795</v>
      </c>
      <c r="D2080" s="2">
        <v>-4.4674053112332901</v>
      </c>
      <c r="E2080" s="2">
        <v>0.292031013468253</v>
      </c>
      <c r="F2080" s="2">
        <v>-15.297708480263699</v>
      </c>
      <c r="G2080" s="3">
        <v>7.9196319358383298E-53</v>
      </c>
      <c r="H2080" s="3">
        <v>2.28972811278505E-51</v>
      </c>
      <c r="I2080" s="2" t="s">
        <v>70</v>
      </c>
    </row>
    <row r="2081" spans="1:9" x14ac:dyDescent="0.35">
      <c r="A2081" s="2" t="s">
        <v>4468</v>
      </c>
      <c r="B2081" s="2" t="s">
        <v>31</v>
      </c>
      <c r="C2081" s="2">
        <v>1880.0319935689899</v>
      </c>
      <c r="D2081" s="2">
        <v>-2.3467534468267899</v>
      </c>
      <c r="E2081" s="2">
        <v>0.14242413556957401</v>
      </c>
      <c r="F2081" s="2">
        <v>-16.4772174143224</v>
      </c>
      <c r="G2081" s="3">
        <v>5.3490760925363101E-61</v>
      </c>
      <c r="H2081" s="3">
        <v>1.9865439078390099E-59</v>
      </c>
      <c r="I2081" s="2" t="s">
        <v>70</v>
      </c>
    </row>
    <row r="2082" spans="1:9" x14ac:dyDescent="0.35">
      <c r="A2082" s="2" t="s">
        <v>4292</v>
      </c>
      <c r="B2082" s="2" t="s">
        <v>44</v>
      </c>
      <c r="C2082" s="2">
        <v>381.46612126737301</v>
      </c>
      <c r="D2082" s="2">
        <v>-2.1290772100259598</v>
      </c>
      <c r="E2082" s="2">
        <v>0.30181308409208402</v>
      </c>
      <c r="F2082" s="2">
        <v>-7.0542906263678704</v>
      </c>
      <c r="G2082" s="3">
        <v>1.7348345148742301E-12</v>
      </c>
      <c r="H2082" s="3">
        <v>8.8369533165128605E-12</v>
      </c>
      <c r="I2082" s="2" t="s">
        <v>70</v>
      </c>
    </row>
    <row r="2083" spans="1:9" x14ac:dyDescent="0.35">
      <c r="A2083" s="2" t="s">
        <v>1791</v>
      </c>
      <c r="B2083" s="2" t="s">
        <v>9</v>
      </c>
      <c r="C2083" s="2">
        <v>551.84076457505296</v>
      </c>
      <c r="D2083" s="2">
        <v>3.0103691404949098</v>
      </c>
      <c r="E2083" s="2">
        <v>0.18914162935509099</v>
      </c>
      <c r="F2083" s="2">
        <v>15.9159522457285</v>
      </c>
      <c r="G2083" s="3">
        <v>4.9114033626817802E-57</v>
      </c>
      <c r="H2083" s="3">
        <v>1.61757388672221E-55</v>
      </c>
      <c r="I2083" s="2" t="s">
        <v>70</v>
      </c>
    </row>
    <row r="2084" spans="1:9" x14ac:dyDescent="0.35">
      <c r="A2084" s="2" t="s">
        <v>69</v>
      </c>
      <c r="B2084" s="2" t="s">
        <v>12</v>
      </c>
      <c r="C2084" s="2">
        <v>431.19863424347199</v>
      </c>
      <c r="D2084" s="2">
        <v>10.6291669231468</v>
      </c>
      <c r="E2084" s="2">
        <v>0.48948131692564001</v>
      </c>
      <c r="F2084" s="2">
        <v>21.7151636959446</v>
      </c>
      <c r="G2084" s="3">
        <v>1.4751664006747301E-104</v>
      </c>
      <c r="H2084" s="3">
        <v>1.34293097152707E-102</v>
      </c>
      <c r="I2084" s="2" t="s">
        <v>70</v>
      </c>
    </row>
    <row r="2085" spans="1:9" x14ac:dyDescent="0.35">
      <c r="A2085" s="2" t="s">
        <v>2227</v>
      </c>
      <c r="B2085" s="2" t="s">
        <v>44</v>
      </c>
      <c r="C2085" s="2">
        <v>5.2079304925300098</v>
      </c>
      <c r="D2085" s="2">
        <v>2.3903485999846001</v>
      </c>
      <c r="E2085" s="2">
        <v>0.87449266998427699</v>
      </c>
      <c r="F2085" s="2">
        <v>2.7334118192523902</v>
      </c>
      <c r="G2085" s="2">
        <v>6.2681905094956096E-3</v>
      </c>
      <c r="H2085" s="2">
        <v>1.20282042940835E-2</v>
      </c>
      <c r="I2085" s="2" t="s">
        <v>2228</v>
      </c>
    </row>
    <row r="2086" spans="1:9" x14ac:dyDescent="0.35">
      <c r="A2086" s="2" t="s">
        <v>310</v>
      </c>
      <c r="B2086" s="2" t="s">
        <v>9</v>
      </c>
      <c r="C2086" s="2">
        <v>23.195472573067999</v>
      </c>
      <c r="D2086" s="2">
        <v>8.2648526564070703</v>
      </c>
      <c r="E2086" s="2">
        <v>0.78270484684853403</v>
      </c>
      <c r="F2086" s="2">
        <v>10.5593477409582</v>
      </c>
      <c r="G2086" s="3">
        <v>4.5984592223719003E-26</v>
      </c>
      <c r="H2086" s="3">
        <v>4.8764544871891303E-25</v>
      </c>
      <c r="I2086" s="2" t="s">
        <v>311</v>
      </c>
    </row>
    <row r="2087" spans="1:9" x14ac:dyDescent="0.35">
      <c r="A2087" s="2" t="s">
        <v>1627</v>
      </c>
      <c r="B2087" s="2" t="s">
        <v>20</v>
      </c>
      <c r="C2087" s="2">
        <v>75.335677742392406</v>
      </c>
      <c r="D2087" s="2">
        <v>3.2754320376203099</v>
      </c>
      <c r="E2087" s="2">
        <v>0.31719060726950199</v>
      </c>
      <c r="F2087" s="2">
        <v>10.326384081220001</v>
      </c>
      <c r="G2087" s="3">
        <v>5.3540975150226003E-25</v>
      </c>
      <c r="H2087" s="3">
        <v>5.3850390417383101E-24</v>
      </c>
      <c r="I2087" s="2" t="s">
        <v>1628</v>
      </c>
    </row>
    <row r="2088" spans="1:9" x14ac:dyDescent="0.35">
      <c r="A2088" s="2" t="s">
        <v>2133</v>
      </c>
      <c r="B2088" s="2" t="s">
        <v>23</v>
      </c>
      <c r="C2088" s="2">
        <v>129.301521039741</v>
      </c>
      <c r="D2088" s="2">
        <v>2.5095776144038999</v>
      </c>
      <c r="E2088" s="2">
        <v>0.639142314807571</v>
      </c>
      <c r="F2088" s="2">
        <v>3.9264770243845599</v>
      </c>
      <c r="G2088" s="3">
        <v>8.6199121961370005E-5</v>
      </c>
      <c r="H2088" s="2">
        <v>2.18102453400547E-4</v>
      </c>
      <c r="I2088" s="2" t="s">
        <v>1797</v>
      </c>
    </row>
    <row r="2089" spans="1:9" x14ac:dyDescent="0.35">
      <c r="A2089" s="2" t="s">
        <v>1796</v>
      </c>
      <c r="B2089" s="2" t="s">
        <v>23</v>
      </c>
      <c r="C2089" s="2">
        <v>142.48590073272999</v>
      </c>
      <c r="D2089" s="2">
        <v>3.0042097883746499</v>
      </c>
      <c r="E2089" s="2">
        <v>0.26944425361916802</v>
      </c>
      <c r="F2089" s="2">
        <v>11.149652471790301</v>
      </c>
      <c r="G2089" s="3">
        <v>7.1886578836939302E-29</v>
      </c>
      <c r="H2089" s="3">
        <v>8.7706566839405295E-28</v>
      </c>
      <c r="I2089" s="2" t="s">
        <v>1797</v>
      </c>
    </row>
    <row r="2090" spans="1:9" x14ac:dyDescent="0.35">
      <c r="A2090" s="2" t="s">
        <v>5993</v>
      </c>
      <c r="B2090" s="2" t="s">
        <v>12</v>
      </c>
      <c r="C2090" s="2">
        <v>8.2222818415134409</v>
      </c>
      <c r="D2090" s="2">
        <v>-6.6203337750436004</v>
      </c>
      <c r="E2090" s="2">
        <v>0.96094141320292503</v>
      </c>
      <c r="F2090" s="2">
        <v>-6.8894249785502399</v>
      </c>
      <c r="G2090" s="3">
        <v>5.6018357103236101E-12</v>
      </c>
      <c r="H2090" s="3">
        <v>2.7654000981552999E-11</v>
      </c>
      <c r="I2090" s="2" t="s">
        <v>3526</v>
      </c>
    </row>
    <row r="2091" spans="1:9" x14ac:dyDescent="0.35">
      <c r="A2091" s="2" t="s">
        <v>1303</v>
      </c>
      <c r="B2091" s="2" t="s">
        <v>20</v>
      </c>
      <c r="C2091" s="2">
        <v>8.0641979527302805</v>
      </c>
      <c r="D2091" s="2">
        <v>3.9569501251227801</v>
      </c>
      <c r="E2091" s="2">
        <v>1.38111818368933</v>
      </c>
      <c r="F2091" s="2">
        <v>2.8650336892623698</v>
      </c>
      <c r="G2091" s="2">
        <v>4.16964879588517E-3</v>
      </c>
      <c r="H2091" s="2">
        <v>8.2574303240242602E-3</v>
      </c>
      <c r="I2091" s="2" t="s">
        <v>1304</v>
      </c>
    </row>
    <row r="2092" spans="1:9" x14ac:dyDescent="0.35">
      <c r="A2092" s="2" t="s">
        <v>6120</v>
      </c>
      <c r="B2092" s="2" t="s">
        <v>44</v>
      </c>
      <c r="C2092" s="2">
        <v>1761.85365874686</v>
      </c>
      <c r="D2092" s="2">
        <v>-7.2788416846009696</v>
      </c>
      <c r="E2092" s="2">
        <v>0.139634985202232</v>
      </c>
      <c r="F2092" s="2">
        <v>-52.127636022298397</v>
      </c>
      <c r="G2092" s="2">
        <v>0</v>
      </c>
      <c r="H2092" s="2">
        <v>0</v>
      </c>
      <c r="I2092" s="2" t="s">
        <v>6121</v>
      </c>
    </row>
    <row r="2093" spans="1:9" x14ac:dyDescent="0.35">
      <c r="A2093" s="2" t="s">
        <v>4795</v>
      </c>
      <c r="B2093" s="2" t="s">
        <v>9</v>
      </c>
      <c r="C2093" s="2">
        <v>16.698240041290699</v>
      </c>
      <c r="D2093" s="2">
        <v>-2.8712601248813701</v>
      </c>
      <c r="E2093" s="2">
        <v>0.61061835143125798</v>
      </c>
      <c r="F2093" s="2">
        <v>-4.7022172166154004</v>
      </c>
      <c r="G2093" s="3">
        <v>2.57351503400504E-6</v>
      </c>
      <c r="H2093" s="3">
        <v>7.8631736460684198E-6</v>
      </c>
      <c r="I2093" s="2" t="s">
        <v>4796</v>
      </c>
    </row>
    <row r="2094" spans="1:9" x14ac:dyDescent="0.35">
      <c r="A2094" s="2" t="s">
        <v>1568</v>
      </c>
      <c r="B2094" s="2" t="s">
        <v>34</v>
      </c>
      <c r="C2094" s="2">
        <v>2.5360354020610401</v>
      </c>
      <c r="D2094" s="2">
        <v>3.3809331548111099</v>
      </c>
      <c r="E2094" s="2">
        <v>1.3478034397247101</v>
      </c>
      <c r="F2094" s="2">
        <v>2.5084764255399601</v>
      </c>
      <c r="G2094" s="2">
        <v>1.2125305874892999E-2</v>
      </c>
      <c r="H2094" s="2">
        <v>2.2106237022810001E-2</v>
      </c>
      <c r="I2094" s="2" t="s">
        <v>1569</v>
      </c>
    </row>
    <row r="2095" spans="1:9" x14ac:dyDescent="0.35">
      <c r="A2095" s="2" t="s">
        <v>4681</v>
      </c>
      <c r="B2095" s="2" t="s">
        <v>44</v>
      </c>
      <c r="C2095" s="2">
        <v>91.580947499903601</v>
      </c>
      <c r="D2095" s="2">
        <v>-2.7032217400546701</v>
      </c>
      <c r="E2095" s="2">
        <v>0.30514075022012899</v>
      </c>
      <c r="F2095" s="2">
        <v>-8.8589339119883608</v>
      </c>
      <c r="G2095" s="3">
        <v>8.0783240891209795E-19</v>
      </c>
      <c r="H2095" s="3">
        <v>5.9283344038890303E-18</v>
      </c>
      <c r="I2095" s="2" t="s">
        <v>4682</v>
      </c>
    </row>
    <row r="2096" spans="1:9" x14ac:dyDescent="0.35">
      <c r="A2096" s="2" t="s">
        <v>5992</v>
      </c>
      <c r="B2096" s="2" t="s">
        <v>31</v>
      </c>
      <c r="C2096" s="2">
        <v>5.1941357230638596</v>
      </c>
      <c r="D2096" s="2">
        <v>-6.6188981928824298</v>
      </c>
      <c r="E2096" s="2">
        <v>1.30285673040757</v>
      </c>
      <c r="F2096" s="2">
        <v>-5.0802962738749198</v>
      </c>
      <c r="G2096" s="3">
        <v>3.7684667772549802E-7</v>
      </c>
      <c r="H2096" s="3">
        <v>1.2619849505721701E-6</v>
      </c>
      <c r="I2096" s="2" t="s">
        <v>133</v>
      </c>
    </row>
    <row r="2097" spans="1:9" x14ac:dyDescent="0.35">
      <c r="A2097" s="2" t="s">
        <v>5973</v>
      </c>
      <c r="B2097" s="2" t="s">
        <v>34</v>
      </c>
      <c r="C2097" s="2">
        <v>11.633820374291499</v>
      </c>
      <c r="D2097" s="2">
        <v>-6.52728418343301</v>
      </c>
      <c r="E2097" s="2">
        <v>1.7653711861015899</v>
      </c>
      <c r="F2097" s="2">
        <v>-3.69740043047093</v>
      </c>
      <c r="G2097" s="2">
        <v>2.1781861136606801E-4</v>
      </c>
      <c r="H2097" s="2">
        <v>5.2200475412141696E-4</v>
      </c>
      <c r="I2097" s="2" t="s">
        <v>133</v>
      </c>
    </row>
    <row r="2098" spans="1:9" x14ac:dyDescent="0.35">
      <c r="A2098" s="2" t="s">
        <v>5537</v>
      </c>
      <c r="B2098" s="2" t="s">
        <v>15</v>
      </c>
      <c r="C2098" s="2">
        <v>6.3054419121196297</v>
      </c>
      <c r="D2098" s="2">
        <v>-4.6591940517297799</v>
      </c>
      <c r="E2098" s="2">
        <v>1.0582162144888101</v>
      </c>
      <c r="F2098" s="2">
        <v>-4.4028753178578803</v>
      </c>
      <c r="G2098" s="3">
        <v>1.0682556457791201E-5</v>
      </c>
      <c r="H2098" s="3">
        <v>3.0303090801967099E-5</v>
      </c>
      <c r="I2098" s="2" t="s">
        <v>133</v>
      </c>
    </row>
    <row r="2099" spans="1:9" x14ac:dyDescent="0.35">
      <c r="A2099" s="2" t="s">
        <v>5441</v>
      </c>
      <c r="B2099" s="2" t="s">
        <v>63</v>
      </c>
      <c r="C2099" s="2">
        <v>403.03604653595602</v>
      </c>
      <c r="D2099" s="2">
        <v>-4.4016125324036102</v>
      </c>
      <c r="E2099" s="2">
        <v>0.39158687938160602</v>
      </c>
      <c r="F2099" s="2">
        <v>-11.2404494740851</v>
      </c>
      <c r="G2099" s="3">
        <v>2.58065042060299E-29</v>
      </c>
      <c r="H2099" s="3">
        <v>3.21937500116263E-28</v>
      </c>
      <c r="I2099" s="2" t="s">
        <v>133</v>
      </c>
    </row>
    <row r="2100" spans="1:9" x14ac:dyDescent="0.35">
      <c r="A2100" s="2" t="s">
        <v>4686</v>
      </c>
      <c r="B2100" s="2" t="s">
        <v>34</v>
      </c>
      <c r="C2100" s="2">
        <v>34.4160991205881</v>
      </c>
      <c r="D2100" s="2">
        <v>-2.7140894975049701</v>
      </c>
      <c r="E2100" s="2">
        <v>0.40614281191187301</v>
      </c>
      <c r="F2100" s="2">
        <v>-6.6825988738510196</v>
      </c>
      <c r="G2100" s="3">
        <v>2.34741474967959E-11</v>
      </c>
      <c r="H2100" s="3">
        <v>1.10945970810202E-10</v>
      </c>
      <c r="I2100" s="2" t="s">
        <v>133</v>
      </c>
    </row>
    <row r="2101" spans="1:9" x14ac:dyDescent="0.35">
      <c r="A2101" s="2" t="s">
        <v>4373</v>
      </c>
      <c r="B2101" s="2" t="s">
        <v>20</v>
      </c>
      <c r="C2101" s="2">
        <v>661.26524038960599</v>
      </c>
      <c r="D2101" s="2">
        <v>-2.2229015144469502</v>
      </c>
      <c r="E2101" s="2">
        <v>0.35118535401866402</v>
      </c>
      <c r="F2101" s="2">
        <v>-6.329710191527</v>
      </c>
      <c r="G2101" s="3">
        <v>2.4562209031014199E-10</v>
      </c>
      <c r="H2101" s="3">
        <v>1.0737708915679799E-9</v>
      </c>
      <c r="I2101" s="2" t="s">
        <v>133</v>
      </c>
    </row>
    <row r="2102" spans="1:9" x14ac:dyDescent="0.35">
      <c r="A2102" s="2" t="s">
        <v>4279</v>
      </c>
      <c r="B2102" s="2" t="s">
        <v>26</v>
      </c>
      <c r="C2102" s="2">
        <v>1983.4601287626699</v>
      </c>
      <c r="D2102" s="2">
        <v>-2.1151636388943902</v>
      </c>
      <c r="E2102" s="2">
        <v>8.5124253434438496E-2</v>
      </c>
      <c r="F2102" s="2">
        <v>-24.847955236676</v>
      </c>
      <c r="G2102" s="3">
        <v>2.7208735130740399E-136</v>
      </c>
      <c r="H2102" s="3">
        <v>3.5256165404445501E-134</v>
      </c>
      <c r="I2102" s="2" t="s">
        <v>133</v>
      </c>
    </row>
    <row r="2103" spans="1:9" x14ac:dyDescent="0.35">
      <c r="A2103" s="2" t="s">
        <v>4275</v>
      </c>
      <c r="B2103" s="2" t="s">
        <v>23</v>
      </c>
      <c r="C2103" s="2">
        <v>2925.6002115799402</v>
      </c>
      <c r="D2103" s="2">
        <v>-2.1055291917288899</v>
      </c>
      <c r="E2103" s="2">
        <v>0.16594264565380401</v>
      </c>
      <c r="F2103" s="2">
        <v>-12.688294702264299</v>
      </c>
      <c r="G2103" s="3">
        <v>6.8664562123665401E-37</v>
      </c>
      <c r="H2103" s="3">
        <v>1.202103852879E-35</v>
      </c>
      <c r="I2103" s="2" t="s">
        <v>133</v>
      </c>
    </row>
    <row r="2104" spans="1:9" x14ac:dyDescent="0.35">
      <c r="A2104" s="2" t="s">
        <v>4240</v>
      </c>
      <c r="B2104" s="2" t="s">
        <v>23</v>
      </c>
      <c r="C2104" s="2">
        <v>8982.3130384529104</v>
      </c>
      <c r="D2104" s="2">
        <v>-2.0623260808009301</v>
      </c>
      <c r="E2104" s="2">
        <v>0.13601697191985801</v>
      </c>
      <c r="F2104" s="2">
        <v>-15.1622702056333</v>
      </c>
      <c r="G2104" s="3">
        <v>6.2858493064759897E-52</v>
      </c>
      <c r="H2104" s="3">
        <v>1.76560754570509E-50</v>
      </c>
      <c r="I2104" s="2" t="s">
        <v>133</v>
      </c>
    </row>
    <row r="2105" spans="1:9" x14ac:dyDescent="0.35">
      <c r="A2105" s="2" t="s">
        <v>2535</v>
      </c>
      <c r="B2105" s="2" t="s">
        <v>31</v>
      </c>
      <c r="C2105" s="2">
        <v>1053.92351807514</v>
      </c>
      <c r="D2105" s="2">
        <v>2.0630139491996999</v>
      </c>
      <c r="E2105" s="2">
        <v>0.19351647996990901</v>
      </c>
      <c r="F2105" s="2">
        <v>10.660662851662501</v>
      </c>
      <c r="G2105" s="3">
        <v>1.5548528739045699E-26</v>
      </c>
      <c r="H2105" s="3">
        <v>1.6881803191164501E-25</v>
      </c>
      <c r="I2105" s="2" t="s">
        <v>133</v>
      </c>
    </row>
    <row r="2106" spans="1:9" x14ac:dyDescent="0.35">
      <c r="A2106" s="2" t="s">
        <v>2506</v>
      </c>
      <c r="B2106" s="2" t="s">
        <v>31</v>
      </c>
      <c r="C2106" s="2">
        <v>59.7491212144363</v>
      </c>
      <c r="D2106" s="2">
        <v>2.10144072093957</v>
      </c>
      <c r="E2106" s="2">
        <v>0.242117501167116</v>
      </c>
      <c r="F2106" s="2">
        <v>8.6794251171834809</v>
      </c>
      <c r="G2106" s="3">
        <v>3.9777426066545098E-18</v>
      </c>
      <c r="H2106" s="3">
        <v>2.8043243349218E-17</v>
      </c>
      <c r="I2106" s="2" t="s">
        <v>133</v>
      </c>
    </row>
    <row r="2107" spans="1:9" x14ac:dyDescent="0.35">
      <c r="A2107" s="2" t="s">
        <v>1368</v>
      </c>
      <c r="B2107" s="2" t="s">
        <v>26</v>
      </c>
      <c r="C2107" s="2">
        <v>32.217901694093598</v>
      </c>
      <c r="D2107" s="2">
        <v>3.8005630397155299</v>
      </c>
      <c r="E2107" s="2">
        <v>1.02862729009801</v>
      </c>
      <c r="F2107" s="2">
        <v>3.6947911807331302</v>
      </c>
      <c r="G2107" s="2">
        <v>2.2006757193273501E-4</v>
      </c>
      <c r="H2107" s="2">
        <v>5.2671424254414402E-4</v>
      </c>
      <c r="I2107" s="2" t="s">
        <v>133</v>
      </c>
    </row>
    <row r="2108" spans="1:9" x14ac:dyDescent="0.35">
      <c r="A2108" s="2" t="s">
        <v>1293</v>
      </c>
      <c r="B2108" s="2" t="s">
        <v>20</v>
      </c>
      <c r="C2108" s="2">
        <v>809.63382761309299</v>
      </c>
      <c r="D2108" s="2">
        <v>3.9847609028323898</v>
      </c>
      <c r="E2108" s="2">
        <v>0.17827326630471599</v>
      </c>
      <c r="F2108" s="2">
        <v>22.3519823551187</v>
      </c>
      <c r="G2108" s="3">
        <v>1.15500494245228E-110</v>
      </c>
      <c r="H2108" s="3">
        <v>1.10830528315745E-108</v>
      </c>
      <c r="I2108" s="2" t="s">
        <v>133</v>
      </c>
    </row>
    <row r="2109" spans="1:9" x14ac:dyDescent="0.35">
      <c r="A2109" s="2" t="s">
        <v>1291</v>
      </c>
      <c r="B2109" s="2" t="s">
        <v>26</v>
      </c>
      <c r="C2109" s="2">
        <v>598.43523077291695</v>
      </c>
      <c r="D2109" s="2">
        <v>3.9963012900363801</v>
      </c>
      <c r="E2109" s="2">
        <v>0.17710856841109601</v>
      </c>
      <c r="F2109" s="2">
        <v>22.564132982885202</v>
      </c>
      <c r="G2109" s="3">
        <v>9.75675014132913E-113</v>
      </c>
      <c r="H2109" s="3">
        <v>9.62232380604859E-111</v>
      </c>
      <c r="I2109" s="2" t="s">
        <v>133</v>
      </c>
    </row>
    <row r="2110" spans="1:9" x14ac:dyDescent="0.35">
      <c r="A2110" s="2" t="s">
        <v>513</v>
      </c>
      <c r="B2110" s="2" t="s">
        <v>20</v>
      </c>
      <c r="C2110" s="2">
        <v>222.326124112364</v>
      </c>
      <c r="D2110" s="2">
        <v>6.9001943054158197</v>
      </c>
      <c r="E2110" s="2">
        <v>0.52106031478345904</v>
      </c>
      <c r="F2110" s="2">
        <v>13.242601882439301</v>
      </c>
      <c r="G2110" s="3">
        <v>4.9793420364285902E-40</v>
      </c>
      <c r="H2110" s="3">
        <v>9.7780176803849905E-39</v>
      </c>
      <c r="I2110" s="2" t="s">
        <v>133</v>
      </c>
    </row>
    <row r="2111" spans="1:9" x14ac:dyDescent="0.35">
      <c r="A2111" s="2" t="s">
        <v>132</v>
      </c>
      <c r="B2111" s="2" t="s">
        <v>44</v>
      </c>
      <c r="C2111" s="2">
        <v>98.032172612557304</v>
      </c>
      <c r="D2111" s="2">
        <v>9.9504306134166995</v>
      </c>
      <c r="E2111" s="2">
        <v>0.78843365165592805</v>
      </c>
      <c r="F2111" s="2">
        <v>12.620504708947999</v>
      </c>
      <c r="G2111" s="3">
        <v>1.6277469981201501E-36</v>
      </c>
      <c r="H2111" s="3">
        <v>2.81087205356312E-35</v>
      </c>
      <c r="I2111" s="2" t="s">
        <v>133</v>
      </c>
    </row>
    <row r="2112" spans="1:9" x14ac:dyDescent="0.35">
      <c r="A2112" s="2" t="s">
        <v>1247</v>
      </c>
      <c r="B2112" s="2" t="s">
        <v>44</v>
      </c>
      <c r="C2112" s="2">
        <v>1270.6731679166101</v>
      </c>
      <c r="D2112" s="2">
        <v>4.1227461815106201</v>
      </c>
      <c r="E2112" s="2">
        <v>0.25319200316672702</v>
      </c>
      <c r="F2112" s="2">
        <v>16.283082127186301</v>
      </c>
      <c r="G2112" s="3">
        <v>1.30145647063831E-59</v>
      </c>
      <c r="H2112" s="3">
        <v>4.66736470035782E-58</v>
      </c>
      <c r="I2112" s="2" t="s">
        <v>1146</v>
      </c>
    </row>
    <row r="2113" spans="1:9" x14ac:dyDescent="0.35">
      <c r="A2113" s="2" t="s">
        <v>1145</v>
      </c>
      <c r="B2113" s="2" t="s">
        <v>34</v>
      </c>
      <c r="C2113" s="2">
        <v>480.64469786566701</v>
      </c>
      <c r="D2113" s="2">
        <v>4.3601639991459198</v>
      </c>
      <c r="E2113" s="2">
        <v>0.19261614203802199</v>
      </c>
      <c r="F2113" s="2">
        <v>22.6365451670464</v>
      </c>
      <c r="G2113" s="3">
        <v>1.8931229947806499E-113</v>
      </c>
      <c r="H2113" s="3">
        <v>1.8880179440082102E-111</v>
      </c>
      <c r="I2113" s="2" t="s">
        <v>1146</v>
      </c>
    </row>
    <row r="2114" spans="1:9" x14ac:dyDescent="0.35">
      <c r="A2114" s="2" t="s">
        <v>58</v>
      </c>
      <c r="B2114" s="2" t="s">
        <v>23</v>
      </c>
      <c r="C2114" s="2">
        <v>502.76267475884498</v>
      </c>
      <c r="D2114" s="2">
        <v>10.797719417203499</v>
      </c>
      <c r="E2114" s="2">
        <v>0.87239847176068996</v>
      </c>
      <c r="F2114" s="2">
        <v>12.37704989947</v>
      </c>
      <c r="G2114" s="3">
        <v>3.47897016125792E-35</v>
      </c>
      <c r="H2114" s="3">
        <v>5.6920440831936003E-34</v>
      </c>
      <c r="I2114" s="2" t="s">
        <v>51</v>
      </c>
    </row>
    <row r="2115" spans="1:9" x14ac:dyDescent="0.35">
      <c r="A2115" s="2" t="s">
        <v>50</v>
      </c>
      <c r="B2115" s="2" t="s">
        <v>26</v>
      </c>
      <c r="C2115" s="2">
        <v>498.51271836739801</v>
      </c>
      <c r="D2115" s="2">
        <v>11.028634288780999</v>
      </c>
      <c r="E2115" s="2">
        <v>0.656380272944458</v>
      </c>
      <c r="F2115" s="2">
        <v>16.8022025392501</v>
      </c>
      <c r="G2115" s="3">
        <v>2.35147576712711E-63</v>
      </c>
      <c r="H2115" s="3">
        <v>9.2969705608108004E-62</v>
      </c>
      <c r="I2115" s="2" t="s">
        <v>51</v>
      </c>
    </row>
    <row r="2116" spans="1:9" x14ac:dyDescent="0.35">
      <c r="A2116" s="2" t="s">
        <v>460</v>
      </c>
      <c r="B2116" s="2" t="s">
        <v>20</v>
      </c>
      <c r="C2116" s="2">
        <v>107.193326119971</v>
      </c>
      <c r="D2116" s="2">
        <v>7.2362054756387097</v>
      </c>
      <c r="E2116" s="2">
        <v>0.75343006526467704</v>
      </c>
      <c r="F2116" s="2">
        <v>9.6043492412220903</v>
      </c>
      <c r="G2116" s="3">
        <v>7.6640519241567999E-22</v>
      </c>
      <c r="H2116" s="3">
        <v>6.5852976649386002E-21</v>
      </c>
      <c r="I2116" s="2" t="s">
        <v>461</v>
      </c>
    </row>
    <row r="2117" spans="1:9" x14ac:dyDescent="0.35">
      <c r="A2117" s="2" t="s">
        <v>5467</v>
      </c>
      <c r="B2117" s="2" t="s">
        <v>63</v>
      </c>
      <c r="C2117" s="2">
        <v>13.540495721419701</v>
      </c>
      <c r="D2117" s="2">
        <v>-4.4702539004170099</v>
      </c>
      <c r="E2117" s="2">
        <v>0.94799407973453498</v>
      </c>
      <c r="F2117" s="2">
        <v>-4.7154871491062602</v>
      </c>
      <c r="G2117" s="3">
        <v>2.4113311348746701E-6</v>
      </c>
      <c r="H2117" s="3">
        <v>7.3943600460001999E-6</v>
      </c>
      <c r="I2117" s="2" t="s">
        <v>3894</v>
      </c>
    </row>
    <row r="2118" spans="1:9" x14ac:dyDescent="0.35">
      <c r="A2118" s="2" t="s">
        <v>4229</v>
      </c>
      <c r="B2118" s="2" t="s">
        <v>15</v>
      </c>
      <c r="C2118" s="2">
        <v>520.62083454314597</v>
      </c>
      <c r="D2118" s="2">
        <v>-2.0556622899884101</v>
      </c>
      <c r="E2118" s="2">
        <v>0.17227632447303101</v>
      </c>
      <c r="F2118" s="2">
        <v>-11.9323551641608</v>
      </c>
      <c r="G2118" s="3">
        <v>8.0269854597520297E-33</v>
      </c>
      <c r="H2118" s="3">
        <v>1.18745871567932E-31</v>
      </c>
      <c r="I2118" s="2" t="s">
        <v>3894</v>
      </c>
    </row>
    <row r="2119" spans="1:9" x14ac:dyDescent="0.35">
      <c r="A2119" s="2" t="s">
        <v>2114</v>
      </c>
      <c r="B2119" s="2" t="s">
        <v>23</v>
      </c>
      <c r="C2119" s="2">
        <v>2.0602358892197699</v>
      </c>
      <c r="D2119" s="2">
        <v>2.5332557286905502</v>
      </c>
      <c r="E2119" s="2">
        <v>1.1567405846352099</v>
      </c>
      <c r="F2119" s="2">
        <v>2.1899946819013301</v>
      </c>
      <c r="G2119" s="2">
        <v>2.8524622511976998E-2</v>
      </c>
      <c r="H2119" s="2">
        <v>4.8088233507371E-2</v>
      </c>
      <c r="I2119" s="2" t="s">
        <v>2115</v>
      </c>
    </row>
    <row r="2120" spans="1:9" x14ac:dyDescent="0.35">
      <c r="A2120" s="2" t="s">
        <v>6186</v>
      </c>
      <c r="B2120" s="2" t="s">
        <v>34</v>
      </c>
      <c r="C2120" s="2">
        <v>1478.71081601226</v>
      </c>
      <c r="D2120" s="2">
        <v>-7.7567886088423599</v>
      </c>
      <c r="E2120" s="2">
        <v>0.49218479297641698</v>
      </c>
      <c r="F2120" s="2">
        <v>-15.759911154374199</v>
      </c>
      <c r="G2120" s="3">
        <v>5.8715472221577197E-56</v>
      </c>
      <c r="H2120" s="3">
        <v>1.861280469424E-54</v>
      </c>
      <c r="I2120" s="2" t="s">
        <v>647</v>
      </c>
    </row>
    <row r="2121" spans="1:9" x14ac:dyDescent="0.35">
      <c r="A2121" s="2" t="s">
        <v>4991</v>
      </c>
      <c r="B2121" s="2" t="s">
        <v>12</v>
      </c>
      <c r="C2121" s="2">
        <v>21.703291570064099</v>
      </c>
      <c r="D2121" s="2">
        <v>-3.2395401448193799</v>
      </c>
      <c r="E2121" s="2">
        <v>1.0062320796547899</v>
      </c>
      <c r="F2121" s="2">
        <v>-3.2194761132349998</v>
      </c>
      <c r="G2121" s="2">
        <v>1.2842505976356001E-3</v>
      </c>
      <c r="H2121" s="2">
        <v>2.76071889188995E-3</v>
      </c>
      <c r="I2121" s="2" t="s">
        <v>647</v>
      </c>
    </row>
    <row r="2122" spans="1:9" x14ac:dyDescent="0.35">
      <c r="A2122" s="2" t="s">
        <v>4861</v>
      </c>
      <c r="B2122" s="2" t="s">
        <v>63</v>
      </c>
      <c r="C2122" s="2">
        <v>7440.0655646492796</v>
      </c>
      <c r="D2122" s="2">
        <v>-2.9929123372039199</v>
      </c>
      <c r="E2122" s="2">
        <v>0.16324309549730401</v>
      </c>
      <c r="F2122" s="2">
        <v>-18.334082235370001</v>
      </c>
      <c r="G2122" s="3">
        <v>4.4242024051154901E-75</v>
      </c>
      <c r="H2122" s="3">
        <v>2.4017871894681999E-73</v>
      </c>
      <c r="I2122" s="2" t="s">
        <v>647</v>
      </c>
    </row>
    <row r="2123" spans="1:9" x14ac:dyDescent="0.35">
      <c r="A2123" s="2" t="s">
        <v>2035</v>
      </c>
      <c r="B2123" s="2" t="s">
        <v>23</v>
      </c>
      <c r="C2123" s="2">
        <v>11.9351354633549</v>
      </c>
      <c r="D2123" s="2">
        <v>2.6485087523620501</v>
      </c>
      <c r="E2123" s="2">
        <v>0.48451943856662799</v>
      </c>
      <c r="F2123" s="2">
        <v>5.4662590219233298</v>
      </c>
      <c r="G2123" s="3">
        <v>4.59632555182285E-8</v>
      </c>
      <c r="H2123" s="3">
        <v>1.6778525847410901E-7</v>
      </c>
      <c r="I2123" s="2" t="s">
        <v>647</v>
      </c>
    </row>
    <row r="2124" spans="1:9" x14ac:dyDescent="0.35">
      <c r="A2124" s="2" t="s">
        <v>1331</v>
      </c>
      <c r="B2124" s="2" t="s">
        <v>34</v>
      </c>
      <c r="C2124" s="2">
        <v>5.6791019498007103</v>
      </c>
      <c r="D2124" s="2">
        <v>3.8896915711293998</v>
      </c>
      <c r="E2124" s="2">
        <v>0.82537664668487898</v>
      </c>
      <c r="F2124" s="2">
        <v>4.7126261528628497</v>
      </c>
      <c r="G2124" s="3">
        <v>2.4454459342685102E-6</v>
      </c>
      <c r="H2124" s="3">
        <v>7.4950891272677197E-6</v>
      </c>
      <c r="I2124" s="2" t="s">
        <v>647</v>
      </c>
    </row>
    <row r="2125" spans="1:9" x14ac:dyDescent="0.35">
      <c r="A2125" s="2" t="s">
        <v>1051</v>
      </c>
      <c r="B2125" s="2" t="s">
        <v>44</v>
      </c>
      <c r="C2125" s="2">
        <v>141.250114786967</v>
      </c>
      <c r="D2125" s="2">
        <v>4.6377940232691799</v>
      </c>
      <c r="E2125" s="2">
        <v>0.31475291180951198</v>
      </c>
      <c r="F2125" s="2">
        <v>14.7347136412704</v>
      </c>
      <c r="G2125" s="3">
        <v>3.8582932555654997E-49</v>
      </c>
      <c r="H2125" s="3">
        <v>9.9697848432021394E-48</v>
      </c>
      <c r="I2125" s="2" t="s">
        <v>647</v>
      </c>
    </row>
    <row r="2126" spans="1:9" x14ac:dyDescent="0.35">
      <c r="A2126" s="2" t="s">
        <v>791</v>
      </c>
      <c r="B2126" s="2" t="s">
        <v>26</v>
      </c>
      <c r="C2126" s="2">
        <v>30.724094949971001</v>
      </c>
      <c r="D2126" s="2">
        <v>5.5069525549972198</v>
      </c>
      <c r="E2126" s="2">
        <v>0.466920095616217</v>
      </c>
      <c r="F2126" s="2">
        <v>11.794207631456599</v>
      </c>
      <c r="G2126" s="3">
        <v>4.1811745647032903E-32</v>
      </c>
      <c r="H2126" s="3">
        <v>6.00034041007379E-31</v>
      </c>
      <c r="I2126" s="2" t="s">
        <v>647</v>
      </c>
    </row>
    <row r="2127" spans="1:9" x14ac:dyDescent="0.35">
      <c r="A2127" s="2" t="s">
        <v>646</v>
      </c>
      <c r="B2127" s="2" t="s">
        <v>44</v>
      </c>
      <c r="C2127" s="2">
        <v>272.467288282308</v>
      </c>
      <c r="D2127" s="2">
        <v>6.1553681258743298</v>
      </c>
      <c r="E2127" s="2">
        <v>0.89181769125106602</v>
      </c>
      <c r="F2127" s="2">
        <v>6.9020475667391201</v>
      </c>
      <c r="G2127" s="3">
        <v>5.1258264377443803E-12</v>
      </c>
      <c r="H2127" s="3">
        <v>2.5360554883734202E-11</v>
      </c>
      <c r="I2127" s="2" t="s">
        <v>647</v>
      </c>
    </row>
    <row r="2128" spans="1:9" x14ac:dyDescent="0.35">
      <c r="A2128" s="2" t="s">
        <v>4841</v>
      </c>
      <c r="B2128" s="2" t="s">
        <v>15</v>
      </c>
      <c r="C2128" s="2">
        <v>8304.7893776369401</v>
      </c>
      <c r="D2128" s="2">
        <v>-2.9478212867910099</v>
      </c>
      <c r="E2128" s="2">
        <v>0.25176120722490197</v>
      </c>
      <c r="F2128" s="2">
        <v>-11.7087986639565</v>
      </c>
      <c r="G2128" s="3">
        <v>1.14895998355077E-31</v>
      </c>
      <c r="H2128" s="3">
        <v>1.60474725633306E-30</v>
      </c>
      <c r="I2128" s="2" t="s">
        <v>3461</v>
      </c>
    </row>
    <row r="2129" spans="1:9" x14ac:dyDescent="0.35">
      <c r="A2129" s="2" t="s">
        <v>4305</v>
      </c>
      <c r="B2129" s="2" t="s">
        <v>26</v>
      </c>
      <c r="C2129" s="2">
        <v>192.826538360489</v>
      </c>
      <c r="D2129" s="2">
        <v>-2.1420957905457998</v>
      </c>
      <c r="E2129" s="2">
        <v>0.21574625708870401</v>
      </c>
      <c r="F2129" s="2">
        <v>-9.9287738264913603</v>
      </c>
      <c r="G2129" s="3">
        <v>3.12069331323779E-23</v>
      </c>
      <c r="H2129" s="3">
        <v>2.8823385898333598E-22</v>
      </c>
      <c r="I2129" s="2" t="s">
        <v>4306</v>
      </c>
    </row>
    <row r="2130" spans="1:9" x14ac:dyDescent="0.35">
      <c r="A2130" s="2" t="s">
        <v>5949</v>
      </c>
      <c r="B2130" s="2" t="s">
        <v>20</v>
      </c>
      <c r="C2130" s="2">
        <v>17.239071768040599</v>
      </c>
      <c r="D2130" s="2">
        <v>-6.4191374400276899</v>
      </c>
      <c r="E2130" s="2">
        <v>0.84607216341865299</v>
      </c>
      <c r="F2130" s="2">
        <v>-7.5869857413703601</v>
      </c>
      <c r="G2130" s="3">
        <v>3.2743310281573397E-14</v>
      </c>
      <c r="H2130" s="3">
        <v>1.84937716868753E-13</v>
      </c>
      <c r="I2130" s="2" t="s">
        <v>5950</v>
      </c>
    </row>
    <row r="2131" spans="1:9" x14ac:dyDescent="0.35">
      <c r="A2131" s="2" t="s">
        <v>4602</v>
      </c>
      <c r="B2131" s="2" t="s">
        <v>34</v>
      </c>
      <c r="C2131" s="2">
        <v>573.37500669266399</v>
      </c>
      <c r="D2131" s="2">
        <v>-2.5683675728409701</v>
      </c>
      <c r="E2131" s="2">
        <v>0.128840923851893</v>
      </c>
      <c r="F2131" s="2">
        <v>-19.934408230364799</v>
      </c>
      <c r="G2131" s="3">
        <v>2.0471179943555601E-88</v>
      </c>
      <c r="H2131" s="3">
        <v>1.41954838421093E-86</v>
      </c>
      <c r="I2131" s="2" t="s">
        <v>3559</v>
      </c>
    </row>
    <row r="2132" spans="1:9" x14ac:dyDescent="0.35">
      <c r="A2132" s="2" t="s">
        <v>6455</v>
      </c>
      <c r="B2132" s="2" t="s">
        <v>31</v>
      </c>
      <c r="C2132" s="2">
        <v>568.63281710603701</v>
      </c>
      <c r="D2132" s="2">
        <v>-12.214570895154401</v>
      </c>
      <c r="E2132" s="2">
        <v>0.78199143645009095</v>
      </c>
      <c r="F2132" s="2">
        <v>-15.6198269262428</v>
      </c>
      <c r="G2132" s="3">
        <v>5.3350249154792797E-55</v>
      </c>
      <c r="H2132" s="3">
        <v>1.63288555688945E-53</v>
      </c>
      <c r="I2132" s="2" t="s">
        <v>6456</v>
      </c>
    </row>
    <row r="2133" spans="1:9" x14ac:dyDescent="0.35">
      <c r="A2133" s="2" t="s">
        <v>4316</v>
      </c>
      <c r="B2133" s="2" t="s">
        <v>20</v>
      </c>
      <c r="C2133" s="2">
        <v>181.14421724845801</v>
      </c>
      <c r="D2133" s="2">
        <v>-2.1568708508363299</v>
      </c>
      <c r="E2133" s="2">
        <v>0.248090005782547</v>
      </c>
      <c r="F2133" s="2">
        <v>-8.6939046336547996</v>
      </c>
      <c r="G2133" s="3">
        <v>3.5019165609729301E-18</v>
      </c>
      <c r="H2133" s="3">
        <v>2.4777211155995001E-17</v>
      </c>
      <c r="I2133" s="2" t="s">
        <v>3090</v>
      </c>
    </row>
    <row r="2134" spans="1:9" x14ac:dyDescent="0.35">
      <c r="A2134" s="2" t="s">
        <v>4184</v>
      </c>
      <c r="B2134" s="2" t="s">
        <v>26</v>
      </c>
      <c r="C2134" s="2">
        <v>67486.387276923298</v>
      </c>
      <c r="D2134" s="2">
        <v>-2.0123083619553799</v>
      </c>
      <c r="E2134" s="2">
        <v>0.17408575903162199</v>
      </c>
      <c r="F2134" s="2">
        <v>-11.5592933801658</v>
      </c>
      <c r="G2134" s="3">
        <v>6.6251706164961697E-31</v>
      </c>
      <c r="H2134" s="3">
        <v>8.9573517733465307E-30</v>
      </c>
      <c r="I2134" s="2" t="s">
        <v>3412</v>
      </c>
    </row>
    <row r="2135" spans="1:9" x14ac:dyDescent="0.35">
      <c r="A2135" s="2" t="s">
        <v>4650</v>
      </c>
      <c r="B2135" s="2" t="s">
        <v>34</v>
      </c>
      <c r="C2135" s="2">
        <v>7329.1907215697001</v>
      </c>
      <c r="D2135" s="2">
        <v>-2.6505389132893198</v>
      </c>
      <c r="E2135" s="2">
        <v>9.6960254605747101E-2</v>
      </c>
      <c r="F2135" s="2">
        <v>-27.3363444028355</v>
      </c>
      <c r="G2135" s="3">
        <v>1.5694894620065201E-164</v>
      </c>
      <c r="H2135" s="3">
        <v>2.8143006999534998E-162</v>
      </c>
      <c r="I2135" s="2" t="s">
        <v>4651</v>
      </c>
    </row>
    <row r="2136" spans="1:9" x14ac:dyDescent="0.35">
      <c r="A2136" s="2" t="s">
        <v>755</v>
      </c>
      <c r="B2136" s="2" t="s">
        <v>31</v>
      </c>
      <c r="C2136" s="2">
        <v>1204.2621522033901</v>
      </c>
      <c r="D2136" s="2">
        <v>5.6102118463225796</v>
      </c>
      <c r="E2136" s="2">
        <v>0.14413697723695701</v>
      </c>
      <c r="F2136" s="2">
        <v>38.922779940775001</v>
      </c>
      <c r="G2136" s="2">
        <v>0</v>
      </c>
      <c r="H2136" s="2">
        <v>0</v>
      </c>
      <c r="I2136" s="2" t="s">
        <v>756</v>
      </c>
    </row>
    <row r="2137" spans="1:9" x14ac:dyDescent="0.35">
      <c r="A2137" s="2" t="s">
        <v>271</v>
      </c>
      <c r="B2137" s="2" t="s">
        <v>63</v>
      </c>
      <c r="C2137" s="2">
        <v>28.6114937573535</v>
      </c>
      <c r="D2137" s="2">
        <v>8.6048942934768302</v>
      </c>
      <c r="E2137" s="2">
        <v>0.87841088593528005</v>
      </c>
      <c r="F2137" s="2">
        <v>9.7959786601629393</v>
      </c>
      <c r="G2137" s="3">
        <v>1.1715731041929E-22</v>
      </c>
      <c r="H2137" s="3">
        <v>1.05039220937537E-21</v>
      </c>
      <c r="I2137" s="2" t="s">
        <v>272</v>
      </c>
    </row>
    <row r="2138" spans="1:9" x14ac:dyDescent="0.35">
      <c r="A2138" s="2" t="s">
        <v>5064</v>
      </c>
      <c r="B2138" s="2" t="s">
        <v>44</v>
      </c>
      <c r="C2138" s="2">
        <v>345.59903275377201</v>
      </c>
      <c r="D2138" s="2">
        <v>-3.3955322321008201</v>
      </c>
      <c r="E2138" s="2">
        <v>0.31813274556027499</v>
      </c>
      <c r="F2138" s="2">
        <v>-10.673318856632701</v>
      </c>
      <c r="G2138" s="3">
        <v>1.3569139483757601E-26</v>
      </c>
      <c r="H2138" s="3">
        <v>1.4796029736834499E-25</v>
      </c>
      <c r="I2138" s="2" t="s">
        <v>888</v>
      </c>
    </row>
    <row r="2139" spans="1:9" x14ac:dyDescent="0.35">
      <c r="A2139" s="2" t="s">
        <v>2060</v>
      </c>
      <c r="B2139" s="2" t="s">
        <v>26</v>
      </c>
      <c r="C2139" s="2">
        <v>41.743463612009201</v>
      </c>
      <c r="D2139" s="2">
        <v>2.6138822821364101</v>
      </c>
      <c r="E2139" s="2">
        <v>0.44769972961277499</v>
      </c>
      <c r="F2139" s="2">
        <v>5.8384718802426097</v>
      </c>
      <c r="G2139" s="3">
        <v>5.2681771934208402E-9</v>
      </c>
      <c r="H2139" s="3">
        <v>2.08240217184606E-8</v>
      </c>
      <c r="I2139" s="2" t="s">
        <v>888</v>
      </c>
    </row>
    <row r="2140" spans="1:9" x14ac:dyDescent="0.35">
      <c r="A2140" s="2" t="s">
        <v>887</v>
      </c>
      <c r="B2140" s="2" t="s">
        <v>20</v>
      </c>
      <c r="C2140" s="2">
        <v>33.368705160878001</v>
      </c>
      <c r="D2140" s="2">
        <v>5.1060341254230304</v>
      </c>
      <c r="E2140" s="2">
        <v>0.52911020176160395</v>
      </c>
      <c r="F2140" s="2">
        <v>9.6502280780509402</v>
      </c>
      <c r="G2140" s="3">
        <v>4.9046522346296802E-22</v>
      </c>
      <c r="H2140" s="3">
        <v>4.2575739104716897E-21</v>
      </c>
      <c r="I2140" s="2" t="s">
        <v>888</v>
      </c>
    </row>
    <row r="2141" spans="1:9" x14ac:dyDescent="0.35">
      <c r="A2141" s="2" t="s">
        <v>6431</v>
      </c>
      <c r="B2141" s="2" t="s">
        <v>20</v>
      </c>
      <c r="C2141" s="2">
        <v>255.337694675976</v>
      </c>
      <c r="D2141" s="2">
        <v>-10.586779962457699</v>
      </c>
      <c r="E2141" s="2">
        <v>0.65297703998057699</v>
      </c>
      <c r="F2141" s="2">
        <v>-16.213096807772299</v>
      </c>
      <c r="G2141" s="3">
        <v>4.0750662433306604E-59</v>
      </c>
      <c r="H2141" s="3">
        <v>1.4410473297132699E-57</v>
      </c>
      <c r="I2141" s="2" t="s">
        <v>4814</v>
      </c>
    </row>
    <row r="2142" spans="1:9" x14ac:dyDescent="0.35">
      <c r="A2142" s="2" t="s">
        <v>4813</v>
      </c>
      <c r="B2142" s="2" t="s">
        <v>31</v>
      </c>
      <c r="C2142" s="2">
        <v>346.661552957281</v>
      </c>
      <c r="D2142" s="2">
        <v>-2.8940628824429302</v>
      </c>
      <c r="E2142" s="2">
        <v>0.20671385774766601</v>
      </c>
      <c r="F2142" s="2">
        <v>-14.000333185091501</v>
      </c>
      <c r="G2142" s="3">
        <v>1.55141692152251E-44</v>
      </c>
      <c r="H2142" s="3">
        <v>3.5536455730151801E-43</v>
      </c>
      <c r="I2142" s="2" t="s">
        <v>4814</v>
      </c>
    </row>
    <row r="2143" spans="1:9" x14ac:dyDescent="0.35">
      <c r="A2143" s="2" t="s">
        <v>4884</v>
      </c>
      <c r="B2143" s="2" t="s">
        <v>31</v>
      </c>
      <c r="C2143" s="2">
        <v>65.9979122439712</v>
      </c>
      <c r="D2143" s="2">
        <v>-3.0343577591055002</v>
      </c>
      <c r="E2143" s="2">
        <v>0.24767953265871401</v>
      </c>
      <c r="F2143" s="2">
        <v>-12.251144559799499</v>
      </c>
      <c r="G2143" s="3">
        <v>1.6564152491866901E-34</v>
      </c>
      <c r="H2143" s="3">
        <v>2.6348282709285098E-33</v>
      </c>
      <c r="I2143" s="2" t="s">
        <v>3851</v>
      </c>
    </row>
    <row r="2144" spans="1:9" x14ac:dyDescent="0.35">
      <c r="A2144" s="2" t="s">
        <v>1736</v>
      </c>
      <c r="B2144" s="2" t="s">
        <v>31</v>
      </c>
      <c r="C2144" s="2">
        <v>112.90325543585</v>
      </c>
      <c r="D2144" s="2">
        <v>3.1037257410039998</v>
      </c>
      <c r="E2144" s="2">
        <v>0.26859227011964598</v>
      </c>
      <c r="F2144" s="2">
        <v>11.555528904913899</v>
      </c>
      <c r="G2144" s="3">
        <v>6.9219998870989001E-31</v>
      </c>
      <c r="H2144" s="3">
        <v>9.3444366536714502E-30</v>
      </c>
      <c r="I2144" s="2" t="s">
        <v>1737</v>
      </c>
    </row>
    <row r="2145" spans="1:9" x14ac:dyDescent="0.35">
      <c r="A2145" s="2" t="s">
        <v>1341</v>
      </c>
      <c r="B2145" s="2" t="s">
        <v>15</v>
      </c>
      <c r="C2145" s="2">
        <v>2.6372831336034799</v>
      </c>
      <c r="D2145" s="2">
        <v>3.8661066980774499</v>
      </c>
      <c r="E2145" s="2">
        <v>1.6660303865560799</v>
      </c>
      <c r="F2145" s="2">
        <v>2.3205499307063899</v>
      </c>
      <c r="G2145" s="2">
        <v>2.0311147147461898E-2</v>
      </c>
      <c r="H2145" s="2">
        <v>3.5332041564110198E-2</v>
      </c>
      <c r="I2145" s="2" t="s">
        <v>1342</v>
      </c>
    </row>
    <row r="2146" spans="1:9" x14ac:dyDescent="0.35">
      <c r="A2146" s="2" t="s">
        <v>6454</v>
      </c>
      <c r="B2146" s="2" t="s">
        <v>20</v>
      </c>
      <c r="C2146" s="2">
        <v>2809.6514615158399</v>
      </c>
      <c r="D2146" s="2">
        <v>-11.609072367666601</v>
      </c>
      <c r="E2146" s="2">
        <v>0.79077909865776697</v>
      </c>
      <c r="F2146" s="2">
        <v>-14.680550342530999</v>
      </c>
      <c r="G2146" s="3">
        <v>8.58905030262499E-49</v>
      </c>
      <c r="H2146" s="3">
        <v>2.20336446491617E-47</v>
      </c>
      <c r="I2146" s="2" t="s">
        <v>4242</v>
      </c>
    </row>
    <row r="2147" spans="1:9" x14ac:dyDescent="0.35">
      <c r="A2147" s="2" t="s">
        <v>5449</v>
      </c>
      <c r="B2147" s="2" t="s">
        <v>20</v>
      </c>
      <c r="C2147" s="2">
        <v>3815.4849368958799</v>
      </c>
      <c r="D2147" s="2">
        <v>-4.4255485008220896</v>
      </c>
      <c r="E2147" s="2">
        <v>0.16296378666903699</v>
      </c>
      <c r="F2147" s="2">
        <v>-27.156637626554001</v>
      </c>
      <c r="G2147" s="3">
        <v>2.1139055935698701E-162</v>
      </c>
      <c r="H2147" s="3">
        <v>3.6082742401011802E-160</v>
      </c>
      <c r="I2147" s="2" t="s">
        <v>4242</v>
      </c>
    </row>
    <row r="2148" spans="1:9" x14ac:dyDescent="0.35">
      <c r="A2148" s="2" t="s">
        <v>4530</v>
      </c>
      <c r="B2148" s="2" t="s">
        <v>9</v>
      </c>
      <c r="C2148" s="2">
        <v>2408.0498130282399</v>
      </c>
      <c r="D2148" s="2">
        <v>-2.44659377991692</v>
      </c>
      <c r="E2148" s="2">
        <v>0.26490636635706399</v>
      </c>
      <c r="F2148" s="2">
        <v>-9.2356926470358207</v>
      </c>
      <c r="G2148" s="3">
        <v>2.5662025474191299E-20</v>
      </c>
      <c r="H2148" s="3">
        <v>2.0400908025877501E-19</v>
      </c>
      <c r="I2148" s="2" t="s">
        <v>4242</v>
      </c>
    </row>
    <row r="2149" spans="1:9" x14ac:dyDescent="0.35">
      <c r="A2149" s="2" t="s">
        <v>4241</v>
      </c>
      <c r="B2149" s="2" t="s">
        <v>63</v>
      </c>
      <c r="C2149" s="2">
        <v>129.935253389351</v>
      </c>
      <c r="D2149" s="2">
        <v>-2.06338069892516</v>
      </c>
      <c r="E2149" s="2">
        <v>0.18031761133482399</v>
      </c>
      <c r="F2149" s="2">
        <v>-11.443034785402901</v>
      </c>
      <c r="G2149" s="3">
        <v>2.54813404220732E-30</v>
      </c>
      <c r="H2149" s="3">
        <v>3.3334175031145398E-29</v>
      </c>
      <c r="I2149" s="2" t="s">
        <v>4242</v>
      </c>
    </row>
    <row r="2150" spans="1:9" x14ac:dyDescent="0.35">
      <c r="A2150" s="2" t="s">
        <v>4473</v>
      </c>
      <c r="B2150" s="2" t="s">
        <v>20</v>
      </c>
      <c r="C2150" s="2">
        <v>414.40888863185899</v>
      </c>
      <c r="D2150" s="2">
        <v>-2.3599267748882098</v>
      </c>
      <c r="E2150" s="2">
        <v>0.297739996680492</v>
      </c>
      <c r="F2150" s="2">
        <v>-7.92613287162985</v>
      </c>
      <c r="G2150" s="3">
        <v>2.2607569332687298E-15</v>
      </c>
      <c r="H2150" s="3">
        <v>1.37019314029998E-14</v>
      </c>
      <c r="I2150" s="2" t="s">
        <v>4474</v>
      </c>
    </row>
    <row r="2151" spans="1:9" x14ac:dyDescent="0.35">
      <c r="A2151" s="2" t="s">
        <v>1463</v>
      </c>
      <c r="B2151" s="2" t="s">
        <v>12</v>
      </c>
      <c r="C2151" s="2">
        <v>3.5108945479201399</v>
      </c>
      <c r="D2151" s="2">
        <v>3.58964509999194</v>
      </c>
      <c r="E2151" s="2">
        <v>1.40974657397931</v>
      </c>
      <c r="F2151" s="2">
        <v>2.5463052482258499</v>
      </c>
      <c r="G2151" s="2">
        <v>1.08869941450423E-2</v>
      </c>
      <c r="H2151" s="2">
        <v>2.0037938834918698E-2</v>
      </c>
      <c r="I2151" s="2" t="s">
        <v>625</v>
      </c>
    </row>
    <row r="2152" spans="1:9" x14ac:dyDescent="0.35">
      <c r="A2152" s="2" t="s">
        <v>624</v>
      </c>
      <c r="B2152" s="2" t="s">
        <v>31</v>
      </c>
      <c r="C2152" s="2">
        <v>6.3436644247766001</v>
      </c>
      <c r="D2152" s="2">
        <v>6.2186072064135098</v>
      </c>
      <c r="E2152" s="2">
        <v>0.94618027107873204</v>
      </c>
      <c r="F2152" s="2">
        <v>6.5723281244532101</v>
      </c>
      <c r="G2152" s="3">
        <v>4.9534552018398901E-11</v>
      </c>
      <c r="H2152" s="3">
        <v>2.28874900424419E-10</v>
      </c>
      <c r="I2152" s="2" t="s">
        <v>625</v>
      </c>
    </row>
    <row r="2153" spans="1:9" x14ac:dyDescent="0.35">
      <c r="A2153" s="2" t="s">
        <v>2440</v>
      </c>
      <c r="B2153" s="2" t="s">
        <v>23</v>
      </c>
      <c r="C2153" s="2">
        <v>137.267139599969</v>
      </c>
      <c r="D2153" s="2">
        <v>2.1588536002896901</v>
      </c>
      <c r="E2153" s="2">
        <v>0.27241143000637003</v>
      </c>
      <c r="F2153" s="2">
        <v>7.9249743677760103</v>
      </c>
      <c r="G2153" s="3">
        <v>2.2819339780379298E-15</v>
      </c>
      <c r="H2153" s="3">
        <v>1.38255604020919E-14</v>
      </c>
      <c r="I2153" s="2" t="s">
        <v>2441</v>
      </c>
    </row>
    <row r="2154" spans="1:9" x14ac:dyDescent="0.35">
      <c r="A2154" s="2" t="s">
        <v>554</v>
      </c>
      <c r="B2154" s="2" t="s">
        <v>20</v>
      </c>
      <c r="C2154" s="2">
        <v>15.976194808015499</v>
      </c>
      <c r="D2154" s="2">
        <v>6.6461852497622003</v>
      </c>
      <c r="E2154" s="2">
        <v>0.81446566121313702</v>
      </c>
      <c r="F2154" s="2">
        <v>8.16017858857645</v>
      </c>
      <c r="G2154" s="3">
        <v>3.3452960004133898E-16</v>
      </c>
      <c r="H2154" s="3">
        <v>2.1186476846000202E-15</v>
      </c>
      <c r="I2154" s="2" t="s">
        <v>555</v>
      </c>
    </row>
    <row r="2155" spans="1:9" x14ac:dyDescent="0.35">
      <c r="A2155" s="2" t="s">
        <v>1577</v>
      </c>
      <c r="B2155" s="2" t="s">
        <v>44</v>
      </c>
      <c r="C2155" s="2">
        <v>150.881423765205</v>
      </c>
      <c r="D2155" s="2">
        <v>3.36474152557442</v>
      </c>
      <c r="E2155" s="2">
        <v>0.236575789287258</v>
      </c>
      <c r="F2155" s="2">
        <v>14.2226790649691</v>
      </c>
      <c r="G2155" s="3">
        <v>6.6266629471765496E-46</v>
      </c>
      <c r="H2155" s="3">
        <v>1.57901369984266E-44</v>
      </c>
      <c r="I2155" s="2" t="s">
        <v>1578</v>
      </c>
    </row>
    <row r="2156" spans="1:9" x14ac:dyDescent="0.35">
      <c r="A2156" s="2" t="s">
        <v>5054</v>
      </c>
      <c r="B2156" s="2" t="s">
        <v>20</v>
      </c>
      <c r="C2156" s="2">
        <v>5.7279085695949803</v>
      </c>
      <c r="D2156" s="2">
        <v>-3.3823151233288402</v>
      </c>
      <c r="E2156" s="2">
        <v>1.1072820626212501</v>
      </c>
      <c r="F2156" s="2">
        <v>-3.0546102366383101</v>
      </c>
      <c r="G2156" s="2">
        <v>2.25353179201073E-3</v>
      </c>
      <c r="H2156" s="2">
        <v>4.6630955090074004E-3</v>
      </c>
      <c r="I2156" s="2" t="s">
        <v>2462</v>
      </c>
    </row>
    <row r="2157" spans="1:9" x14ac:dyDescent="0.35">
      <c r="A2157" s="2" t="s">
        <v>5016</v>
      </c>
      <c r="B2157" s="2" t="s">
        <v>9</v>
      </c>
      <c r="C2157" s="2">
        <v>156.37104542115901</v>
      </c>
      <c r="D2157" s="2">
        <v>-3.2832928445117799</v>
      </c>
      <c r="E2157" s="2">
        <v>0.34888888411642799</v>
      </c>
      <c r="F2157" s="2">
        <v>-9.4107121034446894</v>
      </c>
      <c r="G2157" s="3">
        <v>4.9278684655002702E-21</v>
      </c>
      <c r="H2157" s="3">
        <v>4.0745002794392497E-20</v>
      </c>
      <c r="I2157" s="2" t="s">
        <v>2462</v>
      </c>
    </row>
    <row r="2158" spans="1:9" x14ac:dyDescent="0.35">
      <c r="A2158" s="2" t="s">
        <v>2461</v>
      </c>
      <c r="B2158" s="2" t="s">
        <v>23</v>
      </c>
      <c r="C2158" s="2">
        <v>168.706656740233</v>
      </c>
      <c r="D2158" s="2">
        <v>2.1438045375538199</v>
      </c>
      <c r="E2158" s="2">
        <v>0.220888673878395</v>
      </c>
      <c r="F2158" s="2">
        <v>9.7053619812759102</v>
      </c>
      <c r="G2158" s="3">
        <v>2.8605909730406802E-22</v>
      </c>
      <c r="H2158" s="3">
        <v>2.5176604339820599E-21</v>
      </c>
      <c r="I2158" s="2" t="s">
        <v>2462</v>
      </c>
    </row>
    <row r="2159" spans="1:9" x14ac:dyDescent="0.35">
      <c r="A2159" s="2" t="s">
        <v>4487</v>
      </c>
      <c r="B2159" s="2" t="s">
        <v>44</v>
      </c>
      <c r="C2159" s="2">
        <v>12.505088405196</v>
      </c>
      <c r="D2159" s="2">
        <v>-2.3777140433608301</v>
      </c>
      <c r="E2159" s="2">
        <v>1.0062984271148401</v>
      </c>
      <c r="F2159" s="2">
        <v>-2.3628319187360498</v>
      </c>
      <c r="G2159" s="2">
        <v>1.8135892890997599E-2</v>
      </c>
      <c r="H2159" s="2">
        <v>3.1879232656796701E-2</v>
      </c>
      <c r="I2159" s="2" t="s">
        <v>4488</v>
      </c>
    </row>
    <row r="2160" spans="1:9" x14ac:dyDescent="0.35">
      <c r="A2160" s="2" t="s">
        <v>1513</v>
      </c>
      <c r="B2160" s="2" t="s">
        <v>26</v>
      </c>
      <c r="C2160" s="2">
        <v>3.9046763954628698</v>
      </c>
      <c r="D2160" s="2">
        <v>3.4798673863115401</v>
      </c>
      <c r="E2160" s="2">
        <v>1.4612877585370301</v>
      </c>
      <c r="F2160" s="2">
        <v>2.3813703810092899</v>
      </c>
      <c r="G2160" s="2">
        <v>1.7248359749757101E-2</v>
      </c>
      <c r="H2160" s="2">
        <v>3.0466953460466399E-2</v>
      </c>
      <c r="I2160" s="2" t="s">
        <v>1469</v>
      </c>
    </row>
    <row r="2161" spans="1:9" x14ac:dyDescent="0.35">
      <c r="A2161" s="2" t="s">
        <v>1468</v>
      </c>
      <c r="B2161" s="2" t="s">
        <v>9</v>
      </c>
      <c r="C2161" s="2">
        <v>21.629185075058899</v>
      </c>
      <c r="D2161" s="2">
        <v>3.58623385001997</v>
      </c>
      <c r="E2161" s="2">
        <v>0.81560312516168898</v>
      </c>
      <c r="F2161" s="2">
        <v>4.3970329923748404</v>
      </c>
      <c r="G2161" s="3">
        <v>1.0974066935511701E-5</v>
      </c>
      <c r="H2161" s="3">
        <v>3.1095233238500101E-5</v>
      </c>
      <c r="I2161" s="2" t="s">
        <v>1469</v>
      </c>
    </row>
    <row r="2162" spans="1:9" x14ac:dyDescent="0.35">
      <c r="A2162" s="2" t="s">
        <v>245</v>
      </c>
      <c r="B2162" s="2" t="s">
        <v>23</v>
      </c>
      <c r="C2162" s="2">
        <v>93.676564953136804</v>
      </c>
      <c r="D2162" s="2">
        <v>8.7851947418872793</v>
      </c>
      <c r="E2162" s="2">
        <v>0.73456473035356795</v>
      </c>
      <c r="F2162" s="2">
        <v>11.9597285016103</v>
      </c>
      <c r="G2162" s="3">
        <v>5.7750426440764599E-33</v>
      </c>
      <c r="H2162" s="3">
        <v>8.59334090675987E-32</v>
      </c>
      <c r="I2162" s="2" t="s">
        <v>246</v>
      </c>
    </row>
    <row r="2163" spans="1:9" x14ac:dyDescent="0.35">
      <c r="A2163" s="2" t="s">
        <v>2266</v>
      </c>
      <c r="B2163" s="2" t="s">
        <v>9</v>
      </c>
      <c r="C2163" s="2">
        <v>6.8077876882482</v>
      </c>
      <c r="D2163" s="2">
        <v>2.3522447725690201</v>
      </c>
      <c r="E2163" s="2">
        <v>0.70664285317938302</v>
      </c>
      <c r="F2163" s="2">
        <v>3.3287604367405899</v>
      </c>
      <c r="G2163" s="2">
        <v>8.7233403367463404E-4</v>
      </c>
      <c r="H2163" s="2">
        <v>1.9241642353121399E-3</v>
      </c>
      <c r="I2163" s="2" t="s">
        <v>2267</v>
      </c>
    </row>
    <row r="2164" spans="1:9" x14ac:dyDescent="0.35">
      <c r="A2164" s="2" t="s">
        <v>4495</v>
      </c>
      <c r="B2164" s="2" t="s">
        <v>26</v>
      </c>
      <c r="C2164" s="2">
        <v>13.0889568906083</v>
      </c>
      <c r="D2164" s="2">
        <v>-2.3913727169416301</v>
      </c>
      <c r="E2164" s="2">
        <v>0.78504745810596899</v>
      </c>
      <c r="F2164" s="2">
        <v>-3.0461505126214101</v>
      </c>
      <c r="G2164" s="2">
        <v>2.3179177152986702E-3</v>
      </c>
      <c r="H2164" s="2">
        <v>4.7885110301387297E-3</v>
      </c>
      <c r="I2164" s="2" t="s">
        <v>4496</v>
      </c>
    </row>
    <row r="2165" spans="1:9" x14ac:dyDescent="0.35">
      <c r="A2165" s="2" t="s">
        <v>6088</v>
      </c>
      <c r="B2165" s="2" t="s">
        <v>34</v>
      </c>
      <c r="C2165" s="2">
        <v>10.370350578380201</v>
      </c>
      <c r="D2165" s="2">
        <v>-7.1492081345750904</v>
      </c>
      <c r="E2165" s="2">
        <v>1.2234677511974299</v>
      </c>
      <c r="F2165" s="2">
        <v>-5.84339728413602</v>
      </c>
      <c r="G2165" s="3">
        <v>5.1146840585382303E-9</v>
      </c>
      <c r="H2165" s="3">
        <v>2.0239828668562301E-8</v>
      </c>
      <c r="I2165" s="2" t="s">
        <v>6089</v>
      </c>
    </row>
    <row r="2166" spans="1:9" x14ac:dyDescent="0.35">
      <c r="A2166" s="2" t="s">
        <v>4343</v>
      </c>
      <c r="B2166" s="2" t="s">
        <v>34</v>
      </c>
      <c r="C2166" s="2">
        <v>284.05152981961299</v>
      </c>
      <c r="D2166" s="2">
        <v>-2.18146063872081</v>
      </c>
      <c r="E2166" s="2">
        <v>0.195131957320511</v>
      </c>
      <c r="F2166" s="2">
        <v>-11.179412479001</v>
      </c>
      <c r="G2166" s="3">
        <v>5.1429327266561503E-29</v>
      </c>
      <c r="H2166" s="3">
        <v>6.3050650389226498E-28</v>
      </c>
      <c r="I2166" s="2" t="s">
        <v>4344</v>
      </c>
    </row>
    <row r="2167" spans="1:9" x14ac:dyDescent="0.35">
      <c r="A2167" s="2" t="s">
        <v>5074</v>
      </c>
      <c r="B2167" s="2" t="s">
        <v>63</v>
      </c>
      <c r="C2167" s="2">
        <v>2977.0594335723499</v>
      </c>
      <c r="D2167" s="2">
        <v>-3.4205938863151002</v>
      </c>
      <c r="E2167" s="2">
        <v>0.24218179673600401</v>
      </c>
      <c r="F2167" s="2">
        <v>-14.1240751056273</v>
      </c>
      <c r="G2167" s="3">
        <v>2.6992036000583399E-45</v>
      </c>
      <c r="H2167" s="3">
        <v>6.3130780379757096E-44</v>
      </c>
      <c r="I2167" s="2" t="s">
        <v>5075</v>
      </c>
    </row>
    <row r="2168" spans="1:9" x14ac:dyDescent="0.35">
      <c r="A2168" s="2" t="s">
        <v>5352</v>
      </c>
      <c r="B2168" s="2" t="s">
        <v>9</v>
      </c>
      <c r="C2168" s="2">
        <v>6.9890090548967096</v>
      </c>
      <c r="D2168" s="2">
        <v>-4.1469193895932097</v>
      </c>
      <c r="E2168" s="2">
        <v>0.751587256560315</v>
      </c>
      <c r="F2168" s="2">
        <v>-5.5175488320169697</v>
      </c>
      <c r="G2168" s="3">
        <v>3.4376058205050399E-8</v>
      </c>
      <c r="H2168" s="3">
        <v>1.2663286683047399E-7</v>
      </c>
      <c r="I2168" s="2" t="s">
        <v>2609</v>
      </c>
    </row>
    <row r="2169" spans="1:9" x14ac:dyDescent="0.35">
      <c r="A2169" s="2" t="s">
        <v>4840</v>
      </c>
      <c r="B2169" s="2" t="s">
        <v>15</v>
      </c>
      <c r="C2169" s="2">
        <v>297.823330025188</v>
      </c>
      <c r="D2169" s="2">
        <v>-2.9459667998547299</v>
      </c>
      <c r="E2169" s="2">
        <v>0.28426580614226499</v>
      </c>
      <c r="F2169" s="2">
        <v>-10.3634230223961</v>
      </c>
      <c r="G2169" s="3">
        <v>3.6370810894535501E-25</v>
      </c>
      <c r="H2169" s="3">
        <v>3.7063985935694203E-24</v>
      </c>
      <c r="I2169" s="2" t="s">
        <v>3318</v>
      </c>
    </row>
    <row r="2170" spans="1:9" x14ac:dyDescent="0.35">
      <c r="A2170" s="2" t="s">
        <v>5199</v>
      </c>
      <c r="B2170" s="2" t="s">
        <v>15</v>
      </c>
      <c r="C2170" s="2">
        <v>5.6505056587010598</v>
      </c>
      <c r="D2170" s="2">
        <v>-3.74821039968923</v>
      </c>
      <c r="E2170" s="2">
        <v>0.84482772046575305</v>
      </c>
      <c r="F2170" s="2">
        <v>-4.4366565027279696</v>
      </c>
      <c r="G2170" s="3">
        <v>9.1366914357956905E-6</v>
      </c>
      <c r="H2170" s="3">
        <v>2.61519745837222E-5</v>
      </c>
      <c r="I2170" s="2" t="s">
        <v>4321</v>
      </c>
    </row>
    <row r="2171" spans="1:9" x14ac:dyDescent="0.35">
      <c r="A2171" s="2" t="s">
        <v>4320</v>
      </c>
      <c r="B2171" s="2" t="s">
        <v>15</v>
      </c>
      <c r="C2171" s="2">
        <v>126.110070829785</v>
      </c>
      <c r="D2171" s="2">
        <v>-2.1576488312912101</v>
      </c>
      <c r="E2171" s="2">
        <v>0.545214424442376</v>
      </c>
      <c r="F2171" s="2">
        <v>-3.9574316719480902</v>
      </c>
      <c r="G2171" s="3">
        <v>7.5759948552119003E-5</v>
      </c>
      <c r="H2171" s="2">
        <v>1.9320364986312501E-4</v>
      </c>
      <c r="I2171" s="2" t="s">
        <v>4321</v>
      </c>
    </row>
    <row r="2172" spans="1:9" x14ac:dyDescent="0.35">
      <c r="A2172" s="2" t="s">
        <v>2185</v>
      </c>
      <c r="B2172" s="2" t="s">
        <v>9</v>
      </c>
      <c r="C2172" s="2">
        <v>695.64031331155695</v>
      </c>
      <c r="D2172" s="2">
        <v>2.4378640532118601</v>
      </c>
      <c r="E2172" s="2">
        <v>0.61875201574682404</v>
      </c>
      <c r="F2172" s="2">
        <v>3.9399694726964198</v>
      </c>
      <c r="G2172" s="3">
        <v>8.1491978375940603E-5</v>
      </c>
      <c r="H2172" s="2">
        <v>2.0695931332327601E-4</v>
      </c>
      <c r="I2172" s="2" t="s">
        <v>465</v>
      </c>
    </row>
    <row r="2173" spans="1:9" x14ac:dyDescent="0.35">
      <c r="A2173" s="2" t="s">
        <v>1040</v>
      </c>
      <c r="B2173" s="2" t="s">
        <v>44</v>
      </c>
      <c r="C2173" s="2">
        <v>31.800281599562201</v>
      </c>
      <c r="D2173" s="2">
        <v>4.66037573044642</v>
      </c>
      <c r="E2173" s="2">
        <v>1.06738036835844</v>
      </c>
      <c r="F2173" s="2">
        <v>4.3661808560464603</v>
      </c>
      <c r="G2173" s="3">
        <v>1.26437802223209E-5</v>
      </c>
      <c r="H2173" s="3">
        <v>3.5542737372389601E-5</v>
      </c>
      <c r="I2173" s="2" t="s">
        <v>465</v>
      </c>
    </row>
    <row r="2174" spans="1:9" x14ac:dyDescent="0.35">
      <c r="A2174" s="2" t="s">
        <v>464</v>
      </c>
      <c r="B2174" s="2" t="s">
        <v>9</v>
      </c>
      <c r="C2174" s="2">
        <v>13.330948455898399</v>
      </c>
      <c r="D2174" s="2">
        <v>7.2209263605210401</v>
      </c>
      <c r="E2174" s="2">
        <v>1.14458580738265</v>
      </c>
      <c r="F2174" s="2">
        <v>6.3087680398844901</v>
      </c>
      <c r="G2174" s="3">
        <v>2.81265286322396E-10</v>
      </c>
      <c r="H2174" s="3">
        <v>1.22437993202432E-9</v>
      </c>
      <c r="I2174" s="2" t="s">
        <v>465</v>
      </c>
    </row>
    <row r="2175" spans="1:9" x14ac:dyDescent="0.35">
      <c r="A2175" s="2" t="s">
        <v>5877</v>
      </c>
      <c r="B2175" s="2" t="s">
        <v>63</v>
      </c>
      <c r="C2175" s="2">
        <v>12.8295864480187</v>
      </c>
      <c r="D2175" s="2">
        <v>-6.0227893666449601</v>
      </c>
      <c r="E2175" s="2">
        <v>1.16276526066012</v>
      </c>
      <c r="F2175" s="2">
        <v>-5.1797121658293399</v>
      </c>
      <c r="G2175" s="3">
        <v>2.2222852961708E-7</v>
      </c>
      <c r="H2175" s="3">
        <v>7.6394284619721097E-7</v>
      </c>
      <c r="I2175" s="2" t="s">
        <v>1151</v>
      </c>
    </row>
    <row r="2176" spans="1:9" x14ac:dyDescent="0.35">
      <c r="A2176" s="2" t="s">
        <v>4781</v>
      </c>
      <c r="B2176" s="2" t="s">
        <v>26</v>
      </c>
      <c r="C2176" s="2">
        <v>6.8991373973233703</v>
      </c>
      <c r="D2176" s="2">
        <v>-2.85102149266321</v>
      </c>
      <c r="E2176" s="2">
        <v>0.77684511110710197</v>
      </c>
      <c r="F2176" s="2">
        <v>-3.6699999161996999</v>
      </c>
      <c r="G2176" s="2">
        <v>2.42550548086114E-4</v>
      </c>
      <c r="H2176" s="2">
        <v>5.7803159210963802E-4</v>
      </c>
      <c r="I2176" s="2" t="s">
        <v>1151</v>
      </c>
    </row>
    <row r="2177" spans="1:9" x14ac:dyDescent="0.35">
      <c r="A2177" s="2" t="s">
        <v>4769</v>
      </c>
      <c r="B2177" s="2" t="s">
        <v>15</v>
      </c>
      <c r="C2177" s="2">
        <v>7.6004568825500103</v>
      </c>
      <c r="D2177" s="2">
        <v>-2.8321359608904801</v>
      </c>
      <c r="E2177" s="2">
        <v>0.91537087706915898</v>
      </c>
      <c r="F2177" s="2">
        <v>-3.0939764764621298</v>
      </c>
      <c r="G2177" s="2">
        <v>1.9749314471583799E-3</v>
      </c>
      <c r="H2177" s="2">
        <v>4.1231310184588399E-3</v>
      </c>
      <c r="I2177" s="2" t="s">
        <v>1151</v>
      </c>
    </row>
    <row r="2178" spans="1:9" x14ac:dyDescent="0.35">
      <c r="A2178" s="2" t="s">
        <v>4262</v>
      </c>
      <c r="B2178" s="2" t="s">
        <v>26</v>
      </c>
      <c r="C2178" s="2">
        <v>2613.6237977159299</v>
      </c>
      <c r="D2178" s="2">
        <v>-2.0912816726472001</v>
      </c>
      <c r="E2178" s="2">
        <v>0.116575402157666</v>
      </c>
      <c r="F2178" s="2">
        <v>-17.939304809935699</v>
      </c>
      <c r="G2178" s="3">
        <v>5.8178404885968995E-72</v>
      </c>
      <c r="H2178" s="3">
        <v>2.8451323513380701E-70</v>
      </c>
      <c r="I2178" s="2" t="s">
        <v>1151</v>
      </c>
    </row>
    <row r="2179" spans="1:9" x14ac:dyDescent="0.35">
      <c r="A2179" s="2" t="s">
        <v>2507</v>
      </c>
      <c r="B2179" s="2" t="s">
        <v>20</v>
      </c>
      <c r="C2179" s="2">
        <v>51.6057965818922</v>
      </c>
      <c r="D2179" s="2">
        <v>2.0964363028747499</v>
      </c>
      <c r="E2179" s="2">
        <v>0.87952023964968096</v>
      </c>
      <c r="F2179" s="2">
        <v>2.3836134842215499</v>
      </c>
      <c r="G2179" s="2">
        <v>1.71435977328643E-2</v>
      </c>
      <c r="H2179" s="2">
        <v>3.02969782930619E-2</v>
      </c>
      <c r="I2179" s="2" t="s">
        <v>1151</v>
      </c>
    </row>
    <row r="2180" spans="1:9" x14ac:dyDescent="0.35">
      <c r="A2180" s="2" t="s">
        <v>1826</v>
      </c>
      <c r="B2180" s="2" t="s">
        <v>9</v>
      </c>
      <c r="C2180" s="2">
        <v>40.768247520908503</v>
      </c>
      <c r="D2180" s="2">
        <v>2.9638729546561602</v>
      </c>
      <c r="E2180" s="2">
        <v>0.85284270984103805</v>
      </c>
      <c r="F2180" s="2">
        <v>3.4752867327770098</v>
      </c>
      <c r="G2180" s="2">
        <v>5.1030757761561202E-4</v>
      </c>
      <c r="H2180" s="2">
        <v>1.1652920141281601E-3</v>
      </c>
      <c r="I2180" s="2" t="s">
        <v>1151</v>
      </c>
    </row>
    <row r="2181" spans="1:9" x14ac:dyDescent="0.35">
      <c r="A2181" s="2" t="s">
        <v>1443</v>
      </c>
      <c r="B2181" s="2" t="s">
        <v>31</v>
      </c>
      <c r="C2181" s="2">
        <v>6.0641221568223296</v>
      </c>
      <c r="D2181" s="2">
        <v>3.6181417495233301</v>
      </c>
      <c r="E2181" s="2">
        <v>1.01852438347884</v>
      </c>
      <c r="F2181" s="2">
        <v>3.55233689856821</v>
      </c>
      <c r="G2181" s="2">
        <v>3.81825648645362E-4</v>
      </c>
      <c r="H2181" s="2">
        <v>8.8684664591815495E-4</v>
      </c>
      <c r="I2181" s="2" t="s">
        <v>1151</v>
      </c>
    </row>
    <row r="2182" spans="1:9" x14ac:dyDescent="0.35">
      <c r="A2182" s="2" t="s">
        <v>1412</v>
      </c>
      <c r="B2182" s="2" t="s">
        <v>15</v>
      </c>
      <c r="C2182" s="2">
        <v>37.182578029112797</v>
      </c>
      <c r="D2182" s="2">
        <v>3.70675360865717</v>
      </c>
      <c r="E2182" s="2">
        <v>0.49090224955391798</v>
      </c>
      <c r="F2182" s="2">
        <v>7.55089961805123</v>
      </c>
      <c r="G2182" s="3">
        <v>4.3226191977421501E-14</v>
      </c>
      <c r="H2182" s="3">
        <v>2.42679114479186E-13</v>
      </c>
      <c r="I2182" s="2" t="s">
        <v>1151</v>
      </c>
    </row>
    <row r="2183" spans="1:9" x14ac:dyDescent="0.35">
      <c r="A2183" s="2" t="s">
        <v>1150</v>
      </c>
      <c r="B2183" s="2" t="s">
        <v>31</v>
      </c>
      <c r="C2183" s="2">
        <v>1.8789413507741299</v>
      </c>
      <c r="D2183" s="2">
        <v>4.34570800434983</v>
      </c>
      <c r="E2183" s="2">
        <v>1.80363666777882</v>
      </c>
      <c r="F2183" s="2">
        <v>2.4094143138604398</v>
      </c>
      <c r="G2183" s="2">
        <v>1.5978147572461399E-2</v>
      </c>
      <c r="H2183" s="2">
        <v>2.8444050913190501E-2</v>
      </c>
      <c r="I2183" s="2" t="s">
        <v>1151</v>
      </c>
    </row>
    <row r="2184" spans="1:9" x14ac:dyDescent="0.35">
      <c r="A2184" s="2" t="s">
        <v>5065</v>
      </c>
      <c r="B2184" s="2" t="s">
        <v>12</v>
      </c>
      <c r="C2184" s="2">
        <v>3417.49433384953</v>
      </c>
      <c r="D2184" s="2">
        <v>-3.4044324881859298</v>
      </c>
      <c r="E2184" s="2">
        <v>0.115834762170249</v>
      </c>
      <c r="F2184" s="2">
        <v>-29.3904215315108</v>
      </c>
      <c r="G2184" s="3">
        <v>7.2798790296778004E-190</v>
      </c>
      <c r="H2184" s="3">
        <v>1.6783430199329899E-187</v>
      </c>
      <c r="I2184" s="2" t="s">
        <v>5066</v>
      </c>
    </row>
    <row r="2185" spans="1:9" x14ac:dyDescent="0.35">
      <c r="A2185" s="2" t="s">
        <v>6381</v>
      </c>
      <c r="B2185" s="2" t="s">
        <v>31</v>
      </c>
      <c r="C2185" s="2">
        <v>469.52354177804199</v>
      </c>
      <c r="D2185" s="2">
        <v>-9.6127592154974106</v>
      </c>
      <c r="E2185" s="2">
        <v>0.40744550472219898</v>
      </c>
      <c r="F2185" s="2">
        <v>-23.592748242618399</v>
      </c>
      <c r="G2185" s="3">
        <v>4.5747969370036E-123</v>
      </c>
      <c r="H2185" s="3">
        <v>5.3428812648478897E-121</v>
      </c>
      <c r="I2185" s="2" t="s">
        <v>379</v>
      </c>
    </row>
    <row r="2186" spans="1:9" x14ac:dyDescent="0.35">
      <c r="A2186" s="2" t="s">
        <v>6341</v>
      </c>
      <c r="B2186" s="2" t="s">
        <v>20</v>
      </c>
      <c r="C2186" s="2">
        <v>330.43236732365699</v>
      </c>
      <c r="D2186" s="2">
        <v>-9.2102799821544608</v>
      </c>
      <c r="E2186" s="2">
        <v>0.61009366959781397</v>
      </c>
      <c r="F2186" s="2">
        <v>-15.0965014736607</v>
      </c>
      <c r="G2186" s="3">
        <v>1.70756146271013E-51</v>
      </c>
      <c r="H2186" s="3">
        <v>4.7363486071922403E-50</v>
      </c>
      <c r="I2186" s="2" t="s">
        <v>379</v>
      </c>
    </row>
    <row r="2187" spans="1:9" x14ac:dyDescent="0.35">
      <c r="A2187" s="2" t="s">
        <v>5445</v>
      </c>
      <c r="B2187" s="2" t="s">
        <v>44</v>
      </c>
      <c r="C2187" s="2">
        <v>387.636485911455</v>
      </c>
      <c r="D2187" s="2">
        <v>-4.4205949303089698</v>
      </c>
      <c r="E2187" s="2">
        <v>0.237835210910738</v>
      </c>
      <c r="F2187" s="2">
        <v>-18.5867976124362</v>
      </c>
      <c r="G2187" s="3">
        <v>4.10995705981448E-77</v>
      </c>
      <c r="H2187" s="3">
        <v>2.3161891341532301E-75</v>
      </c>
      <c r="I2187" s="2" t="s">
        <v>379</v>
      </c>
    </row>
    <row r="2188" spans="1:9" x14ac:dyDescent="0.35">
      <c r="A2188" s="2" t="s">
        <v>4523</v>
      </c>
      <c r="B2188" s="2" t="s">
        <v>20</v>
      </c>
      <c r="C2188" s="2">
        <v>116.710822050614</v>
      </c>
      <c r="D2188" s="2">
        <v>-2.42936974290892</v>
      </c>
      <c r="E2188" s="2">
        <v>0.24565305738320201</v>
      </c>
      <c r="F2188" s="2">
        <v>-9.8894341832646795</v>
      </c>
      <c r="G2188" s="3">
        <v>4.6263528410215801E-23</v>
      </c>
      <c r="H2188" s="3">
        <v>4.2159658949597E-22</v>
      </c>
      <c r="I2188" s="2" t="s">
        <v>379</v>
      </c>
    </row>
    <row r="2189" spans="1:9" x14ac:dyDescent="0.35">
      <c r="A2189" s="2" t="s">
        <v>1780</v>
      </c>
      <c r="B2189" s="2" t="s">
        <v>63</v>
      </c>
      <c r="C2189" s="2">
        <v>4.9423352510165603</v>
      </c>
      <c r="D2189" s="2">
        <v>3.03543385526994</v>
      </c>
      <c r="E2189" s="2">
        <v>1.0012161118351399</v>
      </c>
      <c r="F2189" s="2">
        <v>3.0317469119691598</v>
      </c>
      <c r="G2189" s="2">
        <v>2.43142973082382E-3</v>
      </c>
      <c r="H2189" s="2">
        <v>5.0049560043581298E-3</v>
      </c>
      <c r="I2189" s="2" t="s">
        <v>379</v>
      </c>
    </row>
    <row r="2190" spans="1:9" x14ac:dyDescent="0.35">
      <c r="A2190" s="2" t="s">
        <v>1174</v>
      </c>
      <c r="B2190" s="2" t="s">
        <v>20</v>
      </c>
      <c r="C2190" s="2">
        <v>6.09249861226664</v>
      </c>
      <c r="D2190" s="2">
        <v>4.2862071029319804</v>
      </c>
      <c r="E2190" s="2">
        <v>1.06654579051937</v>
      </c>
      <c r="F2190" s="2">
        <v>4.0187745721116803</v>
      </c>
      <c r="G2190" s="3">
        <v>5.8501608509565898E-5</v>
      </c>
      <c r="H2190" s="2">
        <v>1.5156458760388401E-4</v>
      </c>
      <c r="I2190" s="2" t="s">
        <v>379</v>
      </c>
    </row>
    <row r="2191" spans="1:9" x14ac:dyDescent="0.35">
      <c r="A2191" s="2" t="s">
        <v>1172</v>
      </c>
      <c r="B2191" s="2" t="s">
        <v>34</v>
      </c>
      <c r="C2191" s="2">
        <v>2.7384245161551402</v>
      </c>
      <c r="D2191" s="2">
        <v>4.2876988939573604</v>
      </c>
      <c r="E2191" s="2">
        <v>1.0198978100273499</v>
      </c>
      <c r="F2191" s="2">
        <v>4.2040475543744602</v>
      </c>
      <c r="G2191" s="3">
        <v>2.6218381604802301E-5</v>
      </c>
      <c r="H2191" s="3">
        <v>7.1057818358542004E-5</v>
      </c>
      <c r="I2191" s="2" t="s">
        <v>379</v>
      </c>
    </row>
    <row r="2192" spans="1:9" x14ac:dyDescent="0.35">
      <c r="A2192" s="2" t="s">
        <v>708</v>
      </c>
      <c r="B2192" s="2" t="s">
        <v>34</v>
      </c>
      <c r="C2192" s="2">
        <v>12.972094842074</v>
      </c>
      <c r="D2192" s="2">
        <v>5.8265609802663301</v>
      </c>
      <c r="E2192" s="2">
        <v>1.6980885153662399</v>
      </c>
      <c r="F2192" s="2">
        <v>3.4312469153056302</v>
      </c>
      <c r="G2192" s="2">
        <v>6.0081346046841498E-4</v>
      </c>
      <c r="H2192" s="2">
        <v>1.35868032487074E-3</v>
      </c>
      <c r="I2192" s="2" t="s">
        <v>379</v>
      </c>
    </row>
    <row r="2193" spans="1:9" x14ac:dyDescent="0.35">
      <c r="A2193" s="2" t="s">
        <v>665</v>
      </c>
      <c r="B2193" s="2" t="s">
        <v>9</v>
      </c>
      <c r="C2193" s="2">
        <v>3.2021883766286598</v>
      </c>
      <c r="D2193" s="2">
        <v>6.0730461950307699</v>
      </c>
      <c r="E2193" s="2">
        <v>1.42827585751429</v>
      </c>
      <c r="F2193" s="2">
        <v>4.2520120767146796</v>
      </c>
      <c r="G2193" s="3">
        <v>2.1185843271619499E-5</v>
      </c>
      <c r="H2193" s="3">
        <v>5.7976119894834202E-5</v>
      </c>
      <c r="I2193" s="2" t="s">
        <v>379</v>
      </c>
    </row>
    <row r="2194" spans="1:9" x14ac:dyDescent="0.35">
      <c r="A2194" s="2" t="s">
        <v>378</v>
      </c>
      <c r="B2194" s="2" t="s">
        <v>31</v>
      </c>
      <c r="C2194" s="2">
        <v>33.132272753313003</v>
      </c>
      <c r="D2194" s="2">
        <v>7.8488595287914302</v>
      </c>
      <c r="E2194" s="2">
        <v>1.64016117403154</v>
      </c>
      <c r="F2194" s="2">
        <v>4.78541966061713</v>
      </c>
      <c r="G2194" s="3">
        <v>1.7063042976460601E-6</v>
      </c>
      <c r="H2194" s="3">
        <v>5.3262377161619298E-6</v>
      </c>
      <c r="I2194" s="2" t="s">
        <v>379</v>
      </c>
    </row>
    <row r="2195" spans="1:9" x14ac:dyDescent="0.35">
      <c r="A2195" s="2" t="s">
        <v>2168</v>
      </c>
      <c r="B2195" s="2" t="s">
        <v>9</v>
      </c>
      <c r="C2195" s="2">
        <v>306.40725162347798</v>
      </c>
      <c r="D2195" s="2">
        <v>2.4549163021657798</v>
      </c>
      <c r="E2195" s="2">
        <v>0.73745813020877105</v>
      </c>
      <c r="F2195" s="2">
        <v>3.32888906041459</v>
      </c>
      <c r="G2195" s="2">
        <v>8.7193128299282302E-4</v>
      </c>
      <c r="H2195" s="2">
        <v>1.92351486711676E-3</v>
      </c>
      <c r="I2195" s="2" t="s">
        <v>2169</v>
      </c>
    </row>
    <row r="2196" spans="1:9" x14ac:dyDescent="0.35">
      <c r="A2196" s="2" t="s">
        <v>5619</v>
      </c>
      <c r="B2196" s="2" t="s">
        <v>15</v>
      </c>
      <c r="C2196" s="2">
        <v>1037.3501792232801</v>
      </c>
      <c r="D2196" s="2">
        <v>-4.9666610204710002</v>
      </c>
      <c r="E2196" s="2">
        <v>0.18430427768240801</v>
      </c>
      <c r="F2196" s="2">
        <v>-26.948159223029599</v>
      </c>
      <c r="G2196" s="3">
        <v>5.99480621565074E-160</v>
      </c>
      <c r="H2196" s="3">
        <v>9.9457756953487801E-158</v>
      </c>
      <c r="I2196" s="2" t="s">
        <v>2107</v>
      </c>
    </row>
    <row r="2197" spans="1:9" x14ac:dyDescent="0.35">
      <c r="A2197" s="2" t="s">
        <v>4774</v>
      </c>
      <c r="B2197" s="2" t="s">
        <v>23</v>
      </c>
      <c r="C2197" s="2">
        <v>620.11059666447204</v>
      </c>
      <c r="D2197" s="2">
        <v>-2.8409177071578502</v>
      </c>
      <c r="E2197" s="2">
        <v>0.22622309153438599</v>
      </c>
      <c r="F2197" s="2">
        <v>-12.5580359099903</v>
      </c>
      <c r="G2197" s="3">
        <v>3.5913737611474901E-36</v>
      </c>
      <c r="H2197" s="3">
        <v>6.1125663478322501E-35</v>
      </c>
      <c r="I2197" s="2" t="s">
        <v>2107</v>
      </c>
    </row>
    <row r="2198" spans="1:9" x14ac:dyDescent="0.35">
      <c r="A2198" s="2" t="s">
        <v>2106</v>
      </c>
      <c r="B2198" s="2" t="s">
        <v>23</v>
      </c>
      <c r="C2198" s="2">
        <v>719.44133865011304</v>
      </c>
      <c r="D2198" s="2">
        <v>2.54294388489012</v>
      </c>
      <c r="E2198" s="2">
        <v>0.25872245076939898</v>
      </c>
      <c r="F2198" s="2">
        <v>9.8288489357139994</v>
      </c>
      <c r="G2198" s="3">
        <v>8.4579944317612803E-23</v>
      </c>
      <c r="H2198" s="3">
        <v>7.6293860341781603E-22</v>
      </c>
      <c r="I2198" s="2" t="s">
        <v>2107</v>
      </c>
    </row>
    <row r="2199" spans="1:9" x14ac:dyDescent="0.35">
      <c r="A2199" s="2" t="s">
        <v>60</v>
      </c>
      <c r="B2199" s="2" t="s">
        <v>34</v>
      </c>
      <c r="C2199" s="2">
        <v>114.339770373386</v>
      </c>
      <c r="D2199" s="2">
        <v>10.7658895942964</v>
      </c>
      <c r="E2199" s="2">
        <v>0.74571594858238899</v>
      </c>
      <c r="F2199" s="2">
        <v>14.436984504304201</v>
      </c>
      <c r="G2199" s="3">
        <v>3.0280302458818299E-47</v>
      </c>
      <c r="H2199" s="3">
        <v>7.4040761604537606E-46</v>
      </c>
      <c r="I2199" s="2" t="s">
        <v>61</v>
      </c>
    </row>
    <row r="2200" spans="1:9" x14ac:dyDescent="0.35">
      <c r="A2200" s="2" t="s">
        <v>1085</v>
      </c>
      <c r="B2200" s="2" t="s">
        <v>9</v>
      </c>
      <c r="C2200" s="2">
        <v>79.558413598272693</v>
      </c>
      <c r="D2200" s="2">
        <v>4.5374660802442399</v>
      </c>
      <c r="E2200" s="2">
        <v>0.66150202662767499</v>
      </c>
      <c r="F2200" s="2">
        <v>6.8593381389565202</v>
      </c>
      <c r="G2200" s="3">
        <v>6.9180312928886399E-12</v>
      </c>
      <c r="H2200" s="3">
        <v>3.3906375348249297E-11</v>
      </c>
      <c r="I2200" s="2" t="s">
        <v>1086</v>
      </c>
    </row>
    <row r="2201" spans="1:9" x14ac:dyDescent="0.35">
      <c r="A2201" s="2" t="s">
        <v>5417</v>
      </c>
      <c r="B2201" s="2" t="s">
        <v>34</v>
      </c>
      <c r="C2201" s="2">
        <v>24.6152204297216</v>
      </c>
      <c r="D2201" s="2">
        <v>-4.3190071746668801</v>
      </c>
      <c r="E2201" s="2">
        <v>0.485525219349702</v>
      </c>
      <c r="F2201" s="2">
        <v>-8.8955362204493404</v>
      </c>
      <c r="G2201" s="3">
        <v>5.8137891156988399E-19</v>
      </c>
      <c r="H2201" s="3">
        <v>4.2948973941692003E-18</v>
      </c>
      <c r="I2201" s="2" t="s">
        <v>677</v>
      </c>
    </row>
    <row r="2202" spans="1:9" x14ac:dyDescent="0.35">
      <c r="A2202" s="2" t="s">
        <v>4185</v>
      </c>
      <c r="B2202" s="2" t="s">
        <v>44</v>
      </c>
      <c r="C2202" s="2">
        <v>71.023765307789304</v>
      </c>
      <c r="D2202" s="2">
        <v>-2.0127279283488</v>
      </c>
      <c r="E2202" s="2">
        <v>0.34908273585434602</v>
      </c>
      <c r="F2202" s="2">
        <v>-5.7657618713880003</v>
      </c>
      <c r="G2202" s="3">
        <v>8.1289770848980201E-9</v>
      </c>
      <c r="H2202" s="3">
        <v>3.1625159152117001E-8</v>
      </c>
      <c r="I2202" s="2" t="s">
        <v>677</v>
      </c>
    </row>
    <row r="2203" spans="1:9" x14ac:dyDescent="0.35">
      <c r="A2203" s="2" t="s">
        <v>676</v>
      </c>
      <c r="B2203" s="2" t="s">
        <v>15</v>
      </c>
      <c r="C2203" s="2">
        <v>125.406078222437</v>
      </c>
      <c r="D2203" s="2">
        <v>6.0248978364188401</v>
      </c>
      <c r="E2203" s="2">
        <v>0.37096873556236498</v>
      </c>
      <c r="F2203" s="2">
        <v>16.240985449314199</v>
      </c>
      <c r="G2203" s="3">
        <v>2.5873418327717502E-59</v>
      </c>
      <c r="H2203" s="3">
        <v>9.2229904046915694E-58</v>
      </c>
      <c r="I2203" s="2" t="s">
        <v>677</v>
      </c>
    </row>
    <row r="2204" spans="1:9" x14ac:dyDescent="0.35">
      <c r="A2204" s="2" t="s">
        <v>4497</v>
      </c>
      <c r="B2204" s="2" t="s">
        <v>9</v>
      </c>
      <c r="C2204" s="2">
        <v>72.912097531431101</v>
      </c>
      <c r="D2204" s="2">
        <v>-2.3924677103564398</v>
      </c>
      <c r="E2204" s="2">
        <v>0.34262068281118402</v>
      </c>
      <c r="F2204" s="2">
        <v>-6.9828467176189504</v>
      </c>
      <c r="G2204" s="3">
        <v>2.8925796202032402E-12</v>
      </c>
      <c r="H2204" s="3">
        <v>1.4587804948252299E-11</v>
      </c>
      <c r="I2204" s="2" t="s">
        <v>4498</v>
      </c>
    </row>
    <row r="2205" spans="1:9" x14ac:dyDescent="0.35">
      <c r="A2205" s="2" t="s">
        <v>4251</v>
      </c>
      <c r="B2205" s="2" t="s">
        <v>12</v>
      </c>
      <c r="C2205" s="2">
        <v>616.70204079493999</v>
      </c>
      <c r="D2205" s="2">
        <v>-2.0818051191808702</v>
      </c>
      <c r="E2205" s="2">
        <v>0.21089144484957001</v>
      </c>
      <c r="F2205" s="2">
        <v>-9.8714536318238402</v>
      </c>
      <c r="G2205" s="3">
        <v>5.5356498789359302E-23</v>
      </c>
      <c r="H2205" s="3">
        <v>5.0342651972782097E-22</v>
      </c>
      <c r="I2205" s="2" t="s">
        <v>4252</v>
      </c>
    </row>
    <row r="2206" spans="1:9" x14ac:dyDescent="0.35">
      <c r="A2206" s="2" t="s">
        <v>4283</v>
      </c>
      <c r="B2206" s="2" t="s">
        <v>44</v>
      </c>
      <c r="C2206" s="2">
        <v>171.358803648601</v>
      </c>
      <c r="D2206" s="2">
        <v>-2.1195787171323102</v>
      </c>
      <c r="E2206" s="2">
        <v>0.22570538806711801</v>
      </c>
      <c r="F2206" s="2">
        <v>-9.3909088094167004</v>
      </c>
      <c r="G2206" s="3">
        <v>5.9484752172790796E-21</v>
      </c>
      <c r="H2206" s="3">
        <v>4.8910297386354E-20</v>
      </c>
      <c r="I2206" s="2" t="s">
        <v>4091</v>
      </c>
    </row>
    <row r="2207" spans="1:9" x14ac:dyDescent="0.35">
      <c r="A2207" s="2" t="s">
        <v>5044</v>
      </c>
      <c r="B2207" s="2" t="s">
        <v>44</v>
      </c>
      <c r="C2207" s="2">
        <v>133.251663207604</v>
      </c>
      <c r="D2207" s="2">
        <v>-3.35859043969938</v>
      </c>
      <c r="E2207" s="2">
        <v>0.50105021794819704</v>
      </c>
      <c r="F2207" s="2">
        <v>-6.7031014445075598</v>
      </c>
      <c r="G2207" s="3">
        <v>2.04041705643865E-11</v>
      </c>
      <c r="H2207" s="3">
        <v>9.6822998091149106E-11</v>
      </c>
      <c r="I2207" s="2" t="s">
        <v>3498</v>
      </c>
    </row>
    <row r="2208" spans="1:9" x14ac:dyDescent="0.35">
      <c r="A2208" s="2" t="s">
        <v>4832</v>
      </c>
      <c r="B2208" s="2" t="s">
        <v>12</v>
      </c>
      <c r="C2208" s="2">
        <v>59.107857186853501</v>
      </c>
      <c r="D2208" s="2">
        <v>-2.9242803635892902</v>
      </c>
      <c r="E2208" s="2">
        <v>0.41646295103814102</v>
      </c>
      <c r="F2208" s="2">
        <v>-7.0217059075717803</v>
      </c>
      <c r="G2208" s="3">
        <v>2.1917550446494201E-12</v>
      </c>
      <c r="H2208" s="3">
        <v>1.11102328819579E-11</v>
      </c>
      <c r="I2208" s="2" t="s">
        <v>3498</v>
      </c>
    </row>
    <row r="2209" spans="1:9" x14ac:dyDescent="0.35">
      <c r="A2209" s="2" t="s">
        <v>4690</v>
      </c>
      <c r="B2209" s="2" t="s">
        <v>9</v>
      </c>
      <c r="C2209" s="2">
        <v>36.956511656856499</v>
      </c>
      <c r="D2209" s="2">
        <v>-2.7178624640229998</v>
      </c>
      <c r="E2209" s="2">
        <v>0.36851727373172199</v>
      </c>
      <c r="F2209" s="2">
        <v>-7.3751290855407303</v>
      </c>
      <c r="G2209" s="3">
        <v>1.64185891101097E-13</v>
      </c>
      <c r="H2209" s="3">
        <v>8.9378348323418197E-13</v>
      </c>
      <c r="I2209" s="2" t="s">
        <v>3498</v>
      </c>
    </row>
    <row r="2210" spans="1:9" x14ac:dyDescent="0.35">
      <c r="A2210" s="2" t="s">
        <v>5890</v>
      </c>
      <c r="B2210" s="2" t="s">
        <v>20</v>
      </c>
      <c r="C2210" s="2">
        <v>5.5077223761623397</v>
      </c>
      <c r="D2210" s="2">
        <v>-6.0884576849624601</v>
      </c>
      <c r="E2210" s="2">
        <v>0.84590465195959297</v>
      </c>
      <c r="F2210" s="2">
        <v>-7.1975696916409602</v>
      </c>
      <c r="G2210" s="3">
        <v>6.1295222566659499E-13</v>
      </c>
      <c r="H2210" s="3">
        <v>3.2107193597029799E-12</v>
      </c>
      <c r="I2210" s="2" t="s">
        <v>543</v>
      </c>
    </row>
    <row r="2211" spans="1:9" x14ac:dyDescent="0.35">
      <c r="A2211" s="2" t="s">
        <v>5134</v>
      </c>
      <c r="B2211" s="2" t="s">
        <v>63</v>
      </c>
      <c r="C2211" s="2">
        <v>13.4065955604304</v>
      </c>
      <c r="D2211" s="2">
        <v>-3.6111547206000298</v>
      </c>
      <c r="E2211" s="2">
        <v>0.98963217779894397</v>
      </c>
      <c r="F2211" s="2">
        <v>-3.6489867666102498</v>
      </c>
      <c r="G2211" s="2">
        <v>2.6327666417262099E-4</v>
      </c>
      <c r="H2211" s="2">
        <v>6.2382372429156002E-4</v>
      </c>
      <c r="I2211" s="2" t="s">
        <v>543</v>
      </c>
    </row>
    <row r="2212" spans="1:9" x14ac:dyDescent="0.35">
      <c r="A2212" s="2" t="s">
        <v>4896</v>
      </c>
      <c r="B2212" s="2" t="s">
        <v>12</v>
      </c>
      <c r="C2212" s="2">
        <v>3.2472012404565098</v>
      </c>
      <c r="D2212" s="2">
        <v>-3.0572019925802101</v>
      </c>
      <c r="E2212" s="2">
        <v>1.40581120101761</v>
      </c>
      <c r="F2212" s="2">
        <v>-2.1746888845153798</v>
      </c>
      <c r="G2212" s="2">
        <v>2.9653438421222901E-2</v>
      </c>
      <c r="H2212" s="2">
        <v>4.9872841198820302E-2</v>
      </c>
      <c r="I2212" s="2" t="s">
        <v>543</v>
      </c>
    </row>
    <row r="2213" spans="1:9" x14ac:dyDescent="0.35">
      <c r="A2213" s="2" t="s">
        <v>2076</v>
      </c>
      <c r="B2213" s="2" t="s">
        <v>26</v>
      </c>
      <c r="C2213" s="2">
        <v>85.571242868112705</v>
      </c>
      <c r="D2213" s="2">
        <v>2.5924088110565902</v>
      </c>
      <c r="E2213" s="2">
        <v>0.23014344361028699</v>
      </c>
      <c r="F2213" s="2">
        <v>11.2643174638789</v>
      </c>
      <c r="G2213" s="3">
        <v>1.96871451250932E-29</v>
      </c>
      <c r="H2213" s="3">
        <v>2.4681228831967101E-28</v>
      </c>
      <c r="I2213" s="2" t="s">
        <v>543</v>
      </c>
    </row>
    <row r="2214" spans="1:9" x14ac:dyDescent="0.35">
      <c r="A2214" s="2" t="s">
        <v>1680</v>
      </c>
      <c r="B2214" s="2" t="s">
        <v>34</v>
      </c>
      <c r="C2214" s="2">
        <v>44.014378134274097</v>
      </c>
      <c r="D2214" s="2">
        <v>3.1793499251068198</v>
      </c>
      <c r="E2214" s="2">
        <v>0.72893703016691402</v>
      </c>
      <c r="F2214" s="2">
        <v>4.3616249326485699</v>
      </c>
      <c r="G2214" s="3">
        <v>1.2910004421189601E-5</v>
      </c>
      <c r="H2214" s="3">
        <v>3.6262404823569299E-5</v>
      </c>
      <c r="I2214" s="2" t="s">
        <v>543</v>
      </c>
    </row>
    <row r="2215" spans="1:9" x14ac:dyDescent="0.35">
      <c r="A2215" s="2" t="s">
        <v>1656</v>
      </c>
      <c r="B2215" s="2" t="s">
        <v>26</v>
      </c>
      <c r="C2215" s="2">
        <v>708.76743528575298</v>
      </c>
      <c r="D2215" s="2">
        <v>3.2219277562978799</v>
      </c>
      <c r="E2215" s="2">
        <v>0.51821691539127901</v>
      </c>
      <c r="F2215" s="2">
        <v>6.2173342100675404</v>
      </c>
      <c r="G2215" s="3">
        <v>5.0567198055447602E-10</v>
      </c>
      <c r="H2215" s="3">
        <v>2.1583767729750101E-9</v>
      </c>
      <c r="I2215" s="2" t="s">
        <v>543</v>
      </c>
    </row>
    <row r="2216" spans="1:9" x14ac:dyDescent="0.35">
      <c r="A2216" s="2" t="s">
        <v>1616</v>
      </c>
      <c r="B2216" s="2" t="s">
        <v>20</v>
      </c>
      <c r="C2216" s="2">
        <v>25.0018936768289</v>
      </c>
      <c r="D2216" s="2">
        <v>3.2839108796265899</v>
      </c>
      <c r="E2216" s="2">
        <v>0.99775090599946004</v>
      </c>
      <c r="F2216" s="2">
        <v>3.2913133527421401</v>
      </c>
      <c r="G2216" s="2">
        <v>9.9720766430034711E-4</v>
      </c>
      <c r="H2216" s="2">
        <v>2.1841370088414298E-3</v>
      </c>
      <c r="I2216" s="2" t="s">
        <v>543</v>
      </c>
    </row>
    <row r="2217" spans="1:9" x14ac:dyDescent="0.35">
      <c r="A2217" s="2" t="s">
        <v>1494</v>
      </c>
      <c r="B2217" s="2" t="s">
        <v>34</v>
      </c>
      <c r="C2217" s="2">
        <v>20.589897017999</v>
      </c>
      <c r="D2217" s="2">
        <v>3.5266782746349201</v>
      </c>
      <c r="E2217" s="2">
        <v>1.0392189443200299</v>
      </c>
      <c r="F2217" s="2">
        <v>3.3935854363610298</v>
      </c>
      <c r="G2217" s="2">
        <v>6.8984036343258497E-4</v>
      </c>
      <c r="H2217" s="2">
        <v>1.5466085036189999E-3</v>
      </c>
      <c r="I2217" s="2" t="s">
        <v>543</v>
      </c>
    </row>
    <row r="2218" spans="1:9" x14ac:dyDescent="0.35">
      <c r="A2218" s="2" t="s">
        <v>926</v>
      </c>
      <c r="B2218" s="2" t="s">
        <v>23</v>
      </c>
      <c r="C2218" s="2">
        <v>54.565677553000199</v>
      </c>
      <c r="D2218" s="2">
        <v>5.0121147717055701</v>
      </c>
      <c r="E2218" s="2">
        <v>1.24943854308959</v>
      </c>
      <c r="F2218" s="2">
        <v>4.0114936420255498</v>
      </c>
      <c r="G2218" s="3">
        <v>6.0335802221091901E-5</v>
      </c>
      <c r="H2218" s="2">
        <v>1.5597512174586001E-4</v>
      </c>
      <c r="I2218" s="2" t="s">
        <v>543</v>
      </c>
    </row>
    <row r="2219" spans="1:9" x14ac:dyDescent="0.35">
      <c r="A2219" s="2" t="s">
        <v>881</v>
      </c>
      <c r="B2219" s="2" t="s">
        <v>23</v>
      </c>
      <c r="C2219" s="2">
        <v>5.6146977801629099</v>
      </c>
      <c r="D2219" s="2">
        <v>5.1301220688226401</v>
      </c>
      <c r="E2219" s="2">
        <v>1.0657710027026699</v>
      </c>
      <c r="F2219" s="2">
        <v>4.8135312893794797</v>
      </c>
      <c r="G2219" s="3">
        <v>1.4828637129183001E-6</v>
      </c>
      <c r="H2219" s="3">
        <v>4.6615542113911196E-6</v>
      </c>
      <c r="I2219" s="2" t="s">
        <v>543</v>
      </c>
    </row>
    <row r="2220" spans="1:9" x14ac:dyDescent="0.35">
      <c r="A2220" s="2" t="s">
        <v>542</v>
      </c>
      <c r="B2220" s="2" t="s">
        <v>34</v>
      </c>
      <c r="C2220" s="2">
        <v>36.332365633136902</v>
      </c>
      <c r="D2220" s="2">
        <v>6.6791568718998997</v>
      </c>
      <c r="E2220" s="2">
        <v>0.91945633227370105</v>
      </c>
      <c r="F2220" s="2">
        <v>7.2642458781954096</v>
      </c>
      <c r="G2220" s="3">
        <v>3.7512512271585802E-13</v>
      </c>
      <c r="H2220" s="3">
        <v>1.99318203485541E-12</v>
      </c>
      <c r="I2220" s="2" t="s">
        <v>543</v>
      </c>
    </row>
    <row r="2221" spans="1:9" x14ac:dyDescent="0.35">
      <c r="A2221" s="2" t="s">
        <v>2531</v>
      </c>
      <c r="B2221" s="2" t="s">
        <v>34</v>
      </c>
      <c r="C2221" s="2">
        <v>57.072801268495297</v>
      </c>
      <c r="D2221" s="2">
        <v>2.06700228295229</v>
      </c>
      <c r="E2221" s="2">
        <v>0.299458950880376</v>
      </c>
      <c r="F2221" s="2">
        <v>6.9024561692864204</v>
      </c>
      <c r="G2221" s="3">
        <v>5.1110995149603001E-12</v>
      </c>
      <c r="H2221" s="3">
        <v>2.5294741731133299E-11</v>
      </c>
      <c r="I2221" s="2" t="s">
        <v>2532</v>
      </c>
    </row>
    <row r="2222" spans="1:9" x14ac:dyDescent="0.35">
      <c r="A2222" s="2" t="s">
        <v>6015</v>
      </c>
      <c r="B2222" s="2" t="s">
        <v>12</v>
      </c>
      <c r="C2222" s="2">
        <v>15296.954499212199</v>
      </c>
      <c r="D2222" s="2">
        <v>-6.7355892866574099</v>
      </c>
      <c r="E2222" s="2">
        <v>0.20404255345946201</v>
      </c>
      <c r="F2222" s="2">
        <v>-33.010708660806799</v>
      </c>
      <c r="G2222" s="3">
        <v>5.7022174915688797E-239</v>
      </c>
      <c r="H2222" s="3">
        <v>2.3005855661438799E-236</v>
      </c>
      <c r="I2222" s="2" t="s">
        <v>141</v>
      </c>
    </row>
    <row r="2223" spans="1:9" x14ac:dyDescent="0.35">
      <c r="A2223" s="2" t="s">
        <v>5775</v>
      </c>
      <c r="B2223" s="2" t="s">
        <v>63</v>
      </c>
      <c r="C2223" s="2">
        <v>21.680637917192701</v>
      </c>
      <c r="D2223" s="2">
        <v>-5.5546158092197402</v>
      </c>
      <c r="E2223" s="2">
        <v>0.71717680642735804</v>
      </c>
      <c r="F2223" s="2">
        <v>-7.7451135611736497</v>
      </c>
      <c r="G2223" s="3">
        <v>9.5496458566988096E-15</v>
      </c>
      <c r="H2223" s="3">
        <v>5.5472942816792302E-14</v>
      </c>
      <c r="I2223" s="2" t="s">
        <v>141</v>
      </c>
    </row>
    <row r="2224" spans="1:9" x14ac:dyDescent="0.35">
      <c r="A2224" s="2" t="s">
        <v>5630</v>
      </c>
      <c r="B2224" s="2" t="s">
        <v>23</v>
      </c>
      <c r="C2224" s="2">
        <v>53.688224834438401</v>
      </c>
      <c r="D2224" s="2">
        <v>-5.0029590325066096</v>
      </c>
      <c r="E2224" s="2">
        <v>0.550129586841972</v>
      </c>
      <c r="F2224" s="2">
        <v>-9.0941464559762597</v>
      </c>
      <c r="G2224" s="3">
        <v>9.5332308668296802E-20</v>
      </c>
      <c r="H2224" s="3">
        <v>7.3869015429052999E-19</v>
      </c>
      <c r="I2224" s="2" t="s">
        <v>141</v>
      </c>
    </row>
    <row r="2225" spans="1:9" x14ac:dyDescent="0.35">
      <c r="A2225" s="2" t="s">
        <v>5622</v>
      </c>
      <c r="B2225" s="2" t="s">
        <v>12</v>
      </c>
      <c r="C2225" s="2">
        <v>6.6804618863715897</v>
      </c>
      <c r="D2225" s="2">
        <v>-4.9705225326600999</v>
      </c>
      <c r="E2225" s="2">
        <v>0.95632194501174805</v>
      </c>
      <c r="F2225" s="2">
        <v>-5.1975410149131802</v>
      </c>
      <c r="G2225" s="3">
        <v>2.0194199328490101E-7</v>
      </c>
      <c r="H2225" s="3">
        <v>6.9717508066774899E-7</v>
      </c>
      <c r="I2225" s="2" t="s">
        <v>141</v>
      </c>
    </row>
    <row r="2226" spans="1:9" x14ac:dyDescent="0.35">
      <c r="A2226" s="2" t="s">
        <v>5431</v>
      </c>
      <c r="B2226" s="2" t="s">
        <v>44</v>
      </c>
      <c r="C2226" s="2">
        <v>2040.26783133345</v>
      </c>
      <c r="D2226" s="2">
        <v>-4.3664398091069501</v>
      </c>
      <c r="E2226" s="2">
        <v>0.28631351355238199</v>
      </c>
      <c r="F2226" s="2">
        <v>-15.250554383309201</v>
      </c>
      <c r="G2226" s="3">
        <v>1.63241218173842E-52</v>
      </c>
      <c r="H2226" s="3">
        <v>4.6664381723382403E-51</v>
      </c>
      <c r="I2226" s="2" t="s">
        <v>141</v>
      </c>
    </row>
    <row r="2227" spans="1:9" x14ac:dyDescent="0.35">
      <c r="A2227" s="2" t="s">
        <v>5112</v>
      </c>
      <c r="B2227" s="2" t="s">
        <v>20</v>
      </c>
      <c r="C2227" s="2">
        <v>53.629392185382201</v>
      </c>
      <c r="D2227" s="2">
        <v>-3.5485684376547901</v>
      </c>
      <c r="E2227" s="2">
        <v>0.77058830120895405</v>
      </c>
      <c r="F2227" s="2">
        <v>-4.6050120824408296</v>
      </c>
      <c r="G2227" s="3">
        <v>4.1244191370236501E-6</v>
      </c>
      <c r="H2227" s="3">
        <v>1.23156751085692E-5</v>
      </c>
      <c r="I2227" s="2" t="s">
        <v>141</v>
      </c>
    </row>
    <row r="2228" spans="1:9" x14ac:dyDescent="0.35">
      <c r="A2228" s="2" t="s">
        <v>5036</v>
      </c>
      <c r="B2228" s="2" t="s">
        <v>20</v>
      </c>
      <c r="C2228" s="2">
        <v>4341.8003294253704</v>
      </c>
      <c r="D2228" s="2">
        <v>-3.3442134236158498</v>
      </c>
      <c r="E2228" s="2">
        <v>9.4751890152283205E-2</v>
      </c>
      <c r="F2228" s="2">
        <v>-35.294424398722803</v>
      </c>
      <c r="G2228" s="3">
        <v>7.1507414786515096E-273</v>
      </c>
      <c r="H2228" s="3">
        <v>3.9668738352819203E-270</v>
      </c>
      <c r="I2228" s="2" t="s">
        <v>141</v>
      </c>
    </row>
    <row r="2229" spans="1:9" x14ac:dyDescent="0.35">
      <c r="A2229" s="2" t="s">
        <v>4569</v>
      </c>
      <c r="B2229" s="2" t="s">
        <v>26</v>
      </c>
      <c r="C2229" s="2">
        <v>243.36405245767099</v>
      </c>
      <c r="D2229" s="2">
        <v>-2.5109775897997499</v>
      </c>
      <c r="E2229" s="2">
        <v>0.184018978277005</v>
      </c>
      <c r="F2229" s="2">
        <v>-13.6452099305756</v>
      </c>
      <c r="G2229" s="3">
        <v>2.15591764704291E-42</v>
      </c>
      <c r="H2229" s="3">
        <v>4.5834550982402001E-41</v>
      </c>
      <c r="I2229" s="2" t="s">
        <v>141</v>
      </c>
    </row>
    <row r="2230" spans="1:9" x14ac:dyDescent="0.35">
      <c r="A2230" s="2" t="s">
        <v>4307</v>
      </c>
      <c r="B2230" s="2" t="s">
        <v>23</v>
      </c>
      <c r="C2230" s="2">
        <v>117.520949909647</v>
      </c>
      <c r="D2230" s="2">
        <v>-2.1444411506287202</v>
      </c>
      <c r="E2230" s="2">
        <v>0.28617660036734699</v>
      </c>
      <c r="F2230" s="2">
        <v>-7.4934189164174398</v>
      </c>
      <c r="G2230" s="3">
        <v>6.7102294054344605E-14</v>
      </c>
      <c r="H2230" s="3">
        <v>3.7376841043386401E-13</v>
      </c>
      <c r="I2230" s="2" t="s">
        <v>141</v>
      </c>
    </row>
    <row r="2231" spans="1:9" x14ac:dyDescent="0.35">
      <c r="A2231" s="2" t="s">
        <v>2569</v>
      </c>
      <c r="B2231" s="2" t="s">
        <v>44</v>
      </c>
      <c r="C2231" s="2">
        <v>2243.7139138053299</v>
      </c>
      <c r="D2231" s="2">
        <v>2.02152853875516</v>
      </c>
      <c r="E2231" s="2">
        <v>0.157873253200734</v>
      </c>
      <c r="F2231" s="2">
        <v>12.804756333137799</v>
      </c>
      <c r="G2231" s="3">
        <v>1.5420910986135999E-37</v>
      </c>
      <c r="H2231" s="3">
        <v>2.7679677636591099E-36</v>
      </c>
      <c r="I2231" s="2" t="s">
        <v>141</v>
      </c>
    </row>
    <row r="2232" spans="1:9" x14ac:dyDescent="0.35">
      <c r="A2232" s="2" t="s">
        <v>2534</v>
      </c>
      <c r="B2232" s="2" t="s">
        <v>34</v>
      </c>
      <c r="C2232" s="2">
        <v>357.53953130188199</v>
      </c>
      <c r="D2232" s="2">
        <v>2.0648037927747498</v>
      </c>
      <c r="E2232" s="2">
        <v>0.34039645658339401</v>
      </c>
      <c r="F2232" s="2">
        <v>6.0658792206577701</v>
      </c>
      <c r="G2232" s="3">
        <v>1.3123372688835099E-9</v>
      </c>
      <c r="H2232" s="3">
        <v>5.43171163376544E-9</v>
      </c>
      <c r="I2232" s="2" t="s">
        <v>141</v>
      </c>
    </row>
    <row r="2233" spans="1:9" x14ac:dyDescent="0.35">
      <c r="A2233" s="2" t="s">
        <v>2486</v>
      </c>
      <c r="B2233" s="2" t="s">
        <v>23</v>
      </c>
      <c r="C2233" s="2">
        <v>1784.4169690124199</v>
      </c>
      <c r="D2233" s="2">
        <v>2.1197215149131399</v>
      </c>
      <c r="E2233" s="2">
        <v>0.18776008858401699</v>
      </c>
      <c r="F2233" s="2">
        <v>11.2895212763208</v>
      </c>
      <c r="G2233" s="3">
        <v>1.47839684576894E-29</v>
      </c>
      <c r="H2233" s="3">
        <v>1.87460720043502E-28</v>
      </c>
      <c r="I2233" s="2" t="s">
        <v>141</v>
      </c>
    </row>
    <row r="2234" spans="1:9" x14ac:dyDescent="0.35">
      <c r="A2234" s="2" t="s">
        <v>1943</v>
      </c>
      <c r="B2234" s="2" t="s">
        <v>31</v>
      </c>
      <c r="C2234" s="2">
        <v>47.906425595881998</v>
      </c>
      <c r="D2234" s="2">
        <v>2.7530648916229699</v>
      </c>
      <c r="E2234" s="2">
        <v>0.48783735556645202</v>
      </c>
      <c r="F2234" s="2">
        <v>5.6434072959137298</v>
      </c>
      <c r="G2234" s="3">
        <v>1.6671731303864201E-8</v>
      </c>
      <c r="H2234" s="3">
        <v>6.3225074579405399E-8</v>
      </c>
      <c r="I2234" s="2" t="s">
        <v>141</v>
      </c>
    </row>
    <row r="2235" spans="1:9" x14ac:dyDescent="0.35">
      <c r="A2235" s="2" t="s">
        <v>1380</v>
      </c>
      <c r="B2235" s="2" t="s">
        <v>20</v>
      </c>
      <c r="C2235" s="2">
        <v>1356.5611831244601</v>
      </c>
      <c r="D2235" s="2">
        <v>3.7813735708838601</v>
      </c>
      <c r="E2235" s="2">
        <v>0.52735963306341305</v>
      </c>
      <c r="F2235" s="2">
        <v>7.1703887324822304</v>
      </c>
      <c r="G2235" s="3">
        <v>7.4785107023615902E-13</v>
      </c>
      <c r="H2235" s="3">
        <v>3.8966399174735198E-12</v>
      </c>
      <c r="I2235" s="2" t="s">
        <v>141</v>
      </c>
    </row>
    <row r="2236" spans="1:9" x14ac:dyDescent="0.35">
      <c r="A2236" s="2" t="s">
        <v>1340</v>
      </c>
      <c r="B2236" s="2" t="s">
        <v>44</v>
      </c>
      <c r="C2236" s="2">
        <v>7.2718113742431401</v>
      </c>
      <c r="D2236" s="2">
        <v>3.86937158950925</v>
      </c>
      <c r="E2236" s="2">
        <v>0.96576344681283599</v>
      </c>
      <c r="F2236" s="2">
        <v>4.0065417699114096</v>
      </c>
      <c r="G2236" s="3">
        <v>6.1614233230659093E-5</v>
      </c>
      <c r="H2236" s="2">
        <v>1.5911781616390199E-4</v>
      </c>
      <c r="I2236" s="2" t="s">
        <v>141</v>
      </c>
    </row>
    <row r="2237" spans="1:9" x14ac:dyDescent="0.35">
      <c r="A2237" s="2" t="s">
        <v>1143</v>
      </c>
      <c r="B2237" s="2" t="s">
        <v>34</v>
      </c>
      <c r="C2237" s="2">
        <v>13.756701235243201</v>
      </c>
      <c r="D2237" s="2">
        <v>4.36017576683785</v>
      </c>
      <c r="E2237" s="2">
        <v>1.3600087729455901</v>
      </c>
      <c r="F2237" s="2">
        <v>3.2059909123926702</v>
      </c>
      <c r="G2237" s="2">
        <v>1.34598239138338E-3</v>
      </c>
      <c r="H2237" s="2">
        <v>2.8832966588437001E-3</v>
      </c>
      <c r="I2237" s="2" t="s">
        <v>141</v>
      </c>
    </row>
    <row r="2238" spans="1:9" x14ac:dyDescent="0.35">
      <c r="A2238" s="2" t="s">
        <v>655</v>
      </c>
      <c r="B2238" s="2" t="s">
        <v>15</v>
      </c>
      <c r="C2238" s="2">
        <v>16.957660455478699</v>
      </c>
      <c r="D2238" s="2">
        <v>6.1137769660190298</v>
      </c>
      <c r="E2238" s="2">
        <v>0.79810721027923304</v>
      </c>
      <c r="F2238" s="2">
        <v>7.6603454865167899</v>
      </c>
      <c r="G2238" s="3">
        <v>1.8543356461839899E-14</v>
      </c>
      <c r="H2238" s="3">
        <v>1.0594839520778299E-13</v>
      </c>
      <c r="I2238" s="2" t="s">
        <v>141</v>
      </c>
    </row>
    <row r="2239" spans="1:9" x14ac:dyDescent="0.35">
      <c r="A2239" s="2" t="s">
        <v>535</v>
      </c>
      <c r="B2239" s="2" t="s">
        <v>34</v>
      </c>
      <c r="C2239" s="2">
        <v>117.091010053887</v>
      </c>
      <c r="D2239" s="2">
        <v>6.7255804700609101</v>
      </c>
      <c r="E2239" s="2">
        <v>0.33895167154832401</v>
      </c>
      <c r="F2239" s="2">
        <v>19.8422991671309</v>
      </c>
      <c r="G2239" s="3">
        <v>1.28447961958329E-87</v>
      </c>
      <c r="H2239" s="3">
        <v>8.8038927439546707E-86</v>
      </c>
      <c r="I2239" s="2" t="s">
        <v>141</v>
      </c>
    </row>
    <row r="2240" spans="1:9" x14ac:dyDescent="0.35">
      <c r="A2240" s="2" t="s">
        <v>497</v>
      </c>
      <c r="B2240" s="2" t="s">
        <v>23</v>
      </c>
      <c r="C2240" s="2">
        <v>21.547373690882299</v>
      </c>
      <c r="D2240" s="2">
        <v>6.98613116679764</v>
      </c>
      <c r="E2240" s="2">
        <v>0.76598868987829005</v>
      </c>
      <c r="F2240" s="2">
        <v>9.1204103390974094</v>
      </c>
      <c r="G2240" s="3">
        <v>7.4840420843293098E-20</v>
      </c>
      <c r="H2240" s="3">
        <v>5.8193918125717801E-19</v>
      </c>
      <c r="I2240" s="2" t="s">
        <v>141</v>
      </c>
    </row>
    <row r="2241" spans="1:9" x14ac:dyDescent="0.35">
      <c r="A2241" s="2" t="s">
        <v>478</v>
      </c>
      <c r="B2241" s="2" t="s">
        <v>23</v>
      </c>
      <c r="C2241" s="2">
        <v>56.3004231642592</v>
      </c>
      <c r="D2241" s="2">
        <v>7.12576898366249</v>
      </c>
      <c r="E2241" s="2">
        <v>0.65247968549102198</v>
      </c>
      <c r="F2241" s="2">
        <v>10.921058758020999</v>
      </c>
      <c r="G2241" s="3">
        <v>9.1423790382163409E-28</v>
      </c>
      <c r="H2241" s="3">
        <v>1.05867914342085E-26</v>
      </c>
      <c r="I2241" s="2" t="s">
        <v>141</v>
      </c>
    </row>
    <row r="2242" spans="1:9" x14ac:dyDescent="0.35">
      <c r="A2242" s="2" t="s">
        <v>458</v>
      </c>
      <c r="B2242" s="2" t="s">
        <v>9</v>
      </c>
      <c r="C2242" s="2">
        <v>76.829633729809998</v>
      </c>
      <c r="D2242" s="2">
        <v>7.2519417863118303</v>
      </c>
      <c r="E2242" s="2">
        <v>0.39717792706419902</v>
      </c>
      <c r="F2242" s="2">
        <v>18.258672731175299</v>
      </c>
      <c r="G2242" s="3">
        <v>1.76530410246535E-74</v>
      </c>
      <c r="H2242" s="3">
        <v>9.3545308737208706E-73</v>
      </c>
      <c r="I2242" s="2" t="s">
        <v>141</v>
      </c>
    </row>
    <row r="2243" spans="1:9" x14ac:dyDescent="0.35">
      <c r="A2243" s="2" t="s">
        <v>247</v>
      </c>
      <c r="B2243" s="2" t="s">
        <v>44</v>
      </c>
      <c r="C2243" s="2">
        <v>12896.2947656139</v>
      </c>
      <c r="D2243" s="2">
        <v>8.7590415642361208</v>
      </c>
      <c r="E2243" s="2">
        <v>0.20911784632488101</v>
      </c>
      <c r="F2243" s="2">
        <v>41.885672209096199</v>
      </c>
      <c r="G2243" s="2">
        <v>0</v>
      </c>
      <c r="H2243" s="2">
        <v>0</v>
      </c>
      <c r="I2243" s="2" t="s">
        <v>141</v>
      </c>
    </row>
    <row r="2244" spans="1:9" x14ac:dyDescent="0.35">
      <c r="A2244" s="2" t="s">
        <v>140</v>
      </c>
      <c r="B2244" s="2" t="s">
        <v>34</v>
      </c>
      <c r="C2244" s="2">
        <v>149.585203122363</v>
      </c>
      <c r="D2244" s="2">
        <v>9.8331187684478998</v>
      </c>
      <c r="E2244" s="2">
        <v>0.61487608607136601</v>
      </c>
      <c r="F2244" s="2">
        <v>15.9920331774077</v>
      </c>
      <c r="G2244" s="3">
        <v>1.4521323541113001E-57</v>
      </c>
      <c r="H2244" s="3">
        <v>4.8455363816134896E-56</v>
      </c>
      <c r="I2244" s="2" t="s">
        <v>141</v>
      </c>
    </row>
    <row r="2245" spans="1:9" x14ac:dyDescent="0.35">
      <c r="A2245" s="2" t="s">
        <v>5382</v>
      </c>
      <c r="B2245" s="2" t="s">
        <v>63</v>
      </c>
      <c r="C2245" s="2">
        <v>836.817767523469</v>
      </c>
      <c r="D2245" s="2">
        <v>-4.21890750532119</v>
      </c>
      <c r="E2245" s="2">
        <v>0.306153306270189</v>
      </c>
      <c r="F2245" s="2">
        <v>-13.7803754488866</v>
      </c>
      <c r="G2245" s="3">
        <v>3.34527868608256E-43</v>
      </c>
      <c r="H2245" s="3">
        <v>7.2865505810230197E-42</v>
      </c>
      <c r="I2245" s="2" t="s">
        <v>161</v>
      </c>
    </row>
    <row r="2246" spans="1:9" x14ac:dyDescent="0.35">
      <c r="A2246" s="2" t="s">
        <v>2321</v>
      </c>
      <c r="B2246" s="2" t="s">
        <v>34</v>
      </c>
      <c r="C2246" s="2">
        <v>218.309869713567</v>
      </c>
      <c r="D2246" s="2">
        <v>2.3040926068557201</v>
      </c>
      <c r="E2246" s="2">
        <v>0.473424066951248</v>
      </c>
      <c r="F2246" s="2">
        <v>4.8668683484842603</v>
      </c>
      <c r="G2246" s="3">
        <v>1.13380501546536E-6</v>
      </c>
      <c r="H2246" s="3">
        <v>3.61157484919092E-6</v>
      </c>
      <c r="I2246" s="2" t="s">
        <v>161</v>
      </c>
    </row>
    <row r="2247" spans="1:9" x14ac:dyDescent="0.35">
      <c r="A2247" s="2" t="s">
        <v>160</v>
      </c>
      <c r="B2247" s="2" t="s">
        <v>20</v>
      </c>
      <c r="C2247" s="2">
        <v>574.00833735150195</v>
      </c>
      <c r="D2247" s="2">
        <v>9.6170915792810998</v>
      </c>
      <c r="E2247" s="2">
        <v>0.453569646818063</v>
      </c>
      <c r="F2247" s="2">
        <v>21.203119844434301</v>
      </c>
      <c r="G2247" s="3">
        <v>8.9371070793742001E-100</v>
      </c>
      <c r="H2247" s="3">
        <v>7.4835624940118297E-98</v>
      </c>
      <c r="I2247" s="2" t="s">
        <v>161</v>
      </c>
    </row>
    <row r="2248" spans="1:9" x14ac:dyDescent="0.35">
      <c r="A2248" s="2" t="s">
        <v>5549</v>
      </c>
      <c r="B2248" s="2" t="s">
        <v>20</v>
      </c>
      <c r="C2248" s="2">
        <v>7.0412981418514899</v>
      </c>
      <c r="D2248" s="2">
        <v>-4.7265950306144502</v>
      </c>
      <c r="E2248" s="2">
        <v>0.94891057698092995</v>
      </c>
      <c r="F2248" s="2">
        <v>-4.9810752933671196</v>
      </c>
      <c r="G2248" s="3">
        <v>6.3231929777523301E-7</v>
      </c>
      <c r="H2248" s="3">
        <v>2.0687305886667799E-6</v>
      </c>
      <c r="I2248" s="2" t="s">
        <v>5550</v>
      </c>
    </row>
    <row r="2249" spans="1:9" x14ac:dyDescent="0.35">
      <c r="A2249" s="2" t="s">
        <v>6406</v>
      </c>
      <c r="B2249" s="2" t="s">
        <v>31</v>
      </c>
      <c r="C2249" s="2">
        <v>131.08390366111101</v>
      </c>
      <c r="D2249" s="2">
        <v>-9.9156946599867801</v>
      </c>
      <c r="E2249" s="2">
        <v>0.78771159943653901</v>
      </c>
      <c r="F2249" s="2">
        <v>-12.587975938249</v>
      </c>
      <c r="G2249" s="3">
        <v>2.4589798315018901E-36</v>
      </c>
      <c r="H2249" s="3">
        <v>4.2175661805624698E-35</v>
      </c>
      <c r="I2249" s="2" t="s">
        <v>6283</v>
      </c>
    </row>
    <row r="2250" spans="1:9" x14ac:dyDescent="0.35">
      <c r="A2250" s="2" t="s">
        <v>6282</v>
      </c>
      <c r="B2250" s="2" t="s">
        <v>15</v>
      </c>
      <c r="C2250" s="2">
        <v>798.76555142321899</v>
      </c>
      <c r="D2250" s="2">
        <v>-8.6396519985539602</v>
      </c>
      <c r="E2250" s="2">
        <v>0.34081481106218597</v>
      </c>
      <c r="F2250" s="2">
        <v>-25.349989842365002</v>
      </c>
      <c r="G2250" s="3">
        <v>8.9887239936858307E-142</v>
      </c>
      <c r="H2250" s="3">
        <v>1.2664113359992901E-139</v>
      </c>
      <c r="I2250" s="2" t="s">
        <v>6283</v>
      </c>
    </row>
    <row r="2251" spans="1:9" x14ac:dyDescent="0.35">
      <c r="A2251" s="2" t="s">
        <v>6312</v>
      </c>
      <c r="B2251" s="2" t="s">
        <v>9</v>
      </c>
      <c r="C2251" s="2">
        <v>1003.48638985243</v>
      </c>
      <c r="D2251" s="2">
        <v>-8.8889826703314903</v>
      </c>
      <c r="E2251" s="2">
        <v>0.44437974763674098</v>
      </c>
      <c r="F2251" s="2">
        <v>-20.0031228191745</v>
      </c>
      <c r="G2251" s="3">
        <v>5.1729776402495998E-89</v>
      </c>
      <c r="H2251" s="3">
        <v>3.6296718999885698E-87</v>
      </c>
      <c r="I2251" s="2" t="s">
        <v>3051</v>
      </c>
    </row>
    <row r="2252" spans="1:9" x14ac:dyDescent="0.35">
      <c r="A2252" s="2" t="s">
        <v>6159</v>
      </c>
      <c r="B2252" s="2" t="s">
        <v>23</v>
      </c>
      <c r="C2252" s="2">
        <v>11.130320576832499</v>
      </c>
      <c r="D2252" s="2">
        <v>-7.5388340450073201</v>
      </c>
      <c r="E2252" s="2">
        <v>0.89217876611140501</v>
      </c>
      <c r="F2252" s="2">
        <v>-8.4499142227578599</v>
      </c>
      <c r="G2252" s="3">
        <v>2.9151692104033302E-17</v>
      </c>
      <c r="H2252" s="3">
        <v>1.9639500502117599E-16</v>
      </c>
      <c r="I2252" s="2" t="s">
        <v>4825</v>
      </c>
    </row>
    <row r="2253" spans="1:9" x14ac:dyDescent="0.35">
      <c r="A2253" s="2" t="s">
        <v>4850</v>
      </c>
      <c r="B2253" s="2" t="s">
        <v>34</v>
      </c>
      <c r="C2253" s="2">
        <v>496.65368161318702</v>
      </c>
      <c r="D2253" s="2">
        <v>-2.96627852628382</v>
      </c>
      <c r="E2253" s="2">
        <v>0.13013507624125101</v>
      </c>
      <c r="F2253" s="2">
        <v>-22.793843227822698</v>
      </c>
      <c r="G2253" s="3">
        <v>5.2774540562720605E-115</v>
      </c>
      <c r="H2253" s="3">
        <v>5.4468235120314804E-113</v>
      </c>
      <c r="I2253" s="2" t="s">
        <v>4825</v>
      </c>
    </row>
    <row r="2254" spans="1:9" x14ac:dyDescent="0.35">
      <c r="A2254" s="2" t="s">
        <v>4824</v>
      </c>
      <c r="B2254" s="2" t="s">
        <v>26</v>
      </c>
      <c r="C2254" s="2">
        <v>7.5146831751226397</v>
      </c>
      <c r="D2254" s="2">
        <v>-2.9051773431773298</v>
      </c>
      <c r="E2254" s="2">
        <v>0.80508853791395496</v>
      </c>
      <c r="F2254" s="2">
        <v>-3.6085190713370001</v>
      </c>
      <c r="G2254" s="2">
        <v>3.0794987996587698E-4</v>
      </c>
      <c r="H2254" s="2">
        <v>7.2406970452374201E-4</v>
      </c>
      <c r="I2254" s="2" t="s">
        <v>4825</v>
      </c>
    </row>
    <row r="2255" spans="1:9" x14ac:dyDescent="0.35">
      <c r="A2255" s="2" t="s">
        <v>6258</v>
      </c>
      <c r="B2255" s="2" t="s">
        <v>44</v>
      </c>
      <c r="C2255" s="2">
        <v>23.9131382085958</v>
      </c>
      <c r="D2255" s="2">
        <v>-8.3806881184525697</v>
      </c>
      <c r="E2255" s="2">
        <v>0.86287603073965002</v>
      </c>
      <c r="F2255" s="2">
        <v>-9.7125054120100192</v>
      </c>
      <c r="G2255" s="3">
        <v>2.6669946129012398E-22</v>
      </c>
      <c r="H2255" s="3">
        <v>2.3507690351649899E-21</v>
      </c>
      <c r="I2255" s="2" t="s">
        <v>173</v>
      </c>
    </row>
    <row r="2256" spans="1:9" x14ac:dyDescent="0.35">
      <c r="A2256" s="2" t="s">
        <v>6233</v>
      </c>
      <c r="B2256" s="2" t="s">
        <v>31</v>
      </c>
      <c r="C2256" s="2">
        <v>31.689109351426701</v>
      </c>
      <c r="D2256" s="2">
        <v>-8.1686106085370795</v>
      </c>
      <c r="E2256" s="2">
        <v>0.90211164982193603</v>
      </c>
      <c r="F2256" s="2">
        <v>-9.0549884929980102</v>
      </c>
      <c r="G2256" s="3">
        <v>1.36582187109351E-19</v>
      </c>
      <c r="H2256" s="3">
        <v>1.0491592321788E-18</v>
      </c>
      <c r="I2256" s="2" t="s">
        <v>173</v>
      </c>
    </row>
    <row r="2257" spans="1:9" x14ac:dyDescent="0.35">
      <c r="A2257" s="2" t="s">
        <v>6071</v>
      </c>
      <c r="B2257" s="2" t="s">
        <v>12</v>
      </c>
      <c r="C2257" s="2">
        <v>82.901684374286006</v>
      </c>
      <c r="D2257" s="2">
        <v>-7.0311860212561497</v>
      </c>
      <c r="E2257" s="2">
        <v>0.61774512341505305</v>
      </c>
      <c r="F2257" s="2">
        <v>-11.382017849669101</v>
      </c>
      <c r="G2257" s="3">
        <v>5.1396558088917598E-30</v>
      </c>
      <c r="H2257" s="3">
        <v>6.6404053798723801E-29</v>
      </c>
      <c r="I2257" s="2" t="s">
        <v>173</v>
      </c>
    </row>
    <row r="2258" spans="1:9" x14ac:dyDescent="0.35">
      <c r="A2258" s="2" t="s">
        <v>5699</v>
      </c>
      <c r="B2258" s="2" t="s">
        <v>44</v>
      </c>
      <c r="C2258" s="2">
        <v>507.61349137262403</v>
      </c>
      <c r="D2258" s="2">
        <v>-5.2904445239191498</v>
      </c>
      <c r="E2258" s="2">
        <v>0.31089387477587199</v>
      </c>
      <c r="F2258" s="2">
        <v>-17.016882457826199</v>
      </c>
      <c r="G2258" s="3">
        <v>6.1562352879240596E-65</v>
      </c>
      <c r="H2258" s="3">
        <v>2.5533992717576598E-63</v>
      </c>
      <c r="I2258" s="2" t="s">
        <v>173</v>
      </c>
    </row>
    <row r="2259" spans="1:9" x14ac:dyDescent="0.35">
      <c r="A2259" s="2" t="s">
        <v>5404</v>
      </c>
      <c r="B2259" s="2" t="s">
        <v>34</v>
      </c>
      <c r="C2259" s="2">
        <v>939.44606840864901</v>
      </c>
      <c r="D2259" s="2">
        <v>-4.2931220112935602</v>
      </c>
      <c r="E2259" s="2">
        <v>0.11218156027526301</v>
      </c>
      <c r="F2259" s="2">
        <v>-38.26940898985</v>
      </c>
      <c r="G2259" s="2">
        <v>0</v>
      </c>
      <c r="H2259" s="2">
        <v>0</v>
      </c>
      <c r="I2259" s="2" t="s">
        <v>173</v>
      </c>
    </row>
    <row r="2260" spans="1:9" x14ac:dyDescent="0.35">
      <c r="A2260" s="2" t="s">
        <v>4672</v>
      </c>
      <c r="B2260" s="2" t="s">
        <v>44</v>
      </c>
      <c r="C2260" s="2">
        <v>33.106599197105901</v>
      </c>
      <c r="D2260" s="2">
        <v>-2.6750987453211299</v>
      </c>
      <c r="E2260" s="2">
        <v>0.95373048266052696</v>
      </c>
      <c r="F2260" s="2">
        <v>-2.8048791497768599</v>
      </c>
      <c r="G2260" s="2">
        <v>5.0335448429621697E-3</v>
      </c>
      <c r="H2260" s="2">
        <v>9.8344142694546006E-3</v>
      </c>
      <c r="I2260" s="2" t="s">
        <v>173</v>
      </c>
    </row>
    <row r="2261" spans="1:9" x14ac:dyDescent="0.35">
      <c r="A2261" s="2" t="s">
        <v>4450</v>
      </c>
      <c r="B2261" s="2" t="s">
        <v>26</v>
      </c>
      <c r="C2261" s="2">
        <v>4.6638916890072002</v>
      </c>
      <c r="D2261" s="2">
        <v>-2.3145435553118401</v>
      </c>
      <c r="E2261" s="2">
        <v>0.93778790165943104</v>
      </c>
      <c r="F2261" s="2">
        <v>-2.4680885210997299</v>
      </c>
      <c r="G2261" s="2">
        <v>1.35836723418865E-2</v>
      </c>
      <c r="H2261" s="2">
        <v>2.4535750042039998E-2</v>
      </c>
      <c r="I2261" s="2" t="s">
        <v>173</v>
      </c>
    </row>
    <row r="2262" spans="1:9" x14ac:dyDescent="0.35">
      <c r="A2262" s="2" t="s">
        <v>4312</v>
      </c>
      <c r="B2262" s="2" t="s">
        <v>34</v>
      </c>
      <c r="C2262" s="2">
        <v>332.19285047438501</v>
      </c>
      <c r="D2262" s="2">
        <v>-2.1531593216771898</v>
      </c>
      <c r="E2262" s="2">
        <v>0.19564324305488201</v>
      </c>
      <c r="F2262" s="2">
        <v>-11.0055388985409</v>
      </c>
      <c r="G2262" s="3">
        <v>3.5936092135903502E-28</v>
      </c>
      <c r="H2262" s="3">
        <v>4.2472537123605803E-27</v>
      </c>
      <c r="I2262" s="2" t="s">
        <v>173</v>
      </c>
    </row>
    <row r="2263" spans="1:9" x14ac:dyDescent="0.35">
      <c r="A2263" s="2" t="s">
        <v>2584</v>
      </c>
      <c r="B2263" s="2" t="s">
        <v>12</v>
      </c>
      <c r="C2263" s="2">
        <v>191.369990206826</v>
      </c>
      <c r="D2263" s="2">
        <v>2.0065916843111098</v>
      </c>
      <c r="E2263" s="2">
        <v>0.27521686461678901</v>
      </c>
      <c r="F2263" s="2">
        <v>7.2909474028965304</v>
      </c>
      <c r="G2263" s="3">
        <v>3.0778291798926702E-13</v>
      </c>
      <c r="H2263" s="3">
        <v>1.6442258080485901E-12</v>
      </c>
      <c r="I2263" s="2" t="s">
        <v>173</v>
      </c>
    </row>
    <row r="2264" spans="1:9" x14ac:dyDescent="0.35">
      <c r="A2264" s="2" t="s">
        <v>2390</v>
      </c>
      <c r="B2264" s="2" t="s">
        <v>20</v>
      </c>
      <c r="C2264" s="2">
        <v>16.1656271578244</v>
      </c>
      <c r="D2264" s="2">
        <v>2.2220711531650501</v>
      </c>
      <c r="E2264" s="2">
        <v>0.54167359840946006</v>
      </c>
      <c r="F2264" s="2">
        <v>4.1022327093102202</v>
      </c>
      <c r="G2264" s="3">
        <v>4.0918242304863203E-5</v>
      </c>
      <c r="H2264" s="2">
        <v>1.08076273976481E-4</v>
      </c>
      <c r="I2264" s="2" t="s">
        <v>173</v>
      </c>
    </row>
    <row r="2265" spans="1:9" x14ac:dyDescent="0.35">
      <c r="A2265" s="2" t="s">
        <v>2364</v>
      </c>
      <c r="B2265" s="2" t="s">
        <v>63</v>
      </c>
      <c r="C2265" s="2">
        <v>130.01010778092001</v>
      </c>
      <c r="D2265" s="2">
        <v>2.2447804270569098</v>
      </c>
      <c r="E2265" s="2">
        <v>0.34814039688548798</v>
      </c>
      <c r="F2265" s="2">
        <v>6.4479171252144996</v>
      </c>
      <c r="G2265" s="3">
        <v>1.13397739531687E-10</v>
      </c>
      <c r="H2265" s="3">
        <v>5.0975859006495501E-10</v>
      </c>
      <c r="I2265" s="2" t="s">
        <v>173</v>
      </c>
    </row>
    <row r="2266" spans="1:9" x14ac:dyDescent="0.35">
      <c r="A2266" s="2" t="s">
        <v>2165</v>
      </c>
      <c r="B2266" s="2" t="s">
        <v>31</v>
      </c>
      <c r="C2266" s="2">
        <v>1285.5871749396499</v>
      </c>
      <c r="D2266" s="2">
        <v>2.4583266300252302</v>
      </c>
      <c r="E2266" s="2">
        <v>0.14425377003686399</v>
      </c>
      <c r="F2266" s="2">
        <v>17.0416802929795</v>
      </c>
      <c r="G2266" s="3">
        <v>4.0298526399013099E-65</v>
      </c>
      <c r="H2266" s="3">
        <v>1.6832457426712501E-63</v>
      </c>
      <c r="I2266" s="2" t="s">
        <v>173</v>
      </c>
    </row>
    <row r="2267" spans="1:9" x14ac:dyDescent="0.35">
      <c r="A2267" s="2" t="s">
        <v>1549</v>
      </c>
      <c r="B2267" s="2" t="s">
        <v>15</v>
      </c>
      <c r="C2267" s="2">
        <v>165.251921535317</v>
      </c>
      <c r="D2267" s="2">
        <v>3.4053682284778399</v>
      </c>
      <c r="E2267" s="2">
        <v>0.208125711031626</v>
      </c>
      <c r="F2267" s="2">
        <v>16.362073727452</v>
      </c>
      <c r="G2267" s="3">
        <v>3.5676916499672802E-60</v>
      </c>
      <c r="H2267" s="3">
        <v>1.2951669155463999E-58</v>
      </c>
      <c r="I2267" s="2" t="s">
        <v>173</v>
      </c>
    </row>
    <row r="2268" spans="1:9" x14ac:dyDescent="0.35">
      <c r="A2268" s="2" t="s">
        <v>1428</v>
      </c>
      <c r="B2268" s="2" t="s">
        <v>44</v>
      </c>
      <c r="C2268" s="2">
        <v>248.54747991646801</v>
      </c>
      <c r="D2268" s="2">
        <v>3.6705089139677698</v>
      </c>
      <c r="E2268" s="2">
        <v>0.20443143249576201</v>
      </c>
      <c r="F2268" s="2">
        <v>17.954718944915001</v>
      </c>
      <c r="G2268" s="3">
        <v>4.4080740121741902E-72</v>
      </c>
      <c r="H2268" s="3">
        <v>2.1676490267068202E-70</v>
      </c>
      <c r="I2268" s="2" t="s">
        <v>173</v>
      </c>
    </row>
    <row r="2269" spans="1:9" x14ac:dyDescent="0.35">
      <c r="A2269" s="2" t="s">
        <v>1095</v>
      </c>
      <c r="B2269" s="2" t="s">
        <v>20</v>
      </c>
      <c r="C2269" s="2">
        <v>420.10002029507501</v>
      </c>
      <c r="D2269" s="2">
        <v>4.5220737042694301</v>
      </c>
      <c r="E2269" s="2">
        <v>0.20980336258500701</v>
      </c>
      <c r="F2269" s="2">
        <v>21.553866670927199</v>
      </c>
      <c r="G2269" s="3">
        <v>4.8704809683604096E-103</v>
      </c>
      <c r="H2269" s="3">
        <v>4.2382734387418599E-101</v>
      </c>
      <c r="I2269" s="2" t="s">
        <v>173</v>
      </c>
    </row>
    <row r="2270" spans="1:9" x14ac:dyDescent="0.35">
      <c r="A2270" s="2" t="s">
        <v>172</v>
      </c>
      <c r="B2270" s="2" t="s">
        <v>34</v>
      </c>
      <c r="C2270" s="2">
        <v>230.94431065221801</v>
      </c>
      <c r="D2270" s="2">
        <v>9.4231573950793699</v>
      </c>
      <c r="E2270" s="2">
        <v>0.94192377316649301</v>
      </c>
      <c r="F2270" s="2">
        <v>10.0041613382379</v>
      </c>
      <c r="G2270" s="3">
        <v>1.4612452903907001E-23</v>
      </c>
      <c r="H2270" s="3">
        <v>1.36886682823302E-22</v>
      </c>
      <c r="I2270" s="2" t="s">
        <v>173</v>
      </c>
    </row>
    <row r="2271" spans="1:9" x14ac:dyDescent="0.35">
      <c r="A2271" s="2" t="s">
        <v>1852</v>
      </c>
      <c r="B2271" s="2" t="s">
        <v>31</v>
      </c>
      <c r="C2271" s="2">
        <v>7707.0153222685103</v>
      </c>
      <c r="D2271" s="2">
        <v>2.9110942343225701</v>
      </c>
      <c r="E2271" s="2">
        <v>0.35692381089889502</v>
      </c>
      <c r="F2271" s="2">
        <v>8.1560662119770697</v>
      </c>
      <c r="G2271" s="3">
        <v>3.4611275397728302E-16</v>
      </c>
      <c r="H2271" s="3">
        <v>2.1900928723498801E-15</v>
      </c>
      <c r="I2271" s="2" t="s">
        <v>1853</v>
      </c>
    </row>
    <row r="2272" spans="1:9" x14ac:dyDescent="0.35">
      <c r="A2272" s="2" t="s">
        <v>1758</v>
      </c>
      <c r="B2272" s="2" t="s">
        <v>12</v>
      </c>
      <c r="C2272" s="2">
        <v>85.710356990277504</v>
      </c>
      <c r="D2272" s="2">
        <v>3.0699199368259902</v>
      </c>
      <c r="E2272" s="2">
        <v>0.54413095824759505</v>
      </c>
      <c r="F2272" s="2">
        <v>5.64187699724501</v>
      </c>
      <c r="G2272" s="3">
        <v>1.6820625389863099E-8</v>
      </c>
      <c r="H2272" s="3">
        <v>6.3748877438268295E-8</v>
      </c>
      <c r="I2272" s="2" t="s">
        <v>1759</v>
      </c>
    </row>
    <row r="2273" spans="1:9" x14ac:dyDescent="0.35">
      <c r="A2273" s="2" t="s">
        <v>2280</v>
      </c>
      <c r="B2273" s="2" t="s">
        <v>15</v>
      </c>
      <c r="C2273" s="2">
        <v>63.399014351827297</v>
      </c>
      <c r="D2273" s="2">
        <v>2.3382517576462098</v>
      </c>
      <c r="E2273" s="2">
        <v>0.38061855772231301</v>
      </c>
      <c r="F2273" s="2">
        <v>6.1432941463461797</v>
      </c>
      <c r="G2273" s="3">
        <v>8.0827402802294301E-10</v>
      </c>
      <c r="H2273" s="3">
        <v>3.3985032083049E-9</v>
      </c>
      <c r="I2273" s="2" t="s">
        <v>2281</v>
      </c>
    </row>
    <row r="2274" spans="1:9" x14ac:dyDescent="0.35">
      <c r="A2274" s="2" t="s">
        <v>2443</v>
      </c>
      <c r="B2274" s="2" t="s">
        <v>31</v>
      </c>
      <c r="C2274" s="2">
        <v>581.30201603948501</v>
      </c>
      <c r="D2274" s="2">
        <v>2.1580308410471201</v>
      </c>
      <c r="E2274" s="2">
        <v>0.14723780220511101</v>
      </c>
      <c r="F2274" s="2">
        <v>14.656771622010901</v>
      </c>
      <c r="G2274" s="3">
        <v>1.2193420323509001E-48</v>
      </c>
      <c r="H2274" s="3">
        <v>3.10111171322252E-47</v>
      </c>
      <c r="I2274" s="2" t="s">
        <v>2444</v>
      </c>
    </row>
    <row r="2275" spans="1:9" x14ac:dyDescent="0.35">
      <c r="A2275" s="2" t="s">
        <v>5692</v>
      </c>
      <c r="B2275" s="2" t="s">
        <v>15</v>
      </c>
      <c r="C2275" s="2">
        <v>2.3063227308409502</v>
      </c>
      <c r="D2275" s="2">
        <v>-5.2590549413988601</v>
      </c>
      <c r="E2275" s="2">
        <v>1.62772329697767</v>
      </c>
      <c r="F2275" s="2">
        <v>-3.2309268726224998</v>
      </c>
      <c r="G2275" s="2">
        <v>1.23389503934566E-3</v>
      </c>
      <c r="H2275" s="2">
        <v>2.6592333056287601E-3</v>
      </c>
      <c r="I2275" s="2" t="s">
        <v>5693</v>
      </c>
    </row>
    <row r="2276" spans="1:9" x14ac:dyDescent="0.35">
      <c r="A2276" s="2" t="s">
        <v>5769</v>
      </c>
      <c r="B2276" s="2" t="s">
        <v>23</v>
      </c>
      <c r="C2276" s="2">
        <v>2.3962689465128899</v>
      </c>
      <c r="D2276" s="2">
        <v>-5.5504892700039399</v>
      </c>
      <c r="E2276" s="2">
        <v>1.55930396064157</v>
      </c>
      <c r="F2276" s="2">
        <v>-3.5595941587426099</v>
      </c>
      <c r="G2276" s="2">
        <v>3.7142834579257099E-4</v>
      </c>
      <c r="H2276" s="2">
        <v>8.6428050786600201E-4</v>
      </c>
      <c r="I2276" s="2" t="s">
        <v>1221</v>
      </c>
    </row>
    <row r="2277" spans="1:9" x14ac:dyDescent="0.35">
      <c r="A2277" s="2" t="s">
        <v>1762</v>
      </c>
      <c r="B2277" s="2" t="s">
        <v>26</v>
      </c>
      <c r="C2277" s="2">
        <v>33.902233223856399</v>
      </c>
      <c r="D2277" s="2">
        <v>3.0664681323462801</v>
      </c>
      <c r="E2277" s="2">
        <v>0.48483634540033999</v>
      </c>
      <c r="F2277" s="2">
        <v>6.32474887957137</v>
      </c>
      <c r="G2277" s="3">
        <v>2.5364473342129102E-10</v>
      </c>
      <c r="H2277" s="3">
        <v>1.10767559844889E-9</v>
      </c>
      <c r="I2277" s="2" t="s">
        <v>1221</v>
      </c>
    </row>
    <row r="2278" spans="1:9" x14ac:dyDescent="0.35">
      <c r="A2278" s="2" t="s">
        <v>1756</v>
      </c>
      <c r="B2278" s="2" t="s">
        <v>20</v>
      </c>
      <c r="C2278" s="2">
        <v>43.792792152855498</v>
      </c>
      <c r="D2278" s="2">
        <v>3.0748399021941699</v>
      </c>
      <c r="E2278" s="2">
        <v>0.41109589411516101</v>
      </c>
      <c r="F2278" s="2">
        <v>7.4796171555360003</v>
      </c>
      <c r="G2278" s="3">
        <v>7.4539436316576499E-14</v>
      </c>
      <c r="H2278" s="3">
        <v>4.14414053708696E-13</v>
      </c>
      <c r="I2278" s="2" t="s">
        <v>1221</v>
      </c>
    </row>
    <row r="2279" spans="1:9" x14ac:dyDescent="0.35">
      <c r="A2279" s="2" t="s">
        <v>1220</v>
      </c>
      <c r="B2279" s="2" t="s">
        <v>12</v>
      </c>
      <c r="C2279" s="2">
        <v>6.9473415364207902</v>
      </c>
      <c r="D2279" s="2">
        <v>4.1689213950503099</v>
      </c>
      <c r="E2279" s="2">
        <v>0.92546268670989196</v>
      </c>
      <c r="F2279" s="2">
        <v>4.5046887950406997</v>
      </c>
      <c r="G2279" s="3">
        <v>6.64702805184266E-6</v>
      </c>
      <c r="H2279" s="3">
        <v>1.93598100043168E-5</v>
      </c>
      <c r="I2279" s="2" t="s">
        <v>1221</v>
      </c>
    </row>
    <row r="2280" spans="1:9" x14ac:dyDescent="0.35">
      <c r="A2280" s="2" t="s">
        <v>5569</v>
      </c>
      <c r="B2280" s="2" t="s">
        <v>23</v>
      </c>
      <c r="C2280" s="2">
        <v>3.1886288587436802</v>
      </c>
      <c r="D2280" s="2">
        <v>-4.7884977610434003</v>
      </c>
      <c r="E2280" s="2">
        <v>1.23416837476209</v>
      </c>
      <c r="F2280" s="2">
        <v>-3.8799387984370202</v>
      </c>
      <c r="G2280" s="2">
        <v>1.0448275130069101E-4</v>
      </c>
      <c r="H2280" s="2">
        <v>2.6110099829926102E-4</v>
      </c>
      <c r="I2280" s="2" t="s">
        <v>5570</v>
      </c>
    </row>
    <row r="2281" spans="1:9" x14ac:dyDescent="0.35">
      <c r="A2281" s="2" t="s">
        <v>1647</v>
      </c>
      <c r="B2281" s="2" t="s">
        <v>31</v>
      </c>
      <c r="C2281" s="2">
        <v>401.33146568376299</v>
      </c>
      <c r="D2281" s="2">
        <v>3.2370849891559699</v>
      </c>
      <c r="E2281" s="2">
        <v>0.44270794525219298</v>
      </c>
      <c r="F2281" s="2">
        <v>7.3120101499690398</v>
      </c>
      <c r="G2281" s="3">
        <v>2.6317522600678399E-13</v>
      </c>
      <c r="H2281" s="3">
        <v>1.4131538451519799E-12</v>
      </c>
      <c r="I2281" s="2" t="s">
        <v>611</v>
      </c>
    </row>
    <row r="2282" spans="1:9" x14ac:dyDescent="0.35">
      <c r="A2282" s="2" t="s">
        <v>610</v>
      </c>
      <c r="B2282" s="2" t="s">
        <v>15</v>
      </c>
      <c r="C2282" s="2">
        <v>267.35883983777899</v>
      </c>
      <c r="D2282" s="2">
        <v>6.3473383435059603</v>
      </c>
      <c r="E2282" s="2">
        <v>0.64628908153926501</v>
      </c>
      <c r="F2282" s="2">
        <v>9.8212062137712799</v>
      </c>
      <c r="G2282" s="3">
        <v>9.1245134483312903E-23</v>
      </c>
      <c r="H2282" s="3">
        <v>8.2222519154709104E-22</v>
      </c>
      <c r="I2282" s="2" t="s">
        <v>611</v>
      </c>
    </row>
    <row r="2283" spans="1:9" x14ac:dyDescent="0.35">
      <c r="A2283" s="2" t="s">
        <v>5458</v>
      </c>
      <c r="B2283" s="2" t="s">
        <v>63</v>
      </c>
      <c r="C2283" s="2">
        <v>41.8492432452325</v>
      </c>
      <c r="D2283" s="2">
        <v>-4.4428387034741297</v>
      </c>
      <c r="E2283" s="2">
        <v>0.50077414496362604</v>
      </c>
      <c r="F2283" s="2">
        <v>-8.8719410699544703</v>
      </c>
      <c r="G2283" s="3">
        <v>7.18818189181056E-19</v>
      </c>
      <c r="H2283" s="3">
        <v>5.2882140465570301E-18</v>
      </c>
      <c r="I2283" s="2" t="s">
        <v>5459</v>
      </c>
    </row>
    <row r="2284" spans="1:9" x14ac:dyDescent="0.35">
      <c r="A2284" s="2" t="s">
        <v>1264</v>
      </c>
      <c r="B2284" s="2" t="s">
        <v>23</v>
      </c>
      <c r="C2284" s="2">
        <v>1503.0008177034399</v>
      </c>
      <c r="D2284" s="2">
        <v>4.0464149187315801</v>
      </c>
      <c r="E2284" s="2">
        <v>0.35302548575509701</v>
      </c>
      <c r="F2284" s="2">
        <v>11.462104244617301</v>
      </c>
      <c r="G2284" s="3">
        <v>2.0448540691797598E-30</v>
      </c>
      <c r="H2284" s="3">
        <v>2.7029225194399899E-29</v>
      </c>
      <c r="I2284" s="2" t="s">
        <v>1265</v>
      </c>
    </row>
    <row r="2285" spans="1:9" x14ac:dyDescent="0.35">
      <c r="A2285" s="2" t="s">
        <v>1401</v>
      </c>
      <c r="B2285" s="2" t="s">
        <v>31</v>
      </c>
      <c r="C2285" s="2">
        <v>32.1107963059656</v>
      </c>
      <c r="D2285" s="2">
        <v>3.7364811238958202</v>
      </c>
      <c r="E2285" s="2">
        <v>0.86646150918526599</v>
      </c>
      <c r="F2285" s="2">
        <v>4.31234519281674</v>
      </c>
      <c r="G2285" s="3">
        <v>1.61531978237942E-5</v>
      </c>
      <c r="H2285" s="3">
        <v>4.4783939991877997E-5</v>
      </c>
      <c r="I2285" s="2" t="s">
        <v>693</v>
      </c>
    </row>
    <row r="2286" spans="1:9" x14ac:dyDescent="0.35">
      <c r="A2286" s="2" t="s">
        <v>692</v>
      </c>
      <c r="B2286" s="2" t="s">
        <v>20</v>
      </c>
      <c r="C2286" s="2">
        <v>270.78777317895202</v>
      </c>
      <c r="D2286" s="2">
        <v>5.9550689321959096</v>
      </c>
      <c r="E2286" s="2">
        <v>0.43632485868229998</v>
      </c>
      <c r="F2286" s="2">
        <v>13.648245828074501</v>
      </c>
      <c r="G2286" s="3">
        <v>2.06796752333862E-42</v>
      </c>
      <c r="H2286" s="3">
        <v>4.4017457403246E-41</v>
      </c>
      <c r="I2286" s="2" t="s">
        <v>693</v>
      </c>
    </row>
    <row r="2287" spans="1:9" x14ac:dyDescent="0.35">
      <c r="A2287" s="2" t="s">
        <v>5679</v>
      </c>
      <c r="B2287" s="2" t="s">
        <v>31</v>
      </c>
      <c r="C2287" s="2">
        <v>33.446724740801301</v>
      </c>
      <c r="D2287" s="2">
        <v>-5.1918072809123101</v>
      </c>
      <c r="E2287" s="2">
        <v>0.46476462747916703</v>
      </c>
      <c r="F2287" s="2">
        <v>-11.1708313712946</v>
      </c>
      <c r="G2287" s="3">
        <v>5.6648162319949896E-29</v>
      </c>
      <c r="H2287" s="3">
        <v>6.9352977758879298E-28</v>
      </c>
      <c r="I2287" s="2" t="s">
        <v>3961</v>
      </c>
    </row>
    <row r="2288" spans="1:9" x14ac:dyDescent="0.35">
      <c r="A2288" s="2" t="s">
        <v>1192</v>
      </c>
      <c r="B2288" s="2" t="s">
        <v>9</v>
      </c>
      <c r="C2288" s="2">
        <v>3.50829671128766</v>
      </c>
      <c r="D2288" s="2">
        <v>4.2439724605544198</v>
      </c>
      <c r="E2288" s="2">
        <v>1.7900883985473699</v>
      </c>
      <c r="F2288" s="2">
        <v>2.37081725349337</v>
      </c>
      <c r="G2288" s="2">
        <v>1.77488043146555E-2</v>
      </c>
      <c r="H2288" s="2">
        <v>3.1270025227646402E-2</v>
      </c>
      <c r="I2288" s="2" t="s">
        <v>1193</v>
      </c>
    </row>
    <row r="2289" spans="1:9" x14ac:dyDescent="0.35">
      <c r="A2289" s="2" t="s">
        <v>1471</v>
      </c>
      <c r="B2289" s="2" t="s">
        <v>20</v>
      </c>
      <c r="C2289" s="2">
        <v>855.20230352730698</v>
      </c>
      <c r="D2289" s="2">
        <v>3.5829161152415101</v>
      </c>
      <c r="E2289" s="2">
        <v>0.27407872145497603</v>
      </c>
      <c r="F2289" s="2">
        <v>13.0725803747961</v>
      </c>
      <c r="G2289" s="3">
        <v>4.7235616660169599E-39</v>
      </c>
      <c r="H2289" s="3">
        <v>8.9204964569290499E-38</v>
      </c>
      <c r="I2289" s="2" t="s">
        <v>1472</v>
      </c>
    </row>
    <row r="2290" spans="1:9" x14ac:dyDescent="0.35">
      <c r="A2290" s="2" t="s">
        <v>4889</v>
      </c>
      <c r="B2290" s="2" t="s">
        <v>9</v>
      </c>
      <c r="C2290" s="2">
        <v>1468.8706356973801</v>
      </c>
      <c r="D2290" s="2">
        <v>-3.04932622690318</v>
      </c>
      <c r="E2290" s="2">
        <v>0.30988238367610499</v>
      </c>
      <c r="F2290" s="2">
        <v>-9.8402696879032394</v>
      </c>
      <c r="G2290" s="3">
        <v>7.5508156239297697E-23</v>
      </c>
      <c r="H2290" s="3">
        <v>6.8249531036660501E-22</v>
      </c>
      <c r="I2290" s="2" t="s">
        <v>4890</v>
      </c>
    </row>
    <row r="2291" spans="1:9" x14ac:dyDescent="0.35">
      <c r="A2291" s="2" t="s">
        <v>4340</v>
      </c>
      <c r="B2291" s="2" t="s">
        <v>63</v>
      </c>
      <c r="C2291" s="2">
        <v>84.0603021704475</v>
      </c>
      <c r="D2291" s="2">
        <v>-2.17414012139922</v>
      </c>
      <c r="E2291" s="2">
        <v>0.484588441780473</v>
      </c>
      <c r="F2291" s="2">
        <v>-4.4865703222532698</v>
      </c>
      <c r="G2291" s="3">
        <v>7.2378835041838003E-6</v>
      </c>
      <c r="H2291" s="3">
        <v>2.0998023854595699E-5</v>
      </c>
      <c r="I2291" s="2" t="s">
        <v>778</v>
      </c>
    </row>
    <row r="2292" spans="1:9" x14ac:dyDescent="0.35">
      <c r="A2292" s="2" t="s">
        <v>2533</v>
      </c>
      <c r="B2292" s="2" t="s">
        <v>20</v>
      </c>
      <c r="C2292" s="2">
        <v>55.3867683610301</v>
      </c>
      <c r="D2292" s="2">
        <v>2.06599209103898</v>
      </c>
      <c r="E2292" s="2">
        <v>0.41978816030110699</v>
      </c>
      <c r="F2292" s="2">
        <v>4.9215111011160602</v>
      </c>
      <c r="G2292" s="3">
        <v>8.5878530021035796E-7</v>
      </c>
      <c r="H2292" s="3">
        <v>2.7693290916138601E-6</v>
      </c>
      <c r="I2292" s="2" t="s">
        <v>778</v>
      </c>
    </row>
    <row r="2293" spans="1:9" x14ac:dyDescent="0.35">
      <c r="A2293" s="2" t="s">
        <v>1715</v>
      </c>
      <c r="B2293" s="2" t="s">
        <v>20</v>
      </c>
      <c r="C2293" s="2">
        <v>55.215472590626</v>
      </c>
      <c r="D2293" s="2">
        <v>3.1286264529566301</v>
      </c>
      <c r="E2293" s="2">
        <v>0.35572673618259099</v>
      </c>
      <c r="F2293" s="2">
        <v>8.7950275723743694</v>
      </c>
      <c r="G2293" s="3">
        <v>1.43012858715956E-18</v>
      </c>
      <c r="H2293" s="3">
        <v>1.0353851011116E-17</v>
      </c>
      <c r="I2293" s="2" t="s">
        <v>778</v>
      </c>
    </row>
    <row r="2294" spans="1:9" x14ac:dyDescent="0.35">
      <c r="A2294" s="2" t="s">
        <v>777</v>
      </c>
      <c r="B2294" s="2" t="s">
        <v>63</v>
      </c>
      <c r="C2294" s="2">
        <v>87.740282850526</v>
      </c>
      <c r="D2294" s="2">
        <v>5.5413186405623298</v>
      </c>
      <c r="E2294" s="2">
        <v>1.0188695187335299</v>
      </c>
      <c r="F2294" s="2">
        <v>5.4386931188699004</v>
      </c>
      <c r="G2294" s="3">
        <v>5.36728114577547E-8</v>
      </c>
      <c r="H2294" s="3">
        <v>1.9492629889485699E-7</v>
      </c>
      <c r="I2294" s="2" t="s">
        <v>778</v>
      </c>
    </row>
    <row r="2295" spans="1:9" x14ac:dyDescent="0.35">
      <c r="A2295" s="2" t="s">
        <v>4823</v>
      </c>
      <c r="B2295" s="2" t="s">
        <v>34</v>
      </c>
      <c r="C2295" s="2">
        <v>1.80826077254828</v>
      </c>
      <c r="D2295" s="2">
        <v>-2.90367894305809</v>
      </c>
      <c r="E2295" s="2">
        <v>0.987364961035333</v>
      </c>
      <c r="F2295" s="2">
        <v>-2.9408365271675598</v>
      </c>
      <c r="G2295" s="2">
        <v>3.2732722857682201E-3</v>
      </c>
      <c r="H2295" s="2">
        <v>6.5866163700926596E-3</v>
      </c>
      <c r="I2295" s="2" t="s">
        <v>1373</v>
      </c>
    </row>
    <row r="2296" spans="1:9" x14ac:dyDescent="0.35">
      <c r="A2296" s="2" t="s">
        <v>1372</v>
      </c>
      <c r="B2296" s="2" t="s">
        <v>63</v>
      </c>
      <c r="C2296" s="2">
        <v>61.723931735693</v>
      </c>
      <c r="D2296" s="2">
        <v>3.7897431723852599</v>
      </c>
      <c r="E2296" s="2">
        <v>0.657265031590619</v>
      </c>
      <c r="F2296" s="2">
        <v>5.7659284919111897</v>
      </c>
      <c r="G2296" s="3">
        <v>8.1209489452668707E-9</v>
      </c>
      <c r="H2296" s="3">
        <v>3.1607780240380999E-8</v>
      </c>
      <c r="I2296" s="2" t="s">
        <v>1373</v>
      </c>
    </row>
    <row r="2297" spans="1:9" x14ac:dyDescent="0.35">
      <c r="A2297" s="2" t="s">
        <v>586</v>
      </c>
      <c r="B2297" s="2" t="s">
        <v>15</v>
      </c>
      <c r="C2297" s="2">
        <v>3777.3073402897999</v>
      </c>
      <c r="D2297" s="2">
        <v>6.4769233822160697</v>
      </c>
      <c r="E2297" s="2">
        <v>0.130718984589244</v>
      </c>
      <c r="F2297" s="2">
        <v>49.548452373374701</v>
      </c>
      <c r="G2297" s="2">
        <v>0</v>
      </c>
      <c r="H2297" s="2">
        <v>0</v>
      </c>
      <c r="I2297" s="2" t="s">
        <v>587</v>
      </c>
    </row>
    <row r="2298" spans="1:9" x14ac:dyDescent="0.35">
      <c r="A2298" s="2" t="s">
        <v>154</v>
      </c>
      <c r="B2298" s="2" t="s">
        <v>34</v>
      </c>
      <c r="C2298" s="2">
        <v>82.839829419519404</v>
      </c>
      <c r="D2298" s="2">
        <v>9.6950891006599704</v>
      </c>
      <c r="E2298" s="2">
        <v>0.75919894526509901</v>
      </c>
      <c r="F2298" s="2">
        <v>12.770156177277901</v>
      </c>
      <c r="G2298" s="3">
        <v>2.4067107845484598E-37</v>
      </c>
      <c r="H2298" s="3">
        <v>4.2766696543848097E-36</v>
      </c>
      <c r="I2298" s="2" t="s">
        <v>155</v>
      </c>
    </row>
    <row r="2299" spans="1:9" x14ac:dyDescent="0.35">
      <c r="A2299" s="2" t="s">
        <v>6259</v>
      </c>
      <c r="B2299" s="2" t="s">
        <v>20</v>
      </c>
      <c r="C2299" s="2">
        <v>27.9231709027916</v>
      </c>
      <c r="D2299" s="2">
        <v>-8.3962106730746893</v>
      </c>
      <c r="E2299" s="2">
        <v>0.83596394604131097</v>
      </c>
      <c r="F2299" s="2">
        <v>-10.043747356372</v>
      </c>
      <c r="G2299" s="3">
        <v>9.78833603684458E-24</v>
      </c>
      <c r="H2299" s="3">
        <v>9.2417383180965202E-23</v>
      </c>
      <c r="I2299" s="2" t="s">
        <v>5999</v>
      </c>
    </row>
    <row r="2300" spans="1:9" x14ac:dyDescent="0.35">
      <c r="A2300" s="2" t="s">
        <v>5998</v>
      </c>
      <c r="B2300" s="2" t="s">
        <v>26</v>
      </c>
      <c r="C2300" s="2">
        <v>6.2096613710268604</v>
      </c>
      <c r="D2300" s="2">
        <v>-6.6542892166179897</v>
      </c>
      <c r="E2300" s="2">
        <v>0.99754663950024403</v>
      </c>
      <c r="F2300" s="2">
        <v>-6.6706547374583796</v>
      </c>
      <c r="G2300" s="3">
        <v>2.5466470373822E-11</v>
      </c>
      <c r="H2300" s="3">
        <v>1.2010647770353E-10</v>
      </c>
      <c r="I2300" s="2" t="s">
        <v>5999</v>
      </c>
    </row>
    <row r="2301" spans="1:9" x14ac:dyDescent="0.35">
      <c r="A2301" s="2" t="s">
        <v>1073</v>
      </c>
      <c r="B2301" s="2" t="s">
        <v>23</v>
      </c>
      <c r="C2301" s="2">
        <v>80.052062714650205</v>
      </c>
      <c r="D2301" s="2">
        <v>4.5725002340626402</v>
      </c>
      <c r="E2301" s="2">
        <v>0.58515640430041005</v>
      </c>
      <c r="F2301" s="2">
        <v>7.8141505424166704</v>
      </c>
      <c r="G2301" s="3">
        <v>5.5334928369625402E-15</v>
      </c>
      <c r="H2301" s="3">
        <v>3.2656437779840098E-14</v>
      </c>
      <c r="I2301" s="2" t="s">
        <v>1074</v>
      </c>
    </row>
    <row r="2302" spans="1:9" x14ac:dyDescent="0.35">
      <c r="A2302" s="2" t="s">
        <v>2538</v>
      </c>
      <c r="B2302" s="2" t="s">
        <v>34</v>
      </c>
      <c r="C2302" s="2">
        <v>29.917443225604998</v>
      </c>
      <c r="D2302" s="2">
        <v>2.06141562585224</v>
      </c>
      <c r="E2302" s="2">
        <v>0.314479945816456</v>
      </c>
      <c r="F2302" s="2">
        <v>6.55499866772226</v>
      </c>
      <c r="G2302" s="3">
        <v>5.5642373449594003E-11</v>
      </c>
      <c r="H2302" s="3">
        <v>2.5596356918299898E-10</v>
      </c>
      <c r="I2302" s="2" t="s">
        <v>2369</v>
      </c>
    </row>
    <row r="2303" spans="1:9" x14ac:dyDescent="0.35">
      <c r="A2303" s="2" t="s">
        <v>2368</v>
      </c>
      <c r="B2303" s="2" t="s">
        <v>31</v>
      </c>
      <c r="C2303" s="2">
        <v>728.60626889108198</v>
      </c>
      <c r="D2303" s="2">
        <v>2.2421868916876302</v>
      </c>
      <c r="E2303" s="2">
        <v>9.4235161340941107E-2</v>
      </c>
      <c r="F2303" s="2">
        <v>23.793527381732101</v>
      </c>
      <c r="G2303" s="3">
        <v>3.89697423341003E-125</v>
      </c>
      <c r="H2303" s="3">
        <v>4.61193910609965E-123</v>
      </c>
      <c r="I2303" s="2" t="s">
        <v>2369</v>
      </c>
    </row>
    <row r="2304" spans="1:9" x14ac:dyDescent="0.35">
      <c r="A2304" s="2" t="s">
        <v>5304</v>
      </c>
      <c r="B2304" s="2" t="s">
        <v>63</v>
      </c>
      <c r="C2304" s="2">
        <v>365.113848536673</v>
      </c>
      <c r="D2304" s="2">
        <v>-4.0461901695733902</v>
      </c>
      <c r="E2304" s="2">
        <v>0.269120116993327</v>
      </c>
      <c r="F2304" s="2">
        <v>-15.0348855922715</v>
      </c>
      <c r="G2304" s="3">
        <v>4.33797150638361E-51</v>
      </c>
      <c r="H2304" s="3">
        <v>1.1902267415969401E-49</v>
      </c>
      <c r="I2304" s="2" t="s">
        <v>3800</v>
      </c>
    </row>
    <row r="2305" spans="1:9" x14ac:dyDescent="0.35">
      <c r="A2305" s="2" t="s">
        <v>6393</v>
      </c>
      <c r="B2305" s="2" t="s">
        <v>15</v>
      </c>
      <c r="C2305" s="2">
        <v>1075.7046506988399</v>
      </c>
      <c r="D2305" s="2">
        <v>-9.8233631221612203</v>
      </c>
      <c r="E2305" s="2">
        <v>0.40607932171983802</v>
      </c>
      <c r="F2305" s="2">
        <v>-24.1907494342659</v>
      </c>
      <c r="G2305" s="3">
        <v>2.78384938915528E-129</v>
      </c>
      <c r="H2305" s="3">
        <v>3.40819961077824E-127</v>
      </c>
      <c r="I2305" s="2" t="s">
        <v>78</v>
      </c>
    </row>
    <row r="2306" spans="1:9" x14ac:dyDescent="0.35">
      <c r="A2306" s="2" t="s">
        <v>2097</v>
      </c>
      <c r="B2306" s="2" t="s">
        <v>23</v>
      </c>
      <c r="C2306" s="2">
        <v>36.280235248556998</v>
      </c>
      <c r="D2306" s="2">
        <v>2.5580841602934199</v>
      </c>
      <c r="E2306" s="2">
        <v>0.415417589792484</v>
      </c>
      <c r="F2306" s="2">
        <v>6.1578619277322204</v>
      </c>
      <c r="G2306" s="3">
        <v>7.3733594923144603E-10</v>
      </c>
      <c r="H2306" s="3">
        <v>3.1120275251442302E-9</v>
      </c>
      <c r="I2306" s="2" t="s">
        <v>78</v>
      </c>
    </row>
    <row r="2307" spans="1:9" x14ac:dyDescent="0.35">
      <c r="A2307" s="2" t="s">
        <v>77</v>
      </c>
      <c r="B2307" s="2" t="s">
        <v>44</v>
      </c>
      <c r="C2307" s="2">
        <v>201.09887713844401</v>
      </c>
      <c r="D2307" s="2">
        <v>10.594850077024599</v>
      </c>
      <c r="E2307" s="2">
        <v>1.17946932490703</v>
      </c>
      <c r="F2307" s="2">
        <v>8.9827262594215096</v>
      </c>
      <c r="G2307" s="3">
        <v>2.6413908833809702E-19</v>
      </c>
      <c r="H2307" s="3">
        <v>1.9927739465269402E-18</v>
      </c>
      <c r="I2307" s="2" t="s">
        <v>78</v>
      </c>
    </row>
    <row r="2308" spans="1:9" x14ac:dyDescent="0.35">
      <c r="A2308" s="2" t="s">
        <v>2010</v>
      </c>
      <c r="B2308" s="2" t="s">
        <v>15</v>
      </c>
      <c r="C2308" s="2">
        <v>284.45888627564199</v>
      </c>
      <c r="D2308" s="2">
        <v>2.6732307973315299</v>
      </c>
      <c r="E2308" s="2">
        <v>0.176768895230035</v>
      </c>
      <c r="F2308" s="2">
        <v>15.122744269305899</v>
      </c>
      <c r="G2308" s="3">
        <v>1.1466281907646301E-51</v>
      </c>
      <c r="H2308" s="3">
        <v>3.2004628368637799E-50</v>
      </c>
      <c r="I2308" s="2" t="s">
        <v>2011</v>
      </c>
    </row>
    <row r="2309" spans="1:9" x14ac:dyDescent="0.35">
      <c r="A2309" s="2" t="s">
        <v>4543</v>
      </c>
      <c r="B2309" s="2" t="s">
        <v>63</v>
      </c>
      <c r="C2309" s="2">
        <v>4.5241976496068199</v>
      </c>
      <c r="D2309" s="2">
        <v>-2.4599652248790802</v>
      </c>
      <c r="E2309" s="2">
        <v>0.923478815951426</v>
      </c>
      <c r="F2309" s="2">
        <v>-2.66380255008304</v>
      </c>
      <c r="G2309" s="2">
        <v>7.7262898347787304E-3</v>
      </c>
      <c r="H2309" s="2">
        <v>1.4589628459418399E-2</v>
      </c>
      <c r="I2309" s="2" t="s">
        <v>4544</v>
      </c>
    </row>
    <row r="2310" spans="1:9" x14ac:dyDescent="0.35">
      <c r="A2310" s="2" t="s">
        <v>657</v>
      </c>
      <c r="B2310" s="2" t="s">
        <v>34</v>
      </c>
      <c r="C2310" s="2">
        <v>14.6361219853026</v>
      </c>
      <c r="D2310" s="2">
        <v>6.0922489235449699</v>
      </c>
      <c r="E2310" s="2">
        <v>0.89253521790272405</v>
      </c>
      <c r="F2310" s="2">
        <v>6.82577986990868</v>
      </c>
      <c r="G2310" s="3">
        <v>8.7448936331843693E-12</v>
      </c>
      <c r="H2310" s="3">
        <v>4.2542984866069901E-11</v>
      </c>
      <c r="I2310" s="2" t="s">
        <v>658</v>
      </c>
    </row>
    <row r="2311" spans="1:9" x14ac:dyDescent="0.35">
      <c r="A2311" s="2" t="s">
        <v>6180</v>
      </c>
      <c r="B2311" s="2" t="s">
        <v>31</v>
      </c>
      <c r="C2311" s="2">
        <v>390.99671193124402</v>
      </c>
      <c r="D2311" s="2">
        <v>-7.71996111534202</v>
      </c>
      <c r="E2311" s="2">
        <v>0.34069492052588102</v>
      </c>
      <c r="F2311" s="2">
        <v>-22.659454691680899</v>
      </c>
      <c r="G2311" s="3">
        <v>1.1256552269982801E-113</v>
      </c>
      <c r="H2311" s="3">
        <v>1.13537679486781E-111</v>
      </c>
      <c r="I2311" s="2" t="s">
        <v>6181</v>
      </c>
    </row>
    <row r="2312" spans="1:9" x14ac:dyDescent="0.35">
      <c r="A2312" s="2" t="s">
        <v>5545</v>
      </c>
      <c r="B2312" s="2" t="s">
        <v>23</v>
      </c>
      <c r="C2312" s="2">
        <v>55921.393285441904</v>
      </c>
      <c r="D2312" s="2">
        <v>-4.6986976819167596</v>
      </c>
      <c r="E2312" s="2">
        <v>8.6901633839299802E-2</v>
      </c>
      <c r="F2312" s="2">
        <v>-54.0691523775685</v>
      </c>
      <c r="G2312" s="2">
        <v>0</v>
      </c>
      <c r="H2312" s="2">
        <v>0</v>
      </c>
      <c r="I2312" s="2" t="s">
        <v>5546</v>
      </c>
    </row>
    <row r="2313" spans="1:9" x14ac:dyDescent="0.35">
      <c r="A2313" s="2" t="s">
        <v>5271</v>
      </c>
      <c r="B2313" s="2" t="s">
        <v>12</v>
      </c>
      <c r="C2313" s="2">
        <v>58.677263869348003</v>
      </c>
      <c r="D2313" s="2">
        <v>-3.9629616099185498</v>
      </c>
      <c r="E2313" s="2">
        <v>0.38380483070510302</v>
      </c>
      <c r="F2313" s="2">
        <v>-10.3254604759352</v>
      </c>
      <c r="G2313" s="3">
        <v>5.4058790591778397E-25</v>
      </c>
      <c r="H2313" s="3">
        <v>5.4340410565416203E-24</v>
      </c>
      <c r="I2313" s="2" t="s">
        <v>5272</v>
      </c>
    </row>
    <row r="2314" spans="1:9" x14ac:dyDescent="0.35">
      <c r="A2314" s="2" t="s">
        <v>1362</v>
      </c>
      <c r="B2314" s="2" t="s">
        <v>34</v>
      </c>
      <c r="C2314" s="2">
        <v>199.82443852165301</v>
      </c>
      <c r="D2314" s="2">
        <v>3.8061264192764002</v>
      </c>
      <c r="E2314" s="2">
        <v>0.33959713437478101</v>
      </c>
      <c r="F2314" s="2">
        <v>11.207769542236299</v>
      </c>
      <c r="G2314" s="3">
        <v>3.7348650952220601E-29</v>
      </c>
      <c r="H2314" s="3">
        <v>4.6170839255140701E-28</v>
      </c>
      <c r="I2314" s="2" t="s">
        <v>1333</v>
      </c>
    </row>
    <row r="2315" spans="1:9" x14ac:dyDescent="0.35">
      <c r="A2315" s="2" t="s">
        <v>1332</v>
      </c>
      <c r="B2315" s="2" t="s">
        <v>9</v>
      </c>
      <c r="C2315" s="2">
        <v>1633.68641274419</v>
      </c>
      <c r="D2315" s="2">
        <v>3.8895715514875202</v>
      </c>
      <c r="E2315" s="2">
        <v>0.474151780644542</v>
      </c>
      <c r="F2315" s="2">
        <v>8.2032203827226002</v>
      </c>
      <c r="G2315" s="3">
        <v>2.34031604309537E-16</v>
      </c>
      <c r="H2315" s="3">
        <v>1.49282394527592E-15</v>
      </c>
      <c r="I2315" s="2" t="s">
        <v>1333</v>
      </c>
    </row>
    <row r="2316" spans="1:9" x14ac:dyDescent="0.35">
      <c r="A2316" s="2" t="s">
        <v>6324</v>
      </c>
      <c r="B2316" s="2" t="s">
        <v>26</v>
      </c>
      <c r="C2316" s="2">
        <v>46.877587049219301</v>
      </c>
      <c r="D2316" s="2">
        <v>-8.96555316751828</v>
      </c>
      <c r="E2316" s="2">
        <v>0.81450823770782399</v>
      </c>
      <c r="F2316" s="2">
        <v>-11.0073204326932</v>
      </c>
      <c r="G2316" s="3">
        <v>3.5232696077415902E-28</v>
      </c>
      <c r="H2316" s="3">
        <v>4.1668942089692702E-27</v>
      </c>
      <c r="I2316" s="2" t="s">
        <v>175</v>
      </c>
    </row>
    <row r="2317" spans="1:9" x14ac:dyDescent="0.35">
      <c r="A2317" s="2" t="s">
        <v>6280</v>
      </c>
      <c r="B2317" s="2" t="s">
        <v>15</v>
      </c>
      <c r="C2317" s="2">
        <v>53.394892231477002</v>
      </c>
      <c r="D2317" s="2">
        <v>-8.5879648011967102</v>
      </c>
      <c r="E2317" s="2">
        <v>0.82429202548411495</v>
      </c>
      <c r="F2317" s="2">
        <v>-10.4185950314792</v>
      </c>
      <c r="G2317" s="3">
        <v>2.0394355895511201E-25</v>
      </c>
      <c r="H2317" s="3">
        <v>2.1024425427242398E-24</v>
      </c>
      <c r="I2317" s="2" t="s">
        <v>175</v>
      </c>
    </row>
    <row r="2318" spans="1:9" x14ac:dyDescent="0.35">
      <c r="A2318" s="2" t="s">
        <v>6279</v>
      </c>
      <c r="B2318" s="2" t="s">
        <v>9</v>
      </c>
      <c r="C2318" s="2">
        <v>151.996290868861</v>
      </c>
      <c r="D2318" s="2">
        <v>-8.5794236028040007</v>
      </c>
      <c r="E2318" s="2">
        <v>0.66479889446072904</v>
      </c>
      <c r="F2318" s="2">
        <v>-12.9052916217068</v>
      </c>
      <c r="G2318" s="3">
        <v>4.2022162789098E-38</v>
      </c>
      <c r="H2318" s="3">
        <v>7.7223336835617792E-37</v>
      </c>
      <c r="I2318" s="2" t="s">
        <v>175</v>
      </c>
    </row>
    <row r="2319" spans="1:9" x14ac:dyDescent="0.35">
      <c r="A2319" s="2" t="s">
        <v>6118</v>
      </c>
      <c r="B2319" s="2" t="s">
        <v>20</v>
      </c>
      <c r="C2319" s="2">
        <v>354.44484372729801</v>
      </c>
      <c r="D2319" s="2">
        <v>-7.2726125537627704</v>
      </c>
      <c r="E2319" s="2">
        <v>0.24489692216491299</v>
      </c>
      <c r="F2319" s="2">
        <v>-29.696627011365202</v>
      </c>
      <c r="G2319" s="3">
        <v>8.4886040108903297E-194</v>
      </c>
      <c r="H2319" s="3">
        <v>2.09291247779618E-191</v>
      </c>
      <c r="I2319" s="2" t="s">
        <v>175</v>
      </c>
    </row>
    <row r="2320" spans="1:9" x14ac:dyDescent="0.35">
      <c r="A2320" s="2" t="s">
        <v>5610</v>
      </c>
      <c r="B2320" s="2" t="s">
        <v>9</v>
      </c>
      <c r="C2320" s="2">
        <v>44.978220823413899</v>
      </c>
      <c r="D2320" s="2">
        <v>-4.9424302318265596</v>
      </c>
      <c r="E2320" s="2">
        <v>0.39221015736724402</v>
      </c>
      <c r="F2320" s="2">
        <v>-12.6014845331982</v>
      </c>
      <c r="G2320" s="3">
        <v>2.07207393813057E-36</v>
      </c>
      <c r="H2320" s="3">
        <v>3.56083800093842E-35</v>
      </c>
      <c r="I2320" s="2" t="s">
        <v>175</v>
      </c>
    </row>
    <row r="2321" spans="1:9" x14ac:dyDescent="0.35">
      <c r="A2321" s="2" t="s">
        <v>5557</v>
      </c>
      <c r="B2321" s="2" t="s">
        <v>44</v>
      </c>
      <c r="C2321" s="2">
        <v>183.386531388458</v>
      </c>
      <c r="D2321" s="2">
        <v>-4.7600733393381196</v>
      </c>
      <c r="E2321" s="2">
        <v>0.55756975689071298</v>
      </c>
      <c r="F2321" s="2">
        <v>-8.5371799322163007</v>
      </c>
      <c r="G2321" s="3">
        <v>1.37537293247015E-17</v>
      </c>
      <c r="H2321" s="3">
        <v>9.4123439850462897E-17</v>
      </c>
      <c r="I2321" s="2" t="s">
        <v>175</v>
      </c>
    </row>
    <row r="2322" spans="1:9" x14ac:dyDescent="0.35">
      <c r="A2322" s="2" t="s">
        <v>5143</v>
      </c>
      <c r="B2322" s="2" t="s">
        <v>20</v>
      </c>
      <c r="C2322" s="2">
        <v>228.90864376242601</v>
      </c>
      <c r="D2322" s="2">
        <v>-3.6395435387847401</v>
      </c>
      <c r="E2322" s="2">
        <v>0.41601366198996198</v>
      </c>
      <c r="F2322" s="2">
        <v>-8.7486154213670009</v>
      </c>
      <c r="G2322" s="3">
        <v>2.1598638090547702E-18</v>
      </c>
      <c r="H2322" s="3">
        <v>1.5485420976712601E-17</v>
      </c>
      <c r="I2322" s="2" t="s">
        <v>175</v>
      </c>
    </row>
    <row r="2323" spans="1:9" x14ac:dyDescent="0.35">
      <c r="A2323" s="2" t="s">
        <v>415</v>
      </c>
      <c r="B2323" s="2" t="s">
        <v>63</v>
      </c>
      <c r="C2323" s="2">
        <v>24.305837277577599</v>
      </c>
      <c r="D2323" s="2">
        <v>7.5313340518497096</v>
      </c>
      <c r="E2323" s="2">
        <v>0.81224763892221297</v>
      </c>
      <c r="F2323" s="2">
        <v>9.2722141511463008</v>
      </c>
      <c r="G2323" s="3">
        <v>1.8232115278340901E-20</v>
      </c>
      <c r="H2323" s="3">
        <v>1.46384672284536E-19</v>
      </c>
      <c r="I2323" s="2" t="s">
        <v>175</v>
      </c>
    </row>
    <row r="2324" spans="1:9" x14ac:dyDescent="0.35">
      <c r="A2324" s="2" t="s">
        <v>320</v>
      </c>
      <c r="B2324" s="2" t="s">
        <v>20</v>
      </c>
      <c r="C2324" s="2">
        <v>16.510713613120402</v>
      </c>
      <c r="D2324" s="2">
        <v>8.1684433015613003</v>
      </c>
      <c r="E2324" s="2">
        <v>0.92856182911982699</v>
      </c>
      <c r="F2324" s="2">
        <v>8.7968760349583501</v>
      </c>
      <c r="G2324" s="3">
        <v>1.4067756822105801E-18</v>
      </c>
      <c r="H2324" s="3">
        <v>1.01972568030225E-17</v>
      </c>
      <c r="I2324" s="2" t="s">
        <v>175</v>
      </c>
    </row>
    <row r="2325" spans="1:9" x14ac:dyDescent="0.35">
      <c r="A2325" s="2" t="s">
        <v>319</v>
      </c>
      <c r="B2325" s="2" t="s">
        <v>31</v>
      </c>
      <c r="C2325" s="2">
        <v>29.028273552742</v>
      </c>
      <c r="D2325" s="2">
        <v>8.18816025738343</v>
      </c>
      <c r="E2325" s="2">
        <v>0.79814490086688605</v>
      </c>
      <c r="F2325" s="2">
        <v>10.2589896251797</v>
      </c>
      <c r="G2325" s="3">
        <v>1.07829033529573E-24</v>
      </c>
      <c r="H2325" s="3">
        <v>1.06937486213239E-23</v>
      </c>
      <c r="I2325" s="2" t="s">
        <v>175</v>
      </c>
    </row>
    <row r="2326" spans="1:9" x14ac:dyDescent="0.35">
      <c r="A2326" s="2" t="s">
        <v>193</v>
      </c>
      <c r="B2326" s="2" t="s">
        <v>31</v>
      </c>
      <c r="C2326" s="2">
        <v>76.999656695879594</v>
      </c>
      <c r="D2326" s="2">
        <v>9.1333218990830805</v>
      </c>
      <c r="E2326" s="2">
        <v>0.78318145042228704</v>
      </c>
      <c r="F2326" s="2">
        <v>11.6618210175413</v>
      </c>
      <c r="G2326" s="3">
        <v>1.9972453847425502E-31</v>
      </c>
      <c r="H2326" s="3">
        <v>2.7548640302991199E-30</v>
      </c>
      <c r="I2326" s="2" t="s">
        <v>175</v>
      </c>
    </row>
    <row r="2327" spans="1:9" x14ac:dyDescent="0.35">
      <c r="A2327" s="2" t="s">
        <v>174</v>
      </c>
      <c r="B2327" s="2" t="s">
        <v>34</v>
      </c>
      <c r="C2327" s="2">
        <v>94.898721951318706</v>
      </c>
      <c r="D2327" s="2">
        <v>9.3897365691278392</v>
      </c>
      <c r="E2327" s="2">
        <v>0.71392216173783796</v>
      </c>
      <c r="F2327" s="2">
        <v>13.152325382743699</v>
      </c>
      <c r="G2327" s="3">
        <v>1.6502017846490099E-39</v>
      </c>
      <c r="H2327" s="3">
        <v>3.1669602249826301E-38</v>
      </c>
      <c r="I2327" s="2" t="s">
        <v>175</v>
      </c>
    </row>
    <row r="2328" spans="1:9" x14ac:dyDescent="0.35">
      <c r="A2328" s="2" t="s">
        <v>634</v>
      </c>
      <c r="B2328" s="2" t="s">
        <v>23</v>
      </c>
      <c r="C2328" s="2">
        <v>75.567434346569598</v>
      </c>
      <c r="D2328" s="2">
        <v>6.1797213752103302</v>
      </c>
      <c r="E2328" s="2">
        <v>1.00139059567689</v>
      </c>
      <c r="F2328" s="2">
        <v>6.1711398148622898</v>
      </c>
      <c r="G2328" s="3">
        <v>6.7799433557158204E-10</v>
      </c>
      <c r="H2328" s="3">
        <v>2.8683878563076099E-9</v>
      </c>
      <c r="I2328" s="2" t="s">
        <v>635</v>
      </c>
    </row>
    <row r="2329" spans="1:9" x14ac:dyDescent="0.35">
      <c r="A2329" s="2" t="s">
        <v>4213</v>
      </c>
      <c r="B2329" s="2" t="s">
        <v>12</v>
      </c>
      <c r="C2329" s="2">
        <v>56.240124832216203</v>
      </c>
      <c r="D2329" s="2">
        <v>-2.0383772458896501</v>
      </c>
      <c r="E2329" s="2">
        <v>0.50251549995862099</v>
      </c>
      <c r="F2329" s="2">
        <v>-4.0563470103061503</v>
      </c>
      <c r="G2329" s="3">
        <v>4.9846186512301199E-5</v>
      </c>
      <c r="H2329" s="2">
        <v>1.3035791145644799E-4</v>
      </c>
      <c r="I2329" s="2" t="s">
        <v>1215</v>
      </c>
    </row>
    <row r="2330" spans="1:9" x14ac:dyDescent="0.35">
      <c r="A2330" s="2" t="s">
        <v>1214</v>
      </c>
      <c r="B2330" s="2" t="s">
        <v>34</v>
      </c>
      <c r="C2330" s="2">
        <v>14.087494788837301</v>
      </c>
      <c r="D2330" s="2">
        <v>4.1871601016126503</v>
      </c>
      <c r="E2330" s="2">
        <v>0.94056162784895503</v>
      </c>
      <c r="F2330" s="2">
        <v>4.4517658148446904</v>
      </c>
      <c r="G2330" s="3">
        <v>8.5167020257246699E-6</v>
      </c>
      <c r="H2330" s="3">
        <v>2.4460199702421002E-5</v>
      </c>
      <c r="I2330" s="2" t="s">
        <v>1215</v>
      </c>
    </row>
    <row r="2331" spans="1:9" x14ac:dyDescent="0.35">
      <c r="A2331" s="2" t="s">
        <v>5908</v>
      </c>
      <c r="B2331" s="2" t="s">
        <v>23</v>
      </c>
      <c r="C2331" s="2">
        <v>1170.4500515209199</v>
      </c>
      <c r="D2331" s="2">
        <v>-6.1623371594400096</v>
      </c>
      <c r="E2331" s="2">
        <v>0.292609863171231</v>
      </c>
      <c r="F2331" s="2">
        <v>-21.059909234275899</v>
      </c>
      <c r="G2331" s="3">
        <v>1.8552991780589901E-98</v>
      </c>
      <c r="H2331" s="3">
        <v>1.5107922481148299E-96</v>
      </c>
      <c r="I2331" s="2" t="s">
        <v>114</v>
      </c>
    </row>
    <row r="2332" spans="1:9" x14ac:dyDescent="0.35">
      <c r="A2332" s="2" t="s">
        <v>5879</v>
      </c>
      <c r="B2332" s="2" t="s">
        <v>15</v>
      </c>
      <c r="C2332" s="2">
        <v>294.04193185454199</v>
      </c>
      <c r="D2332" s="2">
        <v>-6.0303041408790898</v>
      </c>
      <c r="E2332" s="2">
        <v>0.50530743436993397</v>
      </c>
      <c r="F2332" s="2">
        <v>-11.933931168850201</v>
      </c>
      <c r="G2332" s="3">
        <v>7.8764089386870206E-33</v>
      </c>
      <c r="H2332" s="3">
        <v>1.1671286434021001E-31</v>
      </c>
      <c r="I2332" s="2" t="s">
        <v>114</v>
      </c>
    </row>
    <row r="2333" spans="1:9" x14ac:dyDescent="0.35">
      <c r="A2333" s="2" t="s">
        <v>113</v>
      </c>
      <c r="B2333" s="2" t="s">
        <v>9</v>
      </c>
      <c r="C2333" s="2">
        <v>36.752174087764601</v>
      </c>
      <c r="D2333" s="2">
        <v>10.1756977397225</v>
      </c>
      <c r="E2333" s="2">
        <v>2.2729778248441499</v>
      </c>
      <c r="F2333" s="2">
        <v>4.4768134684377099</v>
      </c>
      <c r="G2333" s="3">
        <v>7.5765391435230297E-6</v>
      </c>
      <c r="H2333" s="3">
        <v>2.1916037620306499E-5</v>
      </c>
      <c r="I2333" s="2" t="s">
        <v>114</v>
      </c>
    </row>
    <row r="2334" spans="1:9" x14ac:dyDescent="0.35">
      <c r="A2334" s="2" t="s">
        <v>6439</v>
      </c>
      <c r="B2334" s="2" t="s">
        <v>23</v>
      </c>
      <c r="C2334" s="2">
        <v>352.11333803160801</v>
      </c>
      <c r="D2334" s="2">
        <v>-10.841135439842599</v>
      </c>
      <c r="E2334" s="2">
        <v>0.74853451996756504</v>
      </c>
      <c r="F2334" s="2">
        <v>-14.483146936646801</v>
      </c>
      <c r="G2334" s="3">
        <v>1.54842446261275E-47</v>
      </c>
      <c r="H2334" s="3">
        <v>3.8177265361529798E-46</v>
      </c>
      <c r="I2334" s="2" t="s">
        <v>6440</v>
      </c>
    </row>
    <row r="2335" spans="1:9" x14ac:dyDescent="0.35">
      <c r="A2335" s="2" t="s">
        <v>5301</v>
      </c>
      <c r="B2335" s="2" t="s">
        <v>15</v>
      </c>
      <c r="C2335" s="2">
        <v>78.281610013963203</v>
      </c>
      <c r="D2335" s="2">
        <v>-4.0372504854561804</v>
      </c>
      <c r="E2335" s="2">
        <v>0.46571879631980201</v>
      </c>
      <c r="F2335" s="2">
        <v>-8.6688587992567605</v>
      </c>
      <c r="G2335" s="3">
        <v>4.3647282878000899E-18</v>
      </c>
      <c r="H2335" s="3">
        <v>3.06619139552937E-17</v>
      </c>
      <c r="I2335" s="2" t="s">
        <v>3427</v>
      </c>
    </row>
    <row r="2336" spans="1:9" x14ac:dyDescent="0.35">
      <c r="A2336" s="2" t="s">
        <v>4704</v>
      </c>
      <c r="B2336" s="2" t="s">
        <v>15</v>
      </c>
      <c r="C2336" s="2">
        <v>134.472497393075</v>
      </c>
      <c r="D2336" s="2">
        <v>-2.7331998485656199</v>
      </c>
      <c r="E2336" s="2">
        <v>0.247354457744588</v>
      </c>
      <c r="F2336" s="2">
        <v>-11.0497294994694</v>
      </c>
      <c r="G2336" s="3">
        <v>2.1987639239466201E-28</v>
      </c>
      <c r="H2336" s="3">
        <v>2.6284482948081099E-27</v>
      </c>
      <c r="I2336" s="2" t="s">
        <v>3427</v>
      </c>
    </row>
    <row r="2337" spans="1:9" x14ac:dyDescent="0.35">
      <c r="A2337" s="2" t="s">
        <v>4438</v>
      </c>
      <c r="B2337" s="2" t="s">
        <v>15</v>
      </c>
      <c r="C2337" s="2">
        <v>6.8077704154794496</v>
      </c>
      <c r="D2337" s="2">
        <v>-2.2908925373767</v>
      </c>
      <c r="E2337" s="2">
        <v>0.94903291471567797</v>
      </c>
      <c r="F2337" s="2">
        <v>-2.4139231652076298</v>
      </c>
      <c r="G2337" s="2">
        <v>1.5781789992973101E-2</v>
      </c>
      <c r="H2337" s="2">
        <v>2.8117956337195198E-2</v>
      </c>
      <c r="I2337" s="2" t="s">
        <v>3427</v>
      </c>
    </row>
    <row r="2338" spans="1:9" x14ac:dyDescent="0.35">
      <c r="A2338" s="2" t="s">
        <v>5591</v>
      </c>
      <c r="B2338" s="2" t="s">
        <v>23</v>
      </c>
      <c r="C2338" s="2">
        <v>283.906591535556</v>
      </c>
      <c r="D2338" s="2">
        <v>-4.8645147487975402</v>
      </c>
      <c r="E2338" s="2">
        <v>0.214350155144128</v>
      </c>
      <c r="F2338" s="2">
        <v>-22.6942441237174</v>
      </c>
      <c r="G2338" s="3">
        <v>5.1064652976282003E-114</v>
      </c>
      <c r="H2338" s="3">
        <v>5.1799983979140398E-112</v>
      </c>
      <c r="I2338" s="2" t="s">
        <v>2400</v>
      </c>
    </row>
    <row r="2339" spans="1:9" x14ac:dyDescent="0.35">
      <c r="A2339" s="2" t="s">
        <v>2463</v>
      </c>
      <c r="B2339" s="2" t="s">
        <v>23</v>
      </c>
      <c r="C2339" s="2">
        <v>174.58151390397501</v>
      </c>
      <c r="D2339" s="2">
        <v>2.1420207645212601</v>
      </c>
      <c r="E2339" s="2">
        <v>0.25287283339862598</v>
      </c>
      <c r="F2339" s="2">
        <v>8.4707429253367099</v>
      </c>
      <c r="G2339" s="3">
        <v>2.4383283370387099E-17</v>
      </c>
      <c r="H2339" s="3">
        <v>1.65084685885245E-16</v>
      </c>
      <c r="I2339" s="2" t="s">
        <v>2400</v>
      </c>
    </row>
    <row r="2340" spans="1:9" x14ac:dyDescent="0.35">
      <c r="A2340" s="2" t="s">
        <v>2399</v>
      </c>
      <c r="B2340" s="2" t="s">
        <v>15</v>
      </c>
      <c r="C2340" s="2">
        <v>17.915888441051798</v>
      </c>
      <c r="D2340" s="2">
        <v>2.2067900633363502</v>
      </c>
      <c r="E2340" s="2">
        <v>0.53302979942823603</v>
      </c>
      <c r="F2340" s="2">
        <v>4.1400876005497302</v>
      </c>
      <c r="G2340" s="3">
        <v>3.47173219100376E-5</v>
      </c>
      <c r="H2340" s="3">
        <v>9.2537822604652606E-5</v>
      </c>
      <c r="I2340" s="2" t="s">
        <v>2400</v>
      </c>
    </row>
    <row r="2341" spans="1:9" x14ac:dyDescent="0.35">
      <c r="A2341" s="2" t="s">
        <v>1939</v>
      </c>
      <c r="B2341" s="2" t="s">
        <v>15</v>
      </c>
      <c r="C2341" s="2">
        <v>604.70306905598704</v>
      </c>
      <c r="D2341" s="2">
        <v>2.7629548593597599</v>
      </c>
      <c r="E2341" s="2">
        <v>0.26687657865464298</v>
      </c>
      <c r="F2341" s="2">
        <v>10.3529312062083</v>
      </c>
      <c r="G2341" s="3">
        <v>4.0586580787216598E-25</v>
      </c>
      <c r="H2341" s="3">
        <v>4.1171027550552501E-24</v>
      </c>
      <c r="I2341" s="2" t="s">
        <v>1940</v>
      </c>
    </row>
    <row r="2342" spans="1:9" x14ac:dyDescent="0.35">
      <c r="A2342" s="2" t="s">
        <v>129</v>
      </c>
      <c r="B2342" s="2" t="s">
        <v>63</v>
      </c>
      <c r="C2342" s="2">
        <v>2415.54792492454</v>
      </c>
      <c r="D2342" s="2">
        <v>9.9770756541938592</v>
      </c>
      <c r="E2342" s="2">
        <v>0.24359919029326901</v>
      </c>
      <c r="F2342" s="2">
        <v>40.956932747528597</v>
      </c>
      <c r="G2342" s="2">
        <v>0</v>
      </c>
      <c r="H2342" s="2">
        <v>0</v>
      </c>
      <c r="I2342" s="2" t="s">
        <v>130</v>
      </c>
    </row>
    <row r="2343" spans="1:9" x14ac:dyDescent="0.35">
      <c r="A2343" s="2" t="s">
        <v>339</v>
      </c>
      <c r="B2343" s="2" t="s">
        <v>9</v>
      </c>
      <c r="C2343" s="2">
        <v>83.791799749526902</v>
      </c>
      <c r="D2343" s="2">
        <v>8.0934126434896392</v>
      </c>
      <c r="E2343" s="2">
        <v>2.1861975715785902</v>
      </c>
      <c r="F2343" s="2">
        <v>3.70204996506589</v>
      </c>
      <c r="G2343" s="2">
        <v>2.13864486859328E-4</v>
      </c>
      <c r="H2343" s="2">
        <v>5.1311290319324201E-4</v>
      </c>
      <c r="I2343" s="2" t="s">
        <v>340</v>
      </c>
    </row>
    <row r="2344" spans="1:9" x14ac:dyDescent="0.35">
      <c r="A2344" s="2" t="s">
        <v>2508</v>
      </c>
      <c r="B2344" s="2" t="s">
        <v>34</v>
      </c>
      <c r="C2344" s="2">
        <v>332.78461739142102</v>
      </c>
      <c r="D2344" s="2">
        <v>2.0950335935537301</v>
      </c>
      <c r="E2344" s="2">
        <v>0.195556817824978</v>
      </c>
      <c r="F2344" s="2">
        <v>10.7131708158023</v>
      </c>
      <c r="G2344" s="3">
        <v>8.8285162801195204E-27</v>
      </c>
      <c r="H2344" s="3">
        <v>9.7223214022755403E-26</v>
      </c>
      <c r="I2344" s="2" t="s">
        <v>2509</v>
      </c>
    </row>
    <row r="2345" spans="1:9" x14ac:dyDescent="0.35">
      <c r="A2345" s="2" t="s">
        <v>2152</v>
      </c>
      <c r="B2345" s="2" t="s">
        <v>63</v>
      </c>
      <c r="C2345" s="2">
        <v>1730.3613575532299</v>
      </c>
      <c r="D2345" s="2">
        <v>2.4843253739375601</v>
      </c>
      <c r="E2345" s="2">
        <v>0.19248657046126</v>
      </c>
      <c r="F2345" s="2">
        <v>12.906486764163899</v>
      </c>
      <c r="G2345" s="3">
        <v>4.1375183303744898E-38</v>
      </c>
      <c r="H2345" s="3">
        <v>7.6113186943842406E-37</v>
      </c>
      <c r="I2345" s="2" t="s">
        <v>2153</v>
      </c>
    </row>
    <row r="2346" spans="1:9" x14ac:dyDescent="0.35">
      <c r="A2346" s="2" t="s">
        <v>4866</v>
      </c>
      <c r="B2346" s="2" t="s">
        <v>12</v>
      </c>
      <c r="C2346" s="2">
        <v>54.441851968689498</v>
      </c>
      <c r="D2346" s="2">
        <v>-3.0039313041874101</v>
      </c>
      <c r="E2346" s="2">
        <v>0.36396406990373797</v>
      </c>
      <c r="F2346" s="2">
        <v>-8.2533732106630708</v>
      </c>
      <c r="G2346" s="3">
        <v>1.5398522630689899E-16</v>
      </c>
      <c r="H2346" s="3">
        <v>9.9329423597386303E-16</v>
      </c>
      <c r="I2346" s="2" t="s">
        <v>2489</v>
      </c>
    </row>
    <row r="2347" spans="1:9" x14ac:dyDescent="0.35">
      <c r="A2347" s="2" t="s">
        <v>2488</v>
      </c>
      <c r="B2347" s="2" t="s">
        <v>23</v>
      </c>
      <c r="C2347" s="2">
        <v>6.9625993711638996</v>
      </c>
      <c r="D2347" s="2">
        <v>2.1179950303631001</v>
      </c>
      <c r="E2347" s="2">
        <v>0.59395378854345704</v>
      </c>
      <c r="F2347" s="2">
        <v>3.5659256178111498</v>
      </c>
      <c r="G2347" s="2">
        <v>3.6257420569780498E-4</v>
      </c>
      <c r="H2347" s="2">
        <v>8.4533980818852605E-4</v>
      </c>
      <c r="I2347" s="2" t="s">
        <v>2489</v>
      </c>
    </row>
    <row r="2348" spans="1:9" x14ac:dyDescent="0.35">
      <c r="A2348" s="2" t="s">
        <v>2268</v>
      </c>
      <c r="B2348" s="2" t="s">
        <v>31</v>
      </c>
      <c r="C2348" s="2">
        <v>17395.838155831301</v>
      </c>
      <c r="D2348" s="2">
        <v>2.3517093676713299</v>
      </c>
      <c r="E2348" s="2">
        <v>0.24835634103835899</v>
      </c>
      <c r="F2348" s="2">
        <v>9.4690933110022808</v>
      </c>
      <c r="G2348" s="3">
        <v>2.8228321372193701E-21</v>
      </c>
      <c r="H2348" s="3">
        <v>2.3592710028210099E-20</v>
      </c>
      <c r="I2348" s="2" t="s">
        <v>2269</v>
      </c>
    </row>
    <row r="2349" spans="1:9" x14ac:dyDescent="0.35">
      <c r="A2349" s="2" t="s">
        <v>6232</v>
      </c>
      <c r="B2349" s="2" t="s">
        <v>26</v>
      </c>
      <c r="C2349" s="2">
        <v>343.41862202697598</v>
      </c>
      <c r="D2349" s="2">
        <v>-8.1540575357167295</v>
      </c>
      <c r="E2349" s="2">
        <v>0.72276620907472899</v>
      </c>
      <c r="F2349" s="2">
        <v>-11.281735965707901</v>
      </c>
      <c r="G2349" s="3">
        <v>1.6152662847659101E-29</v>
      </c>
      <c r="H2349" s="3">
        <v>2.0437781245306099E-28</v>
      </c>
      <c r="I2349" s="2" t="s">
        <v>1411</v>
      </c>
    </row>
    <row r="2350" spans="1:9" x14ac:dyDescent="0.35">
      <c r="A2350" s="2" t="s">
        <v>5685</v>
      </c>
      <c r="B2350" s="2" t="s">
        <v>15</v>
      </c>
      <c r="C2350" s="2">
        <v>6.6787464763769302</v>
      </c>
      <c r="D2350" s="2">
        <v>-5.2233134556104304</v>
      </c>
      <c r="E2350" s="2">
        <v>1.30513414631711</v>
      </c>
      <c r="F2350" s="2">
        <v>-4.00212765128384</v>
      </c>
      <c r="G2350" s="3">
        <v>6.2775412473927797E-5</v>
      </c>
      <c r="H2350" s="2">
        <v>1.61975163115867E-4</v>
      </c>
      <c r="I2350" s="2" t="s">
        <v>1411</v>
      </c>
    </row>
    <row r="2351" spans="1:9" x14ac:dyDescent="0.35">
      <c r="A2351" s="2" t="s">
        <v>4287</v>
      </c>
      <c r="B2351" s="2" t="s">
        <v>63</v>
      </c>
      <c r="C2351" s="2">
        <v>132.382274460216</v>
      </c>
      <c r="D2351" s="2">
        <v>-2.1244890229904798</v>
      </c>
      <c r="E2351" s="2">
        <v>0.198421054553336</v>
      </c>
      <c r="F2351" s="2">
        <v>-10.706973752220501</v>
      </c>
      <c r="G2351" s="3">
        <v>9.4397256065541997E-27</v>
      </c>
      <c r="H2351" s="3">
        <v>1.0388965218075001E-25</v>
      </c>
      <c r="I2351" s="2" t="s">
        <v>1411</v>
      </c>
    </row>
    <row r="2352" spans="1:9" x14ac:dyDescent="0.35">
      <c r="A2352" s="2" t="s">
        <v>4179</v>
      </c>
      <c r="B2352" s="2" t="s">
        <v>23</v>
      </c>
      <c r="C2352" s="2">
        <v>356.66789679852599</v>
      </c>
      <c r="D2352" s="2">
        <v>-2.0011498954693399</v>
      </c>
      <c r="E2352" s="2">
        <v>0.141784481024953</v>
      </c>
      <c r="F2352" s="2">
        <v>-14.114026309530701</v>
      </c>
      <c r="G2352" s="3">
        <v>3.1128570792071E-45</v>
      </c>
      <c r="H2352" s="3">
        <v>7.2614242930465897E-44</v>
      </c>
      <c r="I2352" s="2" t="s">
        <v>1411</v>
      </c>
    </row>
    <row r="2353" spans="1:9" x14ac:dyDescent="0.35">
      <c r="A2353" s="2" t="s">
        <v>1410</v>
      </c>
      <c r="B2353" s="2" t="s">
        <v>15</v>
      </c>
      <c r="C2353" s="2">
        <v>67.388164131998295</v>
      </c>
      <c r="D2353" s="2">
        <v>3.7097231704408</v>
      </c>
      <c r="E2353" s="2">
        <v>0.327372309806928</v>
      </c>
      <c r="F2353" s="2">
        <v>11.331817198066201</v>
      </c>
      <c r="G2353" s="3">
        <v>9.1290809249450201E-30</v>
      </c>
      <c r="H2353" s="3">
        <v>1.16505711415977E-28</v>
      </c>
      <c r="I2353" s="2" t="s">
        <v>1411</v>
      </c>
    </row>
    <row r="2354" spans="1:9" x14ac:dyDescent="0.35">
      <c r="A2354" s="2" t="s">
        <v>5466</v>
      </c>
      <c r="B2354" s="2" t="s">
        <v>9</v>
      </c>
      <c r="C2354" s="2">
        <v>352.09688806867598</v>
      </c>
      <c r="D2354" s="2">
        <v>-4.4679164921683201</v>
      </c>
      <c r="E2354" s="2">
        <v>0.38320733171804799</v>
      </c>
      <c r="F2354" s="2">
        <v>-11.6592667268059</v>
      </c>
      <c r="G2354" s="3">
        <v>2.0580713105876999E-31</v>
      </c>
      <c r="H2354" s="3">
        <v>2.83655915415783E-30</v>
      </c>
      <c r="I2354" s="2" t="s">
        <v>1697</v>
      </c>
    </row>
    <row r="2355" spans="1:9" x14ac:dyDescent="0.35">
      <c r="A2355" s="2" t="s">
        <v>5025</v>
      </c>
      <c r="B2355" s="2" t="s">
        <v>12</v>
      </c>
      <c r="C2355" s="2">
        <v>93.986242959357</v>
      </c>
      <c r="D2355" s="2">
        <v>-3.3133024512419298</v>
      </c>
      <c r="E2355" s="2">
        <v>0.41093092442906298</v>
      </c>
      <c r="F2355" s="2">
        <v>-8.0629182528556296</v>
      </c>
      <c r="G2355" s="3">
        <v>7.44943418308684E-16</v>
      </c>
      <c r="H2355" s="3">
        <v>4.6270943183400103E-15</v>
      </c>
      <c r="I2355" s="2" t="s">
        <v>1697</v>
      </c>
    </row>
    <row r="2356" spans="1:9" x14ac:dyDescent="0.35">
      <c r="A2356" s="2" t="s">
        <v>1696</v>
      </c>
      <c r="B2356" s="2" t="s">
        <v>34</v>
      </c>
      <c r="C2356" s="2">
        <v>3.5920902736756801</v>
      </c>
      <c r="D2356" s="2">
        <v>3.1571976816599499</v>
      </c>
      <c r="E2356" s="2">
        <v>1.18153159976664</v>
      </c>
      <c r="F2356" s="2">
        <v>2.67212293118823</v>
      </c>
      <c r="G2356" s="2">
        <v>7.5373030594459503E-3</v>
      </c>
      <c r="H2356" s="2">
        <v>1.4249435986292301E-2</v>
      </c>
      <c r="I2356" s="2" t="s">
        <v>1697</v>
      </c>
    </row>
    <row r="2357" spans="1:9" x14ac:dyDescent="0.35">
      <c r="A2357" s="2" t="s">
        <v>6246</v>
      </c>
      <c r="B2357" s="2" t="s">
        <v>20</v>
      </c>
      <c r="C2357" s="2">
        <v>56.339989233822301</v>
      </c>
      <c r="D2357" s="2">
        <v>-8.2652856128701604</v>
      </c>
      <c r="E2357" s="2">
        <v>0.83921049617924703</v>
      </c>
      <c r="F2357" s="2">
        <v>-9.84888255151753</v>
      </c>
      <c r="G2357" s="3">
        <v>6.9310263131168604E-23</v>
      </c>
      <c r="H2357" s="3">
        <v>6.2775295464515598E-22</v>
      </c>
      <c r="I2357" s="2" t="s">
        <v>2643</v>
      </c>
    </row>
    <row r="2358" spans="1:9" x14ac:dyDescent="0.35">
      <c r="A2358" s="2" t="s">
        <v>4684</v>
      </c>
      <c r="B2358" s="2" t="s">
        <v>44</v>
      </c>
      <c r="C2358" s="2">
        <v>4157.42468465611</v>
      </c>
      <c r="D2358" s="2">
        <v>-2.7046381622632198</v>
      </c>
      <c r="E2358" s="2">
        <v>0.19983102953419701</v>
      </c>
      <c r="F2358" s="2">
        <v>-13.534625571252301</v>
      </c>
      <c r="G2358" s="3">
        <v>9.7678878509242402E-42</v>
      </c>
      <c r="H2358" s="3">
        <v>2.03043963851999E-40</v>
      </c>
      <c r="I2358" s="2" t="s">
        <v>2683</v>
      </c>
    </row>
    <row r="2359" spans="1:9" x14ac:dyDescent="0.35">
      <c r="A2359" s="2" t="s">
        <v>6441</v>
      </c>
      <c r="B2359" s="2" t="s">
        <v>23</v>
      </c>
      <c r="C2359" s="2">
        <v>98.158979979649104</v>
      </c>
      <c r="D2359" s="2">
        <v>-10.994626434352</v>
      </c>
      <c r="E2359" s="2">
        <v>0.83941903797072204</v>
      </c>
      <c r="F2359" s="2">
        <v>-13.097899781891099</v>
      </c>
      <c r="G2359" s="3">
        <v>3.3849515514245302E-39</v>
      </c>
      <c r="H2359" s="3">
        <v>6.4198354637701202E-38</v>
      </c>
      <c r="I2359" s="2" t="s">
        <v>1237</v>
      </c>
    </row>
    <row r="2360" spans="1:9" x14ac:dyDescent="0.35">
      <c r="A2360" s="2" t="s">
        <v>6436</v>
      </c>
      <c r="B2360" s="2" t="s">
        <v>23</v>
      </c>
      <c r="C2360" s="2">
        <v>2051.77978556383</v>
      </c>
      <c r="D2360" s="2">
        <v>-10.7403238398312</v>
      </c>
      <c r="E2360" s="2">
        <v>0.35638260760721502</v>
      </c>
      <c r="F2360" s="2">
        <v>-30.1370594708387</v>
      </c>
      <c r="G2360" s="3">
        <v>1.5850433216965701E-199</v>
      </c>
      <c r="H2360" s="3">
        <v>4.1996550816056001E-197</v>
      </c>
      <c r="I2360" s="2" t="s">
        <v>1237</v>
      </c>
    </row>
    <row r="2361" spans="1:9" x14ac:dyDescent="0.35">
      <c r="A2361" s="2" t="s">
        <v>5762</v>
      </c>
      <c r="B2361" s="2" t="s">
        <v>44</v>
      </c>
      <c r="C2361" s="2">
        <v>15.115576809443001</v>
      </c>
      <c r="D2361" s="2">
        <v>-5.5345229603388102</v>
      </c>
      <c r="E2361" s="2">
        <v>1.1553081710113</v>
      </c>
      <c r="F2361" s="2">
        <v>-4.7905165904731399</v>
      </c>
      <c r="G2361" s="3">
        <v>1.66352467335653E-6</v>
      </c>
      <c r="H2361" s="3">
        <v>5.2000158481114899E-6</v>
      </c>
      <c r="I2361" s="2" t="s">
        <v>1237</v>
      </c>
    </row>
    <row r="2362" spans="1:9" x14ac:dyDescent="0.35">
      <c r="A2362" s="2" t="s">
        <v>4235</v>
      </c>
      <c r="B2362" s="2" t="s">
        <v>31</v>
      </c>
      <c r="C2362" s="2">
        <v>9.2076321677613695</v>
      </c>
      <c r="D2362" s="2">
        <v>-2.0593170904776001</v>
      </c>
      <c r="E2362" s="2">
        <v>0.77463886636575197</v>
      </c>
      <c r="F2362" s="2">
        <v>-2.65842211111736</v>
      </c>
      <c r="G2362" s="2">
        <v>7.8507495146340096E-3</v>
      </c>
      <c r="H2362" s="2">
        <v>1.48041752054156E-2</v>
      </c>
      <c r="I2362" s="2" t="s">
        <v>1237</v>
      </c>
    </row>
    <row r="2363" spans="1:9" x14ac:dyDescent="0.35">
      <c r="A2363" s="2" t="s">
        <v>1404</v>
      </c>
      <c r="B2363" s="2" t="s">
        <v>34</v>
      </c>
      <c r="C2363" s="2">
        <v>2236.5445647043598</v>
      </c>
      <c r="D2363" s="2">
        <v>3.7338868654030901</v>
      </c>
      <c r="E2363" s="2">
        <v>0.61860508862827002</v>
      </c>
      <c r="F2363" s="2">
        <v>6.0359782582500703</v>
      </c>
      <c r="G2363" s="3">
        <v>1.5800252751975399E-9</v>
      </c>
      <c r="H2363" s="3">
        <v>6.4942367875218302E-9</v>
      </c>
      <c r="I2363" s="2" t="s">
        <v>1237</v>
      </c>
    </row>
    <row r="2364" spans="1:9" x14ac:dyDescent="0.35">
      <c r="A2364" s="2" t="s">
        <v>1236</v>
      </c>
      <c r="B2364" s="2" t="s">
        <v>20</v>
      </c>
      <c r="C2364" s="2">
        <v>5.8804429832015499</v>
      </c>
      <c r="D2364" s="2">
        <v>4.1420050341138603</v>
      </c>
      <c r="E2364" s="2">
        <v>1.19867313187845</v>
      </c>
      <c r="F2364" s="2">
        <v>3.4554916798901498</v>
      </c>
      <c r="G2364" s="2">
        <v>5.4929014412798995E-4</v>
      </c>
      <c r="H2364" s="2">
        <v>1.2491671327901699E-3</v>
      </c>
      <c r="I2364" s="2" t="s">
        <v>1237</v>
      </c>
    </row>
    <row r="2365" spans="1:9" x14ac:dyDescent="0.35">
      <c r="A2365" s="2" t="s">
        <v>1147</v>
      </c>
      <c r="B2365" s="2" t="s">
        <v>12</v>
      </c>
      <c r="C2365" s="2">
        <v>58.550393843385699</v>
      </c>
      <c r="D2365" s="2">
        <v>4.3511932218950999</v>
      </c>
      <c r="E2365" s="2">
        <v>0.85933733792438904</v>
      </c>
      <c r="F2365" s="2">
        <v>5.06342856276303</v>
      </c>
      <c r="G2365" s="3">
        <v>4.1178272950219302E-7</v>
      </c>
      <c r="H2365" s="3">
        <v>1.3745707059275901E-6</v>
      </c>
      <c r="I2365" s="2" t="s">
        <v>1148</v>
      </c>
    </row>
    <row r="2366" spans="1:9" x14ac:dyDescent="0.35">
      <c r="A2366" s="2" t="s">
        <v>4869</v>
      </c>
      <c r="B2366" s="2" t="s">
        <v>15</v>
      </c>
      <c r="C2366" s="2">
        <v>65.957182721347905</v>
      </c>
      <c r="D2366" s="2">
        <v>-3.0076823131827202</v>
      </c>
      <c r="E2366" s="2">
        <v>0.379928429716965</v>
      </c>
      <c r="F2366" s="2">
        <v>-7.91644446145646</v>
      </c>
      <c r="G2366" s="3">
        <v>2.44398832666091E-15</v>
      </c>
      <c r="H2366" s="3">
        <v>1.4772107856617101E-14</v>
      </c>
      <c r="I2366" s="2" t="s">
        <v>4870</v>
      </c>
    </row>
    <row r="2367" spans="1:9" x14ac:dyDescent="0.35">
      <c r="A2367" s="2" t="s">
        <v>1681</v>
      </c>
      <c r="B2367" s="2" t="s">
        <v>20</v>
      </c>
      <c r="C2367" s="2">
        <v>83.569593992181296</v>
      </c>
      <c r="D2367" s="2">
        <v>3.1735605274572198</v>
      </c>
      <c r="E2367" s="2">
        <v>0.50493309212583803</v>
      </c>
      <c r="F2367" s="2">
        <v>6.2851109918268397</v>
      </c>
      <c r="G2367" s="3">
        <v>3.27619540047969E-10</v>
      </c>
      <c r="H2367" s="3">
        <v>1.4171301352172401E-9</v>
      </c>
      <c r="I2367" s="2" t="s">
        <v>88</v>
      </c>
    </row>
    <row r="2368" spans="1:9" x14ac:dyDescent="0.35">
      <c r="A2368" s="2" t="s">
        <v>1512</v>
      </c>
      <c r="B2368" s="2" t="s">
        <v>63</v>
      </c>
      <c r="C2368" s="2">
        <v>141.87919230237699</v>
      </c>
      <c r="D2368" s="2">
        <v>3.4799904114903901</v>
      </c>
      <c r="E2368" s="2">
        <v>0.29249335916304198</v>
      </c>
      <c r="F2368" s="2">
        <v>11.897673237601801</v>
      </c>
      <c r="G2368" s="3">
        <v>1.2169293340216199E-32</v>
      </c>
      <c r="H2368" s="3">
        <v>1.78095049773716E-31</v>
      </c>
      <c r="I2368" s="2" t="s">
        <v>88</v>
      </c>
    </row>
    <row r="2369" spans="1:9" x14ac:dyDescent="0.35">
      <c r="A2369" s="2" t="s">
        <v>87</v>
      </c>
      <c r="B2369" s="2" t="s">
        <v>23</v>
      </c>
      <c r="C2369" s="2">
        <v>98.614744666403197</v>
      </c>
      <c r="D2369" s="2">
        <v>10.475352063798899</v>
      </c>
      <c r="E2369" s="2">
        <v>0.67500283657211801</v>
      </c>
      <c r="F2369" s="2">
        <v>15.518974878677801</v>
      </c>
      <c r="G2369" s="3">
        <v>2.58142003933508E-54</v>
      </c>
      <c r="H2369" s="3">
        <v>7.8067067356518604E-53</v>
      </c>
      <c r="I2369" s="2" t="s">
        <v>88</v>
      </c>
    </row>
    <row r="2370" spans="1:9" x14ac:dyDescent="0.35">
      <c r="A2370" s="2" t="s">
        <v>5398</v>
      </c>
      <c r="B2370" s="2" t="s">
        <v>9</v>
      </c>
      <c r="C2370" s="2">
        <v>6.4461226548472998</v>
      </c>
      <c r="D2370" s="2">
        <v>-4.2846052403701496</v>
      </c>
      <c r="E2370" s="2">
        <v>1.04675535532054</v>
      </c>
      <c r="F2370" s="2">
        <v>-4.09322504880629</v>
      </c>
      <c r="G2370" s="3">
        <v>4.25414458790936E-5</v>
      </c>
      <c r="H2370" s="2">
        <v>1.12096741464401E-4</v>
      </c>
      <c r="I2370" s="2" t="s">
        <v>5399</v>
      </c>
    </row>
    <row r="2371" spans="1:9" x14ac:dyDescent="0.35">
      <c r="A2371" s="2" t="s">
        <v>2387</v>
      </c>
      <c r="B2371" s="2" t="s">
        <v>31</v>
      </c>
      <c r="C2371" s="2">
        <v>275.431740350214</v>
      </c>
      <c r="D2371" s="2">
        <v>2.2268137736225899</v>
      </c>
      <c r="E2371" s="2">
        <v>0.206944123317088</v>
      </c>
      <c r="F2371" s="2">
        <v>10.760459093639399</v>
      </c>
      <c r="G2371" s="3">
        <v>5.2905936244331898E-27</v>
      </c>
      <c r="H2371" s="3">
        <v>5.9217287528964698E-26</v>
      </c>
      <c r="I2371" s="2" t="s">
        <v>2388</v>
      </c>
    </row>
    <row r="2372" spans="1:9" x14ac:dyDescent="0.35">
      <c r="A2372" s="2" t="s">
        <v>5935</v>
      </c>
      <c r="B2372" s="2" t="s">
        <v>34</v>
      </c>
      <c r="C2372" s="2">
        <v>3.5517453204578602</v>
      </c>
      <c r="D2372" s="2">
        <v>-6.3139767554619999</v>
      </c>
      <c r="E2372" s="2">
        <v>1.22216357629255</v>
      </c>
      <c r="F2372" s="2">
        <v>-5.1662288730740604</v>
      </c>
      <c r="G2372" s="3">
        <v>2.3886427425757298E-7</v>
      </c>
      <c r="H2372" s="3">
        <v>8.16859679564717E-7</v>
      </c>
      <c r="I2372" s="2" t="s">
        <v>1069</v>
      </c>
    </row>
    <row r="2373" spans="1:9" x14ac:dyDescent="0.35">
      <c r="A2373" s="2" t="s">
        <v>4780</v>
      </c>
      <c r="B2373" s="2" t="s">
        <v>44</v>
      </c>
      <c r="C2373" s="2">
        <v>2.6703521390728899</v>
      </c>
      <c r="D2373" s="2">
        <v>-2.84858169088597</v>
      </c>
      <c r="E2373" s="2">
        <v>1.2515679685832399</v>
      </c>
      <c r="F2373" s="2">
        <v>-2.27601038248888</v>
      </c>
      <c r="G2373" s="2">
        <v>2.28453882082961E-2</v>
      </c>
      <c r="H2373" s="2">
        <v>3.92748000161042E-2</v>
      </c>
      <c r="I2373" s="2" t="s">
        <v>1069</v>
      </c>
    </row>
    <row r="2374" spans="1:9" x14ac:dyDescent="0.35">
      <c r="A2374" s="2" t="s">
        <v>2049</v>
      </c>
      <c r="B2374" s="2" t="s">
        <v>34</v>
      </c>
      <c r="C2374" s="2">
        <v>67.960651451090001</v>
      </c>
      <c r="D2374" s="2">
        <v>2.6254990803390101</v>
      </c>
      <c r="E2374" s="2">
        <v>0.2400399670799</v>
      </c>
      <c r="F2374" s="2">
        <v>10.937758042039199</v>
      </c>
      <c r="G2374" s="3">
        <v>7.6057458595081696E-28</v>
      </c>
      <c r="H2374" s="3">
        <v>8.8419908643083899E-27</v>
      </c>
      <c r="I2374" s="2" t="s">
        <v>696</v>
      </c>
    </row>
    <row r="2375" spans="1:9" x14ac:dyDescent="0.35">
      <c r="A2375" s="2" t="s">
        <v>1068</v>
      </c>
      <c r="B2375" s="2" t="s">
        <v>23</v>
      </c>
      <c r="C2375" s="2">
        <v>148.09960594962899</v>
      </c>
      <c r="D2375" s="2">
        <v>4.5909262654226399</v>
      </c>
      <c r="E2375" s="2">
        <v>0.64622576204969095</v>
      </c>
      <c r="F2375" s="2">
        <v>7.1042142468309999</v>
      </c>
      <c r="G2375" s="3">
        <v>1.2100901301465201E-12</v>
      </c>
      <c r="H2375" s="3">
        <v>6.2265275334379898E-12</v>
      </c>
      <c r="I2375" s="2" t="s">
        <v>1069</v>
      </c>
    </row>
    <row r="2376" spans="1:9" x14ac:dyDescent="0.35">
      <c r="A2376" s="2" t="s">
        <v>695</v>
      </c>
      <c r="B2376" s="2" t="s">
        <v>9</v>
      </c>
      <c r="C2376" s="2">
        <v>10.1482469920675</v>
      </c>
      <c r="D2376" s="2">
        <v>5.9453928692615197</v>
      </c>
      <c r="E2376" s="2">
        <v>0.91750766069072398</v>
      </c>
      <c r="F2376" s="2">
        <v>6.4799381236617304</v>
      </c>
      <c r="G2376" s="3">
        <v>9.1760241250115899E-11</v>
      </c>
      <c r="H2376" s="3">
        <v>4.1554280680409599E-10</v>
      </c>
      <c r="I2376" s="2" t="s">
        <v>696</v>
      </c>
    </row>
    <row r="2377" spans="1:9" x14ac:dyDescent="0.35">
      <c r="A2377" s="2" t="s">
        <v>1424</v>
      </c>
      <c r="B2377" s="2" t="s">
        <v>31</v>
      </c>
      <c r="C2377" s="2">
        <v>166.35040703797</v>
      </c>
      <c r="D2377" s="2">
        <v>3.6787957947607999</v>
      </c>
      <c r="E2377" s="2">
        <v>0.382054074943394</v>
      </c>
      <c r="F2377" s="2">
        <v>9.6289924281159909</v>
      </c>
      <c r="G2377" s="3">
        <v>6.0318000917925902E-22</v>
      </c>
      <c r="H2377" s="3">
        <v>5.2029404873421797E-21</v>
      </c>
      <c r="I2377" s="2" t="s">
        <v>1425</v>
      </c>
    </row>
    <row r="2378" spans="1:9" x14ac:dyDescent="0.35">
      <c r="A2378" s="2" t="s">
        <v>6223</v>
      </c>
      <c r="B2378" s="2" t="s">
        <v>15</v>
      </c>
      <c r="C2378" s="2">
        <v>14.5454279757087</v>
      </c>
      <c r="D2378" s="2">
        <v>-8.0579610095825398</v>
      </c>
      <c r="E2378" s="2">
        <v>1.1604797612614</v>
      </c>
      <c r="F2378" s="2">
        <v>-6.9436463078199999</v>
      </c>
      <c r="G2378" s="3">
        <v>3.8210647528364502E-12</v>
      </c>
      <c r="H2378" s="3">
        <v>1.91290303136922E-11</v>
      </c>
      <c r="I2378" s="2" t="s">
        <v>3580</v>
      </c>
    </row>
    <row r="2379" spans="1:9" x14ac:dyDescent="0.35">
      <c r="A2379" s="2" t="s">
        <v>2190</v>
      </c>
      <c r="B2379" s="2" t="s">
        <v>63</v>
      </c>
      <c r="C2379" s="2">
        <v>56.253707663323901</v>
      </c>
      <c r="D2379" s="2">
        <v>2.4324660480836102</v>
      </c>
      <c r="E2379" s="2">
        <v>0.53355398448683</v>
      </c>
      <c r="F2379" s="2">
        <v>4.5589876916075198</v>
      </c>
      <c r="G2379" s="3">
        <v>5.1400783368953099E-6</v>
      </c>
      <c r="H2379" s="3">
        <v>1.5190056706603199E-5</v>
      </c>
      <c r="I2379" s="2" t="s">
        <v>2075</v>
      </c>
    </row>
    <row r="2380" spans="1:9" x14ac:dyDescent="0.35">
      <c r="A2380" s="2" t="s">
        <v>2074</v>
      </c>
      <c r="B2380" s="2" t="s">
        <v>34</v>
      </c>
      <c r="C2380" s="2">
        <v>99.646670993324406</v>
      </c>
      <c r="D2380" s="2">
        <v>2.59413666813473</v>
      </c>
      <c r="E2380" s="2">
        <v>0.66950973972420602</v>
      </c>
      <c r="F2380" s="2">
        <v>3.8746810004636298</v>
      </c>
      <c r="G2380" s="2">
        <v>1.0676446404701199E-4</v>
      </c>
      <c r="H2380" s="2">
        <v>2.6641590747294899E-4</v>
      </c>
      <c r="I2380" s="2" t="s">
        <v>2075</v>
      </c>
    </row>
    <row r="2381" spans="1:9" x14ac:dyDescent="0.35">
      <c r="A2381" s="2" t="s">
        <v>6075</v>
      </c>
      <c r="B2381" s="2" t="s">
        <v>34</v>
      </c>
      <c r="C2381" s="2">
        <v>4.7007254274959704</v>
      </c>
      <c r="D2381" s="2">
        <v>-7.05131458086412</v>
      </c>
      <c r="E2381" s="2">
        <v>1.3970848019874</v>
      </c>
      <c r="F2381" s="2">
        <v>-5.04716290008552</v>
      </c>
      <c r="G2381" s="3">
        <v>4.4841899915248997E-7</v>
      </c>
      <c r="H2381" s="3">
        <v>1.4915372068493601E-6</v>
      </c>
      <c r="I2381" s="2" t="s">
        <v>6076</v>
      </c>
    </row>
    <row r="2382" spans="1:9" x14ac:dyDescent="0.35">
      <c r="A2382" s="2" t="s">
        <v>6373</v>
      </c>
      <c r="B2382" s="2" t="s">
        <v>15</v>
      </c>
      <c r="C2382" s="2">
        <v>542.65608945487497</v>
      </c>
      <c r="D2382" s="2">
        <v>-9.5197822036572006</v>
      </c>
      <c r="E2382" s="2">
        <v>0.48853050079161597</v>
      </c>
      <c r="F2382" s="2">
        <v>-19.486566730698101</v>
      </c>
      <c r="G2382" s="3">
        <v>1.4274266566159499E-84</v>
      </c>
      <c r="H2382" s="3">
        <v>9.3504346893898193E-83</v>
      </c>
      <c r="I2382" s="2" t="s">
        <v>6374</v>
      </c>
    </row>
    <row r="2383" spans="1:9" x14ac:dyDescent="0.35">
      <c r="A2383" s="2" t="s">
        <v>4571</v>
      </c>
      <c r="B2383" s="2" t="s">
        <v>63</v>
      </c>
      <c r="C2383" s="2">
        <v>24.4423457185773</v>
      </c>
      <c r="D2383" s="2">
        <v>-2.5189634145967501</v>
      </c>
      <c r="E2383" s="2">
        <v>0.51073266453606303</v>
      </c>
      <c r="F2383" s="2">
        <v>-4.9320585690067604</v>
      </c>
      <c r="G2383" s="3">
        <v>8.1367509512423804E-7</v>
      </c>
      <c r="H2383" s="3">
        <v>2.6305518646231E-6</v>
      </c>
      <c r="I2383" s="2" t="s">
        <v>4572</v>
      </c>
    </row>
    <row r="2384" spans="1:9" x14ac:dyDescent="0.35">
      <c r="A2384" s="2" t="s">
        <v>1500</v>
      </c>
      <c r="B2384" s="2" t="s">
        <v>31</v>
      </c>
      <c r="C2384" s="2">
        <v>271.92164149607299</v>
      </c>
      <c r="D2384" s="2">
        <v>3.5063861872193498</v>
      </c>
      <c r="E2384" s="2">
        <v>0.276368416428594</v>
      </c>
      <c r="F2384" s="2">
        <v>12.687362154225401</v>
      </c>
      <c r="G2384" s="3">
        <v>6.9486872781781896E-37</v>
      </c>
      <c r="H2384" s="3">
        <v>1.2141052811242E-35</v>
      </c>
      <c r="I2384" s="2" t="s">
        <v>291</v>
      </c>
    </row>
    <row r="2385" spans="1:9" x14ac:dyDescent="0.35">
      <c r="A2385" s="2" t="s">
        <v>290</v>
      </c>
      <c r="B2385" s="2" t="s">
        <v>34</v>
      </c>
      <c r="C2385" s="2">
        <v>72.800387361279206</v>
      </c>
      <c r="D2385" s="2">
        <v>8.4915595244240301</v>
      </c>
      <c r="E2385" s="2">
        <v>0.784022314884532</v>
      </c>
      <c r="F2385" s="2">
        <v>10.830762547459701</v>
      </c>
      <c r="G2385" s="3">
        <v>2.4609728133147798E-27</v>
      </c>
      <c r="H2385" s="3">
        <v>2.8058567361569598E-26</v>
      </c>
      <c r="I2385" s="2" t="s">
        <v>291</v>
      </c>
    </row>
    <row r="2386" spans="1:9" x14ac:dyDescent="0.35">
      <c r="A2386" s="2" t="s">
        <v>4564</v>
      </c>
      <c r="B2386" s="2" t="s">
        <v>15</v>
      </c>
      <c r="C2386" s="2">
        <v>25.921386373643301</v>
      </c>
      <c r="D2386" s="2">
        <v>-2.50385472995365</v>
      </c>
      <c r="E2386" s="2">
        <v>1.0890358375176401</v>
      </c>
      <c r="F2386" s="2">
        <v>-2.2991481489360099</v>
      </c>
      <c r="G2386" s="2">
        <v>2.14965281805773E-2</v>
      </c>
      <c r="H2386" s="2">
        <v>3.71718652115339E-2</v>
      </c>
      <c r="I2386" s="2" t="s">
        <v>4565</v>
      </c>
    </row>
    <row r="2387" spans="1:9" x14ac:dyDescent="0.35">
      <c r="A2387" s="2" t="s">
        <v>5624</v>
      </c>
      <c r="B2387" s="2" t="s">
        <v>26</v>
      </c>
      <c r="C2387" s="2">
        <v>2.9029610151913401</v>
      </c>
      <c r="D2387" s="2">
        <v>-4.9857510510907304</v>
      </c>
      <c r="E2387" s="2">
        <v>1.2141188417458399</v>
      </c>
      <c r="F2387" s="2">
        <v>-4.1064769606255904</v>
      </c>
      <c r="G2387" s="3">
        <v>4.0173951199789801E-5</v>
      </c>
      <c r="H2387" s="2">
        <v>1.06268511652312E-4</v>
      </c>
      <c r="I2387" s="2" t="s">
        <v>5625</v>
      </c>
    </row>
    <row r="2388" spans="1:9" x14ac:dyDescent="0.35">
      <c r="A2388" s="2" t="s">
        <v>1998</v>
      </c>
      <c r="B2388" s="2" t="s">
        <v>9</v>
      </c>
      <c r="C2388" s="2">
        <v>319.09404919561501</v>
      </c>
      <c r="D2388" s="2">
        <v>2.6941268919557699</v>
      </c>
      <c r="E2388" s="2">
        <v>0.17419836993395199</v>
      </c>
      <c r="F2388" s="2">
        <v>15.4658559260759</v>
      </c>
      <c r="G2388" s="3">
        <v>5.8984007021023398E-54</v>
      </c>
      <c r="H2388" s="3">
        <v>1.7627678327225701E-52</v>
      </c>
      <c r="I2388" s="2" t="s">
        <v>1999</v>
      </c>
    </row>
    <row r="2389" spans="1:9" x14ac:dyDescent="0.35">
      <c r="A2389" s="2" t="s">
        <v>6460</v>
      </c>
      <c r="B2389" s="2" t="s">
        <v>15</v>
      </c>
      <c r="C2389" s="2">
        <v>92.846379816492998</v>
      </c>
      <c r="D2389" s="2">
        <v>-42.586721648729501</v>
      </c>
      <c r="E2389" s="2">
        <v>2.0585273785771498</v>
      </c>
      <c r="F2389" s="2">
        <v>-20.687954939013402</v>
      </c>
      <c r="G2389" s="3">
        <v>4.4467702970403401E-95</v>
      </c>
      <c r="H2389" s="3">
        <v>3.43213331795913E-93</v>
      </c>
      <c r="I2389" s="2" t="s">
        <v>2682</v>
      </c>
    </row>
    <row r="2390" spans="1:9" x14ac:dyDescent="0.35">
      <c r="A2390" s="2" t="s">
        <v>2181</v>
      </c>
      <c r="B2390" s="2" t="s">
        <v>15</v>
      </c>
      <c r="C2390" s="2">
        <v>139.22743954380499</v>
      </c>
      <c r="D2390" s="2">
        <v>2.44700333847844</v>
      </c>
      <c r="E2390" s="2">
        <v>0.33161368256343798</v>
      </c>
      <c r="F2390" s="2">
        <v>7.3790783286221098</v>
      </c>
      <c r="G2390" s="3">
        <v>1.59389043931583E-13</v>
      </c>
      <c r="H2390" s="3">
        <v>8.69537279616921E-13</v>
      </c>
      <c r="I2390" s="2" t="s">
        <v>1353</v>
      </c>
    </row>
    <row r="2391" spans="1:9" x14ac:dyDescent="0.35">
      <c r="A2391" s="2" t="s">
        <v>1352</v>
      </c>
      <c r="B2391" s="2" t="s">
        <v>20</v>
      </c>
      <c r="C2391" s="2">
        <v>2.23222185306973</v>
      </c>
      <c r="D2391" s="2">
        <v>3.8406281949001602</v>
      </c>
      <c r="E2391" s="2">
        <v>1.2510266736392099</v>
      </c>
      <c r="F2391" s="2">
        <v>3.06998106101755</v>
      </c>
      <c r="G2391" s="2">
        <v>2.1407234526248302E-3</v>
      </c>
      <c r="H2391" s="2">
        <v>4.4462528057793403E-3</v>
      </c>
      <c r="I2391" s="2" t="s">
        <v>1353</v>
      </c>
    </row>
    <row r="2392" spans="1:9" x14ac:dyDescent="0.35">
      <c r="A2392" s="2" t="s">
        <v>231</v>
      </c>
      <c r="B2392" s="2" t="s">
        <v>34</v>
      </c>
      <c r="C2392" s="2">
        <v>54.214253770712901</v>
      </c>
      <c r="D2392" s="2">
        <v>8.8519225956761503</v>
      </c>
      <c r="E2392" s="2">
        <v>1.3883830169685301</v>
      </c>
      <c r="F2392" s="2">
        <v>6.3757064783203203</v>
      </c>
      <c r="G2392" s="3">
        <v>1.8212143707309199E-10</v>
      </c>
      <c r="H2392" s="3">
        <v>8.0543591203824897E-10</v>
      </c>
      <c r="I2392" s="2" t="s">
        <v>232</v>
      </c>
    </row>
    <row r="2393" spans="1:9" x14ac:dyDescent="0.35">
      <c r="A2393" s="2" t="s">
        <v>6155</v>
      </c>
      <c r="B2393" s="2" t="s">
        <v>31</v>
      </c>
      <c r="C2393" s="2">
        <v>52.0652428469323</v>
      </c>
      <c r="D2393" s="2">
        <v>-7.5305385478624496</v>
      </c>
      <c r="E2393" s="2">
        <v>0.80472294841859504</v>
      </c>
      <c r="F2393" s="2">
        <v>-9.3579269271009693</v>
      </c>
      <c r="G2393" s="3">
        <v>8.1316454478605098E-21</v>
      </c>
      <c r="H2393" s="3">
        <v>6.6277763999274501E-20</v>
      </c>
      <c r="I2393" s="2" t="s">
        <v>6156</v>
      </c>
    </row>
    <row r="2394" spans="1:9" x14ac:dyDescent="0.35">
      <c r="A2394" s="2" t="s">
        <v>6157</v>
      </c>
      <c r="B2394" s="2" t="s">
        <v>31</v>
      </c>
      <c r="C2394" s="2">
        <v>121.113310399287</v>
      </c>
      <c r="D2394" s="2">
        <v>-7.5317238814104703</v>
      </c>
      <c r="E2394" s="2">
        <v>0.94006733326750302</v>
      </c>
      <c r="F2394" s="2">
        <v>-8.0118983128916597</v>
      </c>
      <c r="G2394" s="3">
        <v>1.1295124334465101E-15</v>
      </c>
      <c r="H2394" s="3">
        <v>6.9549444046279402E-15</v>
      </c>
      <c r="I2394" s="2" t="s">
        <v>1624</v>
      </c>
    </row>
    <row r="2395" spans="1:9" x14ac:dyDescent="0.35">
      <c r="A2395" s="2" t="s">
        <v>5164</v>
      </c>
      <c r="B2395" s="2" t="s">
        <v>9</v>
      </c>
      <c r="C2395" s="2">
        <v>5.81600799975595</v>
      </c>
      <c r="D2395" s="2">
        <v>-3.6682817288331302</v>
      </c>
      <c r="E2395" s="2">
        <v>0.93873493613676595</v>
      </c>
      <c r="F2395" s="2">
        <v>-3.9076863847524801</v>
      </c>
      <c r="G2395" s="3">
        <v>9.3184151694859996E-5</v>
      </c>
      <c r="H2395" s="2">
        <v>2.34838878604082E-4</v>
      </c>
      <c r="I2395" s="2" t="s">
        <v>1624</v>
      </c>
    </row>
    <row r="2396" spans="1:9" x14ac:dyDescent="0.35">
      <c r="A2396" s="2" t="s">
        <v>4258</v>
      </c>
      <c r="B2396" s="2" t="s">
        <v>34</v>
      </c>
      <c r="C2396" s="2">
        <v>11.0757069609688</v>
      </c>
      <c r="D2396" s="2">
        <v>-2.0889131962780598</v>
      </c>
      <c r="E2396" s="2">
        <v>0.73369208686571197</v>
      </c>
      <c r="F2396" s="2">
        <v>-2.8471251546432401</v>
      </c>
      <c r="G2396" s="2">
        <v>4.4116014654699198E-3</v>
      </c>
      <c r="H2396" s="2">
        <v>8.7035729289866703E-3</v>
      </c>
      <c r="I2396" s="2" t="s">
        <v>1624</v>
      </c>
    </row>
    <row r="2397" spans="1:9" x14ac:dyDescent="0.35">
      <c r="A2397" s="2" t="s">
        <v>1623</v>
      </c>
      <c r="B2397" s="2" t="s">
        <v>63</v>
      </c>
      <c r="C2397" s="2">
        <v>35.370104126040403</v>
      </c>
      <c r="D2397" s="2">
        <v>3.27902253369309</v>
      </c>
      <c r="E2397" s="2">
        <v>0.38089360028754099</v>
      </c>
      <c r="F2397" s="2">
        <v>8.6087624764966293</v>
      </c>
      <c r="G2397" s="3">
        <v>7.3853493915307596E-18</v>
      </c>
      <c r="H2397" s="3">
        <v>5.1232794997442E-17</v>
      </c>
      <c r="I2397" s="2" t="s">
        <v>1624</v>
      </c>
    </row>
    <row r="2398" spans="1:9" x14ac:dyDescent="0.35">
      <c r="A2398" s="2" t="s">
        <v>6272</v>
      </c>
      <c r="B2398" s="2" t="s">
        <v>20</v>
      </c>
      <c r="C2398" s="2">
        <v>65.099274226779102</v>
      </c>
      <c r="D2398" s="2">
        <v>-8.5292230664702995</v>
      </c>
      <c r="E2398" s="2">
        <v>1.2526846476556901</v>
      </c>
      <c r="F2398" s="2">
        <v>-6.8087551662999601</v>
      </c>
      <c r="G2398" s="3">
        <v>9.8446853802454296E-12</v>
      </c>
      <c r="H2398" s="3">
        <v>4.7762463752423297E-11</v>
      </c>
      <c r="I2398" s="2" t="s">
        <v>6154</v>
      </c>
    </row>
    <row r="2399" spans="1:9" x14ac:dyDescent="0.35">
      <c r="A2399" s="2" t="s">
        <v>6153</v>
      </c>
      <c r="B2399" s="2" t="s">
        <v>15</v>
      </c>
      <c r="C2399" s="2">
        <v>132.84786167070899</v>
      </c>
      <c r="D2399" s="2">
        <v>-7.5286735942574596</v>
      </c>
      <c r="E2399" s="2">
        <v>0.48866163129425</v>
      </c>
      <c r="F2399" s="2">
        <v>-15.406721363241299</v>
      </c>
      <c r="G2399" s="3">
        <v>1.47508220221724E-53</v>
      </c>
      <c r="H2399" s="3">
        <v>4.3425637236750398E-52</v>
      </c>
      <c r="I2399" s="2" t="s">
        <v>6154</v>
      </c>
    </row>
    <row r="2400" spans="1:9" x14ac:dyDescent="0.35">
      <c r="A2400" s="2" t="s">
        <v>4384</v>
      </c>
      <c r="B2400" s="2" t="s">
        <v>9</v>
      </c>
      <c r="C2400" s="2">
        <v>106.10412056391699</v>
      </c>
      <c r="D2400" s="2">
        <v>-2.2332285845325699</v>
      </c>
      <c r="E2400" s="2">
        <v>0.17383512131129999</v>
      </c>
      <c r="F2400" s="2">
        <v>-12.8468204105507</v>
      </c>
      <c r="G2400" s="3">
        <v>8.9618667862386101E-38</v>
      </c>
      <c r="H2400" s="3">
        <v>1.6184237964324301E-36</v>
      </c>
      <c r="I2400" s="2" t="s">
        <v>4199</v>
      </c>
    </row>
    <row r="2401" spans="1:9" x14ac:dyDescent="0.35">
      <c r="A2401" s="2" t="s">
        <v>4198</v>
      </c>
      <c r="B2401" s="2" t="s">
        <v>63</v>
      </c>
      <c r="C2401" s="2">
        <v>68.202865347106297</v>
      </c>
      <c r="D2401" s="2">
        <v>-2.02642818431175</v>
      </c>
      <c r="E2401" s="2">
        <v>0.38919872711030401</v>
      </c>
      <c r="F2401" s="2">
        <v>-5.2066670396314896</v>
      </c>
      <c r="G2401" s="3">
        <v>1.9226262462067699E-7</v>
      </c>
      <c r="H2401" s="3">
        <v>6.6596021702756103E-7</v>
      </c>
      <c r="I2401" s="2" t="s">
        <v>4199</v>
      </c>
    </row>
    <row r="2402" spans="1:9" x14ac:dyDescent="0.35">
      <c r="A2402" s="2" t="s">
        <v>4435</v>
      </c>
      <c r="B2402" s="2" t="s">
        <v>15</v>
      </c>
      <c r="C2402" s="2">
        <v>33.641251334774097</v>
      </c>
      <c r="D2402" s="2">
        <v>-2.28858764529951</v>
      </c>
      <c r="E2402" s="2">
        <v>0.31911715715400002</v>
      </c>
      <c r="F2402" s="2">
        <v>-7.1716220641658701</v>
      </c>
      <c r="G2402" s="3">
        <v>7.4114312324845696E-13</v>
      </c>
      <c r="H2402" s="3">
        <v>3.8635844858102802E-12</v>
      </c>
      <c r="I2402" s="2" t="s">
        <v>982</v>
      </c>
    </row>
    <row r="2403" spans="1:9" x14ac:dyDescent="0.35">
      <c r="A2403" s="2" t="s">
        <v>981</v>
      </c>
      <c r="B2403" s="2" t="s">
        <v>44</v>
      </c>
      <c r="C2403" s="2">
        <v>5.2436266665164997</v>
      </c>
      <c r="D2403" s="2">
        <v>4.8541836859301997</v>
      </c>
      <c r="E2403" s="2">
        <v>1.55608986972124</v>
      </c>
      <c r="F2403" s="2">
        <v>3.1194751539638301</v>
      </c>
      <c r="G2403" s="2">
        <v>1.81173539796081E-3</v>
      </c>
      <c r="H2403" s="2">
        <v>3.8011968779813601E-3</v>
      </c>
      <c r="I2403" s="2" t="s">
        <v>982</v>
      </c>
    </row>
    <row r="2404" spans="1:9" x14ac:dyDescent="0.35">
      <c r="A2404" s="2" t="s">
        <v>6396</v>
      </c>
      <c r="B2404" s="2" t="s">
        <v>23</v>
      </c>
      <c r="C2404" s="2">
        <v>34.648319489565402</v>
      </c>
      <c r="D2404" s="2">
        <v>-9.8494004831940796</v>
      </c>
      <c r="E2404" s="2">
        <v>0.91826517837170496</v>
      </c>
      <c r="F2404" s="2">
        <v>-10.7260960288828</v>
      </c>
      <c r="G2404" s="3">
        <v>7.6771454991322193E-27</v>
      </c>
      <c r="H2404" s="3">
        <v>8.4965515524061805E-26</v>
      </c>
      <c r="I2404" s="2" t="s">
        <v>1528</v>
      </c>
    </row>
    <row r="2405" spans="1:9" x14ac:dyDescent="0.35">
      <c r="A2405" s="2" t="s">
        <v>5561</v>
      </c>
      <c r="B2405" s="2" t="s">
        <v>12</v>
      </c>
      <c r="C2405" s="2">
        <v>5.8221671169661899</v>
      </c>
      <c r="D2405" s="2">
        <v>-4.7653134729826103</v>
      </c>
      <c r="E2405" s="2">
        <v>0.92946287859949295</v>
      </c>
      <c r="F2405" s="2">
        <v>-5.1269540534668296</v>
      </c>
      <c r="G2405" s="3">
        <v>2.94467343130049E-7</v>
      </c>
      <c r="H2405" s="3">
        <v>9.9797332478897098E-7</v>
      </c>
      <c r="I2405" s="2" t="s">
        <v>1528</v>
      </c>
    </row>
    <row r="2406" spans="1:9" x14ac:dyDescent="0.35">
      <c r="A2406" s="2" t="s">
        <v>5428</v>
      </c>
      <c r="B2406" s="2" t="s">
        <v>31</v>
      </c>
      <c r="C2406" s="2">
        <v>42.462795722132903</v>
      </c>
      <c r="D2406" s="2">
        <v>-4.3613790786563502</v>
      </c>
      <c r="E2406" s="2">
        <v>0.45168881764878599</v>
      </c>
      <c r="F2406" s="2">
        <v>-9.65571629901976</v>
      </c>
      <c r="G2406" s="3">
        <v>4.6489881289909301E-22</v>
      </c>
      <c r="H2406" s="3">
        <v>4.0415689160551899E-21</v>
      </c>
      <c r="I2406" s="2" t="s">
        <v>1528</v>
      </c>
    </row>
    <row r="2407" spans="1:9" x14ac:dyDescent="0.35">
      <c r="A2407" s="2" t="s">
        <v>4885</v>
      </c>
      <c r="B2407" s="2" t="s">
        <v>26</v>
      </c>
      <c r="C2407" s="2">
        <v>34.334230768768997</v>
      </c>
      <c r="D2407" s="2">
        <v>-3.04327992009138</v>
      </c>
      <c r="E2407" s="2">
        <v>0.52444653930978102</v>
      </c>
      <c r="F2407" s="2">
        <v>-5.8028410752726396</v>
      </c>
      <c r="G2407" s="3">
        <v>6.5200584636383499E-9</v>
      </c>
      <c r="H2407" s="3">
        <v>2.5533659352858599E-8</v>
      </c>
      <c r="I2407" s="2" t="s">
        <v>1528</v>
      </c>
    </row>
    <row r="2408" spans="1:9" x14ac:dyDescent="0.35">
      <c r="A2408" s="2" t="s">
        <v>4323</v>
      </c>
      <c r="B2408" s="2" t="s">
        <v>44</v>
      </c>
      <c r="C2408" s="2">
        <v>13.350694165338</v>
      </c>
      <c r="D2408" s="2">
        <v>-2.16233515425004</v>
      </c>
      <c r="E2408" s="2">
        <v>0.584932272783936</v>
      </c>
      <c r="F2408" s="2">
        <v>-3.6967273902644999</v>
      </c>
      <c r="G2408" s="2">
        <v>2.1839664291882301E-4</v>
      </c>
      <c r="H2408" s="2">
        <v>5.2313820066049802E-4</v>
      </c>
      <c r="I2408" s="2" t="s">
        <v>1528</v>
      </c>
    </row>
    <row r="2409" spans="1:9" x14ac:dyDescent="0.35">
      <c r="A2409" s="2" t="s">
        <v>2229</v>
      </c>
      <c r="B2409" s="2" t="s">
        <v>26</v>
      </c>
      <c r="C2409" s="2">
        <v>92.489435495102001</v>
      </c>
      <c r="D2409" s="2">
        <v>2.39008308844627</v>
      </c>
      <c r="E2409" s="2">
        <v>0.232717040834755</v>
      </c>
      <c r="F2409" s="2">
        <v>10.270339807832899</v>
      </c>
      <c r="G2409" s="3">
        <v>9.5866388451614803E-25</v>
      </c>
      <c r="H2409" s="3">
        <v>9.5180096632721803E-24</v>
      </c>
      <c r="I2409" s="2" t="s">
        <v>1528</v>
      </c>
    </row>
    <row r="2410" spans="1:9" x14ac:dyDescent="0.35">
      <c r="A2410" s="2" t="s">
        <v>1527</v>
      </c>
      <c r="B2410" s="2" t="s">
        <v>15</v>
      </c>
      <c r="C2410" s="2">
        <v>21.516824144436601</v>
      </c>
      <c r="D2410" s="2">
        <v>3.4228828349842999</v>
      </c>
      <c r="E2410" s="2">
        <v>0.65715767265709302</v>
      </c>
      <c r="F2410" s="2">
        <v>5.2086173188004103</v>
      </c>
      <c r="G2410" s="3">
        <v>1.9025304142081099E-7</v>
      </c>
      <c r="H2410" s="3">
        <v>6.5977182873651802E-7</v>
      </c>
      <c r="I2410" s="2" t="s">
        <v>1528</v>
      </c>
    </row>
    <row r="2411" spans="1:9" x14ac:dyDescent="0.35">
      <c r="A2411" s="2" t="s">
        <v>5589</v>
      </c>
      <c r="B2411" s="2" t="s">
        <v>23</v>
      </c>
      <c r="C2411" s="2">
        <v>17.7426198629997</v>
      </c>
      <c r="D2411" s="2">
        <v>-4.8627990514924404</v>
      </c>
      <c r="E2411" s="2">
        <v>0.60071592660288498</v>
      </c>
      <c r="F2411" s="2">
        <v>-8.0950060355351408</v>
      </c>
      <c r="G2411" s="3">
        <v>5.7261513029687904E-16</v>
      </c>
      <c r="H2411" s="3">
        <v>3.5754709085579302E-15</v>
      </c>
      <c r="I2411" s="2" t="s">
        <v>5590</v>
      </c>
    </row>
    <row r="2412" spans="1:9" x14ac:dyDescent="0.35">
      <c r="A2412" s="2" t="s">
        <v>974</v>
      </c>
      <c r="B2412" s="2" t="s">
        <v>23</v>
      </c>
      <c r="C2412" s="2">
        <v>32.154624345896302</v>
      </c>
      <c r="D2412" s="2">
        <v>4.8907549841381703</v>
      </c>
      <c r="E2412" s="2">
        <v>0.81158595676413103</v>
      </c>
      <c r="F2412" s="2">
        <v>6.0261700481339799</v>
      </c>
      <c r="G2412" s="3">
        <v>1.67890540955371E-9</v>
      </c>
      <c r="H2412" s="3">
        <v>6.8910818104965397E-9</v>
      </c>
      <c r="I2412" s="2" t="s">
        <v>975</v>
      </c>
    </row>
    <row r="2413" spans="1:9" x14ac:dyDescent="0.35">
      <c r="A2413" s="2" t="s">
        <v>2429</v>
      </c>
      <c r="B2413" s="2" t="s">
        <v>26</v>
      </c>
      <c r="C2413" s="2">
        <v>208.75311802585799</v>
      </c>
      <c r="D2413" s="2">
        <v>2.1772439334054301</v>
      </c>
      <c r="E2413" s="2">
        <v>0.14078221141817299</v>
      </c>
      <c r="F2413" s="2">
        <v>15.4653340892497</v>
      </c>
      <c r="G2413" s="3">
        <v>5.9463954491106699E-54</v>
      </c>
      <c r="H2413" s="3">
        <v>1.7741245716405499E-52</v>
      </c>
      <c r="I2413" s="2" t="s">
        <v>303</v>
      </c>
    </row>
    <row r="2414" spans="1:9" x14ac:dyDescent="0.35">
      <c r="A2414" s="2" t="s">
        <v>1415</v>
      </c>
      <c r="B2414" s="2" t="s">
        <v>26</v>
      </c>
      <c r="C2414" s="2">
        <v>259.15499165369903</v>
      </c>
      <c r="D2414" s="2">
        <v>3.6994284134800401</v>
      </c>
      <c r="E2414" s="2">
        <v>0.358892725445419</v>
      </c>
      <c r="F2414" s="2">
        <v>10.3078946749024</v>
      </c>
      <c r="G2414" s="3">
        <v>6.4907614787605703E-25</v>
      </c>
      <c r="H2414" s="3">
        <v>6.4914928321666302E-24</v>
      </c>
      <c r="I2414" s="2" t="s">
        <v>303</v>
      </c>
    </row>
    <row r="2415" spans="1:9" x14ac:dyDescent="0.35">
      <c r="A2415" s="2" t="s">
        <v>302</v>
      </c>
      <c r="B2415" s="2" t="s">
        <v>20</v>
      </c>
      <c r="C2415" s="2">
        <v>77.124302428723297</v>
      </c>
      <c r="D2415" s="2">
        <v>8.3470129708492191</v>
      </c>
      <c r="E2415" s="2">
        <v>2.37959023393771</v>
      </c>
      <c r="F2415" s="2">
        <v>3.5077522389376701</v>
      </c>
      <c r="G2415" s="2">
        <v>4.5190971263711101E-4</v>
      </c>
      <c r="H2415" s="2">
        <v>1.03862004385474E-3</v>
      </c>
      <c r="I2415" s="2" t="s">
        <v>303</v>
      </c>
    </row>
    <row r="2416" spans="1:9" x14ac:dyDescent="0.35">
      <c r="A2416" s="2" t="s">
        <v>6138</v>
      </c>
      <c r="B2416" s="2" t="s">
        <v>44</v>
      </c>
      <c r="C2416" s="2">
        <v>23.207494256727699</v>
      </c>
      <c r="D2416" s="2">
        <v>-7.4154903015282096</v>
      </c>
      <c r="E2416" s="2">
        <v>0.81581730969775901</v>
      </c>
      <c r="F2416" s="2">
        <v>-9.0896457005496494</v>
      </c>
      <c r="G2416" s="3">
        <v>9.9362312603608996E-20</v>
      </c>
      <c r="H2416" s="3">
        <v>7.69581052940344E-19</v>
      </c>
      <c r="I2416" s="2" t="s">
        <v>47</v>
      </c>
    </row>
    <row r="2417" spans="1:9" x14ac:dyDescent="0.35">
      <c r="A2417" s="2" t="s">
        <v>6046</v>
      </c>
      <c r="B2417" s="2" t="s">
        <v>15</v>
      </c>
      <c r="C2417" s="2">
        <v>508.67832074512398</v>
      </c>
      <c r="D2417" s="2">
        <v>-6.9075652691310196</v>
      </c>
      <c r="E2417" s="2">
        <v>0.33696957805910599</v>
      </c>
      <c r="F2417" s="2">
        <v>-20.499076827402501</v>
      </c>
      <c r="G2417" s="3">
        <v>2.1941644201668802E-93</v>
      </c>
      <c r="H2417" s="3">
        <v>1.6297408697406901E-91</v>
      </c>
      <c r="I2417" s="2" t="s">
        <v>47</v>
      </c>
    </row>
    <row r="2418" spans="1:9" x14ac:dyDescent="0.35">
      <c r="A2418" s="2" t="s">
        <v>5777</v>
      </c>
      <c r="B2418" s="2" t="s">
        <v>20</v>
      </c>
      <c r="C2418" s="2">
        <v>4.1001828770368203</v>
      </c>
      <c r="D2418" s="2">
        <v>-5.5754559844605902</v>
      </c>
      <c r="E2418" s="2">
        <v>1.31972902980516</v>
      </c>
      <c r="F2418" s="2">
        <v>-4.2246975390726398</v>
      </c>
      <c r="G2418" s="3">
        <v>2.39261902112444E-5</v>
      </c>
      <c r="H2418" s="3">
        <v>6.5153816326125205E-5</v>
      </c>
      <c r="I2418" s="2" t="s">
        <v>47</v>
      </c>
    </row>
    <row r="2419" spans="1:9" x14ac:dyDescent="0.35">
      <c r="A2419" s="2" t="s">
        <v>5276</v>
      </c>
      <c r="B2419" s="2" t="s">
        <v>12</v>
      </c>
      <c r="C2419" s="2">
        <v>76.175267527943106</v>
      </c>
      <c r="D2419" s="2">
        <v>-3.9641085919265402</v>
      </c>
      <c r="E2419" s="2">
        <v>0.30172775636587701</v>
      </c>
      <c r="F2419" s="2">
        <v>-13.1380309179101</v>
      </c>
      <c r="G2419" s="3">
        <v>1.9934684363797299E-39</v>
      </c>
      <c r="H2419" s="3">
        <v>3.8051668475928002E-38</v>
      </c>
      <c r="I2419" s="2" t="s">
        <v>47</v>
      </c>
    </row>
    <row r="2420" spans="1:9" x14ac:dyDescent="0.35">
      <c r="A2420" s="2" t="s">
        <v>5177</v>
      </c>
      <c r="B2420" s="2" t="s">
        <v>2171</v>
      </c>
      <c r="C2420" s="2">
        <v>107.29854006173601</v>
      </c>
      <c r="D2420" s="2">
        <v>-3.6882618438565702</v>
      </c>
      <c r="E2420" s="2">
        <v>0.29533918939339399</v>
      </c>
      <c r="F2420" s="2">
        <v>-12.4882236300303</v>
      </c>
      <c r="G2420" s="3">
        <v>8.6564853189744994E-36</v>
      </c>
      <c r="H2420" s="3">
        <v>1.44971629606071E-34</v>
      </c>
      <c r="I2420" s="2" t="s">
        <v>47</v>
      </c>
    </row>
    <row r="2421" spans="1:9" x14ac:dyDescent="0.35">
      <c r="A2421" s="2" t="s">
        <v>4872</v>
      </c>
      <c r="B2421" s="2" t="s">
        <v>44</v>
      </c>
      <c r="C2421" s="2">
        <v>77.673492850429099</v>
      </c>
      <c r="D2421" s="2">
        <v>-3.0177557798050501</v>
      </c>
      <c r="E2421" s="2">
        <v>0.25234794421546403</v>
      </c>
      <c r="F2421" s="2">
        <v>-11.9587095872213</v>
      </c>
      <c r="G2421" s="3">
        <v>5.8463358133090202E-33</v>
      </c>
      <c r="H2421" s="3">
        <v>8.6921401472246101E-32</v>
      </c>
      <c r="I2421" s="2" t="s">
        <v>47</v>
      </c>
    </row>
    <row r="2422" spans="1:9" x14ac:dyDescent="0.35">
      <c r="A2422" s="2" t="s">
        <v>4633</v>
      </c>
      <c r="B2422" s="2" t="s">
        <v>12</v>
      </c>
      <c r="C2422" s="2">
        <v>20.158285749552601</v>
      </c>
      <c r="D2422" s="2">
        <v>-2.6218474766967699</v>
      </c>
      <c r="E2422" s="2">
        <v>0.50406212795538197</v>
      </c>
      <c r="F2422" s="2">
        <v>-5.2014371469083001</v>
      </c>
      <c r="G2422" s="3">
        <v>1.9775335124620999E-7</v>
      </c>
      <c r="H2422" s="3">
        <v>6.8351197260956304E-7</v>
      </c>
      <c r="I2422" s="2" t="s">
        <v>47</v>
      </c>
    </row>
    <row r="2423" spans="1:9" x14ac:dyDescent="0.35">
      <c r="A2423" s="2" t="s">
        <v>4599</v>
      </c>
      <c r="B2423" s="2" t="s">
        <v>20</v>
      </c>
      <c r="C2423" s="2">
        <v>27.846919539172799</v>
      </c>
      <c r="D2423" s="2">
        <v>-2.56427167191891</v>
      </c>
      <c r="E2423" s="2">
        <v>0.33211919402850398</v>
      </c>
      <c r="F2423" s="2">
        <v>-7.7209378982740704</v>
      </c>
      <c r="G2423" s="3">
        <v>1.1547680922938201E-14</v>
      </c>
      <c r="H2423" s="3">
        <v>6.6773430535504799E-14</v>
      </c>
      <c r="I2423" s="2" t="s">
        <v>47</v>
      </c>
    </row>
    <row r="2424" spans="1:9" x14ac:dyDescent="0.35">
      <c r="A2424" s="2" t="s">
        <v>4357</v>
      </c>
      <c r="B2424" s="2" t="s">
        <v>12</v>
      </c>
      <c r="C2424" s="2">
        <v>21.441646268926</v>
      </c>
      <c r="D2424" s="2">
        <v>-2.2022899515350902</v>
      </c>
      <c r="E2424" s="2">
        <v>0.48265398728264702</v>
      </c>
      <c r="F2424" s="2">
        <v>-4.5628752886390398</v>
      </c>
      <c r="G2424" s="3">
        <v>5.0457789315688097E-6</v>
      </c>
      <c r="H2424" s="3">
        <v>1.4926290217165399E-5</v>
      </c>
      <c r="I2424" s="2" t="s">
        <v>47</v>
      </c>
    </row>
    <row r="2425" spans="1:9" x14ac:dyDescent="0.35">
      <c r="A2425" s="2" t="s">
        <v>4265</v>
      </c>
      <c r="B2425" s="2" t="s">
        <v>9</v>
      </c>
      <c r="C2425" s="2">
        <v>122.055992366043</v>
      </c>
      <c r="D2425" s="2">
        <v>-2.0960096593097699</v>
      </c>
      <c r="E2425" s="2">
        <v>0.28602637785488499</v>
      </c>
      <c r="F2425" s="2">
        <v>-7.3280292364264996</v>
      </c>
      <c r="G2425" s="3">
        <v>2.3356177528924102E-13</v>
      </c>
      <c r="H2425" s="3">
        <v>1.25832735506361E-12</v>
      </c>
      <c r="I2425" s="2" t="s">
        <v>47</v>
      </c>
    </row>
    <row r="2426" spans="1:9" x14ac:dyDescent="0.35">
      <c r="A2426" s="2" t="s">
        <v>4253</v>
      </c>
      <c r="B2426" s="2" t="s">
        <v>15</v>
      </c>
      <c r="C2426" s="2">
        <v>40.604784116077298</v>
      </c>
      <c r="D2426" s="2">
        <v>-2.08335105397411</v>
      </c>
      <c r="E2426" s="2">
        <v>0.32298760049599401</v>
      </c>
      <c r="F2426" s="2">
        <v>-6.4502508789031499</v>
      </c>
      <c r="G2426" s="3">
        <v>1.11665145961643E-10</v>
      </c>
      <c r="H2426" s="3">
        <v>5.0235166525876402E-10</v>
      </c>
      <c r="I2426" s="2" t="s">
        <v>47</v>
      </c>
    </row>
    <row r="2427" spans="1:9" x14ac:dyDescent="0.35">
      <c r="A2427" s="2" t="s">
        <v>4239</v>
      </c>
      <c r="B2427" s="2" t="s">
        <v>63</v>
      </c>
      <c r="C2427" s="2">
        <v>590.352301808481</v>
      </c>
      <c r="D2427" s="2">
        <v>-2.06086847177182</v>
      </c>
      <c r="E2427" s="2">
        <v>0.30229240158154502</v>
      </c>
      <c r="F2427" s="2">
        <v>-6.8174669988054299</v>
      </c>
      <c r="G2427" s="3">
        <v>9.2659680036051306E-12</v>
      </c>
      <c r="H2427" s="3">
        <v>4.5003957318740998E-11</v>
      </c>
      <c r="I2427" s="2" t="s">
        <v>47</v>
      </c>
    </row>
    <row r="2428" spans="1:9" x14ac:dyDescent="0.35">
      <c r="A2428" s="2" t="s">
        <v>2118</v>
      </c>
      <c r="B2428" s="2" t="s">
        <v>15</v>
      </c>
      <c r="C2428" s="2">
        <v>277.193332977973</v>
      </c>
      <c r="D2428" s="2">
        <v>2.5324897177400301</v>
      </c>
      <c r="E2428" s="2">
        <v>0.18399730389750099</v>
      </c>
      <c r="F2428" s="2">
        <v>13.7637327509473</v>
      </c>
      <c r="G2428" s="3">
        <v>4.2120529334227598E-43</v>
      </c>
      <c r="H2428" s="3">
        <v>9.1632798620246202E-42</v>
      </c>
      <c r="I2428" s="2" t="s">
        <v>47</v>
      </c>
    </row>
    <row r="2429" spans="1:9" x14ac:dyDescent="0.35">
      <c r="A2429" s="2" t="s">
        <v>1593</v>
      </c>
      <c r="B2429" s="2" t="s">
        <v>12</v>
      </c>
      <c r="C2429" s="2">
        <v>102.13334498392901</v>
      </c>
      <c r="D2429" s="2">
        <v>3.3369979967822898</v>
      </c>
      <c r="E2429" s="2">
        <v>0.28738271898919898</v>
      </c>
      <c r="F2429" s="2">
        <v>11.6116863551135</v>
      </c>
      <c r="G2429" s="3">
        <v>3.5945562511952498E-31</v>
      </c>
      <c r="H2429" s="3">
        <v>4.9009648672210503E-30</v>
      </c>
      <c r="I2429" s="2" t="s">
        <v>47</v>
      </c>
    </row>
    <row r="2430" spans="1:9" x14ac:dyDescent="0.35">
      <c r="A2430" s="2" t="s">
        <v>1501</v>
      </c>
      <c r="B2430" s="2" t="s">
        <v>44</v>
      </c>
      <c r="C2430" s="2">
        <v>108.468755667346</v>
      </c>
      <c r="D2430" s="2">
        <v>3.5062438048930602</v>
      </c>
      <c r="E2430" s="2">
        <v>0.21507323110288801</v>
      </c>
      <c r="F2430" s="2">
        <v>16.3025579097554</v>
      </c>
      <c r="G2430" s="3">
        <v>9.4646816844023405E-60</v>
      </c>
      <c r="H2430" s="3">
        <v>3.4149802695428902E-58</v>
      </c>
      <c r="I2430" s="2" t="s">
        <v>47</v>
      </c>
    </row>
    <row r="2431" spans="1:9" x14ac:dyDescent="0.35">
      <c r="A2431" s="2" t="s">
        <v>1358</v>
      </c>
      <c r="B2431" s="2" t="s">
        <v>63</v>
      </c>
      <c r="C2431" s="2">
        <v>1.41190251297253</v>
      </c>
      <c r="D2431" s="2">
        <v>3.8225483910876501</v>
      </c>
      <c r="E2431" s="2">
        <v>1.7399792032294299</v>
      </c>
      <c r="F2431" s="2">
        <v>2.1968931490634702</v>
      </c>
      <c r="G2431" s="2">
        <v>2.8028078256340301E-2</v>
      </c>
      <c r="H2431" s="2">
        <v>4.7332043874291602E-2</v>
      </c>
      <c r="I2431" s="2" t="s">
        <v>47</v>
      </c>
    </row>
    <row r="2432" spans="1:9" x14ac:dyDescent="0.35">
      <c r="A2432" s="2" t="s">
        <v>1054</v>
      </c>
      <c r="B2432" s="2" t="s">
        <v>63</v>
      </c>
      <c r="C2432" s="2">
        <v>49.8083120925752</v>
      </c>
      <c r="D2432" s="2">
        <v>4.6314538302336103</v>
      </c>
      <c r="E2432" s="2">
        <v>0.37563234838579801</v>
      </c>
      <c r="F2432" s="2">
        <v>12.329752349967499</v>
      </c>
      <c r="G2432" s="3">
        <v>6.2638939157286598E-35</v>
      </c>
      <c r="H2432" s="3">
        <v>1.01456792693444E-33</v>
      </c>
      <c r="I2432" s="2" t="s">
        <v>47</v>
      </c>
    </row>
    <row r="2433" spans="1:9" x14ac:dyDescent="0.35">
      <c r="A2433" s="2" t="s">
        <v>46</v>
      </c>
      <c r="B2433" s="2" t="s">
        <v>15</v>
      </c>
      <c r="C2433" s="2">
        <v>181.47921875582401</v>
      </c>
      <c r="D2433" s="2">
        <v>11.172167381118699</v>
      </c>
      <c r="E2433" s="2">
        <v>0.89764267747250404</v>
      </c>
      <c r="F2433" s="2">
        <v>12.446118774762599</v>
      </c>
      <c r="G2433" s="3">
        <v>1.4681267573095401E-35</v>
      </c>
      <c r="H2433" s="3">
        <v>2.4425666537730998E-34</v>
      </c>
      <c r="I2433" s="2" t="s">
        <v>47</v>
      </c>
    </row>
    <row r="2434" spans="1:9" x14ac:dyDescent="0.35">
      <c r="A2434" s="2" t="s">
        <v>4750</v>
      </c>
      <c r="B2434" s="2" t="s">
        <v>15</v>
      </c>
      <c r="C2434" s="2">
        <v>22.638247469340399</v>
      </c>
      <c r="D2434" s="2">
        <v>-2.8066934881854002</v>
      </c>
      <c r="E2434" s="2">
        <v>0.50720555717687599</v>
      </c>
      <c r="F2434" s="2">
        <v>-5.5336410425145104</v>
      </c>
      <c r="G2434" s="3">
        <v>3.13650545547261E-8</v>
      </c>
      <c r="H2434" s="3">
        <v>1.15877720802393E-7</v>
      </c>
      <c r="I2434" s="2" t="s">
        <v>949</v>
      </c>
    </row>
    <row r="2435" spans="1:9" x14ac:dyDescent="0.35">
      <c r="A2435" s="2" t="s">
        <v>4585</v>
      </c>
      <c r="B2435" s="2" t="s">
        <v>12</v>
      </c>
      <c r="C2435" s="2">
        <v>99.955862735145701</v>
      </c>
      <c r="D2435" s="2">
        <v>-2.5407463049036001</v>
      </c>
      <c r="E2435" s="2">
        <v>0.239313937776956</v>
      </c>
      <c r="F2435" s="2">
        <v>-10.616792020160601</v>
      </c>
      <c r="G2435" s="3">
        <v>2.4897059189998101E-26</v>
      </c>
      <c r="H2435" s="3">
        <v>2.6705292733585898E-25</v>
      </c>
      <c r="I2435" s="2" t="s">
        <v>949</v>
      </c>
    </row>
    <row r="2436" spans="1:9" x14ac:dyDescent="0.35">
      <c r="A2436" s="2" t="s">
        <v>4409</v>
      </c>
      <c r="B2436" s="2" t="s">
        <v>31</v>
      </c>
      <c r="C2436" s="2">
        <v>201.34948365373401</v>
      </c>
      <c r="D2436" s="2">
        <v>-2.2615105781315399</v>
      </c>
      <c r="E2436" s="2">
        <v>0.30718384450528702</v>
      </c>
      <c r="F2436" s="2">
        <v>-7.3620752477190203</v>
      </c>
      <c r="G2436" s="3">
        <v>1.81072845124172E-13</v>
      </c>
      <c r="H2436" s="3">
        <v>9.8269799652837093E-13</v>
      </c>
      <c r="I2436" s="2" t="s">
        <v>949</v>
      </c>
    </row>
    <row r="2437" spans="1:9" x14ac:dyDescent="0.35">
      <c r="A2437" s="2" t="s">
        <v>4266</v>
      </c>
      <c r="B2437" s="2" t="s">
        <v>15</v>
      </c>
      <c r="C2437" s="2">
        <v>1501.91442218818</v>
      </c>
      <c r="D2437" s="2">
        <v>-2.1008089563171599</v>
      </c>
      <c r="E2437" s="2">
        <v>0.11720349354139201</v>
      </c>
      <c r="F2437" s="2">
        <v>-17.924456795950601</v>
      </c>
      <c r="G2437" s="3">
        <v>7.5989107235624104E-72</v>
      </c>
      <c r="H2437" s="3">
        <v>3.6856793214393403E-70</v>
      </c>
      <c r="I2437" s="2" t="s">
        <v>949</v>
      </c>
    </row>
    <row r="2438" spans="1:9" x14ac:dyDescent="0.35">
      <c r="A2438" s="2" t="s">
        <v>948</v>
      </c>
      <c r="B2438" s="2" t="s">
        <v>15</v>
      </c>
      <c r="C2438" s="2">
        <v>566.19946608834698</v>
      </c>
      <c r="D2438" s="2">
        <v>4.9766315565756498</v>
      </c>
      <c r="E2438" s="2">
        <v>0.34872018079349498</v>
      </c>
      <c r="F2438" s="2">
        <v>14.2711314993344</v>
      </c>
      <c r="G2438" s="3">
        <v>3.3116147478490599E-46</v>
      </c>
      <c r="H2438" s="3">
        <v>7.9442952707860197E-45</v>
      </c>
      <c r="I2438" s="2" t="s">
        <v>949</v>
      </c>
    </row>
    <row r="2439" spans="1:9" x14ac:dyDescent="0.35">
      <c r="A2439" s="2" t="s">
        <v>4910</v>
      </c>
      <c r="B2439" s="2" t="s">
        <v>26</v>
      </c>
      <c r="C2439" s="2">
        <v>422.28165808688402</v>
      </c>
      <c r="D2439" s="2">
        <v>-3.0885550291807902</v>
      </c>
      <c r="E2439" s="2">
        <v>0.18149066765715599</v>
      </c>
      <c r="F2439" s="2">
        <v>-17.017707130898899</v>
      </c>
      <c r="G2439" s="3">
        <v>6.070151718336E-65</v>
      </c>
      <c r="H2439" s="3">
        <v>2.5235909438852603E-63</v>
      </c>
      <c r="I2439" s="2" t="s">
        <v>4911</v>
      </c>
    </row>
    <row r="2440" spans="1:9" x14ac:dyDescent="0.35">
      <c r="A2440" s="2" t="s">
        <v>4280</v>
      </c>
      <c r="B2440" s="2" t="s">
        <v>44</v>
      </c>
      <c r="C2440" s="2">
        <v>293.04040789218197</v>
      </c>
      <c r="D2440" s="2">
        <v>-2.1163138467235201</v>
      </c>
      <c r="E2440" s="2">
        <v>0.20983735272753501</v>
      </c>
      <c r="F2440" s="2">
        <v>-10.085496310427899</v>
      </c>
      <c r="G2440" s="3">
        <v>6.4040722340185402E-24</v>
      </c>
      <c r="H2440" s="3">
        <v>6.1153894727432506E-23</v>
      </c>
      <c r="I2440" s="2" t="s">
        <v>4281</v>
      </c>
    </row>
    <row r="2441" spans="1:9" x14ac:dyDescent="0.35">
      <c r="A2441" s="2" t="s">
        <v>6018</v>
      </c>
      <c r="B2441" s="2" t="s">
        <v>31</v>
      </c>
      <c r="C2441" s="2">
        <v>234.34802931190299</v>
      </c>
      <c r="D2441" s="2">
        <v>-6.7537384185434304</v>
      </c>
      <c r="E2441" s="2">
        <v>0.367640898365237</v>
      </c>
      <c r="F2441" s="2">
        <v>-18.3704763223428</v>
      </c>
      <c r="G2441" s="3">
        <v>2.26416058589542E-75</v>
      </c>
      <c r="H2441" s="3">
        <v>1.24053638027209E-73</v>
      </c>
      <c r="I2441" s="2" t="s">
        <v>6019</v>
      </c>
    </row>
    <row r="2442" spans="1:9" x14ac:dyDescent="0.35">
      <c r="A2442" s="2" t="s">
        <v>998</v>
      </c>
      <c r="B2442" s="2" t="s">
        <v>31</v>
      </c>
      <c r="C2442" s="2">
        <v>2852.3033677886101</v>
      </c>
      <c r="D2442" s="2">
        <v>4.7955043704347897</v>
      </c>
      <c r="E2442" s="2">
        <v>0.114244492024086</v>
      </c>
      <c r="F2442" s="2">
        <v>41.975803694971503</v>
      </c>
      <c r="G2442" s="2">
        <v>0</v>
      </c>
      <c r="H2442" s="2">
        <v>0</v>
      </c>
      <c r="I2442" s="2" t="s">
        <v>999</v>
      </c>
    </row>
    <row r="2443" spans="1:9" x14ac:dyDescent="0.35">
      <c r="A2443" s="2" t="s">
        <v>6189</v>
      </c>
      <c r="B2443" s="2" t="s">
        <v>34</v>
      </c>
      <c r="C2443" s="2">
        <v>239.709339856014</v>
      </c>
      <c r="D2443" s="2">
        <v>-7.7723435867576196</v>
      </c>
      <c r="E2443" s="2">
        <v>1.09067095434658</v>
      </c>
      <c r="F2443" s="2">
        <v>-7.1262038800822403</v>
      </c>
      <c r="G2443" s="3">
        <v>1.03174858420213E-12</v>
      </c>
      <c r="H2443" s="3">
        <v>5.32585078998438E-12</v>
      </c>
      <c r="I2443" s="2" t="s">
        <v>224</v>
      </c>
    </row>
    <row r="2444" spans="1:9" x14ac:dyDescent="0.35">
      <c r="A2444" s="2" t="s">
        <v>5846</v>
      </c>
      <c r="B2444" s="2" t="s">
        <v>34</v>
      </c>
      <c r="C2444" s="2">
        <v>570.04309551667097</v>
      </c>
      <c r="D2444" s="2">
        <v>-5.9112458423499703</v>
      </c>
      <c r="E2444" s="2">
        <v>0.26137964076765302</v>
      </c>
      <c r="F2444" s="2">
        <v>-22.6155557678061</v>
      </c>
      <c r="G2444" s="3">
        <v>3.0467002694364698E-113</v>
      </c>
      <c r="H2444" s="3">
        <v>3.0215096750299598E-111</v>
      </c>
      <c r="I2444" s="2" t="s">
        <v>224</v>
      </c>
    </row>
    <row r="2445" spans="1:9" x14ac:dyDescent="0.35">
      <c r="A2445" s="2" t="s">
        <v>1370</v>
      </c>
      <c r="B2445" s="2" t="s">
        <v>12</v>
      </c>
      <c r="C2445" s="2">
        <v>25.674007655964999</v>
      </c>
      <c r="D2445" s="2">
        <v>3.7972778045436901</v>
      </c>
      <c r="E2445" s="2">
        <v>0.62236841645968599</v>
      </c>
      <c r="F2445" s="2">
        <v>6.1013343609952599</v>
      </c>
      <c r="G2445" s="3">
        <v>1.05186608308068E-9</v>
      </c>
      <c r="H2445" s="3">
        <v>4.3842983580296297E-9</v>
      </c>
      <c r="I2445" s="2" t="s">
        <v>165</v>
      </c>
    </row>
    <row r="2446" spans="1:9" x14ac:dyDescent="0.35">
      <c r="A2446" s="2" t="s">
        <v>223</v>
      </c>
      <c r="B2446" s="2" t="s">
        <v>15</v>
      </c>
      <c r="C2446" s="2">
        <v>23.579935841433599</v>
      </c>
      <c r="D2446" s="2">
        <v>8.9077084754927007</v>
      </c>
      <c r="E2446" s="2">
        <v>1.2922230592923101</v>
      </c>
      <c r="F2446" s="2">
        <v>6.8933210961047298</v>
      </c>
      <c r="G2446" s="3">
        <v>5.4504655005226498E-12</v>
      </c>
      <c r="H2446" s="3">
        <v>2.6929213349646E-11</v>
      </c>
      <c r="I2446" s="2" t="s">
        <v>224</v>
      </c>
    </row>
    <row r="2447" spans="1:9" x14ac:dyDescent="0.35">
      <c r="A2447" s="2" t="s">
        <v>164</v>
      </c>
      <c r="B2447" s="2" t="s">
        <v>34</v>
      </c>
      <c r="C2447" s="2">
        <v>499.39975799327101</v>
      </c>
      <c r="D2447" s="2">
        <v>9.5352310180612108</v>
      </c>
      <c r="E2447" s="2">
        <v>0.67459303890408495</v>
      </c>
      <c r="F2447" s="2">
        <v>14.134790115165901</v>
      </c>
      <c r="G2447" s="3">
        <v>2.3182412774574401E-45</v>
      </c>
      <c r="H2447" s="3">
        <v>5.43638297984471E-44</v>
      </c>
      <c r="I2447" s="2" t="s">
        <v>165</v>
      </c>
    </row>
    <row r="2448" spans="1:9" x14ac:dyDescent="0.35">
      <c r="A2448" s="2" t="s">
        <v>1684</v>
      </c>
      <c r="B2448" s="2" t="s">
        <v>34</v>
      </c>
      <c r="C2448" s="2">
        <v>3.5334369923934599</v>
      </c>
      <c r="D2448" s="2">
        <v>3.1700295030557499</v>
      </c>
      <c r="E2448" s="2">
        <v>0.994098914080214</v>
      </c>
      <c r="F2448" s="2">
        <v>3.1888471641564999</v>
      </c>
      <c r="G2448" s="2">
        <v>1.4284137717501301E-3</v>
      </c>
      <c r="H2448" s="2">
        <v>3.0451784887844599E-3</v>
      </c>
      <c r="I2448" s="2" t="s">
        <v>1685</v>
      </c>
    </row>
    <row r="2449" spans="1:9" x14ac:dyDescent="0.35">
      <c r="A2449" s="2" t="s">
        <v>1851</v>
      </c>
      <c r="B2449" s="2" t="s">
        <v>26</v>
      </c>
      <c r="C2449" s="2">
        <v>16.980641882295199</v>
      </c>
      <c r="D2449" s="2">
        <v>2.91215021628016</v>
      </c>
      <c r="E2449" s="2">
        <v>0.65810709197023098</v>
      </c>
      <c r="F2449" s="2">
        <v>4.4250400152379701</v>
      </c>
      <c r="G2449" s="3">
        <v>9.6424408119641896E-6</v>
      </c>
      <c r="H2449" s="3">
        <v>2.7484362442836899E-5</v>
      </c>
      <c r="I2449" s="2" t="s">
        <v>1218</v>
      </c>
    </row>
    <row r="2450" spans="1:9" x14ac:dyDescent="0.35">
      <c r="A2450" s="2" t="s">
        <v>1217</v>
      </c>
      <c r="B2450" s="2" t="s">
        <v>15</v>
      </c>
      <c r="C2450" s="2">
        <v>123.049471423501</v>
      </c>
      <c r="D2450" s="2">
        <v>4.1825019101429097</v>
      </c>
      <c r="E2450" s="2">
        <v>0.47148663991927697</v>
      </c>
      <c r="F2450" s="2">
        <v>8.8708810728104392</v>
      </c>
      <c r="G2450" s="3">
        <v>7.2569422965700398E-19</v>
      </c>
      <c r="H2450" s="3">
        <v>5.33658822074198E-18</v>
      </c>
      <c r="I2450" s="2" t="s">
        <v>1218</v>
      </c>
    </row>
    <row r="2451" spans="1:9" x14ac:dyDescent="0.35">
      <c r="A2451" s="2" t="s">
        <v>5384</v>
      </c>
      <c r="B2451" s="2" t="s">
        <v>20</v>
      </c>
      <c r="C2451" s="2">
        <v>152.796559679458</v>
      </c>
      <c r="D2451" s="2">
        <v>-4.2298223478395798</v>
      </c>
      <c r="E2451" s="2">
        <v>0.38871662767051302</v>
      </c>
      <c r="F2451" s="2">
        <v>-10.881506081146799</v>
      </c>
      <c r="G2451" s="3">
        <v>1.41210298163983E-27</v>
      </c>
      <c r="H2451" s="3">
        <v>1.6267133114906101E-26</v>
      </c>
      <c r="I2451" s="2" t="s">
        <v>2432</v>
      </c>
    </row>
    <row r="2452" spans="1:9" x14ac:dyDescent="0.35">
      <c r="A2452" s="2" t="s">
        <v>2431</v>
      </c>
      <c r="B2452" s="2" t="s">
        <v>23</v>
      </c>
      <c r="C2452" s="2">
        <v>112.104839840504</v>
      </c>
      <c r="D2452" s="2">
        <v>2.1723907388700199</v>
      </c>
      <c r="E2452" s="2">
        <v>0.26169152002495999</v>
      </c>
      <c r="F2452" s="2">
        <v>8.3013417426090594</v>
      </c>
      <c r="G2452" s="3">
        <v>1.02942111708457E-16</v>
      </c>
      <c r="H2452" s="3">
        <v>6.7086210244072E-16</v>
      </c>
      <c r="I2452" s="2" t="s">
        <v>2432</v>
      </c>
    </row>
    <row r="2453" spans="1:9" x14ac:dyDescent="0.35">
      <c r="A2453" s="2" t="s">
        <v>2099</v>
      </c>
      <c r="B2453" s="2" t="s">
        <v>15</v>
      </c>
      <c r="C2453" s="2">
        <v>2300.1407980784302</v>
      </c>
      <c r="D2453" s="2">
        <v>2.5549986801055802</v>
      </c>
      <c r="E2453" s="2">
        <v>0.27180176117458799</v>
      </c>
      <c r="F2453" s="2">
        <v>9.4002285675567006</v>
      </c>
      <c r="G2453" s="3">
        <v>5.44446697186959E-21</v>
      </c>
      <c r="H2453" s="3">
        <v>4.4911792604381503E-20</v>
      </c>
      <c r="I2453" s="2" t="s">
        <v>2100</v>
      </c>
    </row>
    <row r="2454" spans="1:9" x14ac:dyDescent="0.35">
      <c r="A2454" s="2" t="s">
        <v>5451</v>
      </c>
      <c r="B2454" s="2" t="s">
        <v>44</v>
      </c>
      <c r="C2454" s="2">
        <v>9.8932816571899203</v>
      </c>
      <c r="D2454" s="2">
        <v>-4.4288875201225801</v>
      </c>
      <c r="E2454" s="2">
        <v>0.93759052023440104</v>
      </c>
      <c r="F2454" s="2">
        <v>-4.7236905925791</v>
      </c>
      <c r="G2454" s="3">
        <v>2.3160269897237798E-6</v>
      </c>
      <c r="H2454" s="3">
        <v>7.1180940307438603E-6</v>
      </c>
      <c r="I2454" s="2" t="s">
        <v>94</v>
      </c>
    </row>
    <row r="2455" spans="1:9" x14ac:dyDescent="0.35">
      <c r="A2455" s="2" t="s">
        <v>5366</v>
      </c>
      <c r="B2455" s="2" t="s">
        <v>63</v>
      </c>
      <c r="C2455" s="2">
        <v>1.6147270378295</v>
      </c>
      <c r="D2455" s="2">
        <v>-4.1779147269591599</v>
      </c>
      <c r="E2455" s="2">
        <v>1.65615085331365</v>
      </c>
      <c r="F2455" s="2">
        <v>-2.5226655643113198</v>
      </c>
      <c r="G2455" s="2">
        <v>1.16469108977394E-2</v>
      </c>
      <c r="H2455" s="2">
        <v>2.12996767545761E-2</v>
      </c>
      <c r="I2455" s="2" t="s">
        <v>94</v>
      </c>
    </row>
    <row r="2456" spans="1:9" x14ac:dyDescent="0.35">
      <c r="A2456" s="2" t="s">
        <v>5117</v>
      </c>
      <c r="B2456" s="2" t="s">
        <v>20</v>
      </c>
      <c r="C2456" s="2">
        <v>104.677829421721</v>
      </c>
      <c r="D2456" s="2">
        <v>-3.5689521244055999</v>
      </c>
      <c r="E2456" s="2">
        <v>0.75938729088825496</v>
      </c>
      <c r="F2456" s="2">
        <v>-4.6997785810070702</v>
      </c>
      <c r="G2456" s="3">
        <v>2.6044371766335402E-6</v>
      </c>
      <c r="H2456" s="3">
        <v>7.95081148058447E-6</v>
      </c>
      <c r="I2456" s="2" t="s">
        <v>94</v>
      </c>
    </row>
    <row r="2457" spans="1:9" x14ac:dyDescent="0.35">
      <c r="A2457" s="2" t="s">
        <v>4833</v>
      </c>
      <c r="B2457" s="2" t="s">
        <v>12</v>
      </c>
      <c r="C2457" s="2">
        <v>38.003212019614701</v>
      </c>
      <c r="D2457" s="2">
        <v>-2.9270123752678701</v>
      </c>
      <c r="E2457" s="2">
        <v>0.64292654559472295</v>
      </c>
      <c r="F2457" s="2">
        <v>-4.5526388594832703</v>
      </c>
      <c r="G2457" s="3">
        <v>5.2977170772647403E-6</v>
      </c>
      <c r="H2457" s="3">
        <v>1.5642893139654601E-5</v>
      </c>
      <c r="I2457" s="2" t="s">
        <v>94</v>
      </c>
    </row>
    <row r="2458" spans="1:9" x14ac:dyDescent="0.35">
      <c r="A2458" s="2" t="s">
        <v>4776</v>
      </c>
      <c r="B2458" s="2" t="s">
        <v>34</v>
      </c>
      <c r="C2458" s="2">
        <v>6.9909953379944199</v>
      </c>
      <c r="D2458" s="2">
        <v>-2.8471566513437301</v>
      </c>
      <c r="E2458" s="2">
        <v>1.17059947732071</v>
      </c>
      <c r="F2458" s="2">
        <v>-2.4322210170982999</v>
      </c>
      <c r="G2458" s="2">
        <v>1.5006547114934E-2</v>
      </c>
      <c r="H2458" s="2">
        <v>2.68680004421895E-2</v>
      </c>
      <c r="I2458" s="2" t="s">
        <v>94</v>
      </c>
    </row>
    <row r="2459" spans="1:9" x14ac:dyDescent="0.35">
      <c r="A2459" s="2" t="s">
        <v>4693</v>
      </c>
      <c r="B2459" s="2" t="s">
        <v>44</v>
      </c>
      <c r="C2459" s="2">
        <v>13.099609568761499</v>
      </c>
      <c r="D2459" s="2">
        <v>-2.7189298985722798</v>
      </c>
      <c r="E2459" s="2">
        <v>0.92209139800017004</v>
      </c>
      <c r="F2459" s="2">
        <v>-2.9486555285832701</v>
      </c>
      <c r="G2459" s="2">
        <v>3.1915950170697698E-3</v>
      </c>
      <c r="H2459" s="2">
        <v>6.4353924060679898E-3</v>
      </c>
      <c r="I2459" s="2" t="s">
        <v>94</v>
      </c>
    </row>
    <row r="2460" spans="1:9" x14ac:dyDescent="0.35">
      <c r="A2460" s="2" t="s">
        <v>4366</v>
      </c>
      <c r="B2460" s="2" t="s">
        <v>23</v>
      </c>
      <c r="C2460" s="2">
        <v>265.08150082327302</v>
      </c>
      <c r="D2460" s="2">
        <v>-2.2137277934688</v>
      </c>
      <c r="E2460" s="2">
        <v>0.53417965668919498</v>
      </c>
      <c r="F2460" s="2">
        <v>-4.1441634209533902</v>
      </c>
      <c r="G2460" s="3">
        <v>3.4105647232793903E-5</v>
      </c>
      <c r="H2460" s="3">
        <v>9.1003073752676705E-5</v>
      </c>
      <c r="I2460" s="2" t="s">
        <v>94</v>
      </c>
    </row>
    <row r="2461" spans="1:9" x14ac:dyDescent="0.35">
      <c r="A2461" s="2" t="s">
        <v>2567</v>
      </c>
      <c r="B2461" s="2" t="s">
        <v>34</v>
      </c>
      <c r="C2461" s="2">
        <v>215.42087729596</v>
      </c>
      <c r="D2461" s="2">
        <v>2.0258686676578002</v>
      </c>
      <c r="E2461" s="2">
        <v>0.308409977322055</v>
      </c>
      <c r="F2461" s="2">
        <v>6.5687520398936297</v>
      </c>
      <c r="G2461" s="3">
        <v>5.0738693648837499E-11</v>
      </c>
      <c r="H2461" s="3">
        <v>2.34194823103006E-10</v>
      </c>
      <c r="I2461" s="2" t="s">
        <v>94</v>
      </c>
    </row>
    <row r="2462" spans="1:9" x14ac:dyDescent="0.35">
      <c r="A2462" s="2" t="s">
        <v>2098</v>
      </c>
      <c r="B2462" s="2" t="s">
        <v>26</v>
      </c>
      <c r="C2462" s="2">
        <v>9.0793393686443995</v>
      </c>
      <c r="D2462" s="2">
        <v>2.5550522102921298</v>
      </c>
      <c r="E2462" s="2">
        <v>0.57886545332799599</v>
      </c>
      <c r="F2462" s="2">
        <v>4.4138965205173397</v>
      </c>
      <c r="G2462" s="3">
        <v>1.01526501438328E-5</v>
      </c>
      <c r="H2462" s="3">
        <v>2.8850623555838101E-5</v>
      </c>
      <c r="I2462" s="2" t="s">
        <v>94</v>
      </c>
    </row>
    <row r="2463" spans="1:9" x14ac:dyDescent="0.35">
      <c r="A2463" s="2" t="s">
        <v>1586</v>
      </c>
      <c r="B2463" s="2" t="s">
        <v>15</v>
      </c>
      <c r="C2463" s="2">
        <v>404.63534428317598</v>
      </c>
      <c r="D2463" s="2">
        <v>3.35521939365369</v>
      </c>
      <c r="E2463" s="2">
        <v>0.197673726182858</v>
      </c>
      <c r="F2463" s="2">
        <v>16.973522270480899</v>
      </c>
      <c r="G2463" s="3">
        <v>1.2895965974548101E-64</v>
      </c>
      <c r="H2463" s="3">
        <v>5.26273995356731E-63</v>
      </c>
      <c r="I2463" s="2" t="s">
        <v>94</v>
      </c>
    </row>
    <row r="2464" spans="1:9" x14ac:dyDescent="0.35">
      <c r="A2464" s="2" t="s">
        <v>1216</v>
      </c>
      <c r="B2464" s="2" t="s">
        <v>26</v>
      </c>
      <c r="C2464" s="2">
        <v>20.0863365066445</v>
      </c>
      <c r="D2464" s="2">
        <v>4.18401169225523</v>
      </c>
      <c r="E2464" s="2">
        <v>0.79597424598156097</v>
      </c>
      <c r="F2464" s="2">
        <v>5.25646616505247</v>
      </c>
      <c r="G2464" s="3">
        <v>1.46849778567539E-7</v>
      </c>
      <c r="H2464" s="3">
        <v>5.1417697615995E-7</v>
      </c>
      <c r="I2464" s="2" t="s">
        <v>94</v>
      </c>
    </row>
    <row r="2465" spans="1:9" x14ac:dyDescent="0.35">
      <c r="A2465" s="2" t="s">
        <v>1020</v>
      </c>
      <c r="B2465" s="2" t="s">
        <v>26</v>
      </c>
      <c r="C2465" s="2">
        <v>12.633237504309401</v>
      </c>
      <c r="D2465" s="2">
        <v>4.7248938274645997</v>
      </c>
      <c r="E2465" s="2">
        <v>1.1511776484883001</v>
      </c>
      <c r="F2465" s="2">
        <v>4.1044002493179299</v>
      </c>
      <c r="G2465" s="3">
        <v>4.0536512848455E-5</v>
      </c>
      <c r="H2465" s="2">
        <v>1.0714773318728E-4</v>
      </c>
      <c r="I2465" s="2" t="s">
        <v>94</v>
      </c>
    </row>
    <row r="2466" spans="1:9" x14ac:dyDescent="0.35">
      <c r="A2466" s="2" t="s">
        <v>972</v>
      </c>
      <c r="B2466" s="2" t="s">
        <v>20</v>
      </c>
      <c r="C2466" s="2">
        <v>29.5618189224707</v>
      </c>
      <c r="D2466" s="2">
        <v>4.9006663382578903</v>
      </c>
      <c r="E2466" s="2">
        <v>0.66693995076245605</v>
      </c>
      <c r="F2466" s="2">
        <v>7.3479873752582501</v>
      </c>
      <c r="G2466" s="3">
        <v>2.01213498403624E-13</v>
      </c>
      <c r="H2466" s="3">
        <v>1.0880115819863299E-12</v>
      </c>
      <c r="I2466" s="2" t="s">
        <v>94</v>
      </c>
    </row>
    <row r="2467" spans="1:9" x14ac:dyDescent="0.35">
      <c r="A2467" s="2" t="s">
        <v>93</v>
      </c>
      <c r="B2467" s="2" t="s">
        <v>12</v>
      </c>
      <c r="C2467" s="2">
        <v>85.578732770624399</v>
      </c>
      <c r="D2467" s="2">
        <v>10.4315644515038</v>
      </c>
      <c r="E2467" s="2">
        <v>0.80044243662479697</v>
      </c>
      <c r="F2467" s="2">
        <v>13.032248134532001</v>
      </c>
      <c r="G2467" s="3">
        <v>8.0209027863513702E-39</v>
      </c>
      <c r="H2467" s="3">
        <v>1.5083375663486201E-37</v>
      </c>
      <c r="I2467" s="2" t="s">
        <v>94</v>
      </c>
    </row>
    <row r="2468" spans="1:9" x14ac:dyDescent="0.35">
      <c r="A2468" s="2" t="s">
        <v>1693</v>
      </c>
      <c r="B2468" s="2" t="s">
        <v>31</v>
      </c>
      <c r="C2468" s="2">
        <v>131.20083253043799</v>
      </c>
      <c r="D2468" s="2">
        <v>3.15745814324104</v>
      </c>
      <c r="E2468" s="2">
        <v>0.79263411788149596</v>
      </c>
      <c r="F2468" s="2">
        <v>3.9835001698893602</v>
      </c>
      <c r="G2468" s="3">
        <v>6.7907623006878399E-5</v>
      </c>
      <c r="H2468" s="2">
        <v>1.74456747267454E-4</v>
      </c>
      <c r="I2468" s="2" t="s">
        <v>1694</v>
      </c>
    </row>
    <row r="2469" spans="1:9" x14ac:dyDescent="0.35">
      <c r="A2469" s="2" t="s">
        <v>4754</v>
      </c>
      <c r="B2469" s="2" t="s">
        <v>31</v>
      </c>
      <c r="C2469" s="2">
        <v>36.530289413355497</v>
      </c>
      <c r="D2469" s="2">
        <v>-2.8076714818416701</v>
      </c>
      <c r="E2469" s="2">
        <v>0.82538605984410196</v>
      </c>
      <c r="F2469" s="2">
        <v>-3.4016463548851101</v>
      </c>
      <c r="G2469" s="2">
        <v>6.6981252762214605E-4</v>
      </c>
      <c r="H2469" s="2">
        <v>1.50398583232334E-3</v>
      </c>
      <c r="I2469" s="2" t="s">
        <v>3947</v>
      </c>
    </row>
    <row r="2470" spans="1:9" x14ac:dyDescent="0.35">
      <c r="A2470" s="2" t="s">
        <v>4767</v>
      </c>
      <c r="B2470" s="2" t="s">
        <v>63</v>
      </c>
      <c r="C2470" s="2">
        <v>100.768729779151</v>
      </c>
      <c r="D2470" s="2">
        <v>-2.8306547623915299</v>
      </c>
      <c r="E2470" s="2">
        <v>0.273551064332967</v>
      </c>
      <c r="F2470" s="2">
        <v>-10.347811182141999</v>
      </c>
      <c r="G2470" s="3">
        <v>4.2816240364312498E-25</v>
      </c>
      <c r="H2470" s="3">
        <v>4.3333745664040799E-24</v>
      </c>
      <c r="I2470" s="2" t="s">
        <v>4768</v>
      </c>
    </row>
    <row r="2471" spans="1:9" x14ac:dyDescent="0.35">
      <c r="A2471" s="2" t="s">
        <v>308</v>
      </c>
      <c r="B2471" s="2" t="s">
        <v>15</v>
      </c>
      <c r="C2471" s="2">
        <v>175.058607497428</v>
      </c>
      <c r="D2471" s="2">
        <v>8.3221229584496808</v>
      </c>
      <c r="E2471" s="2">
        <v>0.69059381628441796</v>
      </c>
      <c r="F2471" s="2">
        <v>12.050676913420601</v>
      </c>
      <c r="G2471" s="3">
        <v>1.92363647855262E-33</v>
      </c>
      <c r="H2471" s="3">
        <v>2.9236639355536102E-32</v>
      </c>
      <c r="I2471" s="2" t="s">
        <v>258</v>
      </c>
    </row>
    <row r="2472" spans="1:9" x14ac:dyDescent="0.35">
      <c r="A2472" s="2" t="s">
        <v>257</v>
      </c>
      <c r="B2472" s="2" t="s">
        <v>26</v>
      </c>
      <c r="C2472" s="2">
        <v>38.790396779274502</v>
      </c>
      <c r="D2472" s="2">
        <v>8.6969273068895205</v>
      </c>
      <c r="E2472" s="2">
        <v>2.20255228479764</v>
      </c>
      <c r="F2472" s="2">
        <v>3.9485679259089901</v>
      </c>
      <c r="G2472" s="3">
        <v>7.8620108586650294E-5</v>
      </c>
      <c r="H2472" s="2">
        <v>1.9995188647997401E-4</v>
      </c>
      <c r="I2472" s="2" t="s">
        <v>258</v>
      </c>
    </row>
    <row r="2473" spans="1:9" x14ac:dyDescent="0.35">
      <c r="A2473" s="2" t="s">
        <v>5530</v>
      </c>
      <c r="B2473" s="2" t="s">
        <v>63</v>
      </c>
      <c r="C2473" s="2">
        <v>101.302157175102</v>
      </c>
      <c r="D2473" s="2">
        <v>-4.6248435008415303</v>
      </c>
      <c r="E2473" s="2">
        <v>0.52844470236029795</v>
      </c>
      <c r="F2473" s="2">
        <v>-8.7518021851381196</v>
      </c>
      <c r="G2473" s="3">
        <v>2.0997222466792199E-18</v>
      </c>
      <c r="H2473" s="3">
        <v>1.50724906280022E-17</v>
      </c>
      <c r="I2473" s="2" t="s">
        <v>3203</v>
      </c>
    </row>
    <row r="2474" spans="1:9" x14ac:dyDescent="0.35">
      <c r="A2474" s="2" t="s">
        <v>6066</v>
      </c>
      <c r="B2474" s="2" t="s">
        <v>20</v>
      </c>
      <c r="C2474" s="2">
        <v>649.65977483853703</v>
      </c>
      <c r="D2474" s="2">
        <v>-7.0197958106031404</v>
      </c>
      <c r="E2474" s="2">
        <v>0.22343743766680699</v>
      </c>
      <c r="F2474" s="2">
        <v>-31.417276728133402</v>
      </c>
      <c r="G2474" s="3">
        <v>1.17536848267485E-216</v>
      </c>
      <c r="H2474" s="3">
        <v>3.8639150563784998E-214</v>
      </c>
      <c r="I2474" s="2" t="s">
        <v>6067</v>
      </c>
    </row>
    <row r="2475" spans="1:9" x14ac:dyDescent="0.35">
      <c r="A2475" s="2" t="s">
        <v>5586</v>
      </c>
      <c r="B2475" s="2" t="s">
        <v>34</v>
      </c>
      <c r="C2475" s="2">
        <v>630.28482173597001</v>
      </c>
      <c r="D2475" s="2">
        <v>-4.8515096229643797</v>
      </c>
      <c r="E2475" s="2">
        <v>0.53208633184940701</v>
      </c>
      <c r="F2475" s="2">
        <v>-9.1178993568612707</v>
      </c>
      <c r="G2475" s="3">
        <v>7.6594498803623902E-20</v>
      </c>
      <c r="H2475" s="3">
        <v>5.9531766320574899E-19</v>
      </c>
      <c r="I2475" s="2" t="s">
        <v>5587</v>
      </c>
    </row>
    <row r="2476" spans="1:9" x14ac:dyDescent="0.35">
      <c r="A2476" s="2" t="s">
        <v>5407</v>
      </c>
      <c r="B2476" s="2" t="s">
        <v>12</v>
      </c>
      <c r="C2476" s="2">
        <v>20.662007023180099</v>
      </c>
      <c r="D2476" s="2">
        <v>-4.3094050382078901</v>
      </c>
      <c r="E2476" s="2">
        <v>0.67878935385018602</v>
      </c>
      <c r="F2476" s="2">
        <v>-6.3486632690456304</v>
      </c>
      <c r="G2476" s="3">
        <v>2.1719384997983501E-10</v>
      </c>
      <c r="H2476" s="3">
        <v>9.5530852944549901E-10</v>
      </c>
      <c r="I2476" s="2" t="s">
        <v>2885</v>
      </c>
    </row>
    <row r="2477" spans="1:9" x14ac:dyDescent="0.35">
      <c r="A2477" s="2" t="s">
        <v>1461</v>
      </c>
      <c r="B2477" s="2" t="s">
        <v>20</v>
      </c>
      <c r="C2477" s="2">
        <v>6.4457728656048303</v>
      </c>
      <c r="D2477" s="2">
        <v>3.5925682311427001</v>
      </c>
      <c r="E2477" s="2">
        <v>1.5556252345861801</v>
      </c>
      <c r="F2477" s="2">
        <v>2.30940470189684</v>
      </c>
      <c r="G2477" s="2">
        <v>2.0921134361788999E-2</v>
      </c>
      <c r="H2477" s="2">
        <v>3.6285770509114898E-2</v>
      </c>
      <c r="I2477" s="2" t="s">
        <v>1462</v>
      </c>
    </row>
    <row r="2478" spans="1:9" x14ac:dyDescent="0.35">
      <c r="A2478" s="2" t="s">
        <v>4821</v>
      </c>
      <c r="B2478" s="2" t="s">
        <v>26</v>
      </c>
      <c r="C2478" s="2">
        <v>641.162204277603</v>
      </c>
      <c r="D2478" s="2">
        <v>-2.8982543663403102</v>
      </c>
      <c r="E2478" s="2">
        <v>0.25694711944003201</v>
      </c>
      <c r="F2478" s="2">
        <v>-11.279575239670001</v>
      </c>
      <c r="G2478" s="3">
        <v>1.6554334463120099E-29</v>
      </c>
      <c r="H2478" s="3">
        <v>2.0916195401374299E-28</v>
      </c>
      <c r="I2478" s="2" t="s">
        <v>4822</v>
      </c>
    </row>
    <row r="2479" spans="1:9" x14ac:dyDescent="0.35">
      <c r="A2479" s="2" t="s">
        <v>1888</v>
      </c>
      <c r="B2479" s="2" t="s">
        <v>34</v>
      </c>
      <c r="C2479" s="2">
        <v>776.28785222296403</v>
      </c>
      <c r="D2479" s="2">
        <v>2.8493873908254499</v>
      </c>
      <c r="E2479" s="2">
        <v>0.217011938430693</v>
      </c>
      <c r="F2479" s="2">
        <v>13.130095106428699</v>
      </c>
      <c r="G2479" s="3">
        <v>2.2137832019926801E-39</v>
      </c>
      <c r="H2479" s="3">
        <v>4.2211685716191302E-38</v>
      </c>
      <c r="I2479" s="2" t="s">
        <v>1889</v>
      </c>
    </row>
    <row r="2480" spans="1:9" x14ac:dyDescent="0.35">
      <c r="A2480" s="2" t="s">
        <v>6091</v>
      </c>
      <c r="B2480" s="2" t="s">
        <v>44</v>
      </c>
      <c r="C2480" s="2">
        <v>220.606535140651</v>
      </c>
      <c r="D2480" s="2">
        <v>-7.1541648802344397</v>
      </c>
      <c r="E2480" s="2">
        <v>0.636625694196022</v>
      </c>
      <c r="F2480" s="2">
        <v>-11.2376313828634</v>
      </c>
      <c r="G2480" s="3">
        <v>2.6643524077644203E-29</v>
      </c>
      <c r="H2480" s="3">
        <v>3.3191286977287002E-28</v>
      </c>
      <c r="I2480" s="2" t="s">
        <v>5453</v>
      </c>
    </row>
    <row r="2481" spans="1:9" x14ac:dyDescent="0.35">
      <c r="A2481" s="2" t="s">
        <v>5452</v>
      </c>
      <c r="B2481" s="2" t="s">
        <v>23</v>
      </c>
      <c r="C2481" s="2">
        <v>74.291259541649595</v>
      </c>
      <c r="D2481" s="2">
        <v>-4.4295990603086501</v>
      </c>
      <c r="E2481" s="2">
        <v>0.95766644403408296</v>
      </c>
      <c r="F2481" s="2">
        <v>-4.6254090742172798</v>
      </c>
      <c r="G2481" s="3">
        <v>3.7385978940666901E-6</v>
      </c>
      <c r="H2481" s="3">
        <v>1.12240131600663E-5</v>
      </c>
      <c r="I2481" s="2" t="s">
        <v>5453</v>
      </c>
    </row>
    <row r="2482" spans="1:9" x14ac:dyDescent="0.35">
      <c r="A2482" s="2" t="s">
        <v>5995</v>
      </c>
      <c r="B2482" s="2" t="s">
        <v>26</v>
      </c>
      <c r="C2482" s="2">
        <v>336.28201421722503</v>
      </c>
      <c r="D2482" s="2">
        <v>-6.6332190002276104</v>
      </c>
      <c r="E2482" s="2">
        <v>0.37002839500188001</v>
      </c>
      <c r="F2482" s="2">
        <v>-17.926243201400599</v>
      </c>
      <c r="G2482" s="3">
        <v>7.3587046680423296E-72</v>
      </c>
      <c r="H2482" s="3">
        <v>3.5789513771804797E-70</v>
      </c>
      <c r="I2482" s="2" t="s">
        <v>5278</v>
      </c>
    </row>
    <row r="2483" spans="1:9" x14ac:dyDescent="0.35">
      <c r="A2483" s="2" t="s">
        <v>5277</v>
      </c>
      <c r="B2483" s="2" t="s">
        <v>44</v>
      </c>
      <c r="C2483" s="2">
        <v>25.695142680120998</v>
      </c>
      <c r="D2483" s="2">
        <v>-3.96431523492826</v>
      </c>
      <c r="E2483" s="2">
        <v>0.56815394009827103</v>
      </c>
      <c r="F2483" s="2">
        <v>-6.9775371693146599</v>
      </c>
      <c r="G2483" s="3">
        <v>3.0039935990084601E-12</v>
      </c>
      <c r="H2483" s="3">
        <v>1.5132489889216301E-11</v>
      </c>
      <c r="I2483" s="2" t="s">
        <v>5278</v>
      </c>
    </row>
    <row r="2484" spans="1:9" x14ac:dyDescent="0.35">
      <c r="A2484" s="2" t="s">
        <v>1378</v>
      </c>
      <c r="B2484" s="2" t="s">
        <v>31</v>
      </c>
      <c r="C2484" s="2">
        <v>63.976242720439998</v>
      </c>
      <c r="D2484" s="2">
        <v>3.7830263895920799</v>
      </c>
      <c r="E2484" s="2">
        <v>0.57326731634862804</v>
      </c>
      <c r="F2484" s="2">
        <v>6.5990616972335303</v>
      </c>
      <c r="G2484" s="3">
        <v>4.1376810711340498E-11</v>
      </c>
      <c r="H2484" s="3">
        <v>1.92081889055365E-10</v>
      </c>
      <c r="I2484" s="2" t="s">
        <v>691</v>
      </c>
    </row>
    <row r="2485" spans="1:9" x14ac:dyDescent="0.35">
      <c r="A2485" s="2" t="s">
        <v>690</v>
      </c>
      <c r="B2485" s="2" t="s">
        <v>31</v>
      </c>
      <c r="C2485" s="2">
        <v>502.57631550074501</v>
      </c>
      <c r="D2485" s="2">
        <v>5.9569806518543498</v>
      </c>
      <c r="E2485" s="2">
        <v>0.66319331919188096</v>
      </c>
      <c r="F2485" s="2">
        <v>8.9822687887041699</v>
      </c>
      <c r="G2485" s="3">
        <v>2.65239921958017E-19</v>
      </c>
      <c r="H2485" s="3">
        <v>2.0002290121489799E-18</v>
      </c>
      <c r="I2485" s="2" t="s">
        <v>691</v>
      </c>
    </row>
    <row r="2486" spans="1:9" x14ac:dyDescent="0.35">
      <c r="A2486" s="2" t="s">
        <v>4878</v>
      </c>
      <c r="B2486" s="2" t="s">
        <v>15</v>
      </c>
      <c r="C2486" s="2">
        <v>116.05062204034699</v>
      </c>
      <c r="D2486" s="2">
        <v>-3.0215797982984398</v>
      </c>
      <c r="E2486" s="2">
        <v>0.25855817206238402</v>
      </c>
      <c r="F2486" s="2">
        <v>-11.686266862876</v>
      </c>
      <c r="G2486" s="3">
        <v>1.4982873313087401E-31</v>
      </c>
      <c r="H2486" s="3">
        <v>2.0811891005784601E-30</v>
      </c>
      <c r="I2486" s="2" t="s">
        <v>4879</v>
      </c>
    </row>
    <row r="2487" spans="1:9" x14ac:dyDescent="0.35">
      <c r="A2487" s="2" t="s">
        <v>5657</v>
      </c>
      <c r="B2487" s="2" t="s">
        <v>20</v>
      </c>
      <c r="C2487" s="2">
        <v>2.9348643877479401</v>
      </c>
      <c r="D2487" s="2">
        <v>-5.1185091419465003</v>
      </c>
      <c r="E2487" s="2">
        <v>1.13471609338975</v>
      </c>
      <c r="F2487" s="2">
        <v>-4.5108280139536197</v>
      </c>
      <c r="G2487" s="3">
        <v>6.4575062343306096E-6</v>
      </c>
      <c r="H2487" s="3">
        <v>1.88418229243651E-5</v>
      </c>
      <c r="I2487" s="2" t="s">
        <v>2449</v>
      </c>
    </row>
    <row r="2488" spans="1:9" x14ac:dyDescent="0.35">
      <c r="A2488" s="2" t="s">
        <v>2448</v>
      </c>
      <c r="B2488" s="2" t="s">
        <v>15</v>
      </c>
      <c r="C2488" s="2">
        <v>2500.3911178005901</v>
      </c>
      <c r="D2488" s="2">
        <v>2.1497040355699299</v>
      </c>
      <c r="E2488" s="2">
        <v>0.313040165456342</v>
      </c>
      <c r="F2488" s="2">
        <v>6.8671827860688204</v>
      </c>
      <c r="G2488" s="3">
        <v>6.5482146618625102E-12</v>
      </c>
      <c r="H2488" s="3">
        <v>3.2164888399939997E-11</v>
      </c>
      <c r="I2488" s="2" t="s">
        <v>2449</v>
      </c>
    </row>
    <row r="2489" spans="1:9" x14ac:dyDescent="0.35">
      <c r="A2489" s="2" t="s">
        <v>1305</v>
      </c>
      <c r="B2489" s="2" t="s">
        <v>1306</v>
      </c>
      <c r="C2489" s="2">
        <v>41.750540078261501</v>
      </c>
      <c r="D2489" s="2">
        <v>3.9549127612627202</v>
      </c>
      <c r="E2489" s="2">
        <v>0.82481374049536405</v>
      </c>
      <c r="F2489" s="2">
        <v>4.7949161939124396</v>
      </c>
      <c r="G2489" s="3">
        <v>1.6274285264391701E-6</v>
      </c>
      <c r="H2489" s="3">
        <v>5.0961565005024097E-6</v>
      </c>
      <c r="I2489" s="2" t="s">
        <v>1169</v>
      </c>
    </row>
    <row r="2490" spans="1:9" x14ac:dyDescent="0.35">
      <c r="A2490" s="2" t="s">
        <v>1168</v>
      </c>
      <c r="B2490" s="2" t="s">
        <v>15</v>
      </c>
      <c r="C2490" s="2">
        <v>96.586117504698095</v>
      </c>
      <c r="D2490" s="2">
        <v>4.2989482174492801</v>
      </c>
      <c r="E2490" s="2">
        <v>1.8184919788844101</v>
      </c>
      <c r="F2490" s="2">
        <v>2.3640182455391101</v>
      </c>
      <c r="G2490" s="2">
        <v>1.8077922235137701E-2</v>
      </c>
      <c r="H2490" s="2">
        <v>3.1796222680884202E-2</v>
      </c>
      <c r="I2490" s="2" t="s">
        <v>1169</v>
      </c>
    </row>
    <row r="2491" spans="1:9" x14ac:dyDescent="0.35">
      <c r="A2491" s="2" t="s">
        <v>6024</v>
      </c>
      <c r="B2491" s="2" t="s">
        <v>15</v>
      </c>
      <c r="C2491" s="2">
        <v>14.7293145024216</v>
      </c>
      <c r="D2491" s="2">
        <v>-6.7911126948798204</v>
      </c>
      <c r="E2491" s="2">
        <v>0.87902162083564195</v>
      </c>
      <c r="F2491" s="2">
        <v>-7.7257629777341004</v>
      </c>
      <c r="G2491" s="3">
        <v>1.1118534512173999E-14</v>
      </c>
      <c r="H2491" s="3">
        <v>6.4375807129847404E-14</v>
      </c>
      <c r="I2491" s="2" t="s">
        <v>4088</v>
      </c>
    </row>
    <row r="2492" spans="1:9" x14ac:dyDescent="0.35">
      <c r="A2492" s="2" t="s">
        <v>4390</v>
      </c>
      <c r="B2492" s="2" t="s">
        <v>31</v>
      </c>
      <c r="C2492" s="2">
        <v>90.653951774489101</v>
      </c>
      <c r="D2492" s="2">
        <v>-2.24301968040142</v>
      </c>
      <c r="E2492" s="2">
        <v>0.66545992382628305</v>
      </c>
      <c r="F2492" s="2">
        <v>-3.37063074738511</v>
      </c>
      <c r="G2492" s="2">
        <v>7.4996307971994199E-4</v>
      </c>
      <c r="H2492" s="2">
        <v>1.6706418109158499E-3</v>
      </c>
      <c r="I2492" s="2" t="s">
        <v>4088</v>
      </c>
    </row>
    <row r="2493" spans="1:9" x14ac:dyDescent="0.35">
      <c r="A2493" s="2" t="s">
        <v>6274</v>
      </c>
      <c r="B2493" s="2" t="s">
        <v>15</v>
      </c>
      <c r="C2493" s="2">
        <v>1760.6652999600799</v>
      </c>
      <c r="D2493" s="2">
        <v>-8.5498685601877504</v>
      </c>
      <c r="E2493" s="2">
        <v>0.27370342045006901</v>
      </c>
      <c r="F2493" s="2">
        <v>-31.2377117762307</v>
      </c>
      <c r="G2493" s="3">
        <v>3.27871563676111E-214</v>
      </c>
      <c r="H2493" s="3">
        <v>1.03935285685327E-211</v>
      </c>
      <c r="I2493" s="2" t="s">
        <v>3993</v>
      </c>
    </row>
    <row r="2494" spans="1:9" x14ac:dyDescent="0.35">
      <c r="A2494" s="2" t="s">
        <v>5298</v>
      </c>
      <c r="B2494" s="2" t="s">
        <v>34</v>
      </c>
      <c r="C2494" s="2">
        <v>17.410745195589499</v>
      </c>
      <c r="D2494" s="2">
        <v>-4.0332580606946298</v>
      </c>
      <c r="E2494" s="2">
        <v>0.87708323685170797</v>
      </c>
      <c r="F2494" s="2">
        <v>-4.5984895061636601</v>
      </c>
      <c r="G2494" s="3">
        <v>4.2556514608120601E-6</v>
      </c>
      <c r="H2494" s="3">
        <v>1.26862006267566E-5</v>
      </c>
      <c r="I2494" s="2" t="s">
        <v>3993</v>
      </c>
    </row>
    <row r="2495" spans="1:9" x14ac:dyDescent="0.35">
      <c r="A2495" s="2" t="s">
        <v>6389</v>
      </c>
      <c r="B2495" s="2" t="s">
        <v>23</v>
      </c>
      <c r="C2495" s="2">
        <v>696.11559969858899</v>
      </c>
      <c r="D2495" s="2">
        <v>-9.6833847145571301</v>
      </c>
      <c r="E2495" s="2">
        <v>0.61626807730448796</v>
      </c>
      <c r="F2495" s="2">
        <v>-15.7129422586865</v>
      </c>
      <c r="G2495" s="3">
        <v>1.23320536218939E-55</v>
      </c>
      <c r="H2495" s="3">
        <v>3.8474273443912202E-54</v>
      </c>
      <c r="I2495" s="2" t="s">
        <v>5932</v>
      </c>
    </row>
    <row r="2496" spans="1:9" x14ac:dyDescent="0.35">
      <c r="A2496" s="2" t="s">
        <v>5931</v>
      </c>
      <c r="B2496" s="2" t="s">
        <v>20</v>
      </c>
      <c r="C2496" s="2">
        <v>3308.6155222893299</v>
      </c>
      <c r="D2496" s="2">
        <v>-6.2824246546330702</v>
      </c>
      <c r="E2496" s="2">
        <v>0.16548947982385501</v>
      </c>
      <c r="F2496" s="2">
        <v>-37.962682953140003</v>
      </c>
      <c r="G2496" s="2">
        <v>0</v>
      </c>
      <c r="H2496" s="2">
        <v>0</v>
      </c>
      <c r="I2496" s="2" t="s">
        <v>5932</v>
      </c>
    </row>
    <row r="2497" spans="1:9" x14ac:dyDescent="0.35">
      <c r="A2497" s="2" t="s">
        <v>1182</v>
      </c>
      <c r="B2497" s="2" t="s">
        <v>34</v>
      </c>
      <c r="C2497" s="2">
        <v>20.5123264521599</v>
      </c>
      <c r="D2497" s="2">
        <v>4.2694835259443398</v>
      </c>
      <c r="E2497" s="2">
        <v>0.95452455542807901</v>
      </c>
      <c r="F2497" s="2">
        <v>4.4728901961349701</v>
      </c>
      <c r="G2497" s="3">
        <v>7.7169409028698199E-6</v>
      </c>
      <c r="H2497" s="3">
        <v>2.2285852433340699E-5</v>
      </c>
      <c r="I2497" s="2" t="s">
        <v>1183</v>
      </c>
    </row>
    <row r="2498" spans="1:9" x14ac:dyDescent="0.35">
      <c r="A2498" s="2" t="s">
        <v>1654</v>
      </c>
      <c r="B2498" s="2" t="s">
        <v>63</v>
      </c>
      <c r="C2498" s="2">
        <v>1090.79133866595</v>
      </c>
      <c r="D2498" s="2">
        <v>3.22610986085735</v>
      </c>
      <c r="E2498" s="2">
        <v>0.15846895802230501</v>
      </c>
      <c r="F2498" s="2">
        <v>20.357992512346001</v>
      </c>
      <c r="G2498" s="3">
        <v>3.9441583468560098E-92</v>
      </c>
      <c r="H2498" s="3">
        <v>2.84620727534097E-90</v>
      </c>
      <c r="I2498" s="2" t="s">
        <v>1655</v>
      </c>
    </row>
    <row r="2499" spans="1:9" x14ac:dyDescent="0.35">
      <c r="A2499" s="2" t="s">
        <v>6177</v>
      </c>
      <c r="B2499" s="2" t="s">
        <v>20</v>
      </c>
      <c r="C2499" s="2">
        <v>8.2878389814828193</v>
      </c>
      <c r="D2499" s="2">
        <v>-7.6804365452394103</v>
      </c>
      <c r="E2499" s="2">
        <v>1.07090461446256</v>
      </c>
      <c r="F2499" s="2">
        <v>-7.17191469857831</v>
      </c>
      <c r="G2499" s="3">
        <v>7.3956020854428201E-13</v>
      </c>
      <c r="H2499" s="3">
        <v>3.8568369042532599E-12</v>
      </c>
      <c r="I2499" s="2" t="s">
        <v>4698</v>
      </c>
    </row>
    <row r="2500" spans="1:9" x14ac:dyDescent="0.35">
      <c r="A2500" s="2" t="s">
        <v>4697</v>
      </c>
      <c r="B2500" s="2" t="s">
        <v>34</v>
      </c>
      <c r="C2500" s="2">
        <v>144.31002904252099</v>
      </c>
      <c r="D2500" s="2">
        <v>-2.7272353250396701</v>
      </c>
      <c r="E2500" s="2">
        <v>0.406007591020833</v>
      </c>
      <c r="F2500" s="2">
        <v>-6.7172027946140798</v>
      </c>
      <c r="G2500" s="3">
        <v>1.8524608065063399E-11</v>
      </c>
      <c r="H2500" s="3">
        <v>8.8102064998964804E-11</v>
      </c>
      <c r="I2500" s="2" t="s">
        <v>4698</v>
      </c>
    </row>
    <row r="2501" spans="1:9" x14ac:dyDescent="0.35">
      <c r="A2501" s="2" t="s">
        <v>4460</v>
      </c>
      <c r="B2501" s="2" t="s">
        <v>31</v>
      </c>
      <c r="C2501" s="2">
        <v>628.08743243787796</v>
      </c>
      <c r="D2501" s="2">
        <v>-2.3372704215329101</v>
      </c>
      <c r="E2501" s="2">
        <v>0.36595763877648702</v>
      </c>
      <c r="F2501" s="2">
        <v>-6.3867239644106197</v>
      </c>
      <c r="G2501" s="3">
        <v>1.69477154136641E-10</v>
      </c>
      <c r="H2501" s="3">
        <v>7.5213961005841298E-10</v>
      </c>
      <c r="I2501" s="2" t="s">
        <v>4461</v>
      </c>
    </row>
    <row r="2502" spans="1:9" x14ac:dyDescent="0.35">
      <c r="A2502" s="2" t="s">
        <v>5808</v>
      </c>
      <c r="B2502" s="2" t="s">
        <v>34</v>
      </c>
      <c r="C2502" s="2">
        <v>80.912040484708498</v>
      </c>
      <c r="D2502" s="2">
        <v>-5.7491547240194496</v>
      </c>
      <c r="E2502" s="2">
        <v>0.99011463301890601</v>
      </c>
      <c r="F2502" s="2">
        <v>-5.8065546476068199</v>
      </c>
      <c r="G2502" s="3">
        <v>6.3771464793712903E-9</v>
      </c>
      <c r="H2502" s="3">
        <v>2.4996048642481601E-8</v>
      </c>
      <c r="I2502" s="2" t="s">
        <v>5019</v>
      </c>
    </row>
    <row r="2503" spans="1:9" x14ac:dyDescent="0.35">
      <c r="A2503" s="2" t="s">
        <v>5018</v>
      </c>
      <c r="B2503" s="2" t="s">
        <v>23</v>
      </c>
      <c r="C2503" s="2">
        <v>33.677697299083903</v>
      </c>
      <c r="D2503" s="2">
        <v>-3.2923131739920799</v>
      </c>
      <c r="E2503" s="2">
        <v>0.93123267854371705</v>
      </c>
      <c r="F2503" s="2">
        <v>-3.5354356111521699</v>
      </c>
      <c r="G2503" s="2">
        <v>4.0710344519606602E-4</v>
      </c>
      <c r="H2503" s="2">
        <v>9.4149301187083901E-4</v>
      </c>
      <c r="I2503" s="2" t="s">
        <v>5019</v>
      </c>
    </row>
    <row r="2504" spans="1:9" x14ac:dyDescent="0.35">
      <c r="A2504" s="2" t="s">
        <v>1857</v>
      </c>
      <c r="B2504" s="2" t="s">
        <v>63</v>
      </c>
      <c r="C2504" s="2">
        <v>5.4885183008741096</v>
      </c>
      <c r="D2504" s="2">
        <v>2.8981044396112199</v>
      </c>
      <c r="E2504" s="2">
        <v>0.83537057219476096</v>
      </c>
      <c r="F2504" s="2">
        <v>3.4692441128217602</v>
      </c>
      <c r="G2504" s="2">
        <v>5.2192498778717096E-4</v>
      </c>
      <c r="H2504" s="2">
        <v>1.19074828212285E-3</v>
      </c>
      <c r="I2504" s="2" t="s">
        <v>1858</v>
      </c>
    </row>
    <row r="2505" spans="1:9" x14ac:dyDescent="0.35">
      <c r="A2505" s="2" t="s">
        <v>2548</v>
      </c>
      <c r="B2505" s="2" t="s">
        <v>63</v>
      </c>
      <c r="C2505" s="2">
        <v>3568.2912781454302</v>
      </c>
      <c r="D2505" s="2">
        <v>2.0487863341414201</v>
      </c>
      <c r="E2505" s="2">
        <v>0.13438686382767301</v>
      </c>
      <c r="F2505" s="2">
        <v>15.245436017977299</v>
      </c>
      <c r="G2505" s="3">
        <v>1.7655044278076299E-52</v>
      </c>
      <c r="H2505" s="3">
        <v>5.0387836981416503E-51</v>
      </c>
      <c r="I2505" s="2" t="s">
        <v>2549</v>
      </c>
    </row>
    <row r="2506" spans="1:9" x14ac:dyDescent="0.35">
      <c r="A2506" s="2" t="s">
        <v>2180</v>
      </c>
      <c r="B2506" s="2" t="s">
        <v>23</v>
      </c>
      <c r="C2506" s="2">
        <v>59.682614986754899</v>
      </c>
      <c r="D2506" s="2">
        <v>2.4476338822865</v>
      </c>
      <c r="E2506" s="2">
        <v>0.30490313533714403</v>
      </c>
      <c r="F2506" s="2">
        <v>8.0275785933786796</v>
      </c>
      <c r="G2506" s="3">
        <v>9.9415281514013096E-16</v>
      </c>
      <c r="H2506" s="3">
        <v>6.1299759549731198E-15</v>
      </c>
      <c r="I2506" s="2" t="s">
        <v>217</v>
      </c>
    </row>
    <row r="2507" spans="1:9" x14ac:dyDescent="0.35">
      <c r="A2507" s="2" t="s">
        <v>1241</v>
      </c>
      <c r="B2507" s="2" t="s">
        <v>15</v>
      </c>
      <c r="C2507" s="2">
        <v>5.6651687236903303</v>
      </c>
      <c r="D2507" s="2">
        <v>4.1334686126740401</v>
      </c>
      <c r="E2507" s="2">
        <v>0.71203557930772599</v>
      </c>
      <c r="F2507" s="2">
        <v>5.8051433563092303</v>
      </c>
      <c r="G2507" s="3">
        <v>6.4310955778423598E-9</v>
      </c>
      <c r="H2507" s="3">
        <v>2.5196382409591201E-8</v>
      </c>
      <c r="I2507" s="2" t="s">
        <v>217</v>
      </c>
    </row>
    <row r="2508" spans="1:9" x14ac:dyDescent="0.35">
      <c r="A2508" s="2" t="s">
        <v>216</v>
      </c>
      <c r="B2508" s="2" t="s">
        <v>34</v>
      </c>
      <c r="C2508" s="2">
        <v>65.625302615097397</v>
      </c>
      <c r="D2508" s="2">
        <v>8.9574210547475399</v>
      </c>
      <c r="E2508" s="2">
        <v>0.77074480789787703</v>
      </c>
      <c r="F2508" s="2">
        <v>11.6217728137254</v>
      </c>
      <c r="G2508" s="3">
        <v>3.1943800521546002E-31</v>
      </c>
      <c r="H2508" s="3">
        <v>4.3654068272400597E-30</v>
      </c>
      <c r="I2508" s="2" t="s">
        <v>217</v>
      </c>
    </row>
    <row r="2509" spans="1:9" x14ac:dyDescent="0.35">
      <c r="A2509" s="2" t="s">
        <v>5713</v>
      </c>
      <c r="B2509" s="2" t="s">
        <v>26</v>
      </c>
      <c r="C2509" s="2">
        <v>319.89731774919198</v>
      </c>
      <c r="D2509" s="2">
        <v>-5.34850658389019</v>
      </c>
      <c r="E2509" s="2">
        <v>0.42232400503039003</v>
      </c>
      <c r="F2509" s="2">
        <v>-12.664462640491699</v>
      </c>
      <c r="G2509" s="3">
        <v>9.3055380489075205E-37</v>
      </c>
      <c r="H2509" s="3">
        <v>1.6211178748204699E-35</v>
      </c>
      <c r="I2509" s="2" t="s">
        <v>2991</v>
      </c>
    </row>
    <row r="2510" spans="1:9" x14ac:dyDescent="0.35">
      <c r="A2510" s="2" t="s">
        <v>5420</v>
      </c>
      <c r="B2510" s="2" t="s">
        <v>44</v>
      </c>
      <c r="C2510" s="2">
        <v>77.837933080863706</v>
      </c>
      <c r="D2510" s="2">
        <v>-4.3234717333459702</v>
      </c>
      <c r="E2510" s="2">
        <v>0.369128109531838</v>
      </c>
      <c r="F2510" s="2">
        <v>-11.712659160066099</v>
      </c>
      <c r="G2510" s="3">
        <v>1.0978162003308199E-31</v>
      </c>
      <c r="H2510" s="3">
        <v>1.5369426804631401E-30</v>
      </c>
      <c r="I2510" s="2" t="s">
        <v>5421</v>
      </c>
    </row>
    <row r="2511" spans="1:9" x14ac:dyDescent="0.35">
      <c r="A2511" s="2" t="s">
        <v>145</v>
      </c>
      <c r="B2511" s="2" t="s">
        <v>23</v>
      </c>
      <c r="C2511" s="2">
        <v>336.848113124512</v>
      </c>
      <c r="D2511" s="2">
        <v>9.7510447793722204</v>
      </c>
      <c r="E2511" s="2">
        <v>0.77248849691024901</v>
      </c>
      <c r="F2511" s="2">
        <v>12.6228996527118</v>
      </c>
      <c r="G2511" s="3">
        <v>1.5789832774337701E-36</v>
      </c>
      <c r="H2511" s="3">
        <v>2.7293194879264202E-35</v>
      </c>
      <c r="I2511" s="2" t="s">
        <v>146</v>
      </c>
    </row>
    <row r="2512" spans="1:9" x14ac:dyDescent="0.35">
      <c r="A2512" s="2" t="s">
        <v>5673</v>
      </c>
      <c r="B2512" s="2" t="s">
        <v>63</v>
      </c>
      <c r="C2512" s="2">
        <v>4.4513117373848399</v>
      </c>
      <c r="D2512" s="2">
        <v>-5.17469219067487</v>
      </c>
      <c r="E2512" s="2">
        <v>1.1224323642180001</v>
      </c>
      <c r="F2512" s="2">
        <v>-4.6102485598587197</v>
      </c>
      <c r="G2512" s="3">
        <v>4.0218781333502403E-6</v>
      </c>
      <c r="H2512" s="3">
        <v>1.202737309056E-5</v>
      </c>
      <c r="I2512" s="2" t="s">
        <v>1131</v>
      </c>
    </row>
    <row r="2513" spans="1:9" x14ac:dyDescent="0.35">
      <c r="A2513" s="2" t="s">
        <v>1130</v>
      </c>
      <c r="B2513" s="2" t="s">
        <v>34</v>
      </c>
      <c r="C2513" s="2">
        <v>40.356729657036801</v>
      </c>
      <c r="D2513" s="2">
        <v>4.4113566749811302</v>
      </c>
      <c r="E2513" s="2">
        <v>0.38222851345912201</v>
      </c>
      <c r="F2513" s="2">
        <v>11.5411501749539</v>
      </c>
      <c r="G2513" s="3">
        <v>8.1823734977376899E-31</v>
      </c>
      <c r="H2513" s="3">
        <v>1.0995722508087799E-29</v>
      </c>
      <c r="I2513" s="2" t="s">
        <v>1131</v>
      </c>
    </row>
    <row r="2514" spans="1:9" x14ac:dyDescent="0.35">
      <c r="A2514" s="2" t="s">
        <v>4233</v>
      </c>
      <c r="B2514" s="2" t="s">
        <v>34</v>
      </c>
      <c r="C2514" s="2">
        <v>3153.1255326312098</v>
      </c>
      <c r="D2514" s="2">
        <v>-2.0584982461847599</v>
      </c>
      <c r="E2514" s="2">
        <v>0.120339596814381</v>
      </c>
      <c r="F2514" s="2">
        <v>-17.105743252239101</v>
      </c>
      <c r="G2514" s="3">
        <v>1.3447531645172601E-65</v>
      </c>
      <c r="H2514" s="3">
        <v>5.6838233753596198E-64</v>
      </c>
      <c r="I2514" s="2" t="s">
        <v>4234</v>
      </c>
    </row>
    <row r="2515" spans="1:9" x14ac:dyDescent="0.35">
      <c r="A2515" s="2" t="s">
        <v>2116</v>
      </c>
      <c r="B2515" s="2" t="s">
        <v>44</v>
      </c>
      <c r="C2515" s="2">
        <v>65.522855536070097</v>
      </c>
      <c r="D2515" s="2">
        <v>2.5327983576394502</v>
      </c>
      <c r="E2515" s="2">
        <v>0.89508260464119105</v>
      </c>
      <c r="F2515" s="2">
        <v>2.8296811316702701</v>
      </c>
      <c r="G2515" s="2">
        <v>4.6594416838597399E-3</v>
      </c>
      <c r="H2515" s="2">
        <v>9.1569145103374393E-3</v>
      </c>
      <c r="I2515" s="2" t="s">
        <v>2117</v>
      </c>
    </row>
    <row r="2516" spans="1:9" x14ac:dyDescent="0.35">
      <c r="A2516" s="2" t="s">
        <v>1317</v>
      </c>
      <c r="B2516" s="2" t="s">
        <v>26</v>
      </c>
      <c r="C2516" s="2">
        <v>1372.14313438816</v>
      </c>
      <c r="D2516" s="2">
        <v>3.9209739135439801</v>
      </c>
      <c r="E2516" s="2">
        <v>0.20380664838788201</v>
      </c>
      <c r="F2516" s="2">
        <v>19.238694834339402</v>
      </c>
      <c r="G2516" s="3">
        <v>1.7557382772960899E-82</v>
      </c>
      <c r="H2516" s="3">
        <v>1.10917672236869E-80</v>
      </c>
      <c r="I2516" s="2" t="s">
        <v>1318</v>
      </c>
    </row>
    <row r="2517" spans="1:9" x14ac:dyDescent="0.35">
      <c r="A2517" s="2" t="s">
        <v>5617</v>
      </c>
      <c r="B2517" s="2" t="s">
        <v>34</v>
      </c>
      <c r="C2517" s="2">
        <v>287.47290665111001</v>
      </c>
      <c r="D2517" s="2">
        <v>-4.9581591939751997</v>
      </c>
      <c r="E2517" s="2">
        <v>0.17677599188620399</v>
      </c>
      <c r="F2517" s="2">
        <v>-28.047695510411302</v>
      </c>
      <c r="G2517" s="3">
        <v>4.2615987342969502E-173</v>
      </c>
      <c r="H2517" s="3">
        <v>8.3133956847515893E-171</v>
      </c>
      <c r="I2517" s="2" t="s">
        <v>5618</v>
      </c>
    </row>
    <row r="2518" spans="1:9" x14ac:dyDescent="0.35">
      <c r="A2518" s="2" t="s">
        <v>924</v>
      </c>
      <c r="B2518" s="2" t="s">
        <v>31</v>
      </c>
      <c r="C2518" s="2">
        <v>1177.6657762043999</v>
      </c>
      <c r="D2518" s="2">
        <v>5.0131449268453698</v>
      </c>
      <c r="E2518" s="2">
        <v>0.18897583700321699</v>
      </c>
      <c r="F2518" s="2">
        <v>26.5279678415185</v>
      </c>
      <c r="G2518" s="3">
        <v>4.6123782534995397E-155</v>
      </c>
      <c r="H2518" s="3">
        <v>7.1823630487828004E-153</v>
      </c>
      <c r="I2518" s="2" t="s">
        <v>925</v>
      </c>
    </row>
    <row r="2519" spans="1:9" x14ac:dyDescent="0.35">
      <c r="A2519" s="2" t="s">
        <v>5121</v>
      </c>
      <c r="B2519" s="2" t="s">
        <v>9</v>
      </c>
      <c r="C2519" s="2">
        <v>1499.00082235579</v>
      </c>
      <c r="D2519" s="2">
        <v>-3.5811597046909802</v>
      </c>
      <c r="E2519" s="2">
        <v>0.19517071729411101</v>
      </c>
      <c r="F2519" s="2">
        <v>-18.348857627521902</v>
      </c>
      <c r="G2519" s="3">
        <v>3.3712606363536602E-75</v>
      </c>
      <c r="H2519" s="3">
        <v>1.84143442512462E-73</v>
      </c>
      <c r="I2519" s="2" t="s">
        <v>5122</v>
      </c>
    </row>
    <row r="2520" spans="1:9" x14ac:dyDescent="0.35">
      <c r="A2520" s="2" t="s">
        <v>4940</v>
      </c>
      <c r="B2520" s="2" t="s">
        <v>26</v>
      </c>
      <c r="C2520" s="2">
        <v>3.5225209434503402</v>
      </c>
      <c r="D2520" s="2">
        <v>-3.1374463855265202</v>
      </c>
      <c r="E2520" s="2">
        <v>0.95146393705198695</v>
      </c>
      <c r="F2520" s="2">
        <v>-3.29749374973431</v>
      </c>
      <c r="G2520" s="2">
        <v>9.7551845788885496E-4</v>
      </c>
      <c r="H2520" s="2">
        <v>2.1384790892125102E-3</v>
      </c>
      <c r="I2520" s="2" t="s">
        <v>4941</v>
      </c>
    </row>
    <row r="2521" spans="1:9" x14ac:dyDescent="0.35">
      <c r="A2521" s="2" t="s">
        <v>5915</v>
      </c>
      <c r="B2521" s="2" t="s">
        <v>34</v>
      </c>
      <c r="C2521" s="2">
        <v>810.91685853534602</v>
      </c>
      <c r="D2521" s="2">
        <v>-6.1881781254005199</v>
      </c>
      <c r="E2521" s="2">
        <v>0.29949325799889098</v>
      </c>
      <c r="F2521" s="2">
        <v>-20.6621617018953</v>
      </c>
      <c r="G2521" s="3">
        <v>7.5889748917643902E-95</v>
      </c>
      <c r="H2521" s="3">
        <v>5.7819520291245302E-93</v>
      </c>
      <c r="I2521" s="2" t="s">
        <v>2052</v>
      </c>
    </row>
    <row r="2522" spans="1:9" x14ac:dyDescent="0.35">
      <c r="A2522" s="2" t="s">
        <v>5069</v>
      </c>
      <c r="B2522" s="2" t="s">
        <v>63</v>
      </c>
      <c r="C2522" s="2">
        <v>81.764112108089506</v>
      </c>
      <c r="D2522" s="2">
        <v>-3.4134203710204898</v>
      </c>
      <c r="E2522" s="2">
        <v>0.51220022004638199</v>
      </c>
      <c r="F2522" s="2">
        <v>-6.6642305829376296</v>
      </c>
      <c r="G2522" s="3">
        <v>2.6605547530898499E-11</v>
      </c>
      <c r="H2522" s="3">
        <v>1.2524573846950701E-10</v>
      </c>
      <c r="I2522" s="2" t="s">
        <v>2052</v>
      </c>
    </row>
    <row r="2523" spans="1:9" x14ac:dyDescent="0.35">
      <c r="A2523" s="2" t="s">
        <v>4829</v>
      </c>
      <c r="B2523" s="2" t="s">
        <v>63</v>
      </c>
      <c r="C2523" s="2">
        <v>79.559730230692296</v>
      </c>
      <c r="D2523" s="2">
        <v>-2.9163301708951201</v>
      </c>
      <c r="E2523" s="2">
        <v>0.50856177849471396</v>
      </c>
      <c r="F2523" s="2">
        <v>-5.7344658883471897</v>
      </c>
      <c r="G2523" s="3">
        <v>9.7820108685112008E-9</v>
      </c>
      <c r="H2523" s="3">
        <v>3.78158225038787E-8</v>
      </c>
      <c r="I2523" s="2" t="s">
        <v>2052</v>
      </c>
    </row>
    <row r="2524" spans="1:9" x14ac:dyDescent="0.35">
      <c r="A2524" s="2" t="s">
        <v>4751</v>
      </c>
      <c r="B2524" s="2" t="s">
        <v>23</v>
      </c>
      <c r="C2524" s="2">
        <v>60.407907853892503</v>
      </c>
      <c r="D2524" s="2">
        <v>-2.8068177352106098</v>
      </c>
      <c r="E2524" s="2">
        <v>0.82131743576348504</v>
      </c>
      <c r="F2524" s="2">
        <v>-3.4174578707213601</v>
      </c>
      <c r="G2524" s="2">
        <v>6.3208876056384405E-4</v>
      </c>
      <c r="H2524" s="2">
        <v>1.4251151830982E-3</v>
      </c>
      <c r="I2524" s="2" t="s">
        <v>2052</v>
      </c>
    </row>
    <row r="2525" spans="1:9" x14ac:dyDescent="0.35">
      <c r="A2525" s="2" t="s">
        <v>4678</v>
      </c>
      <c r="B2525" s="2" t="s">
        <v>44</v>
      </c>
      <c r="C2525" s="2">
        <v>296.58736682648998</v>
      </c>
      <c r="D2525" s="2">
        <v>-2.6977260973959001</v>
      </c>
      <c r="E2525" s="2">
        <v>0.196099248350286</v>
      </c>
      <c r="F2525" s="2">
        <v>-13.7569425690864</v>
      </c>
      <c r="G2525" s="3">
        <v>4.6268381847559996E-43</v>
      </c>
      <c r="H2525" s="3">
        <v>1.00165404214376E-41</v>
      </c>
      <c r="I2525" s="2" t="s">
        <v>2052</v>
      </c>
    </row>
    <row r="2526" spans="1:9" x14ac:dyDescent="0.35">
      <c r="A2526" s="2" t="s">
        <v>2479</v>
      </c>
      <c r="B2526" s="2" t="s">
        <v>34</v>
      </c>
      <c r="C2526" s="2">
        <v>151.37289355303699</v>
      </c>
      <c r="D2526" s="2">
        <v>2.1286143831864499</v>
      </c>
      <c r="E2526" s="2">
        <v>0.29123067738082098</v>
      </c>
      <c r="F2526" s="2">
        <v>7.3090321470598703</v>
      </c>
      <c r="G2526" s="3">
        <v>2.6907339711947299E-13</v>
      </c>
      <c r="H2526" s="3">
        <v>1.4435149427817699E-12</v>
      </c>
      <c r="I2526" s="2" t="s">
        <v>2052</v>
      </c>
    </row>
    <row r="2527" spans="1:9" x14ac:dyDescent="0.35">
      <c r="A2527" s="2" t="s">
        <v>2450</v>
      </c>
      <c r="B2527" s="2" t="s">
        <v>31</v>
      </c>
      <c r="C2527" s="2">
        <v>23.345504895519099</v>
      </c>
      <c r="D2527" s="2">
        <v>2.1488712698642001</v>
      </c>
      <c r="E2527" s="2">
        <v>0.65438554711061903</v>
      </c>
      <c r="F2527" s="2">
        <v>3.2838000156824201</v>
      </c>
      <c r="G2527" s="2">
        <v>1.02417569821497E-3</v>
      </c>
      <c r="H2527" s="2">
        <v>2.2379575325839601E-3</v>
      </c>
      <c r="I2527" s="2" t="s">
        <v>2052</v>
      </c>
    </row>
    <row r="2528" spans="1:9" x14ac:dyDescent="0.35">
      <c r="A2528" s="2" t="s">
        <v>2051</v>
      </c>
      <c r="B2528" s="2" t="s">
        <v>34</v>
      </c>
      <c r="C2528" s="2">
        <v>741.64040650267202</v>
      </c>
      <c r="D2528" s="2">
        <v>2.6213648969503298</v>
      </c>
      <c r="E2528" s="2">
        <v>0.19950831881033901</v>
      </c>
      <c r="F2528" s="2">
        <v>13.1391257897487</v>
      </c>
      <c r="G2528" s="3">
        <v>1.9648356459267899E-39</v>
      </c>
      <c r="H2528" s="3">
        <v>3.7545492342833598E-38</v>
      </c>
      <c r="I2528" s="2" t="s">
        <v>2052</v>
      </c>
    </row>
    <row r="2529" spans="1:9" x14ac:dyDescent="0.35">
      <c r="A2529" s="2" t="s">
        <v>4190</v>
      </c>
      <c r="B2529" s="2" t="s">
        <v>15</v>
      </c>
      <c r="C2529" s="2">
        <v>2181.5104025770302</v>
      </c>
      <c r="D2529" s="2">
        <v>-2.0174165542681401</v>
      </c>
      <c r="E2529" s="2">
        <v>0.15035472941658701</v>
      </c>
      <c r="F2529" s="2">
        <v>-13.4177126459288</v>
      </c>
      <c r="G2529" s="3">
        <v>4.7618492189014803E-41</v>
      </c>
      <c r="H2529" s="3">
        <v>9.6388081338584995E-40</v>
      </c>
      <c r="I2529" s="2" t="s">
        <v>3402</v>
      </c>
    </row>
    <row r="2530" spans="1:9" x14ac:dyDescent="0.35">
      <c r="A2530" s="2" t="s">
        <v>4588</v>
      </c>
      <c r="B2530" s="2" t="s">
        <v>44</v>
      </c>
      <c r="C2530" s="2">
        <v>40.231663112278397</v>
      </c>
      <c r="D2530" s="2">
        <v>-2.5418494799353</v>
      </c>
      <c r="E2530" s="2">
        <v>0.33786784673181203</v>
      </c>
      <c r="F2530" s="2">
        <v>-7.5232062018406101</v>
      </c>
      <c r="G2530" s="3">
        <v>5.3449025595882999E-14</v>
      </c>
      <c r="H2530" s="3">
        <v>2.9884318185137498E-13</v>
      </c>
      <c r="I2530" s="2" t="s">
        <v>4589</v>
      </c>
    </row>
    <row r="2531" spans="1:9" x14ac:dyDescent="0.35">
      <c r="A2531" s="2" t="s">
        <v>6387</v>
      </c>
      <c r="B2531" s="2" t="s">
        <v>34</v>
      </c>
      <c r="C2531" s="2">
        <v>1585.2380921153899</v>
      </c>
      <c r="D2531" s="2">
        <v>-9.6755455619197903</v>
      </c>
      <c r="E2531" s="2">
        <v>0.35613373991413599</v>
      </c>
      <c r="F2531" s="2">
        <v>-27.168292350656099</v>
      </c>
      <c r="G2531" s="3">
        <v>1.53962406663091E-162</v>
      </c>
      <c r="H2531" s="3">
        <v>2.6535346049351301E-160</v>
      </c>
      <c r="I2531" s="2" t="s">
        <v>4419</v>
      </c>
    </row>
    <row r="2532" spans="1:9" x14ac:dyDescent="0.35">
      <c r="A2532" s="2" t="s">
        <v>4418</v>
      </c>
      <c r="B2532" s="2" t="s">
        <v>20</v>
      </c>
      <c r="C2532" s="2">
        <v>5.9649982991312998</v>
      </c>
      <c r="D2532" s="2">
        <v>-2.27528693831428</v>
      </c>
      <c r="E2532" s="2">
        <v>0.83404103527652595</v>
      </c>
      <c r="F2532" s="2">
        <v>-2.7280275694827298</v>
      </c>
      <c r="G2532" s="2">
        <v>6.3714282700969103E-3</v>
      </c>
      <c r="H2532" s="2">
        <v>1.2205200674518199E-2</v>
      </c>
      <c r="I2532" s="2" t="s">
        <v>4419</v>
      </c>
    </row>
    <row r="2533" spans="1:9" x14ac:dyDescent="0.35">
      <c r="A2533" s="2" t="s">
        <v>4897</v>
      </c>
      <c r="B2533" s="2" t="s">
        <v>26</v>
      </c>
      <c r="C2533" s="2">
        <v>46.347807030877298</v>
      </c>
      <c r="D2533" s="2">
        <v>-3.0595560168311202</v>
      </c>
      <c r="E2533" s="2">
        <v>1.01748387167374</v>
      </c>
      <c r="F2533" s="2">
        <v>-3.0069823237573399</v>
      </c>
      <c r="G2533" s="2">
        <v>2.6385510507368499E-3</v>
      </c>
      <c r="H2533" s="2">
        <v>5.4037330702215603E-3</v>
      </c>
      <c r="I2533" s="2" t="s">
        <v>3612</v>
      </c>
    </row>
    <row r="2534" spans="1:9" x14ac:dyDescent="0.35">
      <c r="A2534" s="2" t="s">
        <v>4398</v>
      </c>
      <c r="B2534" s="2" t="s">
        <v>23</v>
      </c>
      <c r="C2534" s="2">
        <v>446.37011938256501</v>
      </c>
      <c r="D2534" s="2">
        <v>-2.2493229304363398</v>
      </c>
      <c r="E2534" s="2">
        <v>0.26602623413290799</v>
      </c>
      <c r="F2534" s="2">
        <v>-8.4552673452219498</v>
      </c>
      <c r="G2534" s="3">
        <v>2.7844862961244197E-17</v>
      </c>
      <c r="H2534" s="3">
        <v>1.87876095510455E-16</v>
      </c>
      <c r="I2534" s="2" t="s">
        <v>3612</v>
      </c>
    </row>
    <row r="2535" spans="1:9" x14ac:dyDescent="0.35">
      <c r="A2535" s="2" t="s">
        <v>6445</v>
      </c>
      <c r="B2535" s="2" t="s">
        <v>34</v>
      </c>
      <c r="C2535" s="2">
        <v>468.61031301144197</v>
      </c>
      <c r="D2535" s="2">
        <v>-11.116324221836701</v>
      </c>
      <c r="E2535" s="2">
        <v>0.74888186855380801</v>
      </c>
      <c r="F2535" s="2">
        <v>-14.8438955309517</v>
      </c>
      <c r="G2535" s="3">
        <v>7.6199460199901598E-50</v>
      </c>
      <c r="H2535" s="3">
        <v>2.0129357402807402E-48</v>
      </c>
      <c r="I2535" s="2" t="s">
        <v>721</v>
      </c>
    </row>
    <row r="2536" spans="1:9" x14ac:dyDescent="0.35">
      <c r="A2536" s="2" t="s">
        <v>6248</v>
      </c>
      <c r="B2536" s="2" t="s">
        <v>63</v>
      </c>
      <c r="C2536" s="2">
        <v>87.424745588388006</v>
      </c>
      <c r="D2536" s="2">
        <v>-8.30513022685804</v>
      </c>
      <c r="E2536" s="2">
        <v>0.81677420499249798</v>
      </c>
      <c r="F2536" s="2">
        <v>-10.168208271139401</v>
      </c>
      <c r="G2536" s="3">
        <v>2.74919095234872E-24</v>
      </c>
      <c r="H2536" s="3">
        <v>2.6756380365183302E-23</v>
      </c>
      <c r="I2536" s="2" t="s">
        <v>721</v>
      </c>
    </row>
    <row r="2537" spans="1:9" x14ac:dyDescent="0.35">
      <c r="A2537" s="2" t="s">
        <v>6184</v>
      </c>
      <c r="B2537" s="2" t="s">
        <v>63</v>
      </c>
      <c r="C2537" s="2">
        <v>33.881634312585298</v>
      </c>
      <c r="D2537" s="2">
        <v>-7.7394972000850801</v>
      </c>
      <c r="E2537" s="2">
        <v>0.81432089799234997</v>
      </c>
      <c r="F2537" s="2">
        <v>-9.5042350247503808</v>
      </c>
      <c r="G2537" s="3">
        <v>2.0152369977301501E-21</v>
      </c>
      <c r="H2537" s="3">
        <v>1.6978873841340999E-20</v>
      </c>
      <c r="I2537" s="2" t="s">
        <v>721</v>
      </c>
    </row>
    <row r="2538" spans="1:9" x14ac:dyDescent="0.35">
      <c r="A2538" s="2" t="s">
        <v>6169</v>
      </c>
      <c r="B2538" s="2" t="s">
        <v>34</v>
      </c>
      <c r="C2538" s="2">
        <v>39.117597358263701</v>
      </c>
      <c r="D2538" s="2">
        <v>-7.6067628129376796</v>
      </c>
      <c r="E2538" s="2">
        <v>0.81241640239118496</v>
      </c>
      <c r="F2538" s="2">
        <v>-9.3631329827274392</v>
      </c>
      <c r="G2538" s="3">
        <v>7.7406658457518798E-21</v>
      </c>
      <c r="H2538" s="3">
        <v>6.3178069008637901E-20</v>
      </c>
      <c r="I2538" s="2" t="s">
        <v>721</v>
      </c>
    </row>
    <row r="2539" spans="1:9" x14ac:dyDescent="0.35">
      <c r="A2539" s="2" t="s">
        <v>5982</v>
      </c>
      <c r="B2539" s="2" t="s">
        <v>20</v>
      </c>
      <c r="C2539" s="2">
        <v>34.4984597030925</v>
      </c>
      <c r="D2539" s="2">
        <v>-6.5732500664666897</v>
      </c>
      <c r="E2539" s="2">
        <v>0.88712221055501495</v>
      </c>
      <c r="F2539" s="2">
        <v>-7.4096330677531297</v>
      </c>
      <c r="G2539" s="3">
        <v>1.26649341052495E-13</v>
      </c>
      <c r="H2539" s="3">
        <v>6.9520071192451697E-13</v>
      </c>
      <c r="I2539" s="2" t="s">
        <v>721</v>
      </c>
    </row>
    <row r="2540" spans="1:9" x14ac:dyDescent="0.35">
      <c r="A2540" s="2" t="s">
        <v>5738</v>
      </c>
      <c r="B2540" s="2" t="s">
        <v>31</v>
      </c>
      <c r="C2540" s="2">
        <v>56.801982687159601</v>
      </c>
      <c r="D2540" s="2">
        <v>-5.4478038312100798</v>
      </c>
      <c r="E2540" s="2">
        <v>0.867345762831496</v>
      </c>
      <c r="F2540" s="2">
        <v>-6.2810058740881303</v>
      </c>
      <c r="G2540" s="3">
        <v>3.3638943027608901E-10</v>
      </c>
      <c r="H2540" s="3">
        <v>1.4540017448894901E-9</v>
      </c>
      <c r="I2540" s="2" t="s">
        <v>721</v>
      </c>
    </row>
    <row r="2541" spans="1:9" x14ac:dyDescent="0.35">
      <c r="A2541" s="2" t="s">
        <v>5729</v>
      </c>
      <c r="B2541" s="2" t="s">
        <v>34</v>
      </c>
      <c r="C2541" s="2">
        <v>7.65125474662835</v>
      </c>
      <c r="D2541" s="2">
        <v>-5.3809964268965098</v>
      </c>
      <c r="E2541" s="2">
        <v>0.98285584533854897</v>
      </c>
      <c r="F2541" s="2">
        <v>-5.4748582433703703</v>
      </c>
      <c r="G2541" s="3">
        <v>4.3786198171926403E-8</v>
      </c>
      <c r="H2541" s="3">
        <v>1.5996966247129801E-7</v>
      </c>
      <c r="I2541" s="2" t="s">
        <v>721</v>
      </c>
    </row>
    <row r="2542" spans="1:9" x14ac:dyDescent="0.35">
      <c r="A2542" s="2" t="s">
        <v>5629</v>
      </c>
      <c r="B2542" s="2" t="s">
        <v>15</v>
      </c>
      <c r="C2542" s="2">
        <v>89.049085518310804</v>
      </c>
      <c r="D2542" s="2">
        <v>-5.0025113644927099</v>
      </c>
      <c r="E2542" s="2">
        <v>0.43908031379743701</v>
      </c>
      <c r="F2542" s="2">
        <v>-11.393157942399901</v>
      </c>
      <c r="G2542" s="3">
        <v>4.5229462171435198E-30</v>
      </c>
      <c r="H2542" s="3">
        <v>5.8521385748346796E-29</v>
      </c>
      <c r="I2542" s="2" t="s">
        <v>721</v>
      </c>
    </row>
    <row r="2543" spans="1:9" x14ac:dyDescent="0.35">
      <c r="A2543" s="2" t="s">
        <v>5483</v>
      </c>
      <c r="B2543" s="2" t="s">
        <v>23</v>
      </c>
      <c r="C2543" s="2">
        <v>99.540811242009795</v>
      </c>
      <c r="D2543" s="2">
        <v>-4.5031489522054899</v>
      </c>
      <c r="E2543" s="2">
        <v>0.93611855016841705</v>
      </c>
      <c r="F2543" s="2">
        <v>-4.8104473000725498</v>
      </c>
      <c r="G2543" s="3">
        <v>1.50592906282534E-6</v>
      </c>
      <c r="H2543" s="3">
        <v>4.7307118604274303E-6</v>
      </c>
      <c r="I2543" s="2" t="s">
        <v>721</v>
      </c>
    </row>
    <row r="2544" spans="1:9" x14ac:dyDescent="0.35">
      <c r="A2544" s="2" t="s">
        <v>5462</v>
      </c>
      <c r="B2544" s="2" t="s">
        <v>34</v>
      </c>
      <c r="C2544" s="2">
        <v>3.0761601767806801</v>
      </c>
      <c r="D2544" s="2">
        <v>-4.4514263959414304</v>
      </c>
      <c r="E2544" s="2">
        <v>1.5306569989455401</v>
      </c>
      <c r="F2544" s="2">
        <v>-2.90818021216249</v>
      </c>
      <c r="G2544" s="2">
        <v>3.6353877560387198E-3</v>
      </c>
      <c r="H2544" s="2">
        <v>7.2748735706458503E-3</v>
      </c>
      <c r="I2544" s="2" t="s">
        <v>721</v>
      </c>
    </row>
    <row r="2545" spans="1:9" x14ac:dyDescent="0.35">
      <c r="A2545" s="2" t="s">
        <v>5328</v>
      </c>
      <c r="B2545" s="2" t="s">
        <v>63</v>
      </c>
      <c r="C2545" s="2">
        <v>59.388687084539001</v>
      </c>
      <c r="D2545" s="2">
        <v>-4.1106758294025196</v>
      </c>
      <c r="E2545" s="2">
        <v>1.59871423547266</v>
      </c>
      <c r="F2545" s="2">
        <v>-2.5712386480296798</v>
      </c>
      <c r="G2545" s="2">
        <v>1.01335469538365E-2</v>
      </c>
      <c r="H2545" s="2">
        <v>1.8738718747885599E-2</v>
      </c>
      <c r="I2545" s="2" t="s">
        <v>721</v>
      </c>
    </row>
    <row r="2546" spans="1:9" x14ac:dyDescent="0.35">
      <c r="A2546" s="2" t="s">
        <v>5223</v>
      </c>
      <c r="B2546" s="2" t="s">
        <v>20</v>
      </c>
      <c r="C2546" s="2">
        <v>11.267094445281</v>
      </c>
      <c r="D2546" s="2">
        <v>-3.8180251774774399</v>
      </c>
      <c r="E2546" s="2">
        <v>0.90257805781124401</v>
      </c>
      <c r="F2546" s="2">
        <v>-4.2301329446631701</v>
      </c>
      <c r="G2546" s="3">
        <v>2.33553243271536E-5</v>
      </c>
      <c r="H2546" s="3">
        <v>6.3657871557750697E-5</v>
      </c>
      <c r="I2546" s="2" t="s">
        <v>721</v>
      </c>
    </row>
    <row r="2547" spans="1:9" x14ac:dyDescent="0.35">
      <c r="A2547" s="2" t="s">
        <v>5030</v>
      </c>
      <c r="B2547" s="2" t="s">
        <v>34</v>
      </c>
      <c r="C2547" s="2">
        <v>4.9814101036993197</v>
      </c>
      <c r="D2547" s="2">
        <v>-3.3260308180351301</v>
      </c>
      <c r="E2547" s="2">
        <v>1.39166365590528</v>
      </c>
      <c r="F2547" s="2">
        <v>-2.3899674349629598</v>
      </c>
      <c r="G2547" s="2">
        <v>1.6849866768371299E-2</v>
      </c>
      <c r="H2547" s="2">
        <v>2.9840266846780501E-2</v>
      </c>
      <c r="I2547" s="2" t="s">
        <v>721</v>
      </c>
    </row>
    <row r="2548" spans="1:9" x14ac:dyDescent="0.35">
      <c r="A2548" s="2" t="s">
        <v>1686</v>
      </c>
      <c r="B2548" s="2" t="s">
        <v>12</v>
      </c>
      <c r="C2548" s="2">
        <v>68.938035755363003</v>
      </c>
      <c r="D2548" s="2">
        <v>3.1693502518185599</v>
      </c>
      <c r="E2548" s="2">
        <v>0.25669582293747001</v>
      </c>
      <c r="F2548" s="2">
        <v>12.346715328478901</v>
      </c>
      <c r="G2548" s="3">
        <v>5.0741117915149501E-35</v>
      </c>
      <c r="H2548" s="3">
        <v>8.2486842969755796E-34</v>
      </c>
      <c r="I2548" s="2" t="s">
        <v>721</v>
      </c>
    </row>
    <row r="2549" spans="1:9" x14ac:dyDescent="0.35">
      <c r="A2549" s="2" t="s">
        <v>1457</v>
      </c>
      <c r="B2549" s="2" t="s">
        <v>34</v>
      </c>
      <c r="C2549" s="2">
        <v>39.127439555889197</v>
      </c>
      <c r="D2549" s="2">
        <v>3.5967755919120998</v>
      </c>
      <c r="E2549" s="2">
        <v>0.383327047787488</v>
      </c>
      <c r="F2549" s="2">
        <v>9.3830467029973796</v>
      </c>
      <c r="G2549" s="3">
        <v>6.4093372973628203E-21</v>
      </c>
      <c r="H2549" s="3">
        <v>5.2602198660557E-20</v>
      </c>
      <c r="I2549" s="2" t="s">
        <v>721</v>
      </c>
    </row>
    <row r="2550" spans="1:9" x14ac:dyDescent="0.35">
      <c r="A2550" s="2" t="s">
        <v>1307</v>
      </c>
      <c r="B2550" s="2" t="s">
        <v>23</v>
      </c>
      <c r="C2550" s="2">
        <v>3.9272433432428699</v>
      </c>
      <c r="D2550" s="2">
        <v>3.9547612042328399</v>
      </c>
      <c r="E2550" s="2">
        <v>0.99658318140281099</v>
      </c>
      <c r="F2550" s="2">
        <v>3.9683202346100601</v>
      </c>
      <c r="G2550" s="3">
        <v>7.2381026984589094E-5</v>
      </c>
      <c r="H2550" s="2">
        <v>1.85198615023123E-4</v>
      </c>
      <c r="I2550" s="2" t="s">
        <v>721</v>
      </c>
    </row>
    <row r="2551" spans="1:9" x14ac:dyDescent="0.35">
      <c r="A2551" s="2" t="s">
        <v>868</v>
      </c>
      <c r="B2551" s="2" t="s">
        <v>9</v>
      </c>
      <c r="C2551" s="2">
        <v>8.2435981311000308</v>
      </c>
      <c r="D2551" s="2">
        <v>5.1621052472849902</v>
      </c>
      <c r="E2551" s="2">
        <v>1.41299455005621</v>
      </c>
      <c r="F2551" s="2">
        <v>3.65330867488459</v>
      </c>
      <c r="G2551" s="2">
        <v>2.5888270483958399E-4</v>
      </c>
      <c r="H2551" s="2">
        <v>6.1415017724339102E-4</v>
      </c>
      <c r="I2551" s="2" t="s">
        <v>721</v>
      </c>
    </row>
    <row r="2552" spans="1:9" x14ac:dyDescent="0.35">
      <c r="A2552" s="2" t="s">
        <v>720</v>
      </c>
      <c r="B2552" s="2" t="s">
        <v>12</v>
      </c>
      <c r="C2552" s="2">
        <v>3.64713291554702</v>
      </c>
      <c r="D2552" s="2">
        <v>5.7604373758597198</v>
      </c>
      <c r="E2552" s="2">
        <v>1.06686352144213</v>
      </c>
      <c r="F2552" s="2">
        <v>5.3994135707939996</v>
      </c>
      <c r="G2552" s="3">
        <v>6.6859084491520901E-8</v>
      </c>
      <c r="H2552" s="3">
        <v>2.4030825428092301E-7</v>
      </c>
      <c r="I2552" s="2" t="s">
        <v>721</v>
      </c>
    </row>
    <row r="2553" spans="1:9" x14ac:dyDescent="0.35">
      <c r="A2553" s="2" t="s">
        <v>792</v>
      </c>
      <c r="B2553" s="2" t="s">
        <v>44</v>
      </c>
      <c r="C2553" s="2">
        <v>3.1558369691789201</v>
      </c>
      <c r="D2553" s="2">
        <v>5.5054641711117496</v>
      </c>
      <c r="E2553" s="2">
        <v>1.29244767633549</v>
      </c>
      <c r="F2553" s="2">
        <v>4.2597191916670401</v>
      </c>
      <c r="G2553" s="3">
        <v>2.0468388914678099E-5</v>
      </c>
      <c r="H2553" s="3">
        <v>5.6081932399037801E-5</v>
      </c>
      <c r="I2553" s="2" t="s">
        <v>793</v>
      </c>
    </row>
    <row r="2554" spans="1:9" x14ac:dyDescent="0.35">
      <c r="A2554" s="2" t="s">
        <v>5681</v>
      </c>
      <c r="B2554" s="2" t="s">
        <v>15</v>
      </c>
      <c r="C2554" s="2">
        <v>48.481140937557001</v>
      </c>
      <c r="D2554" s="2">
        <v>-5.2041381346128404</v>
      </c>
      <c r="E2554" s="2">
        <v>0.66773391354859202</v>
      </c>
      <c r="F2554" s="2">
        <v>-7.7937304501370503</v>
      </c>
      <c r="G2554" s="3">
        <v>6.5059258965499897E-15</v>
      </c>
      <c r="H2554" s="3">
        <v>3.8331628448574599E-14</v>
      </c>
      <c r="I2554" s="2" t="s">
        <v>891</v>
      </c>
    </row>
    <row r="2555" spans="1:9" x14ac:dyDescent="0.35">
      <c r="A2555" s="2" t="s">
        <v>1576</v>
      </c>
      <c r="B2555" s="2" t="s">
        <v>34</v>
      </c>
      <c r="C2555" s="2">
        <v>24.4636802717812</v>
      </c>
      <c r="D2555" s="2">
        <v>3.3655675942308698</v>
      </c>
      <c r="E2555" s="2">
        <v>0.63220463281555295</v>
      </c>
      <c r="F2555" s="2">
        <v>5.3235414920041997</v>
      </c>
      <c r="G2555" s="3">
        <v>1.0176622682519701E-7</v>
      </c>
      <c r="H2555" s="3">
        <v>3.60805683762911E-7</v>
      </c>
      <c r="I2555" s="2" t="s">
        <v>891</v>
      </c>
    </row>
    <row r="2556" spans="1:9" x14ac:dyDescent="0.35">
      <c r="A2556" s="2" t="s">
        <v>890</v>
      </c>
      <c r="B2556" s="2" t="s">
        <v>20</v>
      </c>
      <c r="C2556" s="2">
        <v>41.297246760021203</v>
      </c>
      <c r="D2556" s="2">
        <v>5.0963969412932402</v>
      </c>
      <c r="E2556" s="2">
        <v>1.0072701980210801</v>
      </c>
      <c r="F2556" s="2">
        <v>5.0596125561004399</v>
      </c>
      <c r="G2556" s="3">
        <v>4.2010923163124202E-7</v>
      </c>
      <c r="H2556" s="3">
        <v>1.40131136413337E-6</v>
      </c>
      <c r="I2556" s="2" t="s">
        <v>891</v>
      </c>
    </row>
    <row r="2557" spans="1:9" x14ac:dyDescent="0.35">
      <c r="A2557" s="2" t="s">
        <v>6150</v>
      </c>
      <c r="B2557" s="2" t="s">
        <v>15</v>
      </c>
      <c r="C2557" s="2">
        <v>153.074177687028</v>
      </c>
      <c r="D2557" s="2">
        <v>-7.5065156710191197</v>
      </c>
      <c r="E2557" s="2">
        <v>0.57042260203652695</v>
      </c>
      <c r="F2557" s="2">
        <v>-13.159569140877799</v>
      </c>
      <c r="G2557" s="3">
        <v>1.4993844439635499E-39</v>
      </c>
      <c r="H2557" s="3">
        <v>2.8837565167108202E-38</v>
      </c>
      <c r="I2557" s="2" t="s">
        <v>6151</v>
      </c>
    </row>
    <row r="2558" spans="1:9" x14ac:dyDescent="0.35">
      <c r="A2558" s="2" t="s">
        <v>2207</v>
      </c>
      <c r="B2558" s="2" t="s">
        <v>15</v>
      </c>
      <c r="C2558" s="2">
        <v>204.09050519584201</v>
      </c>
      <c r="D2558" s="2">
        <v>2.41321790964993</v>
      </c>
      <c r="E2558" s="2">
        <v>0.505864629536104</v>
      </c>
      <c r="F2558" s="2">
        <v>4.7704816046596097</v>
      </c>
      <c r="G2558" s="3">
        <v>1.83785970046631E-6</v>
      </c>
      <c r="H2558" s="3">
        <v>5.7147811180027802E-6</v>
      </c>
      <c r="I2558" s="2" t="s">
        <v>195</v>
      </c>
    </row>
    <row r="2559" spans="1:9" x14ac:dyDescent="0.35">
      <c r="A2559" s="2" t="s">
        <v>1676</v>
      </c>
      <c r="B2559" s="2" t="s">
        <v>20</v>
      </c>
      <c r="C2559" s="2">
        <v>533.85262249967195</v>
      </c>
      <c r="D2559" s="2">
        <v>3.19145971403423</v>
      </c>
      <c r="E2559" s="2">
        <v>0.38102044512400701</v>
      </c>
      <c r="F2559" s="2">
        <v>8.37608520717448</v>
      </c>
      <c r="G2559" s="3">
        <v>5.47173042674906E-17</v>
      </c>
      <c r="H2559" s="3">
        <v>3.6352604242383699E-16</v>
      </c>
      <c r="I2559" s="2" t="s">
        <v>195</v>
      </c>
    </row>
    <row r="2560" spans="1:9" x14ac:dyDescent="0.35">
      <c r="A2560" s="2" t="s">
        <v>194</v>
      </c>
      <c r="B2560" s="2" t="s">
        <v>15</v>
      </c>
      <c r="C2560" s="2">
        <v>487.67621177720099</v>
      </c>
      <c r="D2560" s="2">
        <v>9.1289615067436198</v>
      </c>
      <c r="E2560" s="2">
        <v>0.63820915337691597</v>
      </c>
      <c r="F2560" s="2">
        <v>14.304027854254601</v>
      </c>
      <c r="G2560" s="3">
        <v>2.06503297990676E-46</v>
      </c>
      <c r="H2560" s="3">
        <v>4.9807697634924997E-45</v>
      </c>
      <c r="I2560" s="2" t="s">
        <v>195</v>
      </c>
    </row>
    <row r="2561" spans="1:9" x14ac:dyDescent="0.35">
      <c r="A2561" s="2" t="s">
        <v>5390</v>
      </c>
      <c r="B2561" s="2" t="s">
        <v>34</v>
      </c>
      <c r="C2561" s="2">
        <v>67.105754182220096</v>
      </c>
      <c r="D2561" s="2">
        <v>-4.2688187155660904</v>
      </c>
      <c r="E2561" s="2">
        <v>0.50759505509444003</v>
      </c>
      <c r="F2561" s="2">
        <v>-8.4098902712357102</v>
      </c>
      <c r="G2561" s="3">
        <v>4.10394472950737E-17</v>
      </c>
      <c r="H2561" s="3">
        <v>2.7440010108555501E-16</v>
      </c>
      <c r="I2561" s="2" t="s">
        <v>5391</v>
      </c>
    </row>
    <row r="2562" spans="1:9" x14ac:dyDescent="0.35">
      <c r="A2562" s="2" t="s">
        <v>1166</v>
      </c>
      <c r="B2562" s="2" t="s">
        <v>31</v>
      </c>
      <c r="C2562" s="2">
        <v>8.6471912192156708</v>
      </c>
      <c r="D2562" s="2">
        <v>4.2996607942848097</v>
      </c>
      <c r="E2562" s="2">
        <v>0.93400571614114403</v>
      </c>
      <c r="F2562" s="2">
        <v>4.6034630409425201</v>
      </c>
      <c r="G2562" s="3">
        <v>4.1552296454369702E-6</v>
      </c>
      <c r="H2562" s="3">
        <v>1.2399333781441799E-5</v>
      </c>
      <c r="I2562" s="2" t="s">
        <v>1167</v>
      </c>
    </row>
    <row r="2563" spans="1:9" x14ac:dyDescent="0.35">
      <c r="A2563" s="2" t="s">
        <v>6098</v>
      </c>
      <c r="B2563" s="2" t="s">
        <v>12</v>
      </c>
      <c r="C2563" s="2">
        <v>42.871114158024199</v>
      </c>
      <c r="D2563" s="2">
        <v>-7.1930360467034298</v>
      </c>
      <c r="E2563" s="2">
        <v>0.93836701999068295</v>
      </c>
      <c r="F2563" s="2">
        <v>-7.6654825814049303</v>
      </c>
      <c r="G2563" s="3">
        <v>1.7816004502609599E-14</v>
      </c>
      <c r="H2563" s="3">
        <v>1.01923851733911E-13</v>
      </c>
      <c r="I2563" s="2" t="s">
        <v>5888</v>
      </c>
    </row>
    <row r="2564" spans="1:9" x14ac:dyDescent="0.35">
      <c r="A2564" s="2" t="s">
        <v>5975</v>
      </c>
      <c r="B2564" s="2" t="s">
        <v>34</v>
      </c>
      <c r="C2564" s="2">
        <v>394.339850671759</v>
      </c>
      <c r="D2564" s="2">
        <v>-6.5344044386737599</v>
      </c>
      <c r="E2564" s="2">
        <v>0.397582966186799</v>
      </c>
      <c r="F2564" s="2">
        <v>-16.4353229247846</v>
      </c>
      <c r="G2564" s="3">
        <v>1.06853990662901E-60</v>
      </c>
      <c r="H2564" s="3">
        <v>3.9518167546829501E-59</v>
      </c>
      <c r="I2564" s="2" t="s">
        <v>5888</v>
      </c>
    </row>
    <row r="2565" spans="1:9" x14ac:dyDescent="0.35">
      <c r="A2565" s="2" t="s">
        <v>5887</v>
      </c>
      <c r="B2565" s="2" t="s">
        <v>9</v>
      </c>
      <c r="C2565" s="2">
        <v>28.207852851346701</v>
      </c>
      <c r="D2565" s="2">
        <v>-6.0766153462558004</v>
      </c>
      <c r="E2565" s="2">
        <v>0.94848818563607795</v>
      </c>
      <c r="F2565" s="2">
        <v>-6.40663261628365</v>
      </c>
      <c r="G2565" s="3">
        <v>1.48768712163182E-10</v>
      </c>
      <c r="H2565" s="3">
        <v>6.6388692265480495E-10</v>
      </c>
      <c r="I2565" s="2" t="s">
        <v>5888</v>
      </c>
    </row>
    <row r="2566" spans="1:9" x14ac:dyDescent="0.35">
      <c r="A2566" s="2" t="s">
        <v>6309</v>
      </c>
      <c r="B2566" s="2" t="s">
        <v>9</v>
      </c>
      <c r="C2566" s="2">
        <v>244.53818286648001</v>
      </c>
      <c r="D2566" s="2">
        <v>-8.8545319073709692</v>
      </c>
      <c r="E2566" s="2">
        <v>0.764478964696087</v>
      </c>
      <c r="F2566" s="2">
        <v>-11.582440219125001</v>
      </c>
      <c r="G2566" s="3">
        <v>5.0585279263737704E-31</v>
      </c>
      <c r="H2566" s="3">
        <v>6.8601212948042095E-30</v>
      </c>
      <c r="I2566" s="2" t="s">
        <v>3320</v>
      </c>
    </row>
    <row r="2567" spans="1:9" x14ac:dyDescent="0.35">
      <c r="A2567" s="2" t="s">
        <v>6230</v>
      </c>
      <c r="B2567" s="2" t="s">
        <v>31</v>
      </c>
      <c r="C2567" s="2">
        <v>56.768379627083398</v>
      </c>
      <c r="D2567" s="2">
        <v>-8.1405382635859205</v>
      </c>
      <c r="E2567" s="2">
        <v>0.83192739343087396</v>
      </c>
      <c r="F2567" s="2">
        <v>-9.7851547236764098</v>
      </c>
      <c r="G2567" s="3">
        <v>1.3039569516686399E-22</v>
      </c>
      <c r="H2567" s="3">
        <v>1.16555104763452E-21</v>
      </c>
      <c r="I2567" s="2" t="s">
        <v>3320</v>
      </c>
    </row>
    <row r="2568" spans="1:9" x14ac:dyDescent="0.35">
      <c r="A2568" s="2" t="s">
        <v>6178</v>
      </c>
      <c r="B2568" s="2" t="s">
        <v>63</v>
      </c>
      <c r="C2568" s="2">
        <v>57.525473951300199</v>
      </c>
      <c r="D2568" s="2">
        <v>-7.6979735478951596</v>
      </c>
      <c r="E2568" s="2">
        <v>0.82495111225807705</v>
      </c>
      <c r="F2568" s="2">
        <v>-9.3314299884075194</v>
      </c>
      <c r="G2568" s="3">
        <v>1.04452013391175E-20</v>
      </c>
      <c r="H2568" s="3">
        <v>8.4784277170559402E-20</v>
      </c>
      <c r="I2568" s="2" t="s">
        <v>3320</v>
      </c>
    </row>
    <row r="2569" spans="1:9" x14ac:dyDescent="0.35">
      <c r="A2569" s="2" t="s">
        <v>5866</v>
      </c>
      <c r="B2569" s="2" t="s">
        <v>31</v>
      </c>
      <c r="C2569" s="2">
        <v>4.2757841199984901</v>
      </c>
      <c r="D2569" s="2">
        <v>-5.98433350502237</v>
      </c>
      <c r="E2569" s="2">
        <v>1.1607930845321399</v>
      </c>
      <c r="F2569" s="2">
        <v>-5.1553834914810697</v>
      </c>
      <c r="G2569" s="3">
        <v>2.5311237954600201E-7</v>
      </c>
      <c r="H2569" s="3">
        <v>8.6242820762008099E-7</v>
      </c>
      <c r="I2569" s="2" t="s">
        <v>782</v>
      </c>
    </row>
    <row r="2570" spans="1:9" x14ac:dyDescent="0.35">
      <c r="A2570" s="2" t="s">
        <v>5588</v>
      </c>
      <c r="B2570" s="2" t="s">
        <v>31</v>
      </c>
      <c r="C2570" s="2">
        <v>246.09423023043701</v>
      </c>
      <c r="D2570" s="2">
        <v>-4.8519002876040096</v>
      </c>
      <c r="E2570" s="2">
        <v>0.39338395080477501</v>
      </c>
      <c r="F2570" s="2">
        <v>-12.333752502302399</v>
      </c>
      <c r="G2570" s="3">
        <v>5.9604911699712602E-35</v>
      </c>
      <c r="H2570" s="3">
        <v>9.6719048673976004E-34</v>
      </c>
      <c r="I2570" s="2" t="s">
        <v>782</v>
      </c>
    </row>
    <row r="2571" spans="1:9" x14ac:dyDescent="0.35">
      <c r="A2571" s="2" t="s">
        <v>4620</v>
      </c>
      <c r="B2571" s="2" t="s">
        <v>31</v>
      </c>
      <c r="C2571" s="2">
        <v>243.72895484383099</v>
      </c>
      <c r="D2571" s="2">
        <v>-2.6033069208173001</v>
      </c>
      <c r="E2571" s="2">
        <v>0.31040026647902302</v>
      </c>
      <c r="F2571" s="2">
        <v>-8.3869351993395593</v>
      </c>
      <c r="G2571" s="3">
        <v>4.9897986346074599E-17</v>
      </c>
      <c r="H2571" s="3">
        <v>3.3237863175066299E-16</v>
      </c>
      <c r="I2571" s="2" t="s">
        <v>782</v>
      </c>
    </row>
    <row r="2572" spans="1:9" x14ac:dyDescent="0.35">
      <c r="A2572" s="2" t="s">
        <v>4463</v>
      </c>
      <c r="B2572" s="2" t="s">
        <v>44</v>
      </c>
      <c r="C2572" s="2">
        <v>53.475365173506397</v>
      </c>
      <c r="D2572" s="2">
        <v>-2.33968679688485</v>
      </c>
      <c r="E2572" s="2">
        <v>0.35999864782687202</v>
      </c>
      <c r="F2572" s="2">
        <v>-6.4991544024077399</v>
      </c>
      <c r="G2572" s="3">
        <v>8.0772728766309794E-11</v>
      </c>
      <c r="H2572" s="3">
        <v>3.6700217073445901E-10</v>
      </c>
      <c r="I2572" s="2" t="s">
        <v>782</v>
      </c>
    </row>
    <row r="2573" spans="1:9" x14ac:dyDescent="0.35">
      <c r="A2573" s="2" t="s">
        <v>2093</v>
      </c>
      <c r="B2573" s="2" t="s">
        <v>31</v>
      </c>
      <c r="C2573" s="2">
        <v>26.832410612736901</v>
      </c>
      <c r="D2573" s="2">
        <v>2.5678839774189801</v>
      </c>
      <c r="E2573" s="2">
        <v>0.53075124300695498</v>
      </c>
      <c r="F2573" s="2">
        <v>4.8382062430427997</v>
      </c>
      <c r="G2573" s="3">
        <v>1.31016153357923E-6</v>
      </c>
      <c r="H2573" s="3">
        <v>4.1421171049151402E-6</v>
      </c>
      <c r="I2573" s="2" t="s">
        <v>782</v>
      </c>
    </row>
    <row r="2574" spans="1:9" x14ac:dyDescent="0.35">
      <c r="A2574" s="2" t="s">
        <v>781</v>
      </c>
      <c r="B2574" s="2" t="s">
        <v>31</v>
      </c>
      <c r="C2574" s="2">
        <v>103.319900391499</v>
      </c>
      <c r="D2574" s="2">
        <v>5.5284690521095898</v>
      </c>
      <c r="E2574" s="2">
        <v>0.82943229730961399</v>
      </c>
      <c r="F2574" s="2">
        <v>6.6653650575725099</v>
      </c>
      <c r="G2574" s="3">
        <v>2.64008288463363E-11</v>
      </c>
      <c r="H2574" s="3">
        <v>1.2431499036609099E-10</v>
      </c>
      <c r="I2574" s="2" t="s">
        <v>782</v>
      </c>
    </row>
    <row r="2575" spans="1:9" x14ac:dyDescent="0.35">
      <c r="A2575" s="2" t="s">
        <v>5314</v>
      </c>
      <c r="B2575" s="2" t="s">
        <v>34</v>
      </c>
      <c r="C2575" s="2">
        <v>71.035689516102394</v>
      </c>
      <c r="D2575" s="2">
        <v>-4.0656643773159198</v>
      </c>
      <c r="E2575" s="2">
        <v>1.2112007406415</v>
      </c>
      <c r="F2575" s="2">
        <v>-3.3567221690787599</v>
      </c>
      <c r="G2575" s="2">
        <v>7.8872325067009803E-4</v>
      </c>
      <c r="H2575" s="2">
        <v>1.75170963917122E-3</v>
      </c>
      <c r="I2575" s="2" t="s">
        <v>1034</v>
      </c>
    </row>
    <row r="2576" spans="1:9" x14ac:dyDescent="0.35">
      <c r="A2576" s="2" t="s">
        <v>5254</v>
      </c>
      <c r="B2576" s="2" t="s">
        <v>9</v>
      </c>
      <c r="C2576" s="2">
        <v>16.991689861273102</v>
      </c>
      <c r="D2576" s="2">
        <v>-3.89929340844383</v>
      </c>
      <c r="E2576" s="2">
        <v>0.73886684720181295</v>
      </c>
      <c r="F2576" s="2">
        <v>-5.2773966286496297</v>
      </c>
      <c r="G2576" s="3">
        <v>1.3103207530260801E-7</v>
      </c>
      <c r="H2576" s="3">
        <v>4.6033671101759101E-7</v>
      </c>
      <c r="I2576" s="2" t="s">
        <v>1034</v>
      </c>
    </row>
    <row r="2577" spans="1:9" x14ac:dyDescent="0.35">
      <c r="A2577" s="2" t="s">
        <v>2423</v>
      </c>
      <c r="B2577" s="2" t="s">
        <v>2424</v>
      </c>
      <c r="C2577" s="2">
        <v>192.12372710711799</v>
      </c>
      <c r="D2577" s="2">
        <v>2.1819670293176001</v>
      </c>
      <c r="E2577" s="2">
        <v>0.18417923192730501</v>
      </c>
      <c r="F2577" s="2">
        <v>11.8469764830967</v>
      </c>
      <c r="G2577" s="3">
        <v>2.2309571464847101E-32</v>
      </c>
      <c r="H2577" s="3">
        <v>3.2382625727225298E-31</v>
      </c>
      <c r="I2577" s="2" t="s">
        <v>1034</v>
      </c>
    </row>
    <row r="2578" spans="1:9" x14ac:dyDescent="0.35">
      <c r="A2578" s="2" t="s">
        <v>1033</v>
      </c>
      <c r="B2578" s="2" t="s">
        <v>20</v>
      </c>
      <c r="C2578" s="2">
        <v>2.0180502773359401</v>
      </c>
      <c r="D2578" s="2">
        <v>4.6727642999956398</v>
      </c>
      <c r="E2578" s="2">
        <v>1.5086167421944401</v>
      </c>
      <c r="F2578" s="2">
        <v>3.0973832977609801</v>
      </c>
      <c r="G2578" s="2">
        <v>1.9523725220048299E-3</v>
      </c>
      <c r="H2578" s="2">
        <v>4.0803528385483599E-3</v>
      </c>
      <c r="I2578" s="2" t="s">
        <v>1034</v>
      </c>
    </row>
    <row r="2579" spans="1:9" x14ac:dyDescent="0.35">
      <c r="A2579" s="2" t="s">
        <v>5565</v>
      </c>
      <c r="B2579" s="2" t="s">
        <v>31</v>
      </c>
      <c r="C2579" s="2">
        <v>119.90971789303499</v>
      </c>
      <c r="D2579" s="2">
        <v>-4.77697445610701</v>
      </c>
      <c r="E2579" s="2">
        <v>0.46091124878248102</v>
      </c>
      <c r="F2579" s="2">
        <v>-10.3641958592367</v>
      </c>
      <c r="G2579" s="3">
        <v>3.6078018641081299E-25</v>
      </c>
      <c r="H2579" s="3">
        <v>3.6806968554712102E-24</v>
      </c>
      <c r="I2579" s="2" t="s">
        <v>2597</v>
      </c>
    </row>
    <row r="2580" spans="1:9" x14ac:dyDescent="0.35">
      <c r="A2580" s="2" t="s">
        <v>4622</v>
      </c>
      <c r="B2580" s="2" t="s">
        <v>15</v>
      </c>
      <c r="C2580" s="2">
        <v>99.509726625100697</v>
      </c>
      <c r="D2580" s="2">
        <v>-2.60755995017968</v>
      </c>
      <c r="E2580" s="2">
        <v>0.22184874106691399</v>
      </c>
      <c r="F2580" s="2">
        <v>-11.753773934616</v>
      </c>
      <c r="G2580" s="3">
        <v>6.7533892282737902E-32</v>
      </c>
      <c r="H2580" s="3">
        <v>9.5679302139119102E-31</v>
      </c>
      <c r="I2580" s="2" t="s">
        <v>3501</v>
      </c>
    </row>
    <row r="2581" spans="1:9" x14ac:dyDescent="0.35">
      <c r="A2581" s="2" t="s">
        <v>4188</v>
      </c>
      <c r="B2581" s="2" t="s">
        <v>20</v>
      </c>
      <c r="C2581" s="2">
        <v>582.70135007365502</v>
      </c>
      <c r="D2581" s="2">
        <v>-2.0144638918772402</v>
      </c>
      <c r="E2581" s="2">
        <v>0.24169109135866901</v>
      </c>
      <c r="F2581" s="2">
        <v>-8.3348702699503896</v>
      </c>
      <c r="G2581" s="3">
        <v>7.7583211432394597E-17</v>
      </c>
      <c r="H2581" s="3">
        <v>5.0952910445722098E-16</v>
      </c>
      <c r="I2581" s="2" t="s">
        <v>3501</v>
      </c>
    </row>
    <row r="2582" spans="1:9" x14ac:dyDescent="0.35">
      <c r="A2582" s="2" t="s">
        <v>4524</v>
      </c>
      <c r="B2582" s="2" t="s">
        <v>20</v>
      </c>
      <c r="C2582" s="2">
        <v>7.3141334971270702</v>
      </c>
      <c r="D2582" s="2">
        <v>-2.4294975507076901</v>
      </c>
      <c r="E2582" s="2">
        <v>0.75126759484787098</v>
      </c>
      <c r="F2582" s="2">
        <v>-3.2338644277604698</v>
      </c>
      <c r="G2582" s="2">
        <v>1.2212741395533401E-3</v>
      </c>
      <c r="H2582" s="2">
        <v>2.6342719957898999E-3</v>
      </c>
      <c r="I2582" s="2" t="s">
        <v>1936</v>
      </c>
    </row>
    <row r="2583" spans="1:9" x14ac:dyDescent="0.35">
      <c r="A2583" s="2" t="s">
        <v>1935</v>
      </c>
      <c r="B2583" s="2" t="s">
        <v>15</v>
      </c>
      <c r="C2583" s="2">
        <v>11.549262242295301</v>
      </c>
      <c r="D2583" s="2">
        <v>2.7687053038266898</v>
      </c>
      <c r="E2583" s="2">
        <v>0.80421258028201403</v>
      </c>
      <c r="F2583" s="2">
        <v>3.4427530378296098</v>
      </c>
      <c r="G2583" s="2">
        <v>5.7582489246895405E-4</v>
      </c>
      <c r="H2583" s="2">
        <v>1.3061645145807401E-3</v>
      </c>
      <c r="I2583" s="2" t="s">
        <v>1936</v>
      </c>
    </row>
    <row r="2584" spans="1:9" x14ac:dyDescent="0.35">
      <c r="A2584" s="2" t="s">
        <v>4662</v>
      </c>
      <c r="B2584" s="2" t="s">
        <v>44</v>
      </c>
      <c r="C2584" s="2">
        <v>1014.54640566138</v>
      </c>
      <c r="D2584" s="2">
        <v>-2.6618448311563001</v>
      </c>
      <c r="E2584" s="2">
        <v>0.182967170302411</v>
      </c>
      <c r="F2584" s="2">
        <v>-14.548210079200301</v>
      </c>
      <c r="G2584" s="3">
        <v>5.9951251690725798E-48</v>
      </c>
      <c r="H2584" s="3">
        <v>1.49895016903347E-46</v>
      </c>
      <c r="I2584" s="2" t="s">
        <v>3377</v>
      </c>
    </row>
    <row r="2585" spans="1:9" x14ac:dyDescent="0.35">
      <c r="A2585" s="2" t="s">
        <v>4315</v>
      </c>
      <c r="B2585" s="2" t="s">
        <v>15</v>
      </c>
      <c r="C2585" s="2">
        <v>97.8993999976433</v>
      </c>
      <c r="D2585" s="2">
        <v>-2.15372859743283</v>
      </c>
      <c r="E2585" s="2">
        <v>0.28643295828616</v>
      </c>
      <c r="F2585" s="2">
        <v>-7.5191368001763204</v>
      </c>
      <c r="G2585" s="3">
        <v>5.5139068150030398E-14</v>
      </c>
      <c r="H2585" s="3">
        <v>3.0809843808603699E-13</v>
      </c>
      <c r="I2585" s="2" t="s">
        <v>3377</v>
      </c>
    </row>
    <row r="2586" spans="1:9" x14ac:dyDescent="0.35">
      <c r="A2586" s="2" t="s">
        <v>1078</v>
      </c>
      <c r="B2586" s="2" t="s">
        <v>63</v>
      </c>
      <c r="C2586" s="2">
        <v>87.516116525376304</v>
      </c>
      <c r="D2586" s="2">
        <v>4.5431921909458302</v>
      </c>
      <c r="E2586" s="2">
        <v>0.31065814418319898</v>
      </c>
      <c r="F2586" s="2">
        <v>14.624410388116701</v>
      </c>
      <c r="G2586" s="3">
        <v>1.962637446559E-48</v>
      </c>
      <c r="H2586" s="3">
        <v>4.9701483525414197E-47</v>
      </c>
      <c r="I2586" s="2" t="s">
        <v>1079</v>
      </c>
    </row>
    <row r="2587" spans="1:9" x14ac:dyDescent="0.35">
      <c r="A2587" s="2" t="s">
        <v>5086</v>
      </c>
      <c r="B2587" s="2" t="s">
        <v>20</v>
      </c>
      <c r="C2587" s="2">
        <v>100.13912599856801</v>
      </c>
      <c r="D2587" s="2">
        <v>-3.4682136066125802</v>
      </c>
      <c r="E2587" s="2">
        <v>0.49595118967847301</v>
      </c>
      <c r="F2587" s="2">
        <v>-6.9930543141978001</v>
      </c>
      <c r="G2587" s="3">
        <v>2.6896532081313399E-12</v>
      </c>
      <c r="H2587" s="3">
        <v>1.35837051922468E-11</v>
      </c>
      <c r="I2587" s="2" t="s">
        <v>3061</v>
      </c>
    </row>
    <row r="2588" spans="1:9" x14ac:dyDescent="0.35">
      <c r="A2588" s="2" t="s">
        <v>4600</v>
      </c>
      <c r="B2588" s="2" t="s">
        <v>20</v>
      </c>
      <c r="C2588" s="2">
        <v>128.635598987279</v>
      </c>
      <c r="D2588" s="2">
        <v>-2.5662307829767399</v>
      </c>
      <c r="E2588" s="2">
        <v>0.31095189958993602</v>
      </c>
      <c r="F2588" s="2">
        <v>-8.2528223379915904</v>
      </c>
      <c r="G2588" s="3">
        <v>1.5469694173420399E-16</v>
      </c>
      <c r="H2588" s="3">
        <v>9.9752274234129399E-16</v>
      </c>
      <c r="I2588" s="2" t="s">
        <v>3061</v>
      </c>
    </row>
    <row r="2589" spans="1:9" x14ac:dyDescent="0.35">
      <c r="A2589" s="2" t="s">
        <v>1316</v>
      </c>
      <c r="B2589" s="2" t="s">
        <v>34</v>
      </c>
      <c r="C2589" s="2">
        <v>114.082944831041</v>
      </c>
      <c r="D2589" s="2">
        <v>3.9218011281764098</v>
      </c>
      <c r="E2589" s="2">
        <v>0.38045274823306102</v>
      </c>
      <c r="F2589" s="2">
        <v>10.308247598132599</v>
      </c>
      <c r="G2589" s="3">
        <v>6.4669738292718304E-25</v>
      </c>
      <c r="H2589" s="3">
        <v>6.4713483324257902E-24</v>
      </c>
      <c r="I2589" s="2" t="s">
        <v>37</v>
      </c>
    </row>
    <row r="2590" spans="1:9" x14ac:dyDescent="0.35">
      <c r="A2590" s="2" t="s">
        <v>598</v>
      </c>
      <c r="B2590" s="2" t="s">
        <v>20</v>
      </c>
      <c r="C2590" s="2">
        <v>34.214048869259997</v>
      </c>
      <c r="D2590" s="2">
        <v>6.4276516867340199</v>
      </c>
      <c r="E2590" s="2">
        <v>0.78713421636380498</v>
      </c>
      <c r="F2590" s="2">
        <v>8.1658903311646096</v>
      </c>
      <c r="G2590" s="3">
        <v>3.1907305373170998E-16</v>
      </c>
      <c r="H2590" s="3">
        <v>2.0243691386151901E-15</v>
      </c>
      <c r="I2590" s="2" t="s">
        <v>37</v>
      </c>
    </row>
    <row r="2591" spans="1:9" x14ac:dyDescent="0.35">
      <c r="A2591" s="2" t="s">
        <v>244</v>
      </c>
      <c r="B2591" s="2" t="s">
        <v>31</v>
      </c>
      <c r="C2591" s="2">
        <v>31.5407077261399</v>
      </c>
      <c r="D2591" s="2">
        <v>8.7962848241503195</v>
      </c>
      <c r="E2591" s="2">
        <v>1.20048527475574</v>
      </c>
      <c r="F2591" s="2">
        <v>7.3272742357794201</v>
      </c>
      <c r="G2591" s="3">
        <v>2.3488088145403902E-13</v>
      </c>
      <c r="H2591" s="3">
        <v>1.26466648697971E-12</v>
      </c>
      <c r="I2591" s="2" t="s">
        <v>37</v>
      </c>
    </row>
    <row r="2592" spans="1:9" x14ac:dyDescent="0.35">
      <c r="A2592" s="2" t="s">
        <v>110</v>
      </c>
      <c r="B2592" s="2" t="s">
        <v>44</v>
      </c>
      <c r="C2592" s="2">
        <v>57.599267410260303</v>
      </c>
      <c r="D2592" s="2">
        <v>10.2104318891408</v>
      </c>
      <c r="E2592" s="2">
        <v>0.74192327532608604</v>
      </c>
      <c r="F2592" s="2">
        <v>13.7621129147798</v>
      </c>
      <c r="G2592" s="3">
        <v>4.3075113578736801E-43</v>
      </c>
      <c r="H2592" s="3">
        <v>9.3366229090321799E-42</v>
      </c>
      <c r="I2592" s="2" t="s">
        <v>37</v>
      </c>
    </row>
    <row r="2593" spans="1:9" x14ac:dyDescent="0.35">
      <c r="A2593" s="2" t="s">
        <v>36</v>
      </c>
      <c r="B2593" s="2" t="s">
        <v>26</v>
      </c>
      <c r="C2593" s="2">
        <v>144.40540273123199</v>
      </c>
      <c r="D2593" s="2">
        <v>11.4259434358889</v>
      </c>
      <c r="E2593" s="2">
        <v>0.88926351025792605</v>
      </c>
      <c r="F2593" s="2">
        <v>12.8487712630589</v>
      </c>
      <c r="G2593" s="3">
        <v>8.7387253694397497E-38</v>
      </c>
      <c r="H2593" s="3">
        <v>1.5829576812070899E-36</v>
      </c>
      <c r="I2593" s="2" t="s">
        <v>37</v>
      </c>
    </row>
    <row r="2594" spans="1:9" x14ac:dyDescent="0.35">
      <c r="A2594" s="2" t="s">
        <v>6152</v>
      </c>
      <c r="B2594" s="2" t="s">
        <v>9</v>
      </c>
      <c r="C2594" s="2">
        <v>301.00744970315498</v>
      </c>
      <c r="D2594" s="2">
        <v>-7.5263865796227796</v>
      </c>
      <c r="E2594" s="2">
        <v>0.72128432126886699</v>
      </c>
      <c r="F2594" s="2">
        <v>-10.434701486901201</v>
      </c>
      <c r="G2594" s="3">
        <v>1.7215399424830899E-25</v>
      </c>
      <c r="H2594" s="3">
        <v>1.7788578031990601E-24</v>
      </c>
      <c r="I2594" s="2" t="s">
        <v>3765</v>
      </c>
    </row>
    <row r="2595" spans="1:9" x14ac:dyDescent="0.35">
      <c r="A2595" s="2" t="s">
        <v>6148</v>
      </c>
      <c r="B2595" s="2" t="s">
        <v>9</v>
      </c>
      <c r="C2595" s="2">
        <v>21.457799847754199</v>
      </c>
      <c r="D2595" s="2">
        <v>-7.4919551381811997</v>
      </c>
      <c r="E2595" s="2">
        <v>0.94839506125906303</v>
      </c>
      <c r="F2595" s="2">
        <v>-7.89961424750049</v>
      </c>
      <c r="G2595" s="3">
        <v>2.7976790227297998E-15</v>
      </c>
      <c r="H2595" s="3">
        <v>1.6846810723032399E-14</v>
      </c>
      <c r="I2595" s="2" t="s">
        <v>3765</v>
      </c>
    </row>
    <row r="2596" spans="1:9" x14ac:dyDescent="0.35">
      <c r="A2596" s="2" t="s">
        <v>6128</v>
      </c>
      <c r="B2596" s="2" t="s">
        <v>63</v>
      </c>
      <c r="C2596" s="2">
        <v>64.554407731762694</v>
      </c>
      <c r="D2596" s="2">
        <v>-7.3490586900136501</v>
      </c>
      <c r="E2596" s="2">
        <v>0.93231766376912395</v>
      </c>
      <c r="F2596" s="2">
        <v>-7.8825694026897102</v>
      </c>
      <c r="G2596" s="3">
        <v>3.2071677228941402E-15</v>
      </c>
      <c r="H2596" s="3">
        <v>1.9260365837894699E-14</v>
      </c>
      <c r="I2596" s="2" t="s">
        <v>3765</v>
      </c>
    </row>
    <row r="2597" spans="1:9" x14ac:dyDescent="0.35">
      <c r="A2597" s="2" t="s">
        <v>5464</v>
      </c>
      <c r="B2597" s="2" t="s">
        <v>63</v>
      </c>
      <c r="C2597" s="2">
        <v>12.0419655761249</v>
      </c>
      <c r="D2597" s="2">
        <v>-4.4660329341979796</v>
      </c>
      <c r="E2597" s="2">
        <v>1.08813668803042</v>
      </c>
      <c r="F2597" s="2">
        <v>-4.1042940499338503</v>
      </c>
      <c r="G2597" s="3">
        <v>4.0555136818825699E-5</v>
      </c>
      <c r="H2597" s="2">
        <v>1.07181001757897E-4</v>
      </c>
      <c r="I2597" s="2" t="s">
        <v>3765</v>
      </c>
    </row>
    <row r="2598" spans="1:9" x14ac:dyDescent="0.35">
      <c r="A2598" s="2" t="s">
        <v>4979</v>
      </c>
      <c r="B2598" s="2" t="s">
        <v>12</v>
      </c>
      <c r="C2598" s="2">
        <v>56.211070260741103</v>
      </c>
      <c r="D2598" s="2">
        <v>-3.2109743414188499</v>
      </c>
      <c r="E2598" s="2">
        <v>0.34692526039843102</v>
      </c>
      <c r="F2598" s="2">
        <v>-9.2555218888678095</v>
      </c>
      <c r="G2598" s="3">
        <v>2.1318636890099899E-20</v>
      </c>
      <c r="H2598" s="3">
        <v>1.70472271204078E-19</v>
      </c>
      <c r="I2598" s="2" t="s">
        <v>3765</v>
      </c>
    </row>
    <row r="2599" spans="1:9" x14ac:dyDescent="0.35">
      <c r="A2599" s="2" t="s">
        <v>5288</v>
      </c>
      <c r="B2599" s="2" t="s">
        <v>15</v>
      </c>
      <c r="C2599" s="2">
        <v>4.9464345914419896</v>
      </c>
      <c r="D2599" s="2">
        <v>-3.9894333327926601</v>
      </c>
      <c r="E2599" s="2">
        <v>1.2128859501711999</v>
      </c>
      <c r="F2599" s="2">
        <v>-3.2892073094173102</v>
      </c>
      <c r="G2599" s="2">
        <v>1.0046999221802399E-3</v>
      </c>
      <c r="H2599" s="2">
        <v>2.1991902612261E-3</v>
      </c>
      <c r="I2599" s="2" t="s">
        <v>435</v>
      </c>
    </row>
    <row r="2600" spans="1:9" x14ac:dyDescent="0.35">
      <c r="A2600" s="2" t="s">
        <v>1201</v>
      </c>
      <c r="B2600" s="2" t="s">
        <v>9</v>
      </c>
      <c r="C2600" s="2">
        <v>3.8659900937162202</v>
      </c>
      <c r="D2600" s="2">
        <v>4.2184218115721901</v>
      </c>
      <c r="E2600" s="2">
        <v>1.1900242602353599</v>
      </c>
      <c r="F2600" s="2">
        <v>3.5448200112642199</v>
      </c>
      <c r="G2600" s="2">
        <v>3.9288126783756098E-4</v>
      </c>
      <c r="H2600" s="2">
        <v>9.11094482906909E-4</v>
      </c>
      <c r="I2600" s="2" t="s">
        <v>1202</v>
      </c>
    </row>
    <row r="2601" spans="1:9" x14ac:dyDescent="0.35">
      <c r="A2601" s="2" t="s">
        <v>434</v>
      </c>
      <c r="B2601" s="2" t="s">
        <v>63</v>
      </c>
      <c r="C2601" s="2">
        <v>60.366495780230501</v>
      </c>
      <c r="D2601" s="2">
        <v>7.3903879717344196</v>
      </c>
      <c r="E2601" s="2">
        <v>0.83558544680631197</v>
      </c>
      <c r="F2601" s="2">
        <v>8.8445628151868796</v>
      </c>
      <c r="G2601" s="3">
        <v>9.1887350370277405E-19</v>
      </c>
      <c r="H2601" s="3">
        <v>6.7126923612064398E-18</v>
      </c>
      <c r="I2601" s="2" t="s">
        <v>435</v>
      </c>
    </row>
    <row r="2602" spans="1:9" x14ac:dyDescent="0.35">
      <c r="A2602" s="2" t="s">
        <v>475</v>
      </c>
      <c r="B2602" s="2" t="s">
        <v>34</v>
      </c>
      <c r="C2602" s="2">
        <v>46.928290725022997</v>
      </c>
      <c r="D2602" s="2">
        <v>7.1305584171521099</v>
      </c>
      <c r="E2602" s="2">
        <v>0.71448328049736698</v>
      </c>
      <c r="F2602" s="2">
        <v>9.9800213829893707</v>
      </c>
      <c r="G2602" s="3">
        <v>1.8642660206405701E-23</v>
      </c>
      <c r="H2602" s="3">
        <v>1.7381539074795901E-22</v>
      </c>
      <c r="I2602" s="2" t="s">
        <v>476</v>
      </c>
    </row>
    <row r="2603" spans="1:9" x14ac:dyDescent="0.35">
      <c r="A2603" s="2" t="s">
        <v>430</v>
      </c>
      <c r="B2603" s="2" t="s">
        <v>20</v>
      </c>
      <c r="C2603" s="2">
        <v>8.9475279110222807</v>
      </c>
      <c r="D2603" s="2">
        <v>7.4060952855922704</v>
      </c>
      <c r="E2603" s="2">
        <v>0.97068256558173405</v>
      </c>
      <c r="F2603" s="2">
        <v>7.6297808863536796</v>
      </c>
      <c r="G2603" s="3">
        <v>2.35153043378736E-14</v>
      </c>
      <c r="H2603" s="3">
        <v>1.33796052117286E-13</v>
      </c>
      <c r="I2603" s="2" t="s">
        <v>431</v>
      </c>
    </row>
    <row r="2604" spans="1:9" x14ac:dyDescent="0.35">
      <c r="A2604" s="2" t="s">
        <v>1076</v>
      </c>
      <c r="B2604" s="2" t="s">
        <v>31</v>
      </c>
      <c r="C2604" s="2">
        <v>1131.7089444032199</v>
      </c>
      <c r="D2604" s="2">
        <v>4.5624046704290899</v>
      </c>
      <c r="E2604" s="2">
        <v>0.511342586625676</v>
      </c>
      <c r="F2604" s="2">
        <v>8.9224030811440294</v>
      </c>
      <c r="G2604" s="3">
        <v>4.5627813176170105E-19</v>
      </c>
      <c r="H2604" s="3">
        <v>3.3862246634756401E-18</v>
      </c>
      <c r="I2604" s="2" t="s">
        <v>1077</v>
      </c>
    </row>
    <row r="2605" spans="1:9" x14ac:dyDescent="0.35">
      <c r="A2605" s="2" t="s">
        <v>5363</v>
      </c>
      <c r="B2605" s="2" t="s">
        <v>44</v>
      </c>
      <c r="C2605" s="2">
        <v>26.048518615315299</v>
      </c>
      <c r="D2605" s="2">
        <v>-4.1743551329328099</v>
      </c>
      <c r="E2605" s="2">
        <v>0.49575163721455801</v>
      </c>
      <c r="F2605" s="2">
        <v>-8.4202548606535093</v>
      </c>
      <c r="G2605" s="3">
        <v>3.7566618433258601E-17</v>
      </c>
      <c r="H2605" s="3">
        <v>2.5165381525555002E-16</v>
      </c>
      <c r="I2605" s="2" t="s">
        <v>4540</v>
      </c>
    </row>
    <row r="2606" spans="1:9" x14ac:dyDescent="0.35">
      <c r="A2606" s="2" t="s">
        <v>4539</v>
      </c>
      <c r="B2606" s="2" t="s">
        <v>63</v>
      </c>
      <c r="C2606" s="2">
        <v>188.88813421779</v>
      </c>
      <c r="D2606" s="2">
        <v>-2.4572887514156698</v>
      </c>
      <c r="E2606" s="2">
        <v>0.255688813244972</v>
      </c>
      <c r="F2606" s="2">
        <v>-9.6104664112206599</v>
      </c>
      <c r="G2606" s="3">
        <v>7.22210930847525E-22</v>
      </c>
      <c r="H2606" s="3">
        <v>6.2145848009720099E-21</v>
      </c>
      <c r="I2606" s="2" t="s">
        <v>4540</v>
      </c>
    </row>
    <row r="2607" spans="1:9" x14ac:dyDescent="0.35">
      <c r="A2607" s="2" t="s">
        <v>4471</v>
      </c>
      <c r="B2607" s="2" t="s">
        <v>15</v>
      </c>
      <c r="C2607" s="2">
        <v>363.985531781612</v>
      </c>
      <c r="D2607" s="2">
        <v>-2.3552799914042399</v>
      </c>
      <c r="E2607" s="2">
        <v>0.33938321182973202</v>
      </c>
      <c r="F2607" s="2">
        <v>-6.9398836162405297</v>
      </c>
      <c r="G2607" s="3">
        <v>3.92423100160424E-12</v>
      </c>
      <c r="H2607" s="3">
        <v>1.9623365842388299E-11</v>
      </c>
      <c r="I2607" s="2" t="s">
        <v>1325</v>
      </c>
    </row>
    <row r="2608" spans="1:9" x14ac:dyDescent="0.35">
      <c r="A2608" s="2" t="s">
        <v>1324</v>
      </c>
      <c r="B2608" s="2" t="s">
        <v>20</v>
      </c>
      <c r="C2608" s="2">
        <v>78.154320097685996</v>
      </c>
      <c r="D2608" s="2">
        <v>3.89782650281321</v>
      </c>
      <c r="E2608" s="2">
        <v>0.548895605222116</v>
      </c>
      <c r="F2608" s="2">
        <v>7.1012164530556197</v>
      </c>
      <c r="G2608" s="3">
        <v>1.23663515169776E-12</v>
      </c>
      <c r="H2608" s="3">
        <v>6.3594285089625496E-12</v>
      </c>
      <c r="I2608" s="2" t="s">
        <v>1325</v>
      </c>
    </row>
    <row r="2609" spans="1:9" x14ac:dyDescent="0.35">
      <c r="A2609" s="2" t="s">
        <v>5429</v>
      </c>
      <c r="B2609" s="2" t="s">
        <v>12</v>
      </c>
      <c r="C2609" s="2">
        <v>7.4025506860982402</v>
      </c>
      <c r="D2609" s="2">
        <v>-4.3617435274882004</v>
      </c>
      <c r="E2609" s="2">
        <v>0.87730030798143299</v>
      </c>
      <c r="F2609" s="2">
        <v>-4.9717793186737502</v>
      </c>
      <c r="G2609" s="3">
        <v>6.6341196104397896E-7</v>
      </c>
      <c r="H2609" s="3">
        <v>2.1645510584340998E-6</v>
      </c>
      <c r="I2609" s="2" t="s">
        <v>1717</v>
      </c>
    </row>
    <row r="2610" spans="1:9" x14ac:dyDescent="0.35">
      <c r="A2610" s="2" t="s">
        <v>5234</v>
      </c>
      <c r="B2610" s="2" t="s">
        <v>34</v>
      </c>
      <c r="C2610" s="2">
        <v>1506.6327973678599</v>
      </c>
      <c r="D2610" s="2">
        <v>-3.85367245838387</v>
      </c>
      <c r="E2610" s="2">
        <v>0.17751383784984501</v>
      </c>
      <c r="F2610" s="2">
        <v>-21.709138313169699</v>
      </c>
      <c r="G2610" s="3">
        <v>1.6818109597526401E-104</v>
      </c>
      <c r="H2610" s="3">
        <v>1.5232402121188199E-102</v>
      </c>
      <c r="I2610" s="2" t="s">
        <v>1717</v>
      </c>
    </row>
    <row r="2611" spans="1:9" x14ac:dyDescent="0.35">
      <c r="A2611" s="2" t="s">
        <v>1716</v>
      </c>
      <c r="B2611" s="2" t="s">
        <v>34</v>
      </c>
      <c r="C2611" s="2">
        <v>16.100975901154001</v>
      </c>
      <c r="D2611" s="2">
        <v>3.12848403070016</v>
      </c>
      <c r="E2611" s="2">
        <v>0.84512380453884195</v>
      </c>
      <c r="F2611" s="2">
        <v>3.7018055980653402</v>
      </c>
      <c r="G2611" s="2">
        <v>2.1407061551251101E-4</v>
      </c>
      <c r="H2611" s="2">
        <v>5.1353804953758098E-4</v>
      </c>
      <c r="I2611" s="2" t="s">
        <v>1717</v>
      </c>
    </row>
    <row r="2612" spans="1:9" x14ac:dyDescent="0.35">
      <c r="A2612" s="2" t="s">
        <v>6254</v>
      </c>
      <c r="B2612" s="2" t="s">
        <v>12</v>
      </c>
      <c r="C2612" s="2">
        <v>55.074398566729201</v>
      </c>
      <c r="D2612" s="2">
        <v>-8.3329146322257799</v>
      </c>
      <c r="E2612" s="2">
        <v>0.79323771185561598</v>
      </c>
      <c r="F2612" s="2">
        <v>-10.5049400799826</v>
      </c>
      <c r="G2612" s="3">
        <v>8.1974840849119605E-26</v>
      </c>
      <c r="H2612" s="3">
        <v>8.5651405223871108E-25</v>
      </c>
      <c r="I2612" s="2" t="s">
        <v>57</v>
      </c>
    </row>
    <row r="2613" spans="1:9" x14ac:dyDescent="0.35">
      <c r="A2613" s="2" t="s">
        <v>4364</v>
      </c>
      <c r="B2613" s="2" t="s">
        <v>26</v>
      </c>
      <c r="C2613" s="2">
        <v>3.1869067790077299</v>
      </c>
      <c r="D2613" s="2">
        <v>-2.2118753714826198</v>
      </c>
      <c r="E2613" s="2">
        <v>0.99674914222350097</v>
      </c>
      <c r="F2613" s="2">
        <v>-2.2190893152398199</v>
      </c>
      <c r="G2613" s="2">
        <v>2.6480648809674601E-2</v>
      </c>
      <c r="H2613" s="2">
        <v>4.4945451541193497E-2</v>
      </c>
      <c r="I2613" s="2" t="s">
        <v>57</v>
      </c>
    </row>
    <row r="2614" spans="1:9" x14ac:dyDescent="0.35">
      <c r="A2614" s="2" t="s">
        <v>2247</v>
      </c>
      <c r="B2614" s="2" t="s">
        <v>20</v>
      </c>
      <c r="C2614" s="2">
        <v>21.302789742714801</v>
      </c>
      <c r="D2614" s="2">
        <v>2.3709783157703899</v>
      </c>
      <c r="E2614" s="2">
        <v>1.0056623398553599</v>
      </c>
      <c r="F2614" s="2">
        <v>2.35762862126407</v>
      </c>
      <c r="G2614" s="2">
        <v>1.8392082587651199E-2</v>
      </c>
      <c r="H2614" s="2">
        <v>3.2284806693956697E-2</v>
      </c>
      <c r="I2614" s="2" t="s">
        <v>57</v>
      </c>
    </row>
    <row r="2615" spans="1:9" x14ac:dyDescent="0.35">
      <c r="A2615" s="2" t="s">
        <v>2084</v>
      </c>
      <c r="B2615" s="2" t="s">
        <v>12</v>
      </c>
      <c r="C2615" s="2">
        <v>131.63633270329601</v>
      </c>
      <c r="D2615" s="2">
        <v>2.5797146974509699</v>
      </c>
      <c r="E2615" s="2">
        <v>0.81796270377321001</v>
      </c>
      <c r="F2615" s="2">
        <v>3.1538292461880202</v>
      </c>
      <c r="G2615" s="2">
        <v>1.61143341692857E-3</v>
      </c>
      <c r="H2615" s="2">
        <v>3.4115880760066698E-3</v>
      </c>
      <c r="I2615" s="2" t="s">
        <v>57</v>
      </c>
    </row>
    <row r="2616" spans="1:9" x14ac:dyDescent="0.35">
      <c r="A2616" s="2" t="s">
        <v>1379</v>
      </c>
      <c r="B2616" s="2" t="s">
        <v>23</v>
      </c>
      <c r="C2616" s="2">
        <v>261.01388660650503</v>
      </c>
      <c r="D2616" s="2">
        <v>3.7821279432889101</v>
      </c>
      <c r="E2616" s="2">
        <v>0.23501970454885401</v>
      </c>
      <c r="F2616" s="2">
        <v>16.092812092284401</v>
      </c>
      <c r="G2616" s="3">
        <v>2.86522265981865E-58</v>
      </c>
      <c r="H2616" s="3">
        <v>9.8763946906991499E-57</v>
      </c>
      <c r="I2616" s="2" t="s">
        <v>57</v>
      </c>
    </row>
    <row r="2617" spans="1:9" x14ac:dyDescent="0.35">
      <c r="A2617" s="2" t="s">
        <v>1296</v>
      </c>
      <c r="B2617" s="2" t="s">
        <v>26</v>
      </c>
      <c r="C2617" s="2">
        <v>302.601185320951</v>
      </c>
      <c r="D2617" s="2">
        <v>3.9771172140128699</v>
      </c>
      <c r="E2617" s="2">
        <v>0.22947807375618701</v>
      </c>
      <c r="F2617" s="2">
        <v>17.331142574599198</v>
      </c>
      <c r="G2617" s="3">
        <v>2.7383386286901001E-67</v>
      </c>
      <c r="H2617" s="3">
        <v>1.2092285407091201E-65</v>
      </c>
      <c r="I2617" s="2" t="s">
        <v>57</v>
      </c>
    </row>
    <row r="2618" spans="1:9" x14ac:dyDescent="0.35">
      <c r="A2618" s="2" t="s">
        <v>757</v>
      </c>
      <c r="B2618" s="2" t="s">
        <v>758</v>
      </c>
      <c r="C2618" s="2">
        <v>244.59756257857899</v>
      </c>
      <c r="D2618" s="2">
        <v>5.58870149334789</v>
      </c>
      <c r="E2618" s="2">
        <v>0.52352926322677396</v>
      </c>
      <c r="F2618" s="2">
        <v>10.6750508250521</v>
      </c>
      <c r="G2618" s="3">
        <v>1.3318461835912199E-26</v>
      </c>
      <c r="H2618" s="3">
        <v>1.45316124469031E-25</v>
      </c>
      <c r="I2618" s="2" t="s">
        <v>57</v>
      </c>
    </row>
    <row r="2619" spans="1:9" x14ac:dyDescent="0.35">
      <c r="A2619" s="2" t="s">
        <v>576</v>
      </c>
      <c r="B2619" s="2" t="s">
        <v>12</v>
      </c>
      <c r="C2619" s="2">
        <v>4.9571526782775104</v>
      </c>
      <c r="D2619" s="2">
        <v>6.52734356040955</v>
      </c>
      <c r="E2619" s="2">
        <v>1.04517208181233</v>
      </c>
      <c r="F2619" s="2">
        <v>6.2452333677829701</v>
      </c>
      <c r="G2619" s="3">
        <v>4.2316782487937E-10</v>
      </c>
      <c r="H2619" s="3">
        <v>1.81758413434759E-9</v>
      </c>
      <c r="I2619" s="2" t="s">
        <v>57</v>
      </c>
    </row>
    <row r="2620" spans="1:9" x14ac:dyDescent="0.35">
      <c r="A2620" s="2" t="s">
        <v>153</v>
      </c>
      <c r="B2620" s="2" t="s">
        <v>20</v>
      </c>
      <c r="C2620" s="2">
        <v>41.8906007173116</v>
      </c>
      <c r="D2620" s="2">
        <v>9.6979130276469601</v>
      </c>
      <c r="E2620" s="2">
        <v>0.76949719148254003</v>
      </c>
      <c r="F2620" s="2">
        <v>12.6029219274506</v>
      </c>
      <c r="G2620" s="3">
        <v>2.0346483599478499E-36</v>
      </c>
      <c r="H2620" s="3">
        <v>3.49991062846843E-35</v>
      </c>
      <c r="I2620" s="2" t="s">
        <v>57</v>
      </c>
    </row>
    <row r="2621" spans="1:9" x14ac:dyDescent="0.35">
      <c r="A2621" s="2" t="s">
        <v>56</v>
      </c>
      <c r="B2621" s="2" t="s">
        <v>34</v>
      </c>
      <c r="C2621" s="2">
        <v>608.81385553629104</v>
      </c>
      <c r="D2621" s="2">
        <v>10.8186853031696</v>
      </c>
      <c r="E2621" s="2">
        <v>0.45119517713241603</v>
      </c>
      <c r="F2621" s="2">
        <v>23.977838974095501</v>
      </c>
      <c r="G2621" s="3">
        <v>4.7363778331231502E-127</v>
      </c>
      <c r="H2621" s="3">
        <v>5.6429650532618904E-125</v>
      </c>
      <c r="I2621" s="2" t="s">
        <v>57</v>
      </c>
    </row>
    <row r="2622" spans="1:9" x14ac:dyDescent="0.35">
      <c r="A2622" s="2" t="s">
        <v>6412</v>
      </c>
      <c r="B2622" s="2" t="s">
        <v>63</v>
      </c>
      <c r="C2622" s="2">
        <v>166.94558211886999</v>
      </c>
      <c r="D2622" s="2">
        <v>-10.106338357177799</v>
      </c>
      <c r="E2622" s="2">
        <v>0.81504004093651605</v>
      </c>
      <c r="F2622" s="2">
        <v>-12.3998059599197</v>
      </c>
      <c r="G2622" s="3">
        <v>2.6195716620600499E-35</v>
      </c>
      <c r="H2622" s="3">
        <v>4.3057996430453602E-34</v>
      </c>
      <c r="I2622" s="2" t="s">
        <v>21</v>
      </c>
    </row>
    <row r="2623" spans="1:9" x14ac:dyDescent="0.35">
      <c r="A2623" s="2" t="s">
        <v>6220</v>
      </c>
      <c r="B2623" s="2" t="s">
        <v>34</v>
      </c>
      <c r="C2623" s="2">
        <v>1909.4918505990599</v>
      </c>
      <c r="D2623" s="2">
        <v>-8.0288120636477505</v>
      </c>
      <c r="E2623" s="2">
        <v>0.196944141112292</v>
      </c>
      <c r="F2623" s="2">
        <v>-40.7669505591942</v>
      </c>
      <c r="G2623" s="2">
        <v>0</v>
      </c>
      <c r="H2623" s="2">
        <v>0</v>
      </c>
      <c r="I2623" s="2" t="s">
        <v>21</v>
      </c>
    </row>
    <row r="2624" spans="1:9" x14ac:dyDescent="0.35">
      <c r="A2624" s="2" t="s">
        <v>6214</v>
      </c>
      <c r="B2624" s="2" t="s">
        <v>20</v>
      </c>
      <c r="C2624" s="2">
        <v>66.820969683722794</v>
      </c>
      <c r="D2624" s="2">
        <v>-7.9098551790122</v>
      </c>
      <c r="E2624" s="2">
        <v>0.77110000813886903</v>
      </c>
      <c r="F2624" s="2">
        <v>-10.257884963720199</v>
      </c>
      <c r="G2624" s="3">
        <v>1.09069443740918E-24</v>
      </c>
      <c r="H2624" s="3">
        <v>1.0810724540975799E-23</v>
      </c>
      <c r="I2624" s="2" t="s">
        <v>21</v>
      </c>
    </row>
    <row r="2625" spans="1:9" x14ac:dyDescent="0.35">
      <c r="A2625" s="2" t="s">
        <v>6016</v>
      </c>
      <c r="B2625" s="2" t="s">
        <v>34</v>
      </c>
      <c r="C2625" s="2">
        <v>356.87443472722902</v>
      </c>
      <c r="D2625" s="2">
        <v>-6.7373274091079098</v>
      </c>
      <c r="E2625" s="2">
        <v>0.28573133546756302</v>
      </c>
      <c r="F2625" s="2">
        <v>-23.57923886116</v>
      </c>
      <c r="G2625" s="3">
        <v>6.2950601759102094E-123</v>
      </c>
      <c r="H2625" s="3">
        <v>7.2564875482310396E-121</v>
      </c>
      <c r="I2625" s="2" t="s">
        <v>21</v>
      </c>
    </row>
    <row r="2626" spans="1:9" x14ac:dyDescent="0.35">
      <c r="A2626" s="2" t="s">
        <v>5974</v>
      </c>
      <c r="B2626" s="2" t="s">
        <v>20</v>
      </c>
      <c r="C2626" s="2">
        <v>1199.8528623059699</v>
      </c>
      <c r="D2626" s="2">
        <v>-6.53043057167325</v>
      </c>
      <c r="E2626" s="2">
        <v>0.29037528497882797</v>
      </c>
      <c r="F2626" s="2">
        <v>-22.4896226004544</v>
      </c>
      <c r="G2626" s="3">
        <v>5.2443707792484895E-112</v>
      </c>
      <c r="H2626" s="3">
        <v>5.1152785754515999E-110</v>
      </c>
      <c r="I2626" s="2" t="s">
        <v>21</v>
      </c>
    </row>
    <row r="2627" spans="1:9" x14ac:dyDescent="0.35">
      <c r="A2627" s="2" t="s">
        <v>5922</v>
      </c>
      <c r="B2627" s="2" t="s">
        <v>31</v>
      </c>
      <c r="C2627" s="2">
        <v>94.2985822951552</v>
      </c>
      <c r="D2627" s="2">
        <v>-6.2389636320814201</v>
      </c>
      <c r="E2627" s="2">
        <v>0.495709455041625</v>
      </c>
      <c r="F2627" s="2">
        <v>-12.585928246128599</v>
      </c>
      <c r="G2627" s="3">
        <v>2.52358738804614E-36</v>
      </c>
      <c r="H2627" s="3">
        <v>4.3242010919493403E-35</v>
      </c>
      <c r="I2627" s="2" t="s">
        <v>21</v>
      </c>
    </row>
    <row r="2628" spans="1:9" x14ac:dyDescent="0.35">
      <c r="A2628" s="2" t="s">
        <v>5396</v>
      </c>
      <c r="B2628" s="2" t="s">
        <v>15</v>
      </c>
      <c r="C2628" s="2">
        <v>4.8629116800223899</v>
      </c>
      <c r="D2628" s="2">
        <v>-4.2782546401281598</v>
      </c>
      <c r="E2628" s="2">
        <v>1.26694818496489</v>
      </c>
      <c r="F2628" s="2">
        <v>-3.3768189503714501</v>
      </c>
      <c r="G2628" s="2">
        <v>7.33292998833112E-4</v>
      </c>
      <c r="H2628" s="2">
        <v>1.6372950048698801E-3</v>
      </c>
      <c r="I2628" s="2" t="s">
        <v>21</v>
      </c>
    </row>
    <row r="2629" spans="1:9" x14ac:dyDescent="0.35">
      <c r="A2629" s="2" t="s">
        <v>5245</v>
      </c>
      <c r="B2629" s="2" t="s">
        <v>34</v>
      </c>
      <c r="C2629" s="2">
        <v>435.62805636373002</v>
      </c>
      <c r="D2629" s="2">
        <v>-3.8767076177126998</v>
      </c>
      <c r="E2629" s="2">
        <v>0.22615788749924501</v>
      </c>
      <c r="F2629" s="2">
        <v>-17.141598113511002</v>
      </c>
      <c r="G2629" s="3">
        <v>7.2626799378510302E-66</v>
      </c>
      <c r="H2629" s="3">
        <v>3.0843802453763498E-64</v>
      </c>
      <c r="I2629" s="2" t="s">
        <v>21</v>
      </c>
    </row>
    <row r="2630" spans="1:9" x14ac:dyDescent="0.35">
      <c r="A2630" s="2" t="s">
        <v>5098</v>
      </c>
      <c r="B2630" s="2" t="s">
        <v>63</v>
      </c>
      <c r="C2630" s="2">
        <v>90.089503461172299</v>
      </c>
      <c r="D2630" s="2">
        <v>-3.50841533879212</v>
      </c>
      <c r="E2630" s="2">
        <v>0.65436803744939698</v>
      </c>
      <c r="F2630" s="2">
        <v>-5.3615322540313199</v>
      </c>
      <c r="G2630" s="3">
        <v>8.2518984626321606E-8</v>
      </c>
      <c r="H2630" s="3">
        <v>2.9421108959358498E-7</v>
      </c>
      <c r="I2630" s="2" t="s">
        <v>21</v>
      </c>
    </row>
    <row r="2631" spans="1:9" x14ac:dyDescent="0.35">
      <c r="A2631" s="2" t="s">
        <v>5012</v>
      </c>
      <c r="B2631" s="2" t="s">
        <v>20</v>
      </c>
      <c r="C2631" s="2">
        <v>53.9867363802596</v>
      </c>
      <c r="D2631" s="2">
        <v>-3.2722747925910598</v>
      </c>
      <c r="E2631" s="2">
        <v>0.31053343456897198</v>
      </c>
      <c r="F2631" s="2">
        <v>-10.537592504758999</v>
      </c>
      <c r="G2631" s="3">
        <v>5.7963746141696795E-26</v>
      </c>
      <c r="H2631" s="3">
        <v>6.1066612552368103E-25</v>
      </c>
      <c r="I2631" s="2" t="s">
        <v>21</v>
      </c>
    </row>
    <row r="2632" spans="1:9" x14ac:dyDescent="0.35">
      <c r="A2632" s="2" t="s">
        <v>4775</v>
      </c>
      <c r="B2632" s="2" t="s">
        <v>23</v>
      </c>
      <c r="C2632" s="2">
        <v>1887.4833045073101</v>
      </c>
      <c r="D2632" s="2">
        <v>-2.8430729330435298</v>
      </c>
      <c r="E2632" s="2">
        <v>0.18099008928784999</v>
      </c>
      <c r="F2632" s="2">
        <v>-15.7084453863209</v>
      </c>
      <c r="G2632" s="3">
        <v>1.3238573453119299E-55</v>
      </c>
      <c r="H2632" s="3">
        <v>4.12300273578551E-54</v>
      </c>
      <c r="I2632" s="2" t="s">
        <v>21</v>
      </c>
    </row>
    <row r="2633" spans="1:9" x14ac:dyDescent="0.35">
      <c r="A2633" s="2" t="s">
        <v>4445</v>
      </c>
      <c r="B2633" s="2" t="s">
        <v>31</v>
      </c>
      <c r="C2633" s="2">
        <v>62.099170407328202</v>
      </c>
      <c r="D2633" s="2">
        <v>-2.3026081344084899</v>
      </c>
      <c r="E2633" s="2">
        <v>0.29141133444971301</v>
      </c>
      <c r="F2633" s="2">
        <v>-7.9015736939560597</v>
      </c>
      <c r="G2633" s="3">
        <v>2.7540394515127999E-15</v>
      </c>
      <c r="H2633" s="3">
        <v>1.6589653323127002E-14</v>
      </c>
      <c r="I2633" s="2" t="s">
        <v>21</v>
      </c>
    </row>
    <row r="2634" spans="1:9" x14ac:dyDescent="0.35">
      <c r="A2634" s="2" t="s">
        <v>2345</v>
      </c>
      <c r="B2634" s="2" t="s">
        <v>20</v>
      </c>
      <c r="C2634" s="2">
        <v>28.7376886424024</v>
      </c>
      <c r="D2634" s="2">
        <v>2.2606237922730799</v>
      </c>
      <c r="E2634" s="2">
        <v>0.96965160244937199</v>
      </c>
      <c r="F2634" s="2">
        <v>2.3313773592109399</v>
      </c>
      <c r="G2634" s="2">
        <v>1.9733470302626E-2</v>
      </c>
      <c r="H2634" s="2">
        <v>3.4411450374480998E-2</v>
      </c>
      <c r="I2634" s="2" t="s">
        <v>21</v>
      </c>
    </row>
    <row r="2635" spans="1:9" x14ac:dyDescent="0.35">
      <c r="A2635" s="2" t="s">
        <v>2283</v>
      </c>
      <c r="B2635" s="2" t="s">
        <v>15</v>
      </c>
      <c r="C2635" s="2">
        <v>1152.8015350389501</v>
      </c>
      <c r="D2635" s="2">
        <v>2.33463405274302</v>
      </c>
      <c r="E2635" s="2">
        <v>0.12948956950312199</v>
      </c>
      <c r="F2635" s="2">
        <v>18.029514359353399</v>
      </c>
      <c r="G2635" s="3">
        <v>1.1429106486647901E-72</v>
      </c>
      <c r="H2635" s="3">
        <v>5.7313417613269296E-71</v>
      </c>
      <c r="I2635" s="2" t="s">
        <v>21</v>
      </c>
    </row>
    <row r="2636" spans="1:9" x14ac:dyDescent="0.35">
      <c r="A2636" s="2" t="s">
        <v>1948</v>
      </c>
      <c r="B2636" s="2" t="s">
        <v>20</v>
      </c>
      <c r="C2636" s="2">
        <v>173.4303653172</v>
      </c>
      <c r="D2636" s="2">
        <v>2.7497704025055598</v>
      </c>
      <c r="E2636" s="2">
        <v>0.26232941019633799</v>
      </c>
      <c r="F2636" s="2">
        <v>10.482127796679499</v>
      </c>
      <c r="G2636" s="3">
        <v>1.0436871700730399E-25</v>
      </c>
      <c r="H2636" s="3">
        <v>1.0853857435932399E-24</v>
      </c>
      <c r="I2636" s="2" t="s">
        <v>21</v>
      </c>
    </row>
    <row r="2637" spans="1:9" x14ac:dyDescent="0.35">
      <c r="A2637" s="2" t="s">
        <v>1567</v>
      </c>
      <c r="B2637" s="2" t="s">
        <v>63</v>
      </c>
      <c r="C2637" s="2">
        <v>1106.4840205837099</v>
      </c>
      <c r="D2637" s="2">
        <v>3.3810434966293799</v>
      </c>
      <c r="E2637" s="2">
        <v>0.28612829934484202</v>
      </c>
      <c r="F2637" s="2">
        <v>11.8165295231932</v>
      </c>
      <c r="G2637" s="3">
        <v>3.2065943621437001E-32</v>
      </c>
      <c r="H2637" s="3">
        <v>4.6316894317961704E-31</v>
      </c>
      <c r="I2637" s="2" t="s">
        <v>21</v>
      </c>
    </row>
    <row r="2638" spans="1:9" x14ac:dyDescent="0.35">
      <c r="A2638" s="2" t="s">
        <v>1522</v>
      </c>
      <c r="B2638" s="2" t="s">
        <v>20</v>
      </c>
      <c r="C2638" s="2">
        <v>93.683086617727795</v>
      </c>
      <c r="D2638" s="2">
        <v>3.43504584568025</v>
      </c>
      <c r="E2638" s="2">
        <v>0.32120300248313699</v>
      </c>
      <c r="F2638" s="2">
        <v>10.6943142471422</v>
      </c>
      <c r="G2638" s="3">
        <v>1.08217177120159E-26</v>
      </c>
      <c r="H2638" s="3">
        <v>1.1847057688673101E-25</v>
      </c>
      <c r="I2638" s="2" t="s">
        <v>21</v>
      </c>
    </row>
    <row r="2639" spans="1:9" x14ac:dyDescent="0.35">
      <c r="A2639" s="2" t="s">
        <v>961</v>
      </c>
      <c r="B2639" s="2" t="s">
        <v>63</v>
      </c>
      <c r="C2639" s="2">
        <v>7.15199842186908</v>
      </c>
      <c r="D2639" s="2">
        <v>4.9385708534615498</v>
      </c>
      <c r="E2639" s="2">
        <v>1.3149399050675601</v>
      </c>
      <c r="F2639" s="2">
        <v>3.7557388245874401</v>
      </c>
      <c r="G2639" s="2">
        <v>1.7283085859837199E-4</v>
      </c>
      <c r="H2639" s="2">
        <v>4.2025107763382001E-4</v>
      </c>
      <c r="I2639" s="2" t="s">
        <v>21</v>
      </c>
    </row>
    <row r="2640" spans="1:9" x14ac:dyDescent="0.35">
      <c r="A2640" s="2" t="s">
        <v>711</v>
      </c>
      <c r="B2640" s="2" t="s">
        <v>34</v>
      </c>
      <c r="C2640" s="2">
        <v>30.401275118876299</v>
      </c>
      <c r="D2640" s="2">
        <v>5.8210727447789496</v>
      </c>
      <c r="E2640" s="2">
        <v>0.65770159775022496</v>
      </c>
      <c r="F2640" s="2">
        <v>8.8506288637444097</v>
      </c>
      <c r="G2640" s="3">
        <v>8.7027512602916103E-19</v>
      </c>
      <c r="H2640" s="3">
        <v>6.3655228830942097E-18</v>
      </c>
      <c r="I2640" s="2" t="s">
        <v>21</v>
      </c>
    </row>
    <row r="2641" spans="1:9" x14ac:dyDescent="0.35">
      <c r="A2641" s="2" t="s">
        <v>468</v>
      </c>
      <c r="B2641" s="2" t="s">
        <v>15</v>
      </c>
      <c r="C2641" s="2">
        <v>8.0956946071623008</v>
      </c>
      <c r="D2641" s="2">
        <v>7.1574711438893797</v>
      </c>
      <c r="E2641" s="2">
        <v>0.80607536367395605</v>
      </c>
      <c r="F2641" s="2">
        <v>8.8794068972246407</v>
      </c>
      <c r="G2641" s="3">
        <v>6.7217798773192604E-19</v>
      </c>
      <c r="H2641" s="3">
        <v>4.9491927159755901E-18</v>
      </c>
      <c r="I2641" s="2" t="s">
        <v>21</v>
      </c>
    </row>
    <row r="2642" spans="1:9" x14ac:dyDescent="0.35">
      <c r="A2642" s="2" t="s">
        <v>444</v>
      </c>
      <c r="B2642" s="2" t="s">
        <v>20</v>
      </c>
      <c r="C2642" s="2">
        <v>11.023378382402701</v>
      </c>
      <c r="D2642" s="2">
        <v>7.3604903704309104</v>
      </c>
      <c r="E2642" s="2">
        <v>0.93355684103203296</v>
      </c>
      <c r="F2642" s="2">
        <v>7.8843515969461402</v>
      </c>
      <c r="G2642" s="3">
        <v>3.1617290420986899E-15</v>
      </c>
      <c r="H2642" s="3">
        <v>1.8993913352059499E-14</v>
      </c>
      <c r="I2642" s="2" t="s">
        <v>21</v>
      </c>
    </row>
    <row r="2643" spans="1:9" x14ac:dyDescent="0.35">
      <c r="A2643" s="2" t="s">
        <v>318</v>
      </c>
      <c r="B2643" s="2" t="s">
        <v>12</v>
      </c>
      <c r="C2643" s="2">
        <v>51.986137211205602</v>
      </c>
      <c r="D2643" s="2">
        <v>8.2280880164792904</v>
      </c>
      <c r="E2643" s="2">
        <v>0.73120108807375495</v>
      </c>
      <c r="F2643" s="2">
        <v>11.2528388574407</v>
      </c>
      <c r="G2643" s="3">
        <v>2.24255903998896E-29</v>
      </c>
      <c r="H2643" s="3">
        <v>2.8054903508022599E-28</v>
      </c>
      <c r="I2643" s="2" t="s">
        <v>21</v>
      </c>
    </row>
    <row r="2644" spans="1:9" x14ac:dyDescent="0.35">
      <c r="A2644" s="2" t="s">
        <v>144</v>
      </c>
      <c r="B2644" s="2" t="s">
        <v>34</v>
      </c>
      <c r="C2644" s="2">
        <v>155.40766944919301</v>
      </c>
      <c r="D2644" s="2">
        <v>9.7621387581461292</v>
      </c>
      <c r="E2644" s="2">
        <v>0.69024309099612802</v>
      </c>
      <c r="F2644" s="2">
        <v>14.1430445092291</v>
      </c>
      <c r="G2644" s="3">
        <v>2.0616827662189699E-45</v>
      </c>
      <c r="H2644" s="3">
        <v>4.8411365695660301E-44</v>
      </c>
      <c r="I2644" s="2" t="s">
        <v>21</v>
      </c>
    </row>
    <row r="2645" spans="1:9" x14ac:dyDescent="0.35">
      <c r="A2645" s="2" t="s">
        <v>19</v>
      </c>
      <c r="B2645" s="2" t="s">
        <v>20</v>
      </c>
      <c r="C2645" s="2">
        <v>168.73726574711199</v>
      </c>
      <c r="D2645" s="2">
        <v>12.3815926318376</v>
      </c>
      <c r="E2645" s="2">
        <v>0.75636008810627398</v>
      </c>
      <c r="F2645" s="2">
        <v>16.369970899492898</v>
      </c>
      <c r="G2645" s="3">
        <v>3.1336375902557698E-60</v>
      </c>
      <c r="H2645" s="3">
        <v>1.1399248873405799E-58</v>
      </c>
      <c r="I2645" s="2" t="s">
        <v>21</v>
      </c>
    </row>
    <row r="2646" spans="1:9" x14ac:dyDescent="0.35">
      <c r="A2646" s="2" t="s">
        <v>4219</v>
      </c>
      <c r="B2646" s="2" t="s">
        <v>31</v>
      </c>
      <c r="C2646" s="2">
        <v>105.563576811421</v>
      </c>
      <c r="D2646" s="2">
        <v>-2.04201050980951</v>
      </c>
      <c r="E2646" s="2">
        <v>0.48381775544503303</v>
      </c>
      <c r="F2646" s="2">
        <v>-4.2206192038801902</v>
      </c>
      <c r="G2646" s="3">
        <v>2.4363218476232399E-5</v>
      </c>
      <c r="H2646" s="3">
        <v>6.6232136966321299E-5</v>
      </c>
      <c r="I2646" s="2" t="s">
        <v>2096</v>
      </c>
    </row>
    <row r="2647" spans="1:9" x14ac:dyDescent="0.35">
      <c r="A2647" s="2" t="s">
        <v>2095</v>
      </c>
      <c r="B2647" s="2" t="s">
        <v>9</v>
      </c>
      <c r="C2647" s="2">
        <v>347.45884195867598</v>
      </c>
      <c r="D2647" s="2">
        <v>2.55993173909172</v>
      </c>
      <c r="E2647" s="2">
        <v>0.184703143015679</v>
      </c>
      <c r="F2647" s="2">
        <v>13.8597085966989</v>
      </c>
      <c r="G2647" s="3">
        <v>1.1112446649428601E-43</v>
      </c>
      <c r="H2647" s="3">
        <v>2.4535839915504601E-42</v>
      </c>
      <c r="I2647" s="2" t="s">
        <v>2096</v>
      </c>
    </row>
    <row r="2648" spans="1:9" x14ac:dyDescent="0.35">
      <c r="A2648" s="2" t="s">
        <v>4858</v>
      </c>
      <c r="B2648" s="2" t="s">
        <v>26</v>
      </c>
      <c r="C2648" s="2">
        <v>87.724393594413399</v>
      </c>
      <c r="D2648" s="2">
        <v>-2.97926491698531</v>
      </c>
      <c r="E2648" s="2">
        <v>0.249774774232948</v>
      </c>
      <c r="F2648" s="2">
        <v>-11.927805464481199</v>
      </c>
      <c r="G2648" s="3">
        <v>8.4779062439547402E-33</v>
      </c>
      <c r="H2648" s="3">
        <v>1.2510373370131701E-31</v>
      </c>
      <c r="I2648" s="2" t="s">
        <v>3447</v>
      </c>
    </row>
    <row r="2649" spans="1:9" x14ac:dyDescent="0.35">
      <c r="A2649" s="2" t="s">
        <v>1636</v>
      </c>
      <c r="B2649" s="2" t="s">
        <v>20</v>
      </c>
      <c r="C2649" s="2">
        <v>2.82293813745413</v>
      </c>
      <c r="D2649" s="2">
        <v>3.25642052872738</v>
      </c>
      <c r="E2649" s="2">
        <v>1.3663648446869701</v>
      </c>
      <c r="F2649" s="2">
        <v>2.3832730631132599</v>
      </c>
      <c r="G2649" s="2">
        <v>1.7159460761452298E-2</v>
      </c>
      <c r="H2649" s="2">
        <v>3.0321993573292901E-2</v>
      </c>
      <c r="I2649" s="2" t="s">
        <v>1637</v>
      </c>
    </row>
    <row r="2650" spans="1:9" x14ac:dyDescent="0.35">
      <c r="A2650" s="2" t="s">
        <v>5960</v>
      </c>
      <c r="B2650" s="2" t="s">
        <v>12</v>
      </c>
      <c r="C2650" s="2">
        <v>12.0097904591915</v>
      </c>
      <c r="D2650" s="2">
        <v>-6.46781877609817</v>
      </c>
      <c r="E2650" s="2">
        <v>0.87423861660856805</v>
      </c>
      <c r="F2650" s="2">
        <v>-7.3982304753235004</v>
      </c>
      <c r="G2650" s="3">
        <v>1.38011167729205E-13</v>
      </c>
      <c r="H2650" s="3">
        <v>7.55232506019989E-13</v>
      </c>
      <c r="I2650" s="2" t="s">
        <v>5961</v>
      </c>
    </row>
    <row r="2651" spans="1:9" x14ac:dyDescent="0.35">
      <c r="A2651" s="2" t="s">
        <v>2206</v>
      </c>
      <c r="B2651" s="2" t="s">
        <v>23</v>
      </c>
      <c r="C2651" s="2">
        <v>81.298523096961304</v>
      </c>
      <c r="D2651" s="2">
        <v>2.41450332062719</v>
      </c>
      <c r="E2651" s="2">
        <v>0.396253520762266</v>
      </c>
      <c r="F2651" s="2">
        <v>6.0933296339738501</v>
      </c>
      <c r="G2651" s="3">
        <v>1.10586017169492E-9</v>
      </c>
      <c r="H2651" s="3">
        <v>4.5996320918294797E-9</v>
      </c>
      <c r="I2651" s="2" t="s">
        <v>914</v>
      </c>
    </row>
    <row r="2652" spans="1:9" x14ac:dyDescent="0.35">
      <c r="A2652" s="2" t="s">
        <v>1661</v>
      </c>
      <c r="B2652" s="2" t="s">
        <v>9</v>
      </c>
      <c r="C2652" s="2">
        <v>102.162797137033</v>
      </c>
      <c r="D2652" s="2">
        <v>3.21565594993268</v>
      </c>
      <c r="E2652" s="2">
        <v>0.593564507639598</v>
      </c>
      <c r="F2652" s="2">
        <v>5.4175340818814099</v>
      </c>
      <c r="G2652" s="3">
        <v>6.0426633602561896E-8</v>
      </c>
      <c r="H2652" s="3">
        <v>2.1829336583489601E-7</v>
      </c>
      <c r="I2652" s="2" t="s">
        <v>914</v>
      </c>
    </row>
    <row r="2653" spans="1:9" x14ac:dyDescent="0.35">
      <c r="A2653" s="2" t="s">
        <v>912</v>
      </c>
      <c r="B2653" s="2" t="s">
        <v>913</v>
      </c>
      <c r="C2653" s="2">
        <v>17.192353520763401</v>
      </c>
      <c r="D2653" s="2">
        <v>5.0507425607855296</v>
      </c>
      <c r="E2653" s="2">
        <v>1.22954261497965</v>
      </c>
      <c r="F2653" s="2">
        <v>4.1078222903799899</v>
      </c>
      <c r="G2653" s="3">
        <v>3.9940722263010502E-5</v>
      </c>
      <c r="H2653" s="2">
        <v>1.05683067761658E-4</v>
      </c>
      <c r="I2653" s="2" t="s">
        <v>914</v>
      </c>
    </row>
    <row r="2654" spans="1:9" x14ac:dyDescent="0.35">
      <c r="A2654" s="2" t="s">
        <v>5290</v>
      </c>
      <c r="B2654" s="2" t="s">
        <v>20</v>
      </c>
      <c r="C2654" s="2">
        <v>885.47232869097297</v>
      </c>
      <c r="D2654" s="2">
        <v>-4.0067256686437904</v>
      </c>
      <c r="E2654" s="2">
        <v>0.79139860471805401</v>
      </c>
      <c r="F2654" s="2">
        <v>-5.0628414616313897</v>
      </c>
      <c r="G2654" s="3">
        <v>4.1305333466721202E-7</v>
      </c>
      <c r="H2654" s="3">
        <v>1.3782937588369101E-6</v>
      </c>
      <c r="I2654" s="2" t="s">
        <v>299</v>
      </c>
    </row>
    <row r="2655" spans="1:9" x14ac:dyDescent="0.35">
      <c r="A2655" s="2" t="s">
        <v>298</v>
      </c>
      <c r="B2655" s="2" t="s">
        <v>23</v>
      </c>
      <c r="C2655" s="2">
        <v>58.4602941311013</v>
      </c>
      <c r="D2655" s="2">
        <v>8.4039518873382892</v>
      </c>
      <c r="E2655" s="2">
        <v>0.735316316425772</v>
      </c>
      <c r="F2655" s="2">
        <v>11.4290295205038</v>
      </c>
      <c r="G2655" s="3">
        <v>2.99436627316358E-30</v>
      </c>
      <c r="H2655" s="3">
        <v>3.9027892864317099E-29</v>
      </c>
      <c r="I2655" s="2" t="s">
        <v>299</v>
      </c>
    </row>
    <row r="2656" spans="1:9" x14ac:dyDescent="0.35">
      <c r="A2656" s="2" t="s">
        <v>5705</v>
      </c>
      <c r="B2656" s="2" t="s">
        <v>20</v>
      </c>
      <c r="C2656" s="2">
        <v>4.8230039412826402</v>
      </c>
      <c r="D2656" s="2">
        <v>-5.3089606967129601</v>
      </c>
      <c r="E2656" s="2">
        <v>1.0992586369662201</v>
      </c>
      <c r="F2656" s="2">
        <v>-4.8295828826643401</v>
      </c>
      <c r="G2656" s="3">
        <v>1.3681935593530699E-6</v>
      </c>
      <c r="H2656" s="3">
        <v>4.3117649681583002E-6</v>
      </c>
      <c r="I2656" s="2" t="s">
        <v>5706</v>
      </c>
    </row>
    <row r="2657" spans="1:9" x14ac:dyDescent="0.35">
      <c r="A2657" s="2" t="s">
        <v>2192</v>
      </c>
      <c r="B2657" s="2" t="s">
        <v>34</v>
      </c>
      <c r="C2657" s="2">
        <v>123.445608969853</v>
      </c>
      <c r="D2657" s="2">
        <v>2.4296671670374499</v>
      </c>
      <c r="E2657" s="2">
        <v>0.229218797677057</v>
      </c>
      <c r="F2657" s="2">
        <v>10.5997727571217</v>
      </c>
      <c r="G2657" s="3">
        <v>2.9870514450444901E-26</v>
      </c>
      <c r="H2657" s="3">
        <v>3.1885831180054001E-25</v>
      </c>
      <c r="I2657" s="2" t="s">
        <v>1690</v>
      </c>
    </row>
    <row r="2658" spans="1:9" x14ac:dyDescent="0.35">
      <c r="A2658" s="2" t="s">
        <v>1689</v>
      </c>
      <c r="B2658" s="2" t="s">
        <v>26</v>
      </c>
      <c r="C2658" s="2">
        <v>284.11061653278898</v>
      </c>
      <c r="D2658" s="2">
        <v>3.16116027134106</v>
      </c>
      <c r="E2658" s="2">
        <v>0.249740153949393</v>
      </c>
      <c r="F2658" s="2">
        <v>12.657797400019399</v>
      </c>
      <c r="G2658" s="3">
        <v>1.01301816461261E-36</v>
      </c>
      <c r="H2658" s="3">
        <v>1.76304886845128E-35</v>
      </c>
      <c r="I2658" s="2" t="s">
        <v>1690</v>
      </c>
    </row>
    <row r="2659" spans="1:9" x14ac:dyDescent="0.35">
      <c r="A2659" s="2" t="s">
        <v>2057</v>
      </c>
      <c r="B2659" s="2" t="s">
        <v>44</v>
      </c>
      <c r="C2659" s="2">
        <v>168.87275405659199</v>
      </c>
      <c r="D2659" s="2">
        <v>2.6163724595453202</v>
      </c>
      <c r="E2659" s="2">
        <v>0.208824792283889</v>
      </c>
      <c r="F2659" s="2">
        <v>12.529031782722701</v>
      </c>
      <c r="G2659" s="3">
        <v>5.1791079101027699E-36</v>
      </c>
      <c r="H2659" s="3">
        <v>8.7478138553895705E-35</v>
      </c>
      <c r="I2659" s="2" t="s">
        <v>2058</v>
      </c>
    </row>
    <row r="2660" spans="1:9" x14ac:dyDescent="0.35">
      <c r="A2660" s="2" t="s">
        <v>1043</v>
      </c>
      <c r="B2660" s="2" t="s">
        <v>20</v>
      </c>
      <c r="C2660" s="2">
        <v>687.86872297039997</v>
      </c>
      <c r="D2660" s="2">
        <v>4.6450218516036204</v>
      </c>
      <c r="E2660" s="2">
        <v>0.28365265509314302</v>
      </c>
      <c r="F2660" s="2">
        <v>16.375739018125302</v>
      </c>
      <c r="G2660" s="3">
        <v>2.8502428820468502E-60</v>
      </c>
      <c r="H2660" s="3">
        <v>1.03896327807178E-58</v>
      </c>
      <c r="I2660" s="2" t="s">
        <v>1044</v>
      </c>
    </row>
    <row r="2661" spans="1:9" x14ac:dyDescent="0.35">
      <c r="A2661" s="2" t="s">
        <v>5316</v>
      </c>
      <c r="B2661" s="2" t="s">
        <v>9</v>
      </c>
      <c r="C2661" s="2">
        <v>46.750214193608102</v>
      </c>
      <c r="D2661" s="2">
        <v>-4.0802295953905103</v>
      </c>
      <c r="E2661" s="2">
        <v>0.40154446831539298</v>
      </c>
      <c r="F2661" s="2">
        <v>-10.1613393219146</v>
      </c>
      <c r="G2661" s="3">
        <v>2.94995895110266E-24</v>
      </c>
      <c r="H2661" s="3">
        <v>2.86475225929838E-23</v>
      </c>
      <c r="I2661" s="2" t="s">
        <v>5317</v>
      </c>
    </row>
    <row r="2662" spans="1:9" x14ac:dyDescent="0.35">
      <c r="A2662" s="2" t="s">
        <v>6281</v>
      </c>
      <c r="B2662" s="2" t="s">
        <v>23</v>
      </c>
      <c r="C2662" s="2">
        <v>81.370279214633598</v>
      </c>
      <c r="D2662" s="2">
        <v>-8.6133724271342</v>
      </c>
      <c r="E2662" s="2">
        <v>0.88751189046191503</v>
      </c>
      <c r="F2662" s="2">
        <v>-9.7050783428391902</v>
      </c>
      <c r="G2662" s="3">
        <v>2.8685585214771501E-22</v>
      </c>
      <c r="H2662" s="3">
        <v>2.5234217479317299E-21</v>
      </c>
      <c r="I2662" s="2" t="s">
        <v>6269</v>
      </c>
    </row>
    <row r="2663" spans="1:9" x14ac:dyDescent="0.35">
      <c r="A2663" s="2" t="s">
        <v>6268</v>
      </c>
      <c r="B2663" s="2" t="s">
        <v>9</v>
      </c>
      <c r="C2663" s="2">
        <v>38.492782463392601</v>
      </c>
      <c r="D2663" s="2">
        <v>-8.5020932299176302</v>
      </c>
      <c r="E2663" s="2">
        <v>0.84166039423203698</v>
      </c>
      <c r="F2663" s="2">
        <v>-10.101572187765001</v>
      </c>
      <c r="G2663" s="3">
        <v>5.4363549969095404E-24</v>
      </c>
      <c r="H2663" s="3">
        <v>5.2193712225602002E-23</v>
      </c>
      <c r="I2663" s="2" t="s">
        <v>6269</v>
      </c>
    </row>
    <row r="2664" spans="1:9" x14ac:dyDescent="0.35">
      <c r="A2664" s="2" t="s">
        <v>921</v>
      </c>
      <c r="B2664" s="2" t="s">
        <v>20</v>
      </c>
      <c r="C2664" s="2">
        <v>40.373166036816201</v>
      </c>
      <c r="D2664" s="2">
        <v>5.02349960726995</v>
      </c>
      <c r="E2664" s="2">
        <v>0.853245049302222</v>
      </c>
      <c r="F2664" s="2">
        <v>5.8875227127050298</v>
      </c>
      <c r="G2664" s="3">
        <v>3.9202730963806902E-9</v>
      </c>
      <c r="H2664" s="3">
        <v>1.5635292744765201E-8</v>
      </c>
      <c r="I2664" s="2" t="s">
        <v>457</v>
      </c>
    </row>
    <row r="2665" spans="1:9" x14ac:dyDescent="0.35">
      <c r="A2665" s="2" t="s">
        <v>456</v>
      </c>
      <c r="B2665" s="2" t="s">
        <v>9</v>
      </c>
      <c r="C2665" s="2">
        <v>156.13938723855</v>
      </c>
      <c r="D2665" s="2">
        <v>7.2716721118552901</v>
      </c>
      <c r="E2665" s="2">
        <v>0.78055062169231604</v>
      </c>
      <c r="F2665" s="2">
        <v>9.3160800975208105</v>
      </c>
      <c r="G2665" s="3">
        <v>1.20717951184096E-20</v>
      </c>
      <c r="H2665" s="3">
        <v>9.7674798059255799E-20</v>
      </c>
      <c r="I2665" s="2" t="s">
        <v>457</v>
      </c>
    </row>
    <row r="2666" spans="1:9" x14ac:dyDescent="0.35">
      <c r="A2666" s="2" t="s">
        <v>5564</v>
      </c>
      <c r="B2666" s="2" t="s">
        <v>44</v>
      </c>
      <c r="C2666" s="2">
        <v>517.64080442351599</v>
      </c>
      <c r="D2666" s="2">
        <v>-4.7768284356123303</v>
      </c>
      <c r="E2666" s="2">
        <v>0.609203946486225</v>
      </c>
      <c r="F2666" s="2">
        <v>-7.8410989672082501</v>
      </c>
      <c r="G2666" s="3">
        <v>4.4662025516664499E-15</v>
      </c>
      <c r="H2666" s="3">
        <v>2.65875344390284E-14</v>
      </c>
      <c r="I2666" s="2" t="s">
        <v>2972</v>
      </c>
    </row>
    <row r="2667" spans="1:9" x14ac:dyDescent="0.35">
      <c r="A2667" s="2" t="s">
        <v>6203</v>
      </c>
      <c r="B2667" s="2" t="s">
        <v>12</v>
      </c>
      <c r="C2667" s="2">
        <v>29.9795009039366</v>
      </c>
      <c r="D2667" s="2">
        <v>-7.8714335163535498</v>
      </c>
      <c r="E2667" s="2">
        <v>0.86876177051983605</v>
      </c>
      <c r="F2667" s="2">
        <v>-9.06052013734854</v>
      </c>
      <c r="G2667" s="3">
        <v>1.29829961632514E-19</v>
      </c>
      <c r="H2667" s="3">
        <v>9.9945424063330091E-19</v>
      </c>
      <c r="I2667" s="2" t="s">
        <v>1524</v>
      </c>
    </row>
    <row r="2668" spans="1:9" x14ac:dyDescent="0.35">
      <c r="A2668" s="2" t="s">
        <v>5531</v>
      </c>
      <c r="B2668" s="2" t="s">
        <v>31</v>
      </c>
      <c r="C2668" s="2">
        <v>121.007563879534</v>
      </c>
      <c r="D2668" s="2">
        <v>-4.6248818226731796</v>
      </c>
      <c r="E2668" s="2">
        <v>0.419302694553639</v>
      </c>
      <c r="F2668" s="2">
        <v>-11.029935850034301</v>
      </c>
      <c r="G2668" s="3">
        <v>2.7406046613386099E-28</v>
      </c>
      <c r="H2668" s="3">
        <v>3.2673750133030897E-27</v>
      </c>
      <c r="I2668" s="2" t="s">
        <v>1524</v>
      </c>
    </row>
    <row r="2669" spans="1:9" x14ac:dyDescent="0.35">
      <c r="A2669" s="2" t="s">
        <v>1523</v>
      </c>
      <c r="B2669" s="2" t="s">
        <v>31</v>
      </c>
      <c r="C2669" s="2">
        <v>5.7010824814039696</v>
      </c>
      <c r="D2669" s="2">
        <v>3.4324368380105699</v>
      </c>
      <c r="E2669" s="2">
        <v>1.4306149843663201</v>
      </c>
      <c r="F2669" s="2">
        <v>2.39927365190499</v>
      </c>
      <c r="G2669" s="2">
        <v>1.6427632667507502E-2</v>
      </c>
      <c r="H2669" s="2">
        <v>2.9150673242062601E-2</v>
      </c>
      <c r="I2669" s="2" t="s">
        <v>1524</v>
      </c>
    </row>
    <row r="2670" spans="1:9" x14ac:dyDescent="0.35">
      <c r="A2670" s="2" t="s">
        <v>4830</v>
      </c>
      <c r="B2670" s="2" t="s">
        <v>20</v>
      </c>
      <c r="C2670" s="2">
        <v>14.775869548002399</v>
      </c>
      <c r="D2670" s="2">
        <v>-2.9203541666856201</v>
      </c>
      <c r="E2670" s="2">
        <v>0.78352967872274504</v>
      </c>
      <c r="F2670" s="2">
        <v>-3.7271774713705499</v>
      </c>
      <c r="G2670" s="2">
        <v>1.9363611495723599E-4</v>
      </c>
      <c r="H2670" s="2">
        <v>4.67232338279305E-4</v>
      </c>
      <c r="I2670" s="2" t="s">
        <v>4831</v>
      </c>
    </row>
    <row r="2671" spans="1:9" x14ac:dyDescent="0.35">
      <c r="A2671" s="2" t="s">
        <v>6264</v>
      </c>
      <c r="B2671" s="2" t="s">
        <v>31</v>
      </c>
      <c r="C2671" s="2">
        <v>384.53833654313598</v>
      </c>
      <c r="D2671" s="2">
        <v>-8.4831566381440897</v>
      </c>
      <c r="E2671" s="2">
        <v>0.398071204098291</v>
      </c>
      <c r="F2671" s="2">
        <v>-21.310651337767801</v>
      </c>
      <c r="G2671" s="3">
        <v>9.04286325139486E-101</v>
      </c>
      <c r="H2671" s="3">
        <v>7.6808090162086905E-99</v>
      </c>
      <c r="I2671" s="2" t="s">
        <v>6265</v>
      </c>
    </row>
    <row r="2672" spans="1:9" x14ac:dyDescent="0.35">
      <c r="A2672" s="2" t="s">
        <v>2159</v>
      </c>
      <c r="B2672" s="2" t="s">
        <v>63</v>
      </c>
      <c r="C2672" s="2">
        <v>2.9224054056256001</v>
      </c>
      <c r="D2672" s="2">
        <v>2.47959273016144</v>
      </c>
      <c r="E2672" s="2">
        <v>0.96610450681273696</v>
      </c>
      <c r="F2672" s="2">
        <v>2.5665885136400401</v>
      </c>
      <c r="G2672" s="2">
        <v>1.0270440912058001E-2</v>
      </c>
      <c r="H2672" s="2">
        <v>1.89719944922845E-2</v>
      </c>
      <c r="I2672" s="2" t="s">
        <v>2160</v>
      </c>
    </row>
    <row r="2673" spans="1:9" x14ac:dyDescent="0.35">
      <c r="A2673" s="2" t="s">
        <v>2110</v>
      </c>
      <c r="B2673" s="2" t="s">
        <v>26</v>
      </c>
      <c r="C2673" s="2">
        <v>776.95069059268201</v>
      </c>
      <c r="D2673" s="2">
        <v>2.5415915171124901</v>
      </c>
      <c r="E2673" s="2">
        <v>0.23665348442185399</v>
      </c>
      <c r="F2673" s="2">
        <v>10.7397172846266</v>
      </c>
      <c r="G2673" s="3">
        <v>6.6246938179042603E-27</v>
      </c>
      <c r="H2673" s="3">
        <v>7.3592969121049103E-26</v>
      </c>
      <c r="I2673" s="2" t="s">
        <v>2111</v>
      </c>
    </row>
    <row r="2674" spans="1:9" x14ac:dyDescent="0.35">
      <c r="A2674" s="2" t="s">
        <v>14</v>
      </c>
      <c r="B2674" s="2" t="s">
        <v>15</v>
      </c>
      <c r="C2674" s="2">
        <v>106.275444912545</v>
      </c>
      <c r="D2674" s="2">
        <v>22.2015996484086</v>
      </c>
      <c r="E2674" s="2">
        <v>3.0305294242082099</v>
      </c>
      <c r="F2674" s="2">
        <v>7.3259805600499099</v>
      </c>
      <c r="G2674" s="3">
        <v>2.37158172256927E-13</v>
      </c>
      <c r="H2674" s="3">
        <v>1.2765408956655399E-12</v>
      </c>
      <c r="I2674" s="2" t="s">
        <v>16</v>
      </c>
    </row>
    <row r="2675" spans="1:9" x14ac:dyDescent="0.35">
      <c r="A2675" s="2" t="s">
        <v>4670</v>
      </c>
      <c r="B2675" s="2" t="s">
        <v>63</v>
      </c>
      <c r="C2675" s="2">
        <v>411.4797523492</v>
      </c>
      <c r="D2675" s="2">
        <v>-2.6747363053158701</v>
      </c>
      <c r="E2675" s="2">
        <v>0.196727605769981</v>
      </c>
      <c r="F2675" s="2">
        <v>-13.5961411965905</v>
      </c>
      <c r="G2675" s="3">
        <v>4.2212464584079399E-42</v>
      </c>
      <c r="H2675" s="3">
        <v>8.8681144532139297E-41</v>
      </c>
      <c r="I2675" s="2" t="s">
        <v>4671</v>
      </c>
    </row>
    <row r="2676" spans="1:9" x14ac:dyDescent="0.35">
      <c r="A2676" s="2" t="s">
        <v>5307</v>
      </c>
      <c r="B2676" s="2" t="s">
        <v>26</v>
      </c>
      <c r="C2676" s="2">
        <v>980.37127917665498</v>
      </c>
      <c r="D2676" s="2">
        <v>-4.05741391012387</v>
      </c>
      <c r="E2676" s="2">
        <v>0.18073358059772901</v>
      </c>
      <c r="F2676" s="2">
        <v>-22.4496958268908</v>
      </c>
      <c r="G2676" s="3">
        <v>1.28850305358085E-111</v>
      </c>
      <c r="H2676" s="3">
        <v>1.2431253373460499E-109</v>
      </c>
      <c r="I2676" s="2" t="s">
        <v>5308</v>
      </c>
    </row>
    <row r="2677" spans="1:9" x14ac:dyDescent="0.35">
      <c r="A2677" s="2" t="s">
        <v>5558</v>
      </c>
      <c r="B2677" s="2" t="s">
        <v>12</v>
      </c>
      <c r="C2677" s="2">
        <v>63.226095827823002</v>
      </c>
      <c r="D2677" s="2">
        <v>-4.7602547589754201</v>
      </c>
      <c r="E2677" s="2">
        <v>0.434122840067588</v>
      </c>
      <c r="F2677" s="2">
        <v>-10.965225322478499</v>
      </c>
      <c r="G2677" s="3">
        <v>5.6160490223630703E-28</v>
      </c>
      <c r="H2677" s="3">
        <v>6.5546418307027799E-27</v>
      </c>
      <c r="I2677" s="2" t="s">
        <v>4013</v>
      </c>
    </row>
    <row r="2678" spans="1:9" x14ac:dyDescent="0.35">
      <c r="A2678" s="2" t="s">
        <v>1828</v>
      </c>
      <c r="B2678" s="2" t="s">
        <v>9</v>
      </c>
      <c r="C2678" s="2">
        <v>526.48820508606298</v>
      </c>
      <c r="D2678" s="2">
        <v>2.9626663825036599</v>
      </c>
      <c r="E2678" s="2">
        <v>0.20507009228870299</v>
      </c>
      <c r="F2678" s="2">
        <v>14.4470914770582</v>
      </c>
      <c r="G2678" s="3">
        <v>2.6149729803752202E-47</v>
      </c>
      <c r="H2678" s="3">
        <v>6.4028965996718498E-46</v>
      </c>
      <c r="I2678" s="2" t="s">
        <v>1829</v>
      </c>
    </row>
    <row r="2679" spans="1:9" x14ac:dyDescent="0.35">
      <c r="A2679" s="2" t="s">
        <v>6377</v>
      </c>
      <c r="B2679" s="2" t="s">
        <v>31</v>
      </c>
      <c r="C2679" s="2">
        <v>108.63435227222401</v>
      </c>
      <c r="D2679" s="2">
        <v>-9.5522953761849703</v>
      </c>
      <c r="E2679" s="2">
        <v>0.78335214295093403</v>
      </c>
      <c r="F2679" s="2">
        <v>-12.1941268204117</v>
      </c>
      <c r="G2679" s="3">
        <v>3.34065639792492E-34</v>
      </c>
      <c r="H2679" s="3">
        <v>5.2573876219825501E-33</v>
      </c>
      <c r="I2679" s="2" t="s">
        <v>6378</v>
      </c>
    </row>
    <row r="2680" spans="1:9" x14ac:dyDescent="0.35">
      <c r="A2680" s="2" t="s">
        <v>277</v>
      </c>
      <c r="B2680" s="2" t="s">
        <v>31</v>
      </c>
      <c r="C2680" s="2">
        <v>14.490819007480299</v>
      </c>
      <c r="D2680" s="2">
        <v>8.5856115429548296</v>
      </c>
      <c r="E2680" s="2">
        <v>0.84779253625810802</v>
      </c>
      <c r="F2680" s="2">
        <v>10.127019495652799</v>
      </c>
      <c r="G2680" s="3">
        <v>4.1923362955163301E-24</v>
      </c>
      <c r="H2680" s="3">
        <v>4.0403015156355E-23</v>
      </c>
      <c r="I2680" s="2" t="s">
        <v>278</v>
      </c>
    </row>
    <row r="2681" spans="1:9" x14ac:dyDescent="0.35">
      <c r="A2681" s="2" t="s">
        <v>1895</v>
      </c>
      <c r="B2681" s="2" t="s">
        <v>26</v>
      </c>
      <c r="C2681" s="2">
        <v>10.857163658653</v>
      </c>
      <c r="D2681" s="2">
        <v>2.8360041051807898</v>
      </c>
      <c r="E2681" s="2">
        <v>0.59461846883744096</v>
      </c>
      <c r="F2681" s="2">
        <v>4.7694517641296201</v>
      </c>
      <c r="G2681" s="3">
        <v>1.8472796812294999E-6</v>
      </c>
      <c r="H2681" s="3">
        <v>5.74206074263459E-6</v>
      </c>
      <c r="I2681" s="2" t="s">
        <v>1896</v>
      </c>
    </row>
    <row r="2682" spans="1:9" x14ac:dyDescent="0.35">
      <c r="A2682" s="2" t="s">
        <v>1354</v>
      </c>
      <c r="B2682" s="2" t="s">
        <v>63</v>
      </c>
      <c r="C2682" s="2">
        <v>49.879815811218101</v>
      </c>
      <c r="D2682" s="2">
        <v>3.8341014255908501</v>
      </c>
      <c r="E2682" s="2">
        <v>0.651007183890152</v>
      </c>
      <c r="F2682" s="2">
        <v>5.8894917298451803</v>
      </c>
      <c r="G2682" s="3">
        <v>3.87385191820556E-9</v>
      </c>
      <c r="H2682" s="3">
        <v>1.54536223038169E-8</v>
      </c>
      <c r="I2682" s="2" t="s">
        <v>1355</v>
      </c>
    </row>
    <row r="2683" spans="1:9" x14ac:dyDescent="0.35">
      <c r="A2683" s="2" t="s">
        <v>596</v>
      </c>
      <c r="B2683" s="2" t="s">
        <v>20</v>
      </c>
      <c r="C2683" s="2">
        <v>56.548207361047702</v>
      </c>
      <c r="D2683" s="2">
        <v>6.4284937252151098</v>
      </c>
      <c r="E2683" s="2">
        <v>0.803758058789244</v>
      </c>
      <c r="F2683" s="2">
        <v>7.9980457488647598</v>
      </c>
      <c r="G2683" s="3">
        <v>1.26409408364552E-15</v>
      </c>
      <c r="H2683" s="3">
        <v>7.7594046240924193E-15</v>
      </c>
      <c r="I2683" s="2" t="s">
        <v>597</v>
      </c>
    </row>
    <row r="2684" spans="1:9" x14ac:dyDescent="0.35">
      <c r="A2684" s="2" t="s">
        <v>2356</v>
      </c>
      <c r="B2684" s="2" t="s">
        <v>26</v>
      </c>
      <c r="C2684" s="2">
        <v>221.89658727995399</v>
      </c>
      <c r="D2684" s="2">
        <v>2.2507606571805501</v>
      </c>
      <c r="E2684" s="2">
        <v>0.44703505283602701</v>
      </c>
      <c r="F2684" s="2">
        <v>5.0348639170497798</v>
      </c>
      <c r="G2684" s="3">
        <v>4.7818841480796804E-7</v>
      </c>
      <c r="H2684" s="3">
        <v>1.5849142531125899E-6</v>
      </c>
      <c r="I2684" s="2" t="s">
        <v>2357</v>
      </c>
    </row>
    <row r="2685" spans="1:9" x14ac:dyDescent="0.35">
      <c r="A2685" s="2" t="s">
        <v>5835</v>
      </c>
      <c r="B2685" s="2" t="s">
        <v>12</v>
      </c>
      <c r="C2685" s="2">
        <v>797.68792625309402</v>
      </c>
      <c r="D2685" s="2">
        <v>-5.8827753637520503</v>
      </c>
      <c r="E2685" s="2">
        <v>0.159828496170697</v>
      </c>
      <c r="F2685" s="2">
        <v>-36.806799192237001</v>
      </c>
      <c r="G2685" s="3">
        <v>1.4372670156132901E-296</v>
      </c>
      <c r="H2685" s="3">
        <v>9.4497644670989494E-294</v>
      </c>
      <c r="I2685" s="2" t="s">
        <v>5836</v>
      </c>
    </row>
    <row r="2686" spans="1:9" x14ac:dyDescent="0.35">
      <c r="A2686" s="2" t="s">
        <v>2504</v>
      </c>
      <c r="B2686" s="2" t="s">
        <v>34</v>
      </c>
      <c r="C2686" s="2">
        <v>6320.6558241038301</v>
      </c>
      <c r="D2686" s="2">
        <v>2.1022967544092301</v>
      </c>
      <c r="E2686" s="2">
        <v>0.54702045179167602</v>
      </c>
      <c r="F2686" s="2">
        <v>3.84317761342104</v>
      </c>
      <c r="G2686" s="2">
        <v>1.2145150653212701E-4</v>
      </c>
      <c r="H2686" s="2">
        <v>3.0149729323987202E-4</v>
      </c>
      <c r="I2686" s="2" t="s">
        <v>2505</v>
      </c>
    </row>
    <row r="2687" spans="1:9" x14ac:dyDescent="0.35">
      <c r="A2687" s="2" t="s">
        <v>5198</v>
      </c>
      <c r="B2687" s="2" t="s">
        <v>34</v>
      </c>
      <c r="C2687" s="2">
        <v>93.146254369488602</v>
      </c>
      <c r="D2687" s="2">
        <v>-3.74477013629981</v>
      </c>
      <c r="E2687" s="2">
        <v>0.347019258080766</v>
      </c>
      <c r="F2687" s="2">
        <v>-10.7912458720901</v>
      </c>
      <c r="G2687" s="3">
        <v>3.7862151161618797E-27</v>
      </c>
      <c r="H2687" s="3">
        <v>4.2783507792556202E-26</v>
      </c>
      <c r="I2687" s="2" t="s">
        <v>825</v>
      </c>
    </row>
    <row r="2688" spans="1:9" x14ac:dyDescent="0.35">
      <c r="A2688" s="2" t="s">
        <v>824</v>
      </c>
      <c r="B2688" s="2" t="s">
        <v>12</v>
      </c>
      <c r="C2688" s="2">
        <v>21.496440869945999</v>
      </c>
      <c r="D2688" s="2">
        <v>5.3041628593981498</v>
      </c>
      <c r="E2688" s="2">
        <v>0.84955315036621704</v>
      </c>
      <c r="F2688" s="2">
        <v>6.2434738275194199</v>
      </c>
      <c r="G2688" s="3">
        <v>4.27957947546092E-10</v>
      </c>
      <c r="H2688" s="3">
        <v>1.8377139537586399E-9</v>
      </c>
      <c r="I2688" s="2" t="s">
        <v>825</v>
      </c>
    </row>
    <row r="2689" spans="1:9" x14ac:dyDescent="0.35">
      <c r="A2689" s="2" t="s">
        <v>5127</v>
      </c>
      <c r="B2689" s="2" t="s">
        <v>9</v>
      </c>
      <c r="C2689" s="2">
        <v>122.017969033405</v>
      </c>
      <c r="D2689" s="2">
        <v>-3.5968307146615901</v>
      </c>
      <c r="E2689" s="2">
        <v>0.36605282020529001</v>
      </c>
      <c r="F2689" s="2">
        <v>-9.8259882621431807</v>
      </c>
      <c r="G2689" s="3">
        <v>8.7016309238797305E-23</v>
      </c>
      <c r="H2689" s="3">
        <v>7.8451677075019302E-22</v>
      </c>
      <c r="I2689" s="2" t="s">
        <v>5128</v>
      </c>
    </row>
    <row r="2690" spans="1:9" x14ac:dyDescent="0.35">
      <c r="A2690" s="2" t="s">
        <v>2577</v>
      </c>
      <c r="B2690" s="2" t="s">
        <v>34</v>
      </c>
      <c r="C2690" s="2">
        <v>139.125252983417</v>
      </c>
      <c r="D2690" s="2">
        <v>2.01275558057297</v>
      </c>
      <c r="E2690" s="2">
        <v>0.19971959574838499</v>
      </c>
      <c r="F2690" s="2">
        <v>10.0779073431969</v>
      </c>
      <c r="G2690" s="3">
        <v>6.9183852305862007E-24</v>
      </c>
      <c r="H2690" s="3">
        <v>6.5958740393859395E-23</v>
      </c>
      <c r="I2690" s="2" t="s">
        <v>2578</v>
      </c>
    </row>
    <row r="2691" spans="1:9" x14ac:dyDescent="0.35">
      <c r="A2691" s="2" t="s">
        <v>453</v>
      </c>
      <c r="B2691" s="2" t="s">
        <v>15</v>
      </c>
      <c r="C2691" s="2">
        <v>57.049519388149903</v>
      </c>
      <c r="D2691" s="2">
        <v>7.2892113417790503</v>
      </c>
      <c r="E2691" s="2">
        <v>0.60782376462035004</v>
      </c>
      <c r="F2691" s="2">
        <v>11.9923105447052</v>
      </c>
      <c r="G2691" s="3">
        <v>3.8987598952323103E-33</v>
      </c>
      <c r="H2691" s="3">
        <v>5.8504468013663498E-32</v>
      </c>
      <c r="I2691" s="2" t="s">
        <v>454</v>
      </c>
    </row>
    <row r="2692" spans="1:9" x14ac:dyDescent="0.35">
      <c r="A2692" s="2" t="s">
        <v>979</v>
      </c>
      <c r="B2692" s="2" t="s">
        <v>12</v>
      </c>
      <c r="C2692" s="2">
        <v>15.6907196018135</v>
      </c>
      <c r="D2692" s="2">
        <v>4.8605789165411801</v>
      </c>
      <c r="E2692" s="2">
        <v>0.76834695288249799</v>
      </c>
      <c r="F2692" s="2">
        <v>6.3260209444528099</v>
      </c>
      <c r="G2692" s="3">
        <v>2.5156368577505302E-10</v>
      </c>
      <c r="H2692" s="3">
        <v>1.09885791089536E-9</v>
      </c>
      <c r="I2692" s="2" t="s">
        <v>980</v>
      </c>
    </row>
    <row r="2693" spans="1:9" x14ac:dyDescent="0.35">
      <c r="A2693" s="2" t="s">
        <v>6021</v>
      </c>
      <c r="B2693" s="2" t="s">
        <v>20</v>
      </c>
      <c r="C2693" s="2">
        <v>35.7560570350741</v>
      </c>
      <c r="D2693" s="2">
        <v>-6.7611976871298296</v>
      </c>
      <c r="E2693" s="2">
        <v>0.86265996809797996</v>
      </c>
      <c r="F2693" s="2">
        <v>-7.8376161374882596</v>
      </c>
      <c r="G2693" s="3">
        <v>4.5918019271889697E-15</v>
      </c>
      <c r="H2693" s="3">
        <v>2.72986161458334E-14</v>
      </c>
      <c r="I2693" s="2" t="s">
        <v>4513</v>
      </c>
    </row>
    <row r="2694" spans="1:9" x14ac:dyDescent="0.35">
      <c r="A2694" s="2" t="s">
        <v>4512</v>
      </c>
      <c r="B2694" s="2" t="s">
        <v>12</v>
      </c>
      <c r="C2694" s="2">
        <v>26.9611611081639</v>
      </c>
      <c r="D2694" s="2">
        <v>-2.41844571957333</v>
      </c>
      <c r="E2694" s="2">
        <v>0.52895137314132201</v>
      </c>
      <c r="F2694" s="2">
        <v>-4.57215132122775</v>
      </c>
      <c r="G2694" s="3">
        <v>4.8274210334513899E-6</v>
      </c>
      <c r="H2694" s="3">
        <v>1.4310037051851299E-5</v>
      </c>
      <c r="I2694" s="2" t="s">
        <v>4513</v>
      </c>
    </row>
    <row r="2695" spans="1:9" x14ac:dyDescent="0.35">
      <c r="A2695" s="2" t="s">
        <v>6130</v>
      </c>
      <c r="B2695" s="2" t="s">
        <v>26</v>
      </c>
      <c r="C2695" s="2">
        <v>13.0707342089103</v>
      </c>
      <c r="D2695" s="2">
        <v>-7.3808827480609098</v>
      </c>
      <c r="E2695" s="2">
        <v>0.91549676513241096</v>
      </c>
      <c r="F2695" s="2">
        <v>-8.0621614725131199</v>
      </c>
      <c r="G2695" s="3">
        <v>7.4957097869522297E-16</v>
      </c>
      <c r="H2695" s="3">
        <v>4.6542091688693901E-15</v>
      </c>
      <c r="I2695" s="2" t="s">
        <v>1019</v>
      </c>
    </row>
    <row r="2696" spans="1:9" x14ac:dyDescent="0.35">
      <c r="A2696" s="2" t="s">
        <v>5218</v>
      </c>
      <c r="B2696" s="2" t="s">
        <v>20</v>
      </c>
      <c r="C2696" s="2">
        <v>5.7433731909666896</v>
      </c>
      <c r="D2696" s="2">
        <v>-3.7848977998657198</v>
      </c>
      <c r="E2696" s="2">
        <v>0.91153141131248705</v>
      </c>
      <c r="F2696" s="2">
        <v>-4.1522406720092802</v>
      </c>
      <c r="G2696" s="3">
        <v>3.2923574472146099E-5</v>
      </c>
      <c r="H2696" s="3">
        <v>8.8034236184596706E-5</v>
      </c>
      <c r="I2696" s="2" t="s">
        <v>1019</v>
      </c>
    </row>
    <row r="2697" spans="1:9" x14ac:dyDescent="0.35">
      <c r="A2697" s="2" t="s">
        <v>4216</v>
      </c>
      <c r="B2697" s="2" t="s">
        <v>63</v>
      </c>
      <c r="C2697" s="2">
        <v>729.75705287783796</v>
      </c>
      <c r="D2697" s="2">
        <v>-2.0391484583830399</v>
      </c>
      <c r="E2697" s="2">
        <v>0.157210482659384</v>
      </c>
      <c r="F2697" s="2">
        <v>-12.9708173646481</v>
      </c>
      <c r="G2697" s="3">
        <v>1.7911012124983501E-38</v>
      </c>
      <c r="H2697" s="3">
        <v>3.3293852067299102E-37</v>
      </c>
      <c r="I2697" s="2" t="s">
        <v>1019</v>
      </c>
    </row>
    <row r="2698" spans="1:9" x14ac:dyDescent="0.35">
      <c r="A2698" s="2" t="s">
        <v>2530</v>
      </c>
      <c r="B2698" s="2" t="s">
        <v>34</v>
      </c>
      <c r="C2698" s="2">
        <v>28.763538408633099</v>
      </c>
      <c r="D2698" s="2">
        <v>2.07135631825206</v>
      </c>
      <c r="E2698" s="2">
        <v>0.34965742178349202</v>
      </c>
      <c r="F2698" s="2">
        <v>5.9239592504192498</v>
      </c>
      <c r="G2698" s="3">
        <v>3.1428136560523699E-9</v>
      </c>
      <c r="H2698" s="3">
        <v>1.2622449778787699E-8</v>
      </c>
      <c r="I2698" s="2" t="s">
        <v>1019</v>
      </c>
    </row>
    <row r="2699" spans="1:9" x14ac:dyDescent="0.35">
      <c r="A2699" s="2" t="s">
        <v>1018</v>
      </c>
      <c r="B2699" s="2" t="s">
        <v>12</v>
      </c>
      <c r="C2699" s="2">
        <v>2.66930861491229</v>
      </c>
      <c r="D2699" s="2">
        <v>4.7250741389825404</v>
      </c>
      <c r="E2699" s="2">
        <v>1.06905873226509</v>
      </c>
      <c r="F2699" s="2">
        <v>4.4198452305526699</v>
      </c>
      <c r="G2699" s="3">
        <v>9.8771614124571194E-6</v>
      </c>
      <c r="H2699" s="3">
        <v>2.8126302437269599E-5</v>
      </c>
      <c r="I2699" s="2" t="s">
        <v>1019</v>
      </c>
    </row>
    <row r="2700" spans="1:9" x14ac:dyDescent="0.35">
      <c r="A2700" s="2" t="s">
        <v>5410</v>
      </c>
      <c r="B2700" s="2" t="s">
        <v>63</v>
      </c>
      <c r="C2700" s="2">
        <v>255.623174712267</v>
      </c>
      <c r="D2700" s="2">
        <v>-4.3146406352433901</v>
      </c>
      <c r="E2700" s="2">
        <v>0.45044959166821302</v>
      </c>
      <c r="F2700" s="2">
        <v>-9.57852047165672</v>
      </c>
      <c r="G2700" s="3">
        <v>9.8445015673100193E-22</v>
      </c>
      <c r="H2700" s="3">
        <v>8.4059447726256597E-21</v>
      </c>
      <c r="I2700" s="2" t="s">
        <v>5411</v>
      </c>
    </row>
    <row r="2701" spans="1:9" x14ac:dyDescent="0.35">
      <c r="A2701" s="2" t="s">
        <v>283</v>
      </c>
      <c r="B2701" s="2" t="s">
        <v>20</v>
      </c>
      <c r="C2701" s="2">
        <v>657.96704839521794</v>
      </c>
      <c r="D2701" s="2">
        <v>8.5723056779276998</v>
      </c>
      <c r="E2701" s="2">
        <v>0.59684953686596598</v>
      </c>
      <c r="F2701" s="2">
        <v>14.3625908180151</v>
      </c>
      <c r="G2701" s="3">
        <v>8.8842785102972202E-47</v>
      </c>
      <c r="H2701" s="3">
        <v>2.15750632167984E-45</v>
      </c>
      <c r="I2701" s="2" t="s">
        <v>284</v>
      </c>
    </row>
    <row r="2702" spans="1:9" x14ac:dyDescent="0.35">
      <c r="A2702" s="2" t="s">
        <v>190</v>
      </c>
      <c r="B2702" s="2" t="s">
        <v>34</v>
      </c>
      <c r="C2702" s="2">
        <v>86.903422614251696</v>
      </c>
      <c r="D2702" s="2">
        <v>9.1932049135259195</v>
      </c>
      <c r="E2702" s="2">
        <v>0.58420836657349395</v>
      </c>
      <c r="F2702" s="2">
        <v>15.736174693022701</v>
      </c>
      <c r="G2702" s="3">
        <v>8.5455983694552308E-56</v>
      </c>
      <c r="H2702" s="3">
        <v>2.6849816328242398E-54</v>
      </c>
      <c r="I2702" s="2" t="s">
        <v>181</v>
      </c>
    </row>
    <row r="2703" spans="1:9" x14ac:dyDescent="0.35">
      <c r="A2703" s="2" t="s">
        <v>180</v>
      </c>
      <c r="B2703" s="2" t="s">
        <v>15</v>
      </c>
      <c r="C2703" s="2">
        <v>25.2388826693699</v>
      </c>
      <c r="D2703" s="2">
        <v>9.2627671302478092</v>
      </c>
      <c r="E2703" s="2">
        <v>0.97062441961168699</v>
      </c>
      <c r="F2703" s="2">
        <v>9.54310126872093</v>
      </c>
      <c r="G2703" s="3">
        <v>1.38623573533001E-21</v>
      </c>
      <c r="H2703" s="3">
        <v>1.1757504430758899E-20</v>
      </c>
      <c r="I2703" s="2" t="s">
        <v>181</v>
      </c>
    </row>
    <row r="2704" spans="1:9" x14ac:dyDescent="0.35">
      <c r="A2704" s="2" t="s">
        <v>219</v>
      </c>
      <c r="B2704" s="2" t="s">
        <v>15</v>
      </c>
      <c r="C2704" s="2">
        <v>139.72214471356099</v>
      </c>
      <c r="D2704" s="2">
        <v>8.9275859782328606</v>
      </c>
      <c r="E2704" s="2">
        <v>0.645015588995272</v>
      </c>
      <c r="F2704" s="2">
        <v>13.8408840507858</v>
      </c>
      <c r="G2704" s="3">
        <v>1.4441942817488801E-43</v>
      </c>
      <c r="H2704" s="3">
        <v>3.18476234653492E-42</v>
      </c>
      <c r="I2704" s="2" t="s">
        <v>220</v>
      </c>
    </row>
    <row r="2705" spans="1:9" x14ac:dyDescent="0.35">
      <c r="A2705" s="2" t="s">
        <v>6432</v>
      </c>
      <c r="B2705" s="2" t="s">
        <v>26</v>
      </c>
      <c r="C2705" s="2">
        <v>503.74966152415999</v>
      </c>
      <c r="D2705" s="2">
        <v>-10.617469036257299</v>
      </c>
      <c r="E2705" s="2">
        <v>1.09593231784444</v>
      </c>
      <c r="F2705" s="2">
        <v>-9.6880700234669206</v>
      </c>
      <c r="G2705" s="3">
        <v>3.38871455722244E-22</v>
      </c>
      <c r="H2705" s="3">
        <v>2.9677583038881501E-21</v>
      </c>
      <c r="I2705" s="2" t="s">
        <v>68</v>
      </c>
    </row>
    <row r="2706" spans="1:9" x14ac:dyDescent="0.35">
      <c r="A2706" s="2" t="s">
        <v>6424</v>
      </c>
      <c r="B2706" s="2" t="s">
        <v>20</v>
      </c>
      <c r="C2706" s="2">
        <v>376.55353415491402</v>
      </c>
      <c r="D2706" s="2">
        <v>-10.338593241950599</v>
      </c>
      <c r="E2706" s="2">
        <v>0.74965765823354402</v>
      </c>
      <c r="F2706" s="2">
        <v>-13.791086008928399</v>
      </c>
      <c r="G2706" s="3">
        <v>2.8838555913159098E-43</v>
      </c>
      <c r="H2706" s="3">
        <v>6.2892143067616695E-42</v>
      </c>
      <c r="I2706" s="2" t="s">
        <v>68</v>
      </c>
    </row>
    <row r="2707" spans="1:9" x14ac:dyDescent="0.35">
      <c r="A2707" s="2" t="s">
        <v>6422</v>
      </c>
      <c r="B2707" s="2" t="s">
        <v>44</v>
      </c>
      <c r="C2707" s="2">
        <v>124.399689856736</v>
      </c>
      <c r="D2707" s="2">
        <v>-10.3149496934263</v>
      </c>
      <c r="E2707" s="2">
        <v>0.80623985199557502</v>
      </c>
      <c r="F2707" s="2">
        <v>-12.793897086450199</v>
      </c>
      <c r="G2707" s="3">
        <v>1.7735244224866399E-37</v>
      </c>
      <c r="H2707" s="3">
        <v>3.1801621765639297E-36</v>
      </c>
      <c r="I2707" s="2" t="s">
        <v>68</v>
      </c>
    </row>
    <row r="2708" spans="1:9" x14ac:dyDescent="0.35">
      <c r="A2708" s="2" t="s">
        <v>6241</v>
      </c>
      <c r="B2708" s="2" t="s">
        <v>63</v>
      </c>
      <c r="C2708" s="2">
        <v>49.467152485069903</v>
      </c>
      <c r="D2708" s="2">
        <v>-8.2394950436241601</v>
      </c>
      <c r="E2708" s="2">
        <v>0.74667199154847397</v>
      </c>
      <c r="F2708" s="2">
        <v>-11.034959308620699</v>
      </c>
      <c r="G2708" s="3">
        <v>2.5916879689983502E-28</v>
      </c>
      <c r="H2708" s="3">
        <v>3.0939909095937199E-27</v>
      </c>
      <c r="I2708" s="2" t="s">
        <v>68</v>
      </c>
    </row>
    <row r="2709" spans="1:9" x14ac:dyDescent="0.35">
      <c r="A2709" s="2" t="s">
        <v>6056</v>
      </c>
      <c r="B2709" s="2" t="s">
        <v>23</v>
      </c>
      <c r="C2709" s="2">
        <v>164.55414493874099</v>
      </c>
      <c r="D2709" s="2">
        <v>-6.9425332560296802</v>
      </c>
      <c r="E2709" s="2">
        <v>0.47146289798969698</v>
      </c>
      <c r="F2709" s="2">
        <v>-14.7255134722847</v>
      </c>
      <c r="G2709" s="3">
        <v>4.4209889321924499E-49</v>
      </c>
      <c r="H2709" s="3">
        <v>1.1407179582017501E-47</v>
      </c>
      <c r="I2709" s="2" t="s">
        <v>68</v>
      </c>
    </row>
    <row r="2710" spans="1:9" x14ac:dyDescent="0.35">
      <c r="A2710" s="2" t="s">
        <v>6012</v>
      </c>
      <c r="B2710" s="2" t="s">
        <v>34</v>
      </c>
      <c r="C2710" s="2">
        <v>14.1771416728257</v>
      </c>
      <c r="D2710" s="2">
        <v>-6.70881685556866</v>
      </c>
      <c r="E2710" s="2">
        <v>0.82798555481514802</v>
      </c>
      <c r="F2710" s="2">
        <v>-8.1025771724561597</v>
      </c>
      <c r="G2710" s="3">
        <v>5.3806988828446498E-16</v>
      </c>
      <c r="H2710" s="3">
        <v>3.3692474979985298E-15</v>
      </c>
      <c r="I2710" s="2" t="s">
        <v>68</v>
      </c>
    </row>
    <row r="2711" spans="1:9" x14ac:dyDescent="0.35">
      <c r="A2711" s="2" t="s">
        <v>5803</v>
      </c>
      <c r="B2711" s="2" t="s">
        <v>63</v>
      </c>
      <c r="C2711" s="2">
        <v>13.5795116685232</v>
      </c>
      <c r="D2711" s="2">
        <v>-5.7160673765523704</v>
      </c>
      <c r="E2711" s="2">
        <v>1.1269835560883901</v>
      </c>
      <c r="F2711" s="2">
        <v>-5.0720060161233098</v>
      </c>
      <c r="G2711" s="3">
        <v>3.9364394090016099E-7</v>
      </c>
      <c r="H2711" s="3">
        <v>1.3169934487108301E-6</v>
      </c>
      <c r="I2711" s="2" t="s">
        <v>68</v>
      </c>
    </row>
    <row r="2712" spans="1:9" x14ac:dyDescent="0.35">
      <c r="A2712" s="2" t="s">
        <v>5761</v>
      </c>
      <c r="B2712" s="2" t="s">
        <v>15</v>
      </c>
      <c r="C2712" s="2">
        <v>4.3869939317205704</v>
      </c>
      <c r="D2712" s="2">
        <v>-5.5277182904745796</v>
      </c>
      <c r="E2712" s="2">
        <v>1.2169226485270399</v>
      </c>
      <c r="F2712" s="2">
        <v>-4.5423744041294096</v>
      </c>
      <c r="G2712" s="3">
        <v>5.5624136878232903E-6</v>
      </c>
      <c r="H2712" s="3">
        <v>1.6359172926812301E-5</v>
      </c>
      <c r="I2712" s="2" t="s">
        <v>68</v>
      </c>
    </row>
    <row r="2713" spans="1:9" x14ac:dyDescent="0.35">
      <c r="A2713" s="2" t="s">
        <v>5544</v>
      </c>
      <c r="B2713" s="2" t="s">
        <v>26</v>
      </c>
      <c r="C2713" s="2">
        <v>193.688474041549</v>
      </c>
      <c r="D2713" s="2">
        <v>-4.6938450808412098</v>
      </c>
      <c r="E2713" s="2">
        <v>0.48696636634999702</v>
      </c>
      <c r="F2713" s="2">
        <v>-9.6389512812217699</v>
      </c>
      <c r="G2713" s="3">
        <v>5.4744379779105901E-22</v>
      </c>
      <c r="H2713" s="3">
        <v>4.7336689227408103E-21</v>
      </c>
      <c r="I2713" s="2" t="s">
        <v>68</v>
      </c>
    </row>
    <row r="2714" spans="1:9" x14ac:dyDescent="0.35">
      <c r="A2714" s="2" t="s">
        <v>5506</v>
      </c>
      <c r="B2714" s="2" t="s">
        <v>63</v>
      </c>
      <c r="C2714" s="2">
        <v>3.1273370977132</v>
      </c>
      <c r="D2714" s="2">
        <v>-4.5734536957750302</v>
      </c>
      <c r="E2714" s="2">
        <v>1.1943013453340201</v>
      </c>
      <c r="F2714" s="2">
        <v>-3.8293967545485401</v>
      </c>
      <c r="G2714" s="2">
        <v>1.2845776193135699E-4</v>
      </c>
      <c r="H2714" s="2">
        <v>3.18133676033125E-4</v>
      </c>
      <c r="I2714" s="2" t="s">
        <v>68</v>
      </c>
    </row>
    <row r="2715" spans="1:9" x14ac:dyDescent="0.35">
      <c r="A2715" s="2" t="s">
        <v>5484</v>
      </c>
      <c r="B2715" s="2" t="s">
        <v>12</v>
      </c>
      <c r="C2715" s="2">
        <v>8.5392310311297503</v>
      </c>
      <c r="D2715" s="2">
        <v>-4.5042873049169803</v>
      </c>
      <c r="E2715" s="2">
        <v>0.95271848349613497</v>
      </c>
      <c r="F2715" s="2">
        <v>-4.7278260923288302</v>
      </c>
      <c r="G2715" s="3">
        <v>2.2693642196999399E-6</v>
      </c>
      <c r="H2715" s="3">
        <v>6.9807232070894703E-6</v>
      </c>
      <c r="I2715" s="2" t="s">
        <v>68</v>
      </c>
    </row>
    <row r="2716" spans="1:9" x14ac:dyDescent="0.35">
      <c r="A2716" s="2" t="s">
        <v>5470</v>
      </c>
      <c r="B2716" s="2" t="s">
        <v>34</v>
      </c>
      <c r="C2716" s="2">
        <v>31.626207721038</v>
      </c>
      <c r="D2716" s="2">
        <v>-4.4823741683932798</v>
      </c>
      <c r="E2716" s="2">
        <v>0.61400012311451901</v>
      </c>
      <c r="F2716" s="2">
        <v>-7.3002821980823196</v>
      </c>
      <c r="G2716" s="3">
        <v>2.87164792781506E-13</v>
      </c>
      <c r="H2716" s="3">
        <v>1.53685541195577E-12</v>
      </c>
      <c r="I2716" s="2" t="s">
        <v>68</v>
      </c>
    </row>
    <row r="2717" spans="1:9" x14ac:dyDescent="0.35">
      <c r="A2717" s="2" t="s">
        <v>5265</v>
      </c>
      <c r="B2717" s="2" t="s">
        <v>15</v>
      </c>
      <c r="C2717" s="2">
        <v>2.8051825737043301</v>
      </c>
      <c r="D2717" s="2">
        <v>-3.9267766401540301</v>
      </c>
      <c r="E2717" s="2">
        <v>1.3929421934850601</v>
      </c>
      <c r="F2717" s="2">
        <v>-2.8190521175394001</v>
      </c>
      <c r="G2717" s="2">
        <v>4.8165696898789098E-3</v>
      </c>
      <c r="H2717" s="2">
        <v>9.4427106719746409E-3</v>
      </c>
      <c r="I2717" s="2" t="s">
        <v>68</v>
      </c>
    </row>
    <row r="2718" spans="1:9" x14ac:dyDescent="0.35">
      <c r="A2718" s="2" t="s">
        <v>5050</v>
      </c>
      <c r="B2718" s="2" t="s">
        <v>15</v>
      </c>
      <c r="C2718" s="2">
        <v>1.7331114868738999</v>
      </c>
      <c r="D2718" s="2">
        <v>-3.3790484487686001</v>
      </c>
      <c r="E2718" s="2">
        <v>1.27375966699948</v>
      </c>
      <c r="F2718" s="2">
        <v>-2.65281476271613</v>
      </c>
      <c r="G2718" s="2">
        <v>7.9823663799044493E-3</v>
      </c>
      <c r="H2718" s="2">
        <v>1.50347976632428E-2</v>
      </c>
      <c r="I2718" s="2" t="s">
        <v>68</v>
      </c>
    </row>
    <row r="2719" spans="1:9" x14ac:dyDescent="0.35">
      <c r="A2719" s="2" t="s">
        <v>4954</v>
      </c>
      <c r="B2719" s="2" t="s">
        <v>63</v>
      </c>
      <c r="C2719" s="2">
        <v>28.946825246871398</v>
      </c>
      <c r="D2719" s="2">
        <v>-3.1625589362603299</v>
      </c>
      <c r="E2719" s="2">
        <v>0.34117874936728398</v>
      </c>
      <c r="F2719" s="2">
        <v>-9.2695073832273795</v>
      </c>
      <c r="G2719" s="3">
        <v>1.8700761014874999E-20</v>
      </c>
      <c r="H2719" s="3">
        <v>1.5007952510671799E-19</v>
      </c>
      <c r="I2719" s="2" t="s">
        <v>68</v>
      </c>
    </row>
    <row r="2720" spans="1:9" x14ac:dyDescent="0.35">
      <c r="A2720" s="2" t="s">
        <v>4753</v>
      </c>
      <c r="B2720" s="2" t="s">
        <v>15</v>
      </c>
      <c r="C2720" s="2">
        <v>548.69590678188899</v>
      </c>
      <c r="D2720" s="2">
        <v>-2.80711275229709</v>
      </c>
      <c r="E2720" s="2">
        <v>0.228581595708338</v>
      </c>
      <c r="F2720" s="2">
        <v>-12.2805720364245</v>
      </c>
      <c r="G2720" s="3">
        <v>1.1518095921084701E-34</v>
      </c>
      <c r="H2720" s="3">
        <v>1.8504003510506401E-33</v>
      </c>
      <c r="I2720" s="2" t="s">
        <v>68</v>
      </c>
    </row>
    <row r="2721" spans="1:9" x14ac:dyDescent="0.35">
      <c r="A2721" s="2" t="s">
        <v>4639</v>
      </c>
      <c r="B2721" s="2" t="s">
        <v>9</v>
      </c>
      <c r="C2721" s="2">
        <v>40.093095498194401</v>
      </c>
      <c r="D2721" s="2">
        <v>-2.6364245378636801</v>
      </c>
      <c r="E2721" s="2">
        <v>0.464958333063893</v>
      </c>
      <c r="F2721" s="2">
        <v>-5.6702382781069298</v>
      </c>
      <c r="G2721" s="3">
        <v>1.4259905367294899E-8</v>
      </c>
      <c r="H2721" s="3">
        <v>5.4447437834376801E-8</v>
      </c>
      <c r="I2721" s="2" t="s">
        <v>68</v>
      </c>
    </row>
    <row r="2722" spans="1:9" x14ac:dyDescent="0.35">
      <c r="A2722" s="2" t="s">
        <v>4584</v>
      </c>
      <c r="B2722" s="2" t="s">
        <v>63</v>
      </c>
      <c r="C2722" s="2">
        <v>51.878469179815298</v>
      </c>
      <c r="D2722" s="2">
        <v>-2.5361435440536901</v>
      </c>
      <c r="E2722" s="2">
        <v>0.45981174367340899</v>
      </c>
      <c r="F2722" s="2">
        <v>-5.5156128110008398</v>
      </c>
      <c r="G2722" s="3">
        <v>3.47566707613166E-8</v>
      </c>
      <c r="H2722" s="3">
        <v>1.27955292276004E-7</v>
      </c>
      <c r="I2722" s="2" t="s">
        <v>68</v>
      </c>
    </row>
    <row r="2723" spans="1:9" x14ac:dyDescent="0.35">
      <c r="A2723" s="2" t="s">
        <v>4395</v>
      </c>
      <c r="B2723" s="2" t="s">
        <v>34</v>
      </c>
      <c r="C2723" s="2">
        <v>112.035385601038</v>
      </c>
      <c r="D2723" s="2">
        <v>-2.2477278074181601</v>
      </c>
      <c r="E2723" s="2">
        <v>0.26564169699927898</v>
      </c>
      <c r="F2723" s="2">
        <v>-8.4615022144819996</v>
      </c>
      <c r="G2723" s="3">
        <v>2.63955054384576E-17</v>
      </c>
      <c r="H2723" s="3">
        <v>1.7836810526969899E-16</v>
      </c>
      <c r="I2723" s="2" t="s">
        <v>68</v>
      </c>
    </row>
    <row r="2724" spans="1:9" x14ac:dyDescent="0.35">
      <c r="A2724" s="2" t="s">
        <v>4231</v>
      </c>
      <c r="B2724" s="2" t="s">
        <v>9</v>
      </c>
      <c r="C2724" s="2">
        <v>339.02614787100902</v>
      </c>
      <c r="D2724" s="2">
        <v>-2.0570054003443099</v>
      </c>
      <c r="E2724" s="2">
        <v>0.53616156809359194</v>
      </c>
      <c r="F2724" s="2">
        <v>-3.8365401825765302</v>
      </c>
      <c r="G2724" s="2">
        <v>1.2477978750236E-4</v>
      </c>
      <c r="H2724" s="2">
        <v>3.0945666216008599E-4</v>
      </c>
      <c r="I2724" s="2" t="s">
        <v>68</v>
      </c>
    </row>
    <row r="2725" spans="1:9" x14ac:dyDescent="0.35">
      <c r="A2725" s="2" t="s">
        <v>4223</v>
      </c>
      <c r="B2725" s="2" t="s">
        <v>26</v>
      </c>
      <c r="C2725" s="2">
        <v>65.846497706943097</v>
      </c>
      <c r="D2725" s="2">
        <v>-2.0468789109971399</v>
      </c>
      <c r="E2725" s="2">
        <v>0.26633802590356798</v>
      </c>
      <c r="F2725" s="2">
        <v>-7.6852672616047899</v>
      </c>
      <c r="G2725" s="3">
        <v>1.5267792587382401E-14</v>
      </c>
      <c r="H2725" s="3">
        <v>8.7684844390557004E-14</v>
      </c>
      <c r="I2725" s="2" t="s">
        <v>68</v>
      </c>
    </row>
    <row r="2726" spans="1:9" x14ac:dyDescent="0.35">
      <c r="A2726" s="2" t="s">
        <v>2528</v>
      </c>
      <c r="B2726" s="2" t="s">
        <v>34</v>
      </c>
      <c r="C2726" s="2">
        <v>301.57605926117401</v>
      </c>
      <c r="D2726" s="2">
        <v>2.07231401121699</v>
      </c>
      <c r="E2726" s="2">
        <v>0.183935603534265</v>
      </c>
      <c r="F2726" s="2">
        <v>11.266519213236201</v>
      </c>
      <c r="G2726" s="3">
        <v>1.9201142558640301E-29</v>
      </c>
      <c r="H2726" s="3">
        <v>2.40892760276976E-28</v>
      </c>
      <c r="I2726" s="2" t="s">
        <v>68</v>
      </c>
    </row>
    <row r="2727" spans="1:9" x14ac:dyDescent="0.35">
      <c r="A2727" s="2" t="s">
        <v>2178</v>
      </c>
      <c r="B2727" s="2" t="s">
        <v>26</v>
      </c>
      <c r="C2727" s="2">
        <v>598.30652581693005</v>
      </c>
      <c r="D2727" s="2">
        <v>2.44811231457992</v>
      </c>
      <c r="E2727" s="2">
        <v>0.41119053890111401</v>
      </c>
      <c r="F2727" s="2">
        <v>5.9537175177288404</v>
      </c>
      <c r="G2727" s="3">
        <v>2.6211907583399E-9</v>
      </c>
      <c r="H2727" s="3">
        <v>1.0594576125239E-8</v>
      </c>
      <c r="I2727" s="2" t="s">
        <v>68</v>
      </c>
    </row>
    <row r="2728" spans="1:9" x14ac:dyDescent="0.35">
      <c r="A2728" s="2" t="s">
        <v>2134</v>
      </c>
      <c r="B2728" s="2" t="s">
        <v>15</v>
      </c>
      <c r="C2728" s="2">
        <v>16.3901508689544</v>
      </c>
      <c r="D2728" s="2">
        <v>2.5087698662270701</v>
      </c>
      <c r="E2728" s="2">
        <v>0.56682574817259201</v>
      </c>
      <c r="F2728" s="2">
        <v>4.4259984207054304</v>
      </c>
      <c r="G2728" s="3">
        <v>9.5997225975886094E-6</v>
      </c>
      <c r="H2728" s="3">
        <v>2.7375787237332199E-5</v>
      </c>
      <c r="I2728" s="2" t="s">
        <v>68</v>
      </c>
    </row>
    <row r="2729" spans="1:9" x14ac:dyDescent="0.35">
      <c r="A2729" s="2" t="s">
        <v>1953</v>
      </c>
      <c r="B2729" s="2" t="s">
        <v>26</v>
      </c>
      <c r="C2729" s="2">
        <v>146.99453729788101</v>
      </c>
      <c r="D2729" s="2">
        <v>2.74535633009689</v>
      </c>
      <c r="E2729" s="2">
        <v>0.60767918699548895</v>
      </c>
      <c r="F2729" s="2">
        <v>4.5177725168942899</v>
      </c>
      <c r="G2729" s="3">
        <v>6.2493570395990602E-6</v>
      </c>
      <c r="H2729" s="3">
        <v>1.8267509660293501E-5</v>
      </c>
      <c r="I2729" s="2" t="s">
        <v>68</v>
      </c>
    </row>
    <row r="2730" spans="1:9" x14ac:dyDescent="0.35">
      <c r="A2730" s="2" t="s">
        <v>1827</v>
      </c>
      <c r="B2730" s="2" t="s">
        <v>20</v>
      </c>
      <c r="C2730" s="2">
        <v>145.918625769068</v>
      </c>
      <c r="D2730" s="2">
        <v>2.9626899381231002</v>
      </c>
      <c r="E2730" s="2">
        <v>0.27164034598999298</v>
      </c>
      <c r="F2730" s="2">
        <v>10.906663836425199</v>
      </c>
      <c r="G2730" s="3">
        <v>1.07115490031536E-27</v>
      </c>
      <c r="H2730" s="3">
        <v>1.2379649603123899E-26</v>
      </c>
      <c r="I2730" s="2" t="s">
        <v>68</v>
      </c>
    </row>
    <row r="2731" spans="1:9" x14ac:dyDescent="0.35">
      <c r="A2731" s="2" t="s">
        <v>1807</v>
      </c>
      <c r="B2731" s="2" t="s">
        <v>9</v>
      </c>
      <c r="C2731" s="2">
        <v>99.286399510382196</v>
      </c>
      <c r="D2731" s="2">
        <v>2.99580510834994</v>
      </c>
      <c r="E2731" s="2">
        <v>0.42393267050654598</v>
      </c>
      <c r="F2731" s="2">
        <v>7.0667002492880098</v>
      </c>
      <c r="G2731" s="3">
        <v>1.58661157417515E-12</v>
      </c>
      <c r="H2731" s="3">
        <v>8.0958691189299603E-12</v>
      </c>
      <c r="I2731" s="2" t="s">
        <v>68</v>
      </c>
    </row>
    <row r="2732" spans="1:9" x14ac:dyDescent="0.35">
      <c r="A2732" s="2" t="s">
        <v>1664</v>
      </c>
      <c r="B2732" s="2" t="s">
        <v>26</v>
      </c>
      <c r="C2732" s="2">
        <v>13924.4282034313</v>
      </c>
      <c r="D2732" s="2">
        <v>3.2133650333131198</v>
      </c>
      <c r="E2732" s="2">
        <v>0.22938914014680201</v>
      </c>
      <c r="F2732" s="2">
        <v>14.0083572886523</v>
      </c>
      <c r="G2732" s="3">
        <v>1.3857327578714199E-44</v>
      </c>
      <c r="H2732" s="3">
        <v>3.1782335811025199E-43</v>
      </c>
      <c r="I2732" s="2" t="s">
        <v>68</v>
      </c>
    </row>
    <row r="2733" spans="1:9" x14ac:dyDescent="0.35">
      <c r="A2733" s="2" t="s">
        <v>1589</v>
      </c>
      <c r="B2733" s="2" t="s">
        <v>26</v>
      </c>
      <c r="C2733" s="2">
        <v>182.23450503341999</v>
      </c>
      <c r="D2733" s="2">
        <v>3.3520874329508401</v>
      </c>
      <c r="E2733" s="2">
        <v>0.30386987809487498</v>
      </c>
      <c r="F2733" s="2">
        <v>11.0313251644648</v>
      </c>
      <c r="G2733" s="3">
        <v>2.6985905026693398E-28</v>
      </c>
      <c r="H2733" s="3">
        <v>3.2194474867867001E-27</v>
      </c>
      <c r="I2733" s="2" t="s">
        <v>68</v>
      </c>
    </row>
    <row r="2734" spans="1:9" x14ac:dyDescent="0.35">
      <c r="A2734" s="2" t="s">
        <v>1491</v>
      </c>
      <c r="B2734" s="2" t="s">
        <v>44</v>
      </c>
      <c r="C2734" s="2">
        <v>3.53654528804128</v>
      </c>
      <c r="D2734" s="2">
        <v>3.5314032919524601</v>
      </c>
      <c r="E2734" s="2">
        <v>0.89893788276168995</v>
      </c>
      <c r="F2734" s="2">
        <v>3.9284174798634401</v>
      </c>
      <c r="G2734" s="3">
        <v>8.5506680821568099E-5</v>
      </c>
      <c r="H2734" s="2">
        <v>2.1653560598352E-4</v>
      </c>
      <c r="I2734" s="2" t="s">
        <v>68</v>
      </c>
    </row>
    <row r="2735" spans="1:9" x14ac:dyDescent="0.35">
      <c r="A2735" s="2" t="s">
        <v>1421</v>
      </c>
      <c r="B2735" s="2" t="s">
        <v>44</v>
      </c>
      <c r="C2735" s="2">
        <v>760.25398723089995</v>
      </c>
      <c r="D2735" s="2">
        <v>3.6850666353800801</v>
      </c>
      <c r="E2735" s="2">
        <v>0.197500684643032</v>
      </c>
      <c r="F2735" s="2">
        <v>18.6585005618617</v>
      </c>
      <c r="G2735" s="3">
        <v>1.07711405451881E-77</v>
      </c>
      <c r="H2735" s="3">
        <v>6.1482085838642595E-76</v>
      </c>
      <c r="I2735" s="2" t="s">
        <v>68</v>
      </c>
    </row>
    <row r="2736" spans="1:9" x14ac:dyDescent="0.35">
      <c r="A2736" s="2" t="s">
        <v>1397</v>
      </c>
      <c r="B2736" s="2" t="s">
        <v>31</v>
      </c>
      <c r="C2736" s="2">
        <v>23.394249431806301</v>
      </c>
      <c r="D2736" s="2">
        <v>3.7421708434877798</v>
      </c>
      <c r="E2736" s="2">
        <v>0.734239378232309</v>
      </c>
      <c r="F2736" s="2">
        <v>5.0966632333137802</v>
      </c>
      <c r="G2736" s="3">
        <v>3.4569249355603701E-7</v>
      </c>
      <c r="H2736" s="3">
        <v>1.1636764094051501E-6</v>
      </c>
      <c r="I2736" s="2" t="s">
        <v>68</v>
      </c>
    </row>
    <row r="2737" spans="1:9" x14ac:dyDescent="0.35">
      <c r="A2737" s="2" t="s">
        <v>1359</v>
      </c>
      <c r="B2737" s="2" t="s">
        <v>26</v>
      </c>
      <c r="C2737" s="2">
        <v>55.3401908378722</v>
      </c>
      <c r="D2737" s="2">
        <v>3.8135056625378398</v>
      </c>
      <c r="E2737" s="2">
        <v>0.51489304334933494</v>
      </c>
      <c r="F2737" s="2">
        <v>7.4064035469023004</v>
      </c>
      <c r="G2737" s="3">
        <v>1.29770546658944E-13</v>
      </c>
      <c r="H2737" s="3">
        <v>7.1145359613637196E-13</v>
      </c>
      <c r="I2737" s="2" t="s">
        <v>68</v>
      </c>
    </row>
    <row r="2738" spans="1:9" x14ac:dyDescent="0.35">
      <c r="A2738" s="2" t="s">
        <v>1256</v>
      </c>
      <c r="B2738" s="2" t="s">
        <v>63</v>
      </c>
      <c r="C2738" s="2">
        <v>818.45082322091696</v>
      </c>
      <c r="D2738" s="2">
        <v>4.0943881943106799</v>
      </c>
      <c r="E2738" s="2">
        <v>0.194651772016777</v>
      </c>
      <c r="F2738" s="2">
        <v>21.034425486544201</v>
      </c>
      <c r="G2738" s="3">
        <v>3.1759666893313297E-98</v>
      </c>
      <c r="H2738" s="3">
        <v>2.5627163940458999E-96</v>
      </c>
      <c r="I2738" s="2" t="s">
        <v>68</v>
      </c>
    </row>
    <row r="2739" spans="1:9" x14ac:dyDescent="0.35">
      <c r="A2739" s="2" t="s">
        <v>1205</v>
      </c>
      <c r="B2739" s="2" t="s">
        <v>15</v>
      </c>
      <c r="C2739" s="2">
        <v>313.61258411668399</v>
      </c>
      <c r="D2739" s="2">
        <v>4.2131322998195504</v>
      </c>
      <c r="E2739" s="2">
        <v>0.140439204068776</v>
      </c>
      <c r="F2739" s="2">
        <v>29.9996879628874</v>
      </c>
      <c r="G2739" s="3">
        <v>9.9058261103130901E-198</v>
      </c>
      <c r="H2739" s="3">
        <v>2.5485250015982301E-195</v>
      </c>
      <c r="I2739" s="2" t="s">
        <v>68</v>
      </c>
    </row>
    <row r="2740" spans="1:9" x14ac:dyDescent="0.35">
      <c r="A2740" s="2" t="s">
        <v>1122</v>
      </c>
      <c r="B2740" s="2" t="s">
        <v>26</v>
      </c>
      <c r="C2740" s="2">
        <v>53.9618532810224</v>
      </c>
      <c r="D2740" s="2">
        <v>4.4439219811161896</v>
      </c>
      <c r="E2740" s="2">
        <v>0.79924588887160697</v>
      </c>
      <c r="F2740" s="2">
        <v>5.5601436841798701</v>
      </c>
      <c r="G2740" s="3">
        <v>2.6955264027244501E-8</v>
      </c>
      <c r="H2740" s="3">
        <v>1.0019050398066301E-7</v>
      </c>
      <c r="I2740" s="2" t="s">
        <v>68</v>
      </c>
    </row>
    <row r="2741" spans="1:9" x14ac:dyDescent="0.35">
      <c r="A2741" s="2" t="s">
        <v>1058</v>
      </c>
      <c r="B2741" s="2" t="s">
        <v>12</v>
      </c>
      <c r="C2741" s="2">
        <v>369.61865001438701</v>
      </c>
      <c r="D2741" s="2">
        <v>4.6192616280194398</v>
      </c>
      <c r="E2741" s="2">
        <v>0.220779498999157</v>
      </c>
      <c r="F2741" s="2">
        <v>20.922511596228802</v>
      </c>
      <c r="G2741" s="3">
        <v>3.3404974461252601E-97</v>
      </c>
      <c r="H2741" s="3">
        <v>2.63557825171625E-95</v>
      </c>
      <c r="I2741" s="2" t="s">
        <v>68</v>
      </c>
    </row>
    <row r="2742" spans="1:9" x14ac:dyDescent="0.35">
      <c r="A2742" s="2" t="s">
        <v>826</v>
      </c>
      <c r="B2742" s="2" t="s">
        <v>63</v>
      </c>
      <c r="C2742" s="2">
        <v>127.33948453434</v>
      </c>
      <c r="D2742" s="2">
        <v>5.2995386590729501</v>
      </c>
      <c r="E2742" s="2">
        <v>0.39767056157952202</v>
      </c>
      <c r="F2742" s="2">
        <v>13.3264545356929</v>
      </c>
      <c r="G2742" s="3">
        <v>1.6243574751780799E-40</v>
      </c>
      <c r="H2742" s="3">
        <v>3.23880029184974E-39</v>
      </c>
      <c r="I2742" s="2" t="s">
        <v>68</v>
      </c>
    </row>
    <row r="2743" spans="1:9" x14ac:dyDescent="0.35">
      <c r="A2743" s="2" t="s">
        <v>802</v>
      </c>
      <c r="B2743" s="2" t="s">
        <v>44</v>
      </c>
      <c r="C2743" s="2">
        <v>1705.4743200138801</v>
      </c>
      <c r="D2743" s="2">
        <v>5.4764903328928796</v>
      </c>
      <c r="E2743" s="2">
        <v>0.1900823072042</v>
      </c>
      <c r="F2743" s="2">
        <v>28.811152460442599</v>
      </c>
      <c r="G2743" s="3">
        <v>1.5550051846299701E-182</v>
      </c>
      <c r="H2743" s="3">
        <v>3.3663965899452702E-180</v>
      </c>
      <c r="I2743" s="2" t="s">
        <v>68</v>
      </c>
    </row>
    <row r="2744" spans="1:9" x14ac:dyDescent="0.35">
      <c r="A2744" s="2" t="s">
        <v>728</v>
      </c>
      <c r="B2744" s="2" t="s">
        <v>26</v>
      </c>
      <c r="C2744" s="2">
        <v>2027.25047176268</v>
      </c>
      <c r="D2744" s="2">
        <v>5.7268925459889797</v>
      </c>
      <c r="E2744" s="2">
        <v>0.206581763655596</v>
      </c>
      <c r="F2744" s="2">
        <v>27.722159229585301</v>
      </c>
      <c r="G2744" s="3">
        <v>3.7753916397419602E-169</v>
      </c>
      <c r="H2744" s="3">
        <v>7.1298672753935399E-167</v>
      </c>
      <c r="I2744" s="2" t="s">
        <v>68</v>
      </c>
    </row>
    <row r="2745" spans="1:9" x14ac:dyDescent="0.35">
      <c r="A2745" s="2" t="s">
        <v>225</v>
      </c>
      <c r="B2745" s="2" t="s">
        <v>26</v>
      </c>
      <c r="C2745" s="2">
        <v>439.10110657865602</v>
      </c>
      <c r="D2745" s="2">
        <v>8.8943444139724708</v>
      </c>
      <c r="E2745" s="2">
        <v>0.64957176125420202</v>
      </c>
      <c r="F2745" s="2">
        <v>13.692627888871201</v>
      </c>
      <c r="G2745" s="3">
        <v>1.12370511936211E-42</v>
      </c>
      <c r="H2745" s="3">
        <v>2.4179410035049901E-41</v>
      </c>
      <c r="I2745" s="2" t="s">
        <v>68</v>
      </c>
    </row>
    <row r="2746" spans="1:9" x14ac:dyDescent="0.35">
      <c r="A2746" s="2" t="s">
        <v>187</v>
      </c>
      <c r="B2746" s="2" t="s">
        <v>12</v>
      </c>
      <c r="C2746" s="2">
        <v>38.365060103879998</v>
      </c>
      <c r="D2746" s="2">
        <v>9.2176832881479207</v>
      </c>
      <c r="E2746" s="2">
        <v>0.76636968503083902</v>
      </c>
      <c r="F2746" s="2">
        <v>12.027724306157801</v>
      </c>
      <c r="G2746" s="3">
        <v>2.5406742136551199E-33</v>
      </c>
      <c r="H2746" s="3">
        <v>3.8417417922321698E-32</v>
      </c>
      <c r="I2746" s="2" t="s">
        <v>68</v>
      </c>
    </row>
    <row r="2747" spans="1:9" x14ac:dyDescent="0.35">
      <c r="A2747" s="2" t="s">
        <v>67</v>
      </c>
      <c r="B2747" s="2" t="s">
        <v>26</v>
      </c>
      <c r="C2747" s="2">
        <v>397.49095249070899</v>
      </c>
      <c r="D2747" s="2">
        <v>10.643931662098501</v>
      </c>
      <c r="E2747" s="2">
        <v>0.708166668561232</v>
      </c>
      <c r="F2747" s="2">
        <v>15.030263544772</v>
      </c>
      <c r="G2747" s="3">
        <v>4.6515147702142199E-51</v>
      </c>
      <c r="H2747" s="3">
        <v>1.2742853426055999E-49</v>
      </c>
      <c r="I2747" s="2" t="s">
        <v>68</v>
      </c>
    </row>
    <row r="2748" spans="1:9" x14ac:dyDescent="0.35">
      <c r="A2748" s="2" t="s">
        <v>4392</v>
      </c>
      <c r="B2748" s="2" t="s">
        <v>9</v>
      </c>
      <c r="C2748" s="2">
        <v>1566.5613726076399</v>
      </c>
      <c r="D2748" s="2">
        <v>-2.2453133430829202</v>
      </c>
      <c r="E2748" s="2">
        <v>0.13015467490757099</v>
      </c>
      <c r="F2748" s="2">
        <v>-17.2511156028581</v>
      </c>
      <c r="G2748" s="3">
        <v>1.09759427921612E-66</v>
      </c>
      <c r="H2748" s="3">
        <v>4.7639348764411996E-65</v>
      </c>
      <c r="I2748" s="2" t="s">
        <v>4393</v>
      </c>
    </row>
    <row r="2749" spans="1:9" x14ac:dyDescent="0.35">
      <c r="A2749" s="2" t="s">
        <v>2559</v>
      </c>
      <c r="B2749" s="2" t="s">
        <v>12</v>
      </c>
      <c r="C2749" s="2">
        <v>4.0762049558701801</v>
      </c>
      <c r="D2749" s="2">
        <v>2.03918807555841</v>
      </c>
      <c r="E2749" s="2">
        <v>0.89964033973482005</v>
      </c>
      <c r="F2749" s="2">
        <v>2.2666703409047702</v>
      </c>
      <c r="G2749" s="2">
        <v>2.3410371539638701E-2</v>
      </c>
      <c r="H2749" s="2">
        <v>4.0160505950103002E-2</v>
      </c>
      <c r="I2749" s="2" t="s">
        <v>2560</v>
      </c>
    </row>
    <row r="2750" spans="1:9" x14ac:dyDescent="0.35">
      <c r="A2750" s="2" t="s">
        <v>1817</v>
      </c>
      <c r="B2750" s="2" t="s">
        <v>44</v>
      </c>
      <c r="C2750" s="2">
        <v>4.0961449785929096</v>
      </c>
      <c r="D2750" s="2">
        <v>2.9888011157258201</v>
      </c>
      <c r="E2750" s="2">
        <v>0.94451013709056797</v>
      </c>
      <c r="F2750" s="2">
        <v>3.1643928406447901</v>
      </c>
      <c r="G2750" s="2">
        <v>1.5540687823597001E-3</v>
      </c>
      <c r="H2750" s="2">
        <v>3.2976128405987799E-3</v>
      </c>
      <c r="I2750" s="2" t="s">
        <v>1818</v>
      </c>
    </row>
    <row r="2751" spans="1:9" x14ac:dyDescent="0.35">
      <c r="A2751" s="2" t="s">
        <v>5750</v>
      </c>
      <c r="B2751" s="2" t="s">
        <v>63</v>
      </c>
      <c r="C2751" s="2">
        <v>108.23520320828899</v>
      </c>
      <c r="D2751" s="2">
        <v>-5.47892067827995</v>
      </c>
      <c r="E2751" s="2">
        <v>0.55590833974129406</v>
      </c>
      <c r="F2751" s="2">
        <v>-9.8557986750652304</v>
      </c>
      <c r="G2751" s="3">
        <v>6.4700231530486502E-23</v>
      </c>
      <c r="H2751" s="3">
        <v>5.8659780905474803E-22</v>
      </c>
      <c r="I2751" s="2" t="s">
        <v>5751</v>
      </c>
    </row>
    <row r="2752" spans="1:9" x14ac:dyDescent="0.35">
      <c r="A2752" s="2" t="s">
        <v>4334</v>
      </c>
      <c r="B2752" s="2" t="s">
        <v>31</v>
      </c>
      <c r="C2752" s="2">
        <v>40.210021728769398</v>
      </c>
      <c r="D2752" s="2">
        <v>-2.1689070573022202</v>
      </c>
      <c r="E2752" s="2">
        <v>0.299238920159908</v>
      </c>
      <c r="F2752" s="2">
        <v>-7.2480780780227398</v>
      </c>
      <c r="G2752" s="3">
        <v>4.2272692183806899E-13</v>
      </c>
      <c r="H2752" s="3">
        <v>2.2387375645791799E-12</v>
      </c>
      <c r="I2752" s="2" t="s">
        <v>3812</v>
      </c>
    </row>
    <row r="2753" spans="1:9" x14ac:dyDescent="0.35">
      <c r="A2753" s="2" t="s">
        <v>5231</v>
      </c>
      <c r="B2753" s="2" t="s">
        <v>31</v>
      </c>
      <c r="C2753" s="2">
        <v>965.15139300874102</v>
      </c>
      <c r="D2753" s="2">
        <v>-3.84121637749036</v>
      </c>
      <c r="E2753" s="2">
        <v>0.85332703807299604</v>
      </c>
      <c r="F2753" s="2">
        <v>-4.50145865079429</v>
      </c>
      <c r="G2753" s="3">
        <v>6.7488695743047403E-6</v>
      </c>
      <c r="H2753" s="3">
        <v>1.9646758393417098E-5</v>
      </c>
      <c r="I2753" s="2" t="s">
        <v>5232</v>
      </c>
    </row>
    <row r="2754" spans="1:9" x14ac:dyDescent="0.35">
      <c r="A2754" s="2" t="s">
        <v>4735</v>
      </c>
      <c r="B2754" s="2" t="s">
        <v>9</v>
      </c>
      <c r="C2754" s="2">
        <v>752.281463953262</v>
      </c>
      <c r="D2754" s="2">
        <v>-2.77727723593746</v>
      </c>
      <c r="E2754" s="2">
        <v>0.224421584151172</v>
      </c>
      <c r="F2754" s="2">
        <v>-12.3752679424394</v>
      </c>
      <c r="G2754" s="3">
        <v>3.5570525419893403E-35</v>
      </c>
      <c r="H2754" s="3">
        <v>5.8090889351789103E-34</v>
      </c>
      <c r="I2754" s="2" t="s">
        <v>4736</v>
      </c>
    </row>
    <row r="2755" spans="1:9" x14ac:dyDescent="0.35">
      <c r="A2755" s="2" t="s">
        <v>4318</v>
      </c>
      <c r="B2755" s="2" t="s">
        <v>44</v>
      </c>
      <c r="C2755" s="2">
        <v>33.213963453439902</v>
      </c>
      <c r="D2755" s="2">
        <v>-2.1575341425132599</v>
      </c>
      <c r="E2755" s="2">
        <v>0.33420764389180002</v>
      </c>
      <c r="F2755" s="2">
        <v>-6.4556696471363901</v>
      </c>
      <c r="G2755" s="3">
        <v>1.07741408418868E-10</v>
      </c>
      <c r="H2755" s="3">
        <v>4.8531476332193403E-10</v>
      </c>
      <c r="I2755" s="2" t="s">
        <v>4319</v>
      </c>
    </row>
    <row r="2756" spans="1:9" x14ac:dyDescent="0.35">
      <c r="A2756" s="2" t="s">
        <v>6122</v>
      </c>
      <c r="B2756" s="2" t="s">
        <v>15</v>
      </c>
      <c r="C2756" s="2">
        <v>21.549711678057001</v>
      </c>
      <c r="D2756" s="2">
        <v>-7.2852347349981201</v>
      </c>
      <c r="E2756" s="2">
        <v>0.81167669562814604</v>
      </c>
      <c r="F2756" s="2">
        <v>-8.9755376423123394</v>
      </c>
      <c r="G2756" s="3">
        <v>2.8197127891748702E-19</v>
      </c>
      <c r="H2756" s="3">
        <v>2.1209975183657698E-18</v>
      </c>
      <c r="I2756" s="2" t="s">
        <v>2708</v>
      </c>
    </row>
    <row r="2757" spans="1:9" x14ac:dyDescent="0.35">
      <c r="A2757" s="2" t="s">
        <v>5881</v>
      </c>
      <c r="B2757" s="2" t="s">
        <v>26</v>
      </c>
      <c r="C2757" s="2">
        <v>17.8562600042052</v>
      </c>
      <c r="D2757" s="2">
        <v>-6.0347760322442197</v>
      </c>
      <c r="E2757" s="2">
        <v>0.99119470177116198</v>
      </c>
      <c r="F2757" s="2">
        <v>-6.0883860874767697</v>
      </c>
      <c r="G2757" s="3">
        <v>1.1405455939426399E-9</v>
      </c>
      <c r="H2757" s="3">
        <v>4.7383490249636702E-9</v>
      </c>
      <c r="I2757" s="2" t="s">
        <v>2708</v>
      </c>
    </row>
    <row r="2758" spans="1:9" x14ac:dyDescent="0.35">
      <c r="A2758" s="2" t="s">
        <v>5035</v>
      </c>
      <c r="B2758" s="2" t="s">
        <v>44</v>
      </c>
      <c r="C2758" s="2">
        <v>2170.8029224719398</v>
      </c>
      <c r="D2758" s="2">
        <v>-3.34395124529525</v>
      </c>
      <c r="E2758" s="2">
        <v>0.15203098896470901</v>
      </c>
      <c r="F2758" s="2">
        <v>-21.9951949800937</v>
      </c>
      <c r="G2758" s="3">
        <v>3.20154026750136E-107</v>
      </c>
      <c r="H2758" s="3">
        <v>2.9600907723273002E-105</v>
      </c>
      <c r="I2758" s="2" t="s">
        <v>843</v>
      </c>
    </row>
    <row r="2759" spans="1:9" x14ac:dyDescent="0.35">
      <c r="A2759" s="2" t="s">
        <v>2053</v>
      </c>
      <c r="B2759" s="2" t="s">
        <v>23</v>
      </c>
      <c r="C2759" s="2">
        <v>168.75799625531999</v>
      </c>
      <c r="D2759" s="2">
        <v>2.61813971931555</v>
      </c>
      <c r="E2759" s="2">
        <v>0.27148478304325502</v>
      </c>
      <c r="F2759" s="2">
        <v>9.6437807304227903</v>
      </c>
      <c r="G2759" s="3">
        <v>5.2228146469862699E-22</v>
      </c>
      <c r="H2759" s="3">
        <v>4.5271194147119299E-21</v>
      </c>
      <c r="I2759" s="2" t="s">
        <v>843</v>
      </c>
    </row>
    <row r="2760" spans="1:9" x14ac:dyDescent="0.35">
      <c r="A2760" s="2" t="s">
        <v>842</v>
      </c>
      <c r="B2760" s="2" t="s">
        <v>26</v>
      </c>
      <c r="C2760" s="2">
        <v>36.729246431293298</v>
      </c>
      <c r="D2760" s="2">
        <v>5.2408408256146899</v>
      </c>
      <c r="E2760" s="2">
        <v>0.921175055647801</v>
      </c>
      <c r="F2760" s="2">
        <v>5.6892995457081197</v>
      </c>
      <c r="G2760" s="3">
        <v>1.2756153329062501E-8</v>
      </c>
      <c r="H2760" s="3">
        <v>4.8855929643477197E-8</v>
      </c>
      <c r="I2760" s="2" t="s">
        <v>843</v>
      </c>
    </row>
    <row r="2761" spans="1:9" x14ac:dyDescent="0.35">
      <c r="A2761" s="2" t="s">
        <v>5253</v>
      </c>
      <c r="B2761" s="2" t="s">
        <v>63</v>
      </c>
      <c r="C2761" s="2">
        <v>20.7604568750446</v>
      </c>
      <c r="D2761" s="2">
        <v>-3.8981006748642701</v>
      </c>
      <c r="E2761" s="2">
        <v>0.98294089758178704</v>
      </c>
      <c r="F2761" s="2">
        <v>-3.9657528590521598</v>
      </c>
      <c r="G2761" s="3">
        <v>7.3164642091173802E-5</v>
      </c>
      <c r="H2761" s="2">
        <v>1.8704186728146901E-4</v>
      </c>
      <c r="I2761" s="2" t="s">
        <v>18</v>
      </c>
    </row>
    <row r="2762" spans="1:9" x14ac:dyDescent="0.35">
      <c r="A2762" s="2" t="s">
        <v>1938</v>
      </c>
      <c r="B2762" s="2" t="s">
        <v>20</v>
      </c>
      <c r="C2762" s="2">
        <v>83.071803256773507</v>
      </c>
      <c r="D2762" s="2">
        <v>2.7647866496768598</v>
      </c>
      <c r="E2762" s="2">
        <v>0.43361253325840898</v>
      </c>
      <c r="F2762" s="2">
        <v>6.3761686704502996</v>
      </c>
      <c r="G2762" s="3">
        <v>1.81572949001903E-10</v>
      </c>
      <c r="H2762" s="3">
        <v>8.0321031414946003E-10</v>
      </c>
      <c r="I2762" s="2" t="s">
        <v>18</v>
      </c>
    </row>
    <row r="2763" spans="1:9" x14ac:dyDescent="0.35">
      <c r="A2763" s="2" t="s">
        <v>17</v>
      </c>
      <c r="B2763" s="2" t="s">
        <v>12</v>
      </c>
      <c r="C2763" s="2">
        <v>369.12387213807</v>
      </c>
      <c r="D2763" s="2">
        <v>12.4889971992136</v>
      </c>
      <c r="E2763" s="2">
        <v>0.78313870058021995</v>
      </c>
      <c r="F2763" s="2">
        <v>15.9473630788015</v>
      </c>
      <c r="G2763" s="3">
        <v>2.9718264132543901E-57</v>
      </c>
      <c r="H2763" s="3">
        <v>9.8241829586763394E-56</v>
      </c>
      <c r="I2763" s="2" t="s">
        <v>18</v>
      </c>
    </row>
    <row r="2764" spans="1:9" x14ac:dyDescent="0.35">
      <c r="A2764" s="2" t="s">
        <v>763</v>
      </c>
      <c r="B2764" s="2" t="s">
        <v>23</v>
      </c>
      <c r="C2764" s="2">
        <v>8.2301015490610894</v>
      </c>
      <c r="D2764" s="2">
        <v>5.56180730679056</v>
      </c>
      <c r="E2764" s="2">
        <v>0.94083222803580102</v>
      </c>
      <c r="F2764" s="2">
        <v>5.9115824703433901</v>
      </c>
      <c r="G2764" s="3">
        <v>3.3883654202623E-9</v>
      </c>
      <c r="H2764" s="3">
        <v>1.35902085269987E-8</v>
      </c>
      <c r="I2764" s="2" t="s">
        <v>764</v>
      </c>
    </row>
    <row r="2765" spans="1:9" x14ac:dyDescent="0.35">
      <c r="A2765" s="2" t="s">
        <v>2250</v>
      </c>
      <c r="B2765" s="2" t="s">
        <v>23</v>
      </c>
      <c r="C2765" s="2">
        <v>198.02900831577401</v>
      </c>
      <c r="D2765" s="2">
        <v>2.3681547223188</v>
      </c>
      <c r="E2765" s="2">
        <v>0.35369664287063002</v>
      </c>
      <c r="F2765" s="2">
        <v>6.6954402029339901</v>
      </c>
      <c r="G2765" s="3">
        <v>2.1502336071426999E-11</v>
      </c>
      <c r="H2765" s="3">
        <v>1.0192509210680199E-10</v>
      </c>
      <c r="I2765" s="2" t="s">
        <v>2251</v>
      </c>
    </row>
    <row r="2766" spans="1:9" x14ac:dyDescent="0.35">
      <c r="A2766" s="2" t="s">
        <v>4761</v>
      </c>
      <c r="B2766" s="2" t="s">
        <v>26</v>
      </c>
      <c r="C2766" s="2">
        <v>2.6069430296252798</v>
      </c>
      <c r="D2766" s="2">
        <v>-2.81601741328973</v>
      </c>
      <c r="E2766" s="2">
        <v>1.0956235334872899</v>
      </c>
      <c r="F2766" s="2">
        <v>-2.57024180954433</v>
      </c>
      <c r="G2766" s="2">
        <v>1.01627550218752E-2</v>
      </c>
      <c r="H2766" s="2">
        <v>1.8786756966399001E-2</v>
      </c>
      <c r="I2766" s="2" t="s">
        <v>2023</v>
      </c>
    </row>
    <row r="2767" spans="1:9" x14ac:dyDescent="0.35">
      <c r="A2767" s="2" t="s">
        <v>2022</v>
      </c>
      <c r="B2767" s="2" t="s">
        <v>26</v>
      </c>
      <c r="C2767" s="2">
        <v>3719.75533970778</v>
      </c>
      <c r="D2767" s="2">
        <v>2.6573347115710102</v>
      </c>
      <c r="E2767" s="2">
        <v>7.1253509500737194E-2</v>
      </c>
      <c r="F2767" s="2">
        <v>37.294088813176501</v>
      </c>
      <c r="G2767" s="3">
        <v>2.0462199829049999E-304</v>
      </c>
      <c r="H2767" s="3">
        <v>1.5135207140220699E-301</v>
      </c>
      <c r="I2767" s="2" t="s">
        <v>2023</v>
      </c>
    </row>
    <row r="2768" spans="1:9" x14ac:dyDescent="0.35">
      <c r="A2768" s="2" t="s">
        <v>4362</v>
      </c>
      <c r="B2768" s="2" t="s">
        <v>15</v>
      </c>
      <c r="C2768" s="2">
        <v>7.4806480328857896</v>
      </c>
      <c r="D2768" s="2">
        <v>-2.2065519626394399</v>
      </c>
      <c r="E2768" s="2">
        <v>0.85881953098100605</v>
      </c>
      <c r="F2768" s="2">
        <v>-2.5692847950476301</v>
      </c>
      <c r="G2768" s="2">
        <v>1.0190866716981099E-2</v>
      </c>
      <c r="H2768" s="2">
        <v>1.8834801245169001E-2</v>
      </c>
      <c r="I2768" s="2" t="s">
        <v>3288</v>
      </c>
    </row>
    <row r="2769" spans="1:9" x14ac:dyDescent="0.35">
      <c r="A2769" s="2" t="s">
        <v>5368</v>
      </c>
      <c r="B2769" s="2" t="s">
        <v>26</v>
      </c>
      <c r="C2769" s="2">
        <v>636.63434265058299</v>
      </c>
      <c r="D2769" s="2">
        <v>-4.1870584258680497</v>
      </c>
      <c r="E2769" s="2">
        <v>0.199959877077281</v>
      </c>
      <c r="F2769" s="2">
        <v>-20.939492897616802</v>
      </c>
      <c r="G2769" s="3">
        <v>2.33935777691585E-97</v>
      </c>
      <c r="H2769" s="3">
        <v>1.8622546751484401E-95</v>
      </c>
      <c r="I2769" s="2" t="s">
        <v>5369</v>
      </c>
    </row>
    <row r="2770" spans="1:9" x14ac:dyDescent="0.35">
      <c r="A2770" s="2" t="s">
        <v>5494</v>
      </c>
      <c r="B2770" s="2" t="s">
        <v>20</v>
      </c>
      <c r="C2770" s="2">
        <v>70.371061354671099</v>
      </c>
      <c r="D2770" s="2">
        <v>-4.5360218804413401</v>
      </c>
      <c r="E2770" s="2">
        <v>0.42187489808081602</v>
      </c>
      <c r="F2770" s="2">
        <v>-10.752054462298</v>
      </c>
      <c r="G2770" s="3">
        <v>5.7956129428287498E-27</v>
      </c>
      <c r="H2770" s="3">
        <v>6.46189003562417E-26</v>
      </c>
      <c r="I2770" s="2" t="s">
        <v>5495</v>
      </c>
    </row>
    <row r="2771" spans="1:9" x14ac:dyDescent="0.35">
      <c r="A2771" s="2" t="s">
        <v>6040</v>
      </c>
      <c r="B2771" s="2" t="s">
        <v>63</v>
      </c>
      <c r="C2771" s="2">
        <v>32.077587345437102</v>
      </c>
      <c r="D2771" s="2">
        <v>-6.8767039005670201</v>
      </c>
      <c r="E2771" s="2">
        <v>1.5513187603082901</v>
      </c>
      <c r="F2771" s="2">
        <v>-4.4328116674102702</v>
      </c>
      <c r="G2771" s="3">
        <v>9.3012107989237805E-6</v>
      </c>
      <c r="H2771" s="3">
        <v>2.6580021587652099E-5</v>
      </c>
      <c r="I2771" s="2" t="s">
        <v>1992</v>
      </c>
    </row>
    <row r="2772" spans="1:9" x14ac:dyDescent="0.35">
      <c r="A2772" s="2" t="s">
        <v>1991</v>
      </c>
      <c r="B2772" s="2" t="s">
        <v>23</v>
      </c>
      <c r="C2772" s="2">
        <v>2.1329051271380499</v>
      </c>
      <c r="D2772" s="2">
        <v>2.70785213182715</v>
      </c>
      <c r="E2772" s="2">
        <v>1.0972033474857501</v>
      </c>
      <c r="F2772" s="2">
        <v>2.4679583215200802</v>
      </c>
      <c r="G2772" s="2">
        <v>1.35886140317392E-2</v>
      </c>
      <c r="H2772" s="2">
        <v>2.4541850709149202E-2</v>
      </c>
      <c r="I2772" s="2" t="s">
        <v>1992</v>
      </c>
    </row>
    <row r="2773" spans="1:9" x14ac:dyDescent="0.35">
      <c r="A2773" s="2" t="s">
        <v>1565</v>
      </c>
      <c r="B2773" s="2" t="s">
        <v>63</v>
      </c>
      <c r="C2773" s="2">
        <v>2092.66245182787</v>
      </c>
      <c r="D2773" s="2">
        <v>3.3822115273829501</v>
      </c>
      <c r="E2773" s="2">
        <v>0.237357339446403</v>
      </c>
      <c r="F2773" s="2">
        <v>14.2494499444231</v>
      </c>
      <c r="G2773" s="3">
        <v>4.5182601743509197E-46</v>
      </c>
      <c r="H2773" s="3">
        <v>1.08097243416546E-44</v>
      </c>
      <c r="I2773" s="2" t="s">
        <v>1566</v>
      </c>
    </row>
    <row r="2774" spans="1:9" x14ac:dyDescent="0.35">
      <c r="A2774" s="2" t="s">
        <v>5405</v>
      </c>
      <c r="B2774" s="2" t="s">
        <v>20</v>
      </c>
      <c r="C2774" s="2">
        <v>86.797229217990306</v>
      </c>
      <c r="D2774" s="2">
        <v>-4.2949096483190203</v>
      </c>
      <c r="E2774" s="2">
        <v>0.52274420135632604</v>
      </c>
      <c r="F2774" s="2">
        <v>-8.2160828129232897</v>
      </c>
      <c r="G2774" s="3">
        <v>2.1025828999516899E-16</v>
      </c>
      <c r="H2774" s="3">
        <v>1.3445623789604601E-15</v>
      </c>
      <c r="I2774" s="2" t="s">
        <v>3861</v>
      </c>
    </row>
    <row r="2775" spans="1:9" x14ac:dyDescent="0.35">
      <c r="A2775" s="2" t="s">
        <v>2254</v>
      </c>
      <c r="B2775" s="2" t="s">
        <v>15</v>
      </c>
      <c r="C2775" s="2">
        <v>137.27629161373</v>
      </c>
      <c r="D2775" s="2">
        <v>2.3637967015149202</v>
      </c>
      <c r="E2775" s="2">
        <v>0.320687534503239</v>
      </c>
      <c r="F2775" s="2">
        <v>7.3710277051353401</v>
      </c>
      <c r="G2775" s="3">
        <v>1.6931764891033501E-13</v>
      </c>
      <c r="H2775" s="3">
        <v>9.2059016951187203E-13</v>
      </c>
      <c r="I2775" s="2" t="s">
        <v>2255</v>
      </c>
    </row>
    <row r="2776" spans="1:9" x14ac:dyDescent="0.35">
      <c r="A2776" s="2" t="s">
        <v>4953</v>
      </c>
      <c r="B2776" s="2" t="s">
        <v>15</v>
      </c>
      <c r="C2776" s="2">
        <v>1597.14840351987</v>
      </c>
      <c r="D2776" s="2">
        <v>-3.1623941495972199</v>
      </c>
      <c r="E2776" s="2">
        <v>0.17763024070278999</v>
      </c>
      <c r="F2776" s="2">
        <v>-17.803241931583699</v>
      </c>
      <c r="G2776" s="3">
        <v>6.6693841857724497E-71</v>
      </c>
      <c r="H2776" s="3">
        <v>3.16563925309713E-69</v>
      </c>
      <c r="I2776" s="2" t="s">
        <v>3942</v>
      </c>
    </row>
    <row r="2777" spans="1:9" x14ac:dyDescent="0.35">
      <c r="A2777" s="2" t="s">
        <v>428</v>
      </c>
      <c r="B2777" s="2" t="s">
        <v>15</v>
      </c>
      <c r="C2777" s="2">
        <v>45.991039575746299</v>
      </c>
      <c r="D2777" s="2">
        <v>7.4079408705858896</v>
      </c>
      <c r="E2777" s="2">
        <v>0.62871350377260105</v>
      </c>
      <c r="F2777" s="2">
        <v>11.782697247847301</v>
      </c>
      <c r="G2777" s="3">
        <v>4.79342243921525E-32</v>
      </c>
      <c r="H2777" s="3">
        <v>6.8457630845494097E-31</v>
      </c>
      <c r="I2777" s="2" t="s">
        <v>429</v>
      </c>
    </row>
    <row r="2778" spans="1:9" x14ac:dyDescent="0.35">
      <c r="A2778" s="2" t="s">
        <v>6072</v>
      </c>
      <c r="B2778" s="2" t="s">
        <v>34</v>
      </c>
      <c r="C2778" s="2">
        <v>80.427634279664304</v>
      </c>
      <c r="D2778" s="2">
        <v>-7.0405848472897699</v>
      </c>
      <c r="E2778" s="2">
        <v>1.0976799486840001</v>
      </c>
      <c r="F2778" s="2">
        <v>-6.4140598138197502</v>
      </c>
      <c r="G2778" s="3">
        <v>1.41694571743057E-10</v>
      </c>
      <c r="H2778" s="3">
        <v>6.33273423359201E-10</v>
      </c>
      <c r="I2778" s="2" t="s">
        <v>6073</v>
      </c>
    </row>
    <row r="2779" spans="1:9" x14ac:dyDescent="0.35">
      <c r="A2779" s="2" t="s">
        <v>2540</v>
      </c>
      <c r="B2779" s="2" t="s">
        <v>31</v>
      </c>
      <c r="C2779" s="2">
        <v>464.413151015126</v>
      </c>
      <c r="D2779" s="2">
        <v>2.0522585972326302</v>
      </c>
      <c r="E2779" s="2">
        <v>0.23883126310910099</v>
      </c>
      <c r="F2779" s="2">
        <v>8.5929227627755491</v>
      </c>
      <c r="G2779" s="3">
        <v>8.4784532459294593E-18</v>
      </c>
      <c r="H2779" s="3">
        <v>5.8632451118714396E-17</v>
      </c>
      <c r="I2779" s="2" t="s">
        <v>2319</v>
      </c>
    </row>
    <row r="2780" spans="1:9" x14ac:dyDescent="0.35">
      <c r="A2780" s="2" t="s">
        <v>2318</v>
      </c>
      <c r="B2780" s="2" t="s">
        <v>34</v>
      </c>
      <c r="C2780" s="2">
        <v>776.51517970633904</v>
      </c>
      <c r="D2780" s="2">
        <v>2.3051837121504302</v>
      </c>
      <c r="E2780" s="2">
        <v>0.273193535882087</v>
      </c>
      <c r="F2780" s="2">
        <v>8.4379145528003097</v>
      </c>
      <c r="G2780" s="3">
        <v>3.2304964692077102E-17</v>
      </c>
      <c r="H2780" s="3">
        <v>2.1714416251940601E-16</v>
      </c>
      <c r="I2780" s="2" t="s">
        <v>2319</v>
      </c>
    </row>
    <row r="2781" spans="1:9" x14ac:dyDescent="0.35">
      <c r="A2781" s="2" t="s">
        <v>4293</v>
      </c>
      <c r="B2781" s="2" t="s">
        <v>9</v>
      </c>
      <c r="C2781" s="2">
        <v>1184.6846958680201</v>
      </c>
      <c r="D2781" s="2">
        <v>-2.1293478984807201</v>
      </c>
      <c r="E2781" s="2">
        <v>0.12878119470225899</v>
      </c>
      <c r="F2781" s="2">
        <v>-16.5346182989197</v>
      </c>
      <c r="G2781" s="3">
        <v>2.0668320862320398E-61</v>
      </c>
      <c r="H2781" s="3">
        <v>7.7569562779685304E-60</v>
      </c>
      <c r="I2781" s="2" t="s">
        <v>4294</v>
      </c>
    </row>
    <row r="2782" spans="1:9" x14ac:dyDescent="0.35">
      <c r="A2782" s="2" t="s">
        <v>1263</v>
      </c>
      <c r="B2782" s="2" t="s">
        <v>44</v>
      </c>
      <c r="C2782" s="2">
        <v>9.4844659995876999</v>
      </c>
      <c r="D2782" s="2">
        <v>4.0501914212633201</v>
      </c>
      <c r="E2782" s="2">
        <v>0.98292134527057595</v>
      </c>
      <c r="F2782" s="2">
        <v>4.1205651304158</v>
      </c>
      <c r="G2782" s="3">
        <v>3.7794420427812997E-5</v>
      </c>
      <c r="H2782" s="2">
        <v>1.00213077137347E-4</v>
      </c>
      <c r="I2782" s="2" t="s">
        <v>177</v>
      </c>
    </row>
    <row r="2783" spans="1:9" x14ac:dyDescent="0.35">
      <c r="A2783" s="2" t="s">
        <v>176</v>
      </c>
      <c r="B2783" s="2" t="s">
        <v>15</v>
      </c>
      <c r="C2783" s="2">
        <v>189.369281726536</v>
      </c>
      <c r="D2783" s="2">
        <v>9.3255809451345595</v>
      </c>
      <c r="E2783" s="2">
        <v>0.53322255526885498</v>
      </c>
      <c r="F2783" s="2">
        <v>17.489096912699999</v>
      </c>
      <c r="G2783" s="3">
        <v>1.7348463128820299E-68</v>
      </c>
      <c r="H2783" s="3">
        <v>7.9578790042071897E-67</v>
      </c>
      <c r="I2783" s="2" t="s">
        <v>177</v>
      </c>
    </row>
    <row r="2784" spans="1:9" x14ac:dyDescent="0.35">
      <c r="A2784" s="2" t="s">
        <v>5744</v>
      </c>
      <c r="B2784" s="2" t="s">
        <v>26</v>
      </c>
      <c r="C2784" s="2">
        <v>260.68282445273002</v>
      </c>
      <c r="D2784" s="2">
        <v>-5.4668941788260099</v>
      </c>
      <c r="E2784" s="2">
        <v>0.27284851142887301</v>
      </c>
      <c r="F2784" s="2">
        <v>-20.036371648855901</v>
      </c>
      <c r="G2784" s="3">
        <v>2.6542514803327801E-89</v>
      </c>
      <c r="H2784" s="3">
        <v>1.8772220031421299E-87</v>
      </c>
      <c r="I2784" s="2" t="s">
        <v>1459</v>
      </c>
    </row>
    <row r="2785" spans="1:9" x14ac:dyDescent="0.35">
      <c r="A2785" s="2" t="s">
        <v>5661</v>
      </c>
      <c r="B2785" s="2" t="s">
        <v>26</v>
      </c>
      <c r="C2785" s="2">
        <v>4.1203756520710302</v>
      </c>
      <c r="D2785" s="2">
        <v>-5.1362774419015098</v>
      </c>
      <c r="E2785" s="2">
        <v>1.0822796934977299</v>
      </c>
      <c r="F2785" s="2">
        <v>-4.7457948927249802</v>
      </c>
      <c r="G2785" s="3">
        <v>2.0768908687207999E-6</v>
      </c>
      <c r="H2785" s="3">
        <v>6.4220461072167898E-6</v>
      </c>
      <c r="I2785" s="2" t="s">
        <v>1459</v>
      </c>
    </row>
    <row r="2786" spans="1:9" x14ac:dyDescent="0.35">
      <c r="A2786" s="2" t="s">
        <v>4250</v>
      </c>
      <c r="B2786" s="2" t="s">
        <v>12</v>
      </c>
      <c r="C2786" s="2">
        <v>2607.6881960536398</v>
      </c>
      <c r="D2786" s="2">
        <v>-2.0773786698132102</v>
      </c>
      <c r="E2786" s="2">
        <v>0.15407182678811601</v>
      </c>
      <c r="F2786" s="2">
        <v>-13.4831832212263</v>
      </c>
      <c r="G2786" s="3">
        <v>1.9644500890829799E-41</v>
      </c>
      <c r="H2786" s="3">
        <v>4.0315512117226698E-40</v>
      </c>
      <c r="I2786" s="2" t="s">
        <v>1459</v>
      </c>
    </row>
    <row r="2787" spans="1:9" x14ac:dyDescent="0.35">
      <c r="A2787" s="2" t="s">
        <v>1987</v>
      </c>
      <c r="B2787" s="2" t="s">
        <v>23</v>
      </c>
      <c r="C2787" s="2">
        <v>57.723074682149502</v>
      </c>
      <c r="D2787" s="2">
        <v>2.7117144460187301</v>
      </c>
      <c r="E2787" s="2">
        <v>0.37547194922204802</v>
      </c>
      <c r="F2787" s="2">
        <v>7.2221492221648402</v>
      </c>
      <c r="G2787" s="3">
        <v>5.1172273953602897E-13</v>
      </c>
      <c r="H2787" s="3">
        <v>2.69878255265704E-12</v>
      </c>
      <c r="I2787" s="2" t="s">
        <v>1459</v>
      </c>
    </row>
    <row r="2788" spans="1:9" x14ac:dyDescent="0.35">
      <c r="A2788" s="2" t="s">
        <v>1821</v>
      </c>
      <c r="B2788" s="2" t="s">
        <v>26</v>
      </c>
      <c r="C2788" s="2">
        <v>25.654492505426798</v>
      </c>
      <c r="D2788" s="2">
        <v>2.9758707941345102</v>
      </c>
      <c r="E2788" s="2">
        <v>0.66609527034664195</v>
      </c>
      <c r="F2788" s="2">
        <v>4.4676353768220496</v>
      </c>
      <c r="G2788" s="3">
        <v>7.9088960960848092E-6</v>
      </c>
      <c r="H2788" s="3">
        <v>2.2791661868641199E-5</v>
      </c>
      <c r="I2788" s="2" t="s">
        <v>1459</v>
      </c>
    </row>
    <row r="2789" spans="1:9" x14ac:dyDescent="0.35">
      <c r="A2789" s="2" t="s">
        <v>1458</v>
      </c>
      <c r="B2789" s="2" t="s">
        <v>44</v>
      </c>
      <c r="C2789" s="2">
        <v>227.584128849797</v>
      </c>
      <c r="D2789" s="2">
        <v>3.5964319591881799</v>
      </c>
      <c r="E2789" s="2">
        <v>0.31175346341752302</v>
      </c>
      <c r="F2789" s="2">
        <v>11.5361411538565</v>
      </c>
      <c r="G2789" s="3">
        <v>8.6729362918518E-31</v>
      </c>
      <c r="H2789" s="3">
        <v>1.16461395652763E-29</v>
      </c>
      <c r="I2789" s="2" t="s">
        <v>1459</v>
      </c>
    </row>
    <row r="2790" spans="1:9" x14ac:dyDescent="0.35">
      <c r="A2790" s="2" t="s">
        <v>1488</v>
      </c>
      <c r="B2790" s="2" t="s">
        <v>34</v>
      </c>
      <c r="C2790" s="2">
        <v>104.568595637195</v>
      </c>
      <c r="D2790" s="2">
        <v>3.5466379724031998</v>
      </c>
      <c r="E2790" s="2">
        <v>0.28492381501652603</v>
      </c>
      <c r="F2790" s="2">
        <v>12.447671221156099</v>
      </c>
      <c r="G2790" s="3">
        <v>1.43985292229253E-35</v>
      </c>
      <c r="H2790" s="3">
        <v>2.39777383457195E-34</v>
      </c>
      <c r="I2790" s="2" t="s">
        <v>716</v>
      </c>
    </row>
    <row r="2791" spans="1:9" x14ac:dyDescent="0.35">
      <c r="A2791" s="2" t="s">
        <v>1275</v>
      </c>
      <c r="B2791" s="2" t="s">
        <v>34</v>
      </c>
      <c r="C2791" s="2">
        <v>244.350506856267</v>
      </c>
      <c r="D2791" s="2">
        <v>4.0258768856144602</v>
      </c>
      <c r="E2791" s="2">
        <v>0.25547716861589997</v>
      </c>
      <c r="F2791" s="2">
        <v>15.758264847796299</v>
      </c>
      <c r="G2791" s="3">
        <v>6.0264982033090499E-56</v>
      </c>
      <c r="H2791" s="3">
        <v>1.9069945829793599E-54</v>
      </c>
      <c r="I2791" s="2" t="s">
        <v>716</v>
      </c>
    </row>
    <row r="2792" spans="1:9" x14ac:dyDescent="0.35">
      <c r="A2792" s="2" t="s">
        <v>715</v>
      </c>
      <c r="B2792" s="2" t="s">
        <v>34</v>
      </c>
      <c r="C2792" s="2">
        <v>24.618431331355801</v>
      </c>
      <c r="D2792" s="2">
        <v>5.80102922304813</v>
      </c>
      <c r="E2792" s="2">
        <v>0.64783162843600905</v>
      </c>
      <c r="F2792" s="2">
        <v>8.9545322710670003</v>
      </c>
      <c r="G2792" s="3">
        <v>3.4117896455825202E-19</v>
      </c>
      <c r="H2792" s="3">
        <v>2.55337646662652E-18</v>
      </c>
      <c r="I2792" s="2" t="s">
        <v>716</v>
      </c>
    </row>
    <row r="2793" spans="1:9" x14ac:dyDescent="0.35">
      <c r="A2793" s="2" t="s">
        <v>4182</v>
      </c>
      <c r="B2793" s="2" t="s">
        <v>31</v>
      </c>
      <c r="C2793" s="2">
        <v>542.15849635279403</v>
      </c>
      <c r="D2793" s="2">
        <v>-2.0076595841069098</v>
      </c>
      <c r="E2793" s="2">
        <v>0.33844609754430499</v>
      </c>
      <c r="F2793" s="2">
        <v>-5.9319921212685598</v>
      </c>
      <c r="G2793" s="3">
        <v>2.9928098919241398E-9</v>
      </c>
      <c r="H2793" s="3">
        <v>1.20445162551433E-8</v>
      </c>
      <c r="I2793" s="2" t="s">
        <v>905</v>
      </c>
    </row>
    <row r="2794" spans="1:9" x14ac:dyDescent="0.35">
      <c r="A2794" s="2" t="s">
        <v>1891</v>
      </c>
      <c r="B2794" s="2" t="s">
        <v>20</v>
      </c>
      <c r="C2794" s="2">
        <v>16.614636371853098</v>
      </c>
      <c r="D2794" s="2">
        <v>2.84233103361758</v>
      </c>
      <c r="E2794" s="2">
        <v>0.62437780323548298</v>
      </c>
      <c r="F2794" s="2">
        <v>4.5522614975881801</v>
      </c>
      <c r="G2794" s="3">
        <v>5.30723110573317E-6</v>
      </c>
      <c r="H2794" s="3">
        <v>1.5665774291482401E-5</v>
      </c>
      <c r="I2794" s="2" t="s">
        <v>905</v>
      </c>
    </row>
    <row r="2795" spans="1:9" x14ac:dyDescent="0.35">
      <c r="A2795" s="2" t="s">
        <v>904</v>
      </c>
      <c r="B2795" s="2" t="s">
        <v>63</v>
      </c>
      <c r="C2795" s="2">
        <v>4.3990192057646</v>
      </c>
      <c r="D2795" s="2">
        <v>5.0613457402618804</v>
      </c>
      <c r="E2795" s="2">
        <v>0.93752777869957005</v>
      </c>
      <c r="F2795" s="2">
        <v>5.3986088255244997</v>
      </c>
      <c r="G2795" s="3">
        <v>6.7159625676046301E-8</v>
      </c>
      <c r="H2795" s="3">
        <v>2.4133961032412402E-7</v>
      </c>
      <c r="I2795" s="2" t="s">
        <v>905</v>
      </c>
    </row>
    <row r="2796" spans="1:9" x14ac:dyDescent="0.35">
      <c r="A2796" s="2" t="s">
        <v>5691</v>
      </c>
      <c r="B2796" s="2" t="s">
        <v>44</v>
      </c>
      <c r="C2796" s="2">
        <v>3.4925044704508701</v>
      </c>
      <c r="D2796" s="2">
        <v>-5.2393629108202804</v>
      </c>
      <c r="E2796" s="2">
        <v>1.17686554120631</v>
      </c>
      <c r="F2796" s="2">
        <v>-4.4519639052816702</v>
      </c>
      <c r="G2796" s="3">
        <v>8.5088471278541507E-6</v>
      </c>
      <c r="H2796" s="3">
        <v>2.44415945329558E-5</v>
      </c>
      <c r="I2796" s="2" t="s">
        <v>2793</v>
      </c>
    </row>
    <row r="2797" spans="1:9" x14ac:dyDescent="0.35">
      <c r="A2797" s="2" t="s">
        <v>4710</v>
      </c>
      <c r="B2797" s="2" t="s">
        <v>9</v>
      </c>
      <c r="C2797" s="2">
        <v>6.8746882815374004</v>
      </c>
      <c r="D2797" s="2">
        <v>-2.7374338254132198</v>
      </c>
      <c r="E2797" s="2">
        <v>0.81503289562265102</v>
      </c>
      <c r="F2797" s="2">
        <v>-3.35867894426756</v>
      </c>
      <c r="G2797" s="2">
        <v>7.8315997625923802E-4</v>
      </c>
      <c r="H2797" s="2">
        <v>1.74044265129619E-3</v>
      </c>
      <c r="I2797" s="2" t="s">
        <v>2793</v>
      </c>
    </row>
    <row r="2798" spans="1:9" x14ac:dyDescent="0.35">
      <c r="A2798" s="2" t="s">
        <v>4245</v>
      </c>
      <c r="B2798" s="2" t="s">
        <v>44</v>
      </c>
      <c r="C2798" s="2">
        <v>37.6228402420927</v>
      </c>
      <c r="D2798" s="2">
        <v>-2.0694063491124601</v>
      </c>
      <c r="E2798" s="2">
        <v>0.49099689616861902</v>
      </c>
      <c r="F2798" s="2">
        <v>-4.2147035251354801</v>
      </c>
      <c r="G2798" s="3">
        <v>2.5010652071708301E-5</v>
      </c>
      <c r="H2798" s="3">
        <v>6.78986229663504E-5</v>
      </c>
      <c r="I2798" s="2" t="s">
        <v>2793</v>
      </c>
    </row>
    <row r="2799" spans="1:9" x14ac:dyDescent="0.35">
      <c r="A2799" s="2" t="s">
        <v>4851</v>
      </c>
      <c r="B2799" s="2" t="s">
        <v>31</v>
      </c>
      <c r="C2799" s="2">
        <v>37.121321140759498</v>
      </c>
      <c r="D2799" s="2">
        <v>-2.9669164257773399</v>
      </c>
      <c r="E2799" s="2">
        <v>0.376968657084708</v>
      </c>
      <c r="F2799" s="2">
        <v>-7.8704591748343899</v>
      </c>
      <c r="G2799" s="3">
        <v>3.5334195992896302E-15</v>
      </c>
      <c r="H2799" s="3">
        <v>2.11552326227958E-14</v>
      </c>
      <c r="I2799" s="2" t="s">
        <v>3473</v>
      </c>
    </row>
    <row r="2800" spans="1:9" x14ac:dyDescent="0.35">
      <c r="A2800" s="2" t="s">
        <v>1695</v>
      </c>
      <c r="B2800" s="2" t="s">
        <v>26</v>
      </c>
      <c r="C2800" s="2">
        <v>197.372973516721</v>
      </c>
      <c r="D2800" s="2">
        <v>3.1574046159598002</v>
      </c>
      <c r="E2800" s="2">
        <v>0.25613702867667698</v>
      </c>
      <c r="F2800" s="2">
        <v>12.3270135219122</v>
      </c>
      <c r="G2800" s="3">
        <v>6.4804287209056997E-35</v>
      </c>
      <c r="H2800" s="3">
        <v>1.0486834152554101E-33</v>
      </c>
      <c r="I2800" s="2" t="s">
        <v>1640</v>
      </c>
    </row>
    <row r="2801" spans="1:9" x14ac:dyDescent="0.35">
      <c r="A2801" s="2" t="s">
        <v>1639</v>
      </c>
      <c r="B2801" s="2" t="s">
        <v>63</v>
      </c>
      <c r="C2801" s="2">
        <v>115.10079772743001</v>
      </c>
      <c r="D2801" s="2">
        <v>3.2522591402927801</v>
      </c>
      <c r="E2801" s="2">
        <v>0.302026246385458</v>
      </c>
      <c r="F2801" s="2">
        <v>10.7681341579239</v>
      </c>
      <c r="G2801" s="3">
        <v>4.8676563719368003E-27</v>
      </c>
      <c r="H2801" s="3">
        <v>5.4552169138019E-26</v>
      </c>
      <c r="I2801" s="2" t="s">
        <v>1640</v>
      </c>
    </row>
    <row r="2802" spans="1:9" x14ac:dyDescent="0.35">
      <c r="A2802" s="2" t="s">
        <v>5596</v>
      </c>
      <c r="B2802" s="2" t="s">
        <v>15</v>
      </c>
      <c r="C2802" s="2">
        <v>16.041207608573899</v>
      </c>
      <c r="D2802" s="2">
        <v>-4.88063347123133</v>
      </c>
      <c r="E2802" s="2">
        <v>0.87063118263493899</v>
      </c>
      <c r="F2802" s="2">
        <v>-5.6058564965020503</v>
      </c>
      <c r="G2802" s="3">
        <v>2.0722760962606099E-8</v>
      </c>
      <c r="H2802" s="3">
        <v>7.79221462843008E-8</v>
      </c>
      <c r="I2802" s="2" t="s">
        <v>4076</v>
      </c>
    </row>
    <row r="2803" spans="1:9" x14ac:dyDescent="0.35">
      <c r="A2803" s="2" t="s">
        <v>4985</v>
      </c>
      <c r="B2803" s="2" t="s">
        <v>20</v>
      </c>
      <c r="C2803" s="2">
        <v>230.63915625291801</v>
      </c>
      <c r="D2803" s="2">
        <v>-3.2230484555000398</v>
      </c>
      <c r="E2803" s="2">
        <v>0.20934108948001401</v>
      </c>
      <c r="F2803" s="2">
        <v>-15.396157837459601</v>
      </c>
      <c r="G2803" s="3">
        <v>1.73687485357462E-53</v>
      </c>
      <c r="H2803" s="3">
        <v>5.1048017219630197E-52</v>
      </c>
      <c r="I2803" s="2" t="s">
        <v>4076</v>
      </c>
    </row>
    <row r="2804" spans="1:9" x14ac:dyDescent="0.35">
      <c r="A2804" s="2" t="s">
        <v>4658</v>
      </c>
      <c r="B2804" s="2" t="s">
        <v>31</v>
      </c>
      <c r="C2804" s="2">
        <v>132.07416570303599</v>
      </c>
      <c r="D2804" s="2">
        <v>-2.6595745344856199</v>
      </c>
      <c r="E2804" s="2">
        <v>0.26129575670168598</v>
      </c>
      <c r="F2804" s="2">
        <v>-10.1784069058649</v>
      </c>
      <c r="G2804" s="3">
        <v>2.4758130063838599E-24</v>
      </c>
      <c r="H2804" s="3">
        <v>2.4122191267467801E-23</v>
      </c>
      <c r="I2804" s="2" t="s">
        <v>4076</v>
      </c>
    </row>
    <row r="2805" spans="1:9" x14ac:dyDescent="0.35">
      <c r="A2805" s="2" t="s">
        <v>5310</v>
      </c>
      <c r="B2805" s="2" t="s">
        <v>26</v>
      </c>
      <c r="C2805" s="2">
        <v>5.5352739621027496</v>
      </c>
      <c r="D2805" s="2">
        <v>-4.0617460868734296</v>
      </c>
      <c r="E2805" s="2">
        <v>0.87231069164251196</v>
      </c>
      <c r="F2805" s="2">
        <v>-4.6563066643438598</v>
      </c>
      <c r="G2805" s="3">
        <v>3.2193230665794102E-6</v>
      </c>
      <c r="H2805" s="3">
        <v>9.7292174119709993E-6</v>
      </c>
      <c r="I2805" s="2" t="s">
        <v>5311</v>
      </c>
    </row>
    <row r="2806" spans="1:9" x14ac:dyDescent="0.35">
      <c r="A2806" s="2" t="s">
        <v>5871</v>
      </c>
      <c r="B2806" s="2" t="s">
        <v>23</v>
      </c>
      <c r="C2806" s="2">
        <v>606.989139878738</v>
      </c>
      <c r="D2806" s="2">
        <v>-6.00339637941976</v>
      </c>
      <c r="E2806" s="2">
        <v>0.246611066799131</v>
      </c>
      <c r="F2806" s="2">
        <v>-24.3435805916594</v>
      </c>
      <c r="G2806" s="3">
        <v>6.77981112384152E-131</v>
      </c>
      <c r="H2806" s="3">
        <v>8.4164480468835403E-129</v>
      </c>
      <c r="I2806" s="2" t="s">
        <v>2113</v>
      </c>
    </row>
    <row r="2807" spans="1:9" x14ac:dyDescent="0.35">
      <c r="A2807" s="2" t="s">
        <v>5745</v>
      </c>
      <c r="B2807" s="2" t="s">
        <v>12</v>
      </c>
      <c r="C2807" s="2">
        <v>11.495255369689801</v>
      </c>
      <c r="D2807" s="2">
        <v>-5.4674961797359396</v>
      </c>
      <c r="E2807" s="2">
        <v>0.88985713345167505</v>
      </c>
      <c r="F2807" s="2">
        <v>-6.1442404338863001</v>
      </c>
      <c r="G2807" s="3">
        <v>8.0347060499172005E-10</v>
      </c>
      <c r="H2807" s="3">
        <v>3.3791068893184101E-9</v>
      </c>
      <c r="I2807" s="2" t="s">
        <v>2113</v>
      </c>
    </row>
    <row r="2808" spans="1:9" x14ac:dyDescent="0.35">
      <c r="A2808" s="2" t="s">
        <v>5716</v>
      </c>
      <c r="B2808" s="2" t="s">
        <v>34</v>
      </c>
      <c r="C2808" s="2">
        <v>1091.9962129549999</v>
      </c>
      <c r="D2808" s="2">
        <v>-5.3552077131724696</v>
      </c>
      <c r="E2808" s="2">
        <v>0.17035223771901201</v>
      </c>
      <c r="F2808" s="2">
        <v>-31.436086692360501</v>
      </c>
      <c r="G2808" s="3">
        <v>6.5041127400769101E-217</v>
      </c>
      <c r="H2808" s="3">
        <v>2.1785096106008602E-214</v>
      </c>
      <c r="I2808" s="2" t="s">
        <v>2113</v>
      </c>
    </row>
    <row r="2809" spans="1:9" x14ac:dyDescent="0.35">
      <c r="A2809" s="2" t="s">
        <v>2112</v>
      </c>
      <c r="B2809" s="2" t="s">
        <v>34</v>
      </c>
      <c r="C2809" s="2">
        <v>2.5268619091522302</v>
      </c>
      <c r="D2809" s="2">
        <v>2.5396330298039098</v>
      </c>
      <c r="E2809" s="2">
        <v>1.1074020696359499</v>
      </c>
      <c r="F2809" s="2">
        <v>2.2933251611483798</v>
      </c>
      <c r="G2809" s="2">
        <v>2.1829291694868701E-2</v>
      </c>
      <c r="H2809" s="2">
        <v>3.7692207583630899E-2</v>
      </c>
      <c r="I2809" s="2" t="s">
        <v>2113</v>
      </c>
    </row>
    <row r="2810" spans="1:9" x14ac:dyDescent="0.35">
      <c r="A2810" s="2" t="s">
        <v>5802</v>
      </c>
      <c r="B2810" s="2" t="s">
        <v>34</v>
      </c>
      <c r="C2810" s="2">
        <v>143.081590323266</v>
      </c>
      <c r="D2810" s="2">
        <v>-5.7130072708389896</v>
      </c>
      <c r="E2810" s="2">
        <v>0.446946907896968</v>
      </c>
      <c r="F2810" s="2">
        <v>-12.7822951001509</v>
      </c>
      <c r="G2810" s="3">
        <v>2.05902497952302E-37</v>
      </c>
      <c r="H2810" s="3">
        <v>3.6772446113171697E-36</v>
      </c>
      <c r="I2810" s="2" t="s">
        <v>4422</v>
      </c>
    </row>
    <row r="2811" spans="1:9" x14ac:dyDescent="0.35">
      <c r="A2811" s="2" t="s">
        <v>5082</v>
      </c>
      <c r="B2811" s="2" t="s">
        <v>23</v>
      </c>
      <c r="C2811" s="2">
        <v>23.348496852820801</v>
      </c>
      <c r="D2811" s="2">
        <v>-3.4400228131775301</v>
      </c>
      <c r="E2811" s="2">
        <v>0.68981676963653904</v>
      </c>
      <c r="F2811" s="2">
        <v>-4.98686457708191</v>
      </c>
      <c r="G2811" s="3">
        <v>6.1367047703649399E-7</v>
      </c>
      <c r="H2811" s="3">
        <v>2.01031155348807E-6</v>
      </c>
      <c r="I2811" s="2" t="s">
        <v>4422</v>
      </c>
    </row>
    <row r="2812" spans="1:9" x14ac:dyDescent="0.35">
      <c r="A2812" s="2" t="s">
        <v>4421</v>
      </c>
      <c r="B2812" s="2" t="s">
        <v>34</v>
      </c>
      <c r="C2812" s="2">
        <v>86.080984626492594</v>
      </c>
      <c r="D2812" s="2">
        <v>-2.27649185012692</v>
      </c>
      <c r="E2812" s="2">
        <v>0.27415599773088101</v>
      </c>
      <c r="F2812" s="2">
        <v>-8.3036368672174294</v>
      </c>
      <c r="G2812" s="3">
        <v>1.00971935941587E-16</v>
      </c>
      <c r="H2812" s="3">
        <v>6.5850617444344505E-16</v>
      </c>
      <c r="I2812" s="2" t="s">
        <v>4422</v>
      </c>
    </row>
    <row r="2813" spans="1:9" x14ac:dyDescent="0.35">
      <c r="A2813" s="2" t="s">
        <v>5634</v>
      </c>
      <c r="B2813" s="2" t="s">
        <v>15</v>
      </c>
      <c r="C2813" s="2">
        <v>1.9697884925292799</v>
      </c>
      <c r="D2813" s="2">
        <v>-5.0254647445549701</v>
      </c>
      <c r="E2813" s="2">
        <v>1.2833970126714001</v>
      </c>
      <c r="F2813" s="2">
        <v>-3.9157522535403499</v>
      </c>
      <c r="G2813" s="3">
        <v>9.0122758492963806E-5</v>
      </c>
      <c r="H2813" s="2">
        <v>2.27478914939157E-4</v>
      </c>
      <c r="I2813" s="2" t="s">
        <v>1971</v>
      </c>
    </row>
    <row r="2814" spans="1:9" x14ac:dyDescent="0.35">
      <c r="A2814" s="2" t="s">
        <v>1970</v>
      </c>
      <c r="B2814" s="2" t="s">
        <v>9</v>
      </c>
      <c r="C2814" s="2">
        <v>91.674040224719505</v>
      </c>
      <c r="D2814" s="2">
        <v>2.7259853642997101</v>
      </c>
      <c r="E2814" s="2">
        <v>0.33466675137456903</v>
      </c>
      <c r="F2814" s="2">
        <v>8.1453725328355393</v>
      </c>
      <c r="G2814" s="3">
        <v>3.7811597291322901E-16</v>
      </c>
      <c r="H2814" s="3">
        <v>2.3870251604394099E-15</v>
      </c>
      <c r="I2814" s="2" t="s">
        <v>1971</v>
      </c>
    </row>
    <row r="2815" spans="1:9" x14ac:dyDescent="0.35">
      <c r="A2815" s="2" t="s">
        <v>4285</v>
      </c>
      <c r="B2815" s="2" t="s">
        <v>23</v>
      </c>
      <c r="C2815" s="2">
        <v>263.17927050544102</v>
      </c>
      <c r="D2815" s="2">
        <v>-2.1230477578309501</v>
      </c>
      <c r="E2815" s="2">
        <v>0.26945713232072199</v>
      </c>
      <c r="F2815" s="2">
        <v>-7.87898148973093</v>
      </c>
      <c r="G2815" s="3">
        <v>3.3006038141418899E-15</v>
      </c>
      <c r="H2815" s="3">
        <v>1.9794702334002299E-14</v>
      </c>
      <c r="I2815" s="2" t="s">
        <v>4286</v>
      </c>
    </row>
    <row r="2816" spans="1:9" x14ac:dyDescent="0.35">
      <c r="A2816" s="2" t="s">
        <v>5123</v>
      </c>
      <c r="B2816" s="2" t="s">
        <v>63</v>
      </c>
      <c r="C2816" s="2">
        <v>47.595239621844598</v>
      </c>
      <c r="D2816" s="2">
        <v>-3.58406955719814</v>
      </c>
      <c r="E2816" s="2">
        <v>1.1143723203272</v>
      </c>
      <c r="F2816" s="2">
        <v>-3.21622270386775</v>
      </c>
      <c r="G2816" s="2">
        <v>1.2988999206893499E-3</v>
      </c>
      <c r="H2816" s="2">
        <v>2.790858314219E-3</v>
      </c>
      <c r="I2816" s="2" t="s">
        <v>723</v>
      </c>
    </row>
    <row r="2817" spans="1:9" x14ac:dyDescent="0.35">
      <c r="A2817" s="2" t="s">
        <v>722</v>
      </c>
      <c r="B2817" s="2" t="s">
        <v>23</v>
      </c>
      <c r="C2817" s="2">
        <v>105.58650422567899</v>
      </c>
      <c r="D2817" s="2">
        <v>5.7467701310582404</v>
      </c>
      <c r="E2817" s="2">
        <v>0.48807717383571098</v>
      </c>
      <c r="F2817" s="2">
        <v>11.7743062759838</v>
      </c>
      <c r="G2817" s="3">
        <v>5.2950912319124895E-32</v>
      </c>
      <c r="H2817" s="3">
        <v>7.5379678868412602E-31</v>
      </c>
      <c r="I2817" s="2" t="s">
        <v>723</v>
      </c>
    </row>
    <row r="2818" spans="1:9" x14ac:dyDescent="0.35">
      <c r="A2818" s="2" t="s">
        <v>4637</v>
      </c>
      <c r="B2818" s="2" t="s">
        <v>31</v>
      </c>
      <c r="C2818" s="2">
        <v>2617.0082452029301</v>
      </c>
      <c r="D2818" s="2">
        <v>-2.6326752948602898</v>
      </c>
      <c r="E2818" s="2">
        <v>0.181676531394697</v>
      </c>
      <c r="F2818" s="2">
        <v>-14.4910037342178</v>
      </c>
      <c r="G2818" s="3">
        <v>1.3810977273417699E-47</v>
      </c>
      <c r="H2818" s="3">
        <v>3.4146583364583799E-46</v>
      </c>
      <c r="I2818" s="2" t="s">
        <v>1048</v>
      </c>
    </row>
    <row r="2819" spans="1:9" x14ac:dyDescent="0.35">
      <c r="A2819" s="2" t="s">
        <v>2103</v>
      </c>
      <c r="B2819" s="2" t="s">
        <v>9</v>
      </c>
      <c r="C2819" s="2">
        <v>109.953438156328</v>
      </c>
      <c r="D2819" s="2">
        <v>2.5517146106767998</v>
      </c>
      <c r="E2819" s="2">
        <v>0.327525424932327</v>
      </c>
      <c r="F2819" s="2">
        <v>7.7908901612875798</v>
      </c>
      <c r="G2819" s="3">
        <v>6.6538739054009199E-15</v>
      </c>
      <c r="H2819" s="3">
        <v>3.9151332306488999E-14</v>
      </c>
      <c r="I2819" s="2" t="s">
        <v>1048</v>
      </c>
    </row>
    <row r="2820" spans="1:9" x14ac:dyDescent="0.35">
      <c r="A2820" s="2" t="s">
        <v>1047</v>
      </c>
      <c r="B2820" s="2" t="s">
        <v>20</v>
      </c>
      <c r="C2820" s="2">
        <v>584.90654652551302</v>
      </c>
      <c r="D2820" s="2">
        <v>4.6382460228246201</v>
      </c>
      <c r="E2820" s="2">
        <v>0.32639081559671301</v>
      </c>
      <c r="F2820" s="2">
        <v>14.2107124379248</v>
      </c>
      <c r="G2820" s="3">
        <v>7.8621558288835703E-46</v>
      </c>
      <c r="H2820" s="3">
        <v>1.86839344410095E-44</v>
      </c>
      <c r="I2820" s="2" t="s">
        <v>1048</v>
      </c>
    </row>
    <row r="2821" spans="1:9" x14ac:dyDescent="0.35">
      <c r="A2821" s="2" t="s">
        <v>2154</v>
      </c>
      <c r="B2821" s="2" t="s">
        <v>31</v>
      </c>
      <c r="C2821" s="2">
        <v>11974.081973578701</v>
      </c>
      <c r="D2821" s="2">
        <v>2.4836435398080399</v>
      </c>
      <c r="E2821" s="2">
        <v>0.247344911754007</v>
      </c>
      <c r="F2821" s="2">
        <v>10.041215411288199</v>
      </c>
      <c r="G2821" s="3">
        <v>1.00428992517351E-23</v>
      </c>
      <c r="H2821" s="3">
        <v>9.4679526031228003E-23</v>
      </c>
      <c r="I2821" s="2" t="s">
        <v>2155</v>
      </c>
    </row>
    <row r="2822" spans="1:9" x14ac:dyDescent="0.35">
      <c r="A2822" s="2" t="s">
        <v>1196</v>
      </c>
      <c r="B2822" s="2" t="s">
        <v>12</v>
      </c>
      <c r="C2822" s="2">
        <v>1.3176539115779</v>
      </c>
      <c r="D2822" s="2">
        <v>4.2342329050035703</v>
      </c>
      <c r="E2822" s="2">
        <v>1.67039103916649</v>
      </c>
      <c r="F2822" s="2">
        <v>2.5348752511965298</v>
      </c>
      <c r="G2822" s="2">
        <v>1.1248737656092999E-2</v>
      </c>
      <c r="H2822" s="2">
        <v>2.0648080950363201E-2</v>
      </c>
      <c r="I2822" s="2" t="s">
        <v>1197</v>
      </c>
    </row>
    <row r="2823" spans="1:9" x14ac:dyDescent="0.35">
      <c r="A2823" s="2" t="s">
        <v>5796</v>
      </c>
      <c r="B2823" s="2" t="s">
        <v>26</v>
      </c>
      <c r="C2823" s="2">
        <v>7.7752290748047601</v>
      </c>
      <c r="D2823" s="2">
        <v>-5.6482695024479996</v>
      </c>
      <c r="E2823" s="2">
        <v>0.86791887720512695</v>
      </c>
      <c r="F2823" s="2">
        <v>-6.50783114734935</v>
      </c>
      <c r="G2823" s="3">
        <v>7.6243546827472405E-11</v>
      </c>
      <c r="H2823" s="3">
        <v>3.4749048607992099E-10</v>
      </c>
      <c r="I2823" s="2" t="s">
        <v>5797</v>
      </c>
    </row>
    <row r="2824" spans="1:9" x14ac:dyDescent="0.35">
      <c r="A2824" s="2" t="s">
        <v>5862</v>
      </c>
      <c r="B2824" s="2" t="s">
        <v>34</v>
      </c>
      <c r="C2824" s="2">
        <v>47.389038386289698</v>
      </c>
      <c r="D2824" s="2">
        <v>-5.9736747091228803</v>
      </c>
      <c r="E2824" s="2">
        <v>0.60241555160483795</v>
      </c>
      <c r="F2824" s="2">
        <v>-9.9162026830299794</v>
      </c>
      <c r="G2824" s="3">
        <v>3.53967399877139E-23</v>
      </c>
      <c r="H2824" s="3">
        <v>3.2540804156493898E-22</v>
      </c>
      <c r="I2824" s="2" t="s">
        <v>3087</v>
      </c>
    </row>
    <row r="2825" spans="1:9" x14ac:dyDescent="0.35">
      <c r="A2825" s="2" t="s">
        <v>5642</v>
      </c>
      <c r="B2825" s="2" t="s">
        <v>34</v>
      </c>
      <c r="C2825" s="2">
        <v>24.827455609258099</v>
      </c>
      <c r="D2825" s="2">
        <v>-5.0495189218588203</v>
      </c>
      <c r="E2825" s="2">
        <v>0.83353228109161903</v>
      </c>
      <c r="F2825" s="2">
        <v>-6.0579764412313004</v>
      </c>
      <c r="G2825" s="3">
        <v>1.37844578098284E-9</v>
      </c>
      <c r="H2825" s="3">
        <v>5.6947101475465096E-9</v>
      </c>
      <c r="I2825" s="2" t="s">
        <v>3087</v>
      </c>
    </row>
    <row r="2826" spans="1:9" x14ac:dyDescent="0.35">
      <c r="A2826" s="2" t="s">
        <v>5280</v>
      </c>
      <c r="B2826" s="2" t="s">
        <v>34</v>
      </c>
      <c r="C2826" s="2">
        <v>84.459600978315905</v>
      </c>
      <c r="D2826" s="2">
        <v>-3.9687292259248199</v>
      </c>
      <c r="E2826" s="2">
        <v>0.41123079360016102</v>
      </c>
      <c r="F2826" s="2">
        <v>-9.6508561316145194</v>
      </c>
      <c r="G2826" s="3">
        <v>4.8747039836431202E-22</v>
      </c>
      <c r="H2826" s="3">
        <v>4.2336470214106003E-21</v>
      </c>
      <c r="I2826" s="2" t="s">
        <v>3087</v>
      </c>
    </row>
    <row r="2827" spans="1:9" x14ac:dyDescent="0.35">
      <c r="A2827" s="2" t="s">
        <v>4734</v>
      </c>
      <c r="B2827" s="2" t="s">
        <v>31</v>
      </c>
      <c r="C2827" s="2">
        <v>583.18742918662201</v>
      </c>
      <c r="D2827" s="2">
        <v>-2.7758226723665298</v>
      </c>
      <c r="E2827" s="2">
        <v>0.32452745854120302</v>
      </c>
      <c r="F2827" s="2">
        <v>-8.5534292994628007</v>
      </c>
      <c r="G2827" s="3">
        <v>1.1948449229417901E-17</v>
      </c>
      <c r="H2827" s="3">
        <v>8.2021991771317298E-17</v>
      </c>
      <c r="I2827" s="2" t="s">
        <v>1365</v>
      </c>
    </row>
    <row r="2828" spans="1:9" x14ac:dyDescent="0.35">
      <c r="A2828" s="2" t="s">
        <v>4282</v>
      </c>
      <c r="B2828" s="2" t="s">
        <v>12</v>
      </c>
      <c r="C2828" s="2">
        <v>204.86395436725499</v>
      </c>
      <c r="D2828" s="2">
        <v>-2.1183732675063802</v>
      </c>
      <c r="E2828" s="2">
        <v>0.204206551705089</v>
      </c>
      <c r="F2828" s="2">
        <v>-10.3736792469112</v>
      </c>
      <c r="G2828" s="3">
        <v>3.26698554057013E-25</v>
      </c>
      <c r="H2828" s="3">
        <v>3.3407561818088103E-24</v>
      </c>
      <c r="I2828" s="2" t="s">
        <v>1365</v>
      </c>
    </row>
    <row r="2829" spans="1:9" x14ac:dyDescent="0.35">
      <c r="A2829" s="2" t="s">
        <v>2470</v>
      </c>
      <c r="B2829" s="2" t="s">
        <v>23</v>
      </c>
      <c r="C2829" s="2">
        <v>1368.7362185683701</v>
      </c>
      <c r="D2829" s="2">
        <v>2.1388477921301701</v>
      </c>
      <c r="E2829" s="2">
        <v>0.15754849485581601</v>
      </c>
      <c r="F2829" s="2">
        <v>13.5758059389116</v>
      </c>
      <c r="G2829" s="3">
        <v>5.5727336513683099E-42</v>
      </c>
      <c r="H2829" s="3">
        <v>1.16935186500107E-40</v>
      </c>
      <c r="I2829" s="2" t="s">
        <v>1365</v>
      </c>
    </row>
    <row r="2830" spans="1:9" x14ac:dyDescent="0.35">
      <c r="A2830" s="2" t="s">
        <v>1364</v>
      </c>
      <c r="B2830" s="2" t="s">
        <v>20</v>
      </c>
      <c r="C2830" s="2">
        <v>84.403946244086001</v>
      </c>
      <c r="D2830" s="2">
        <v>3.8042274181679701</v>
      </c>
      <c r="E2830" s="2">
        <v>0.58704084511559496</v>
      </c>
      <c r="F2830" s="2">
        <v>6.4803453623723204</v>
      </c>
      <c r="G2830" s="3">
        <v>9.1512903258389695E-11</v>
      </c>
      <c r="H2830" s="3">
        <v>4.1452846609924301E-10</v>
      </c>
      <c r="I2830" s="2" t="s">
        <v>1365</v>
      </c>
    </row>
    <row r="2831" spans="1:9" x14ac:dyDescent="0.35">
      <c r="A2831" s="2" t="s">
        <v>4855</v>
      </c>
      <c r="B2831" s="2" t="s">
        <v>44</v>
      </c>
      <c r="C2831" s="2">
        <v>6.6421192968087697</v>
      </c>
      <c r="D2831" s="2">
        <v>-2.97414037632314</v>
      </c>
      <c r="E2831" s="2">
        <v>0.74845931265078702</v>
      </c>
      <c r="F2831" s="2">
        <v>-3.9736834401722598</v>
      </c>
      <c r="G2831" s="3">
        <v>7.07696071432478E-5</v>
      </c>
      <c r="H2831" s="2">
        <v>1.8125841379410399E-4</v>
      </c>
      <c r="I2831" s="2" t="s">
        <v>3290</v>
      </c>
    </row>
    <row r="2832" spans="1:9" x14ac:dyDescent="0.35">
      <c r="A2832" s="2" t="s">
        <v>4363</v>
      </c>
      <c r="B2832" s="2" t="s">
        <v>63</v>
      </c>
      <c r="C2832" s="2">
        <v>803.08436397002504</v>
      </c>
      <c r="D2832" s="2">
        <v>-2.2092400656330198</v>
      </c>
      <c r="E2832" s="2">
        <v>0.155946504108015</v>
      </c>
      <c r="F2832" s="2">
        <v>-14.1666533550686</v>
      </c>
      <c r="G2832" s="3">
        <v>1.4735747177153801E-45</v>
      </c>
      <c r="H2832" s="3">
        <v>3.4785769134153501E-44</v>
      </c>
      <c r="I2832" s="2" t="s">
        <v>2264</v>
      </c>
    </row>
    <row r="2833" spans="1:9" x14ac:dyDescent="0.35">
      <c r="A2833" s="2" t="s">
        <v>2263</v>
      </c>
      <c r="B2833" s="2" t="s">
        <v>44</v>
      </c>
      <c r="C2833" s="2">
        <v>114.503865163927</v>
      </c>
      <c r="D2833" s="2">
        <v>2.3545134076460599</v>
      </c>
      <c r="E2833" s="2">
        <v>0.34852188864382699</v>
      </c>
      <c r="F2833" s="2">
        <v>6.7557117195938003</v>
      </c>
      <c r="G2833" s="3">
        <v>1.4213578258935999E-11</v>
      </c>
      <c r="H2833" s="3">
        <v>6.8084037035248605E-11</v>
      </c>
      <c r="I2833" s="2" t="s">
        <v>2264</v>
      </c>
    </row>
    <row r="2834" spans="1:9" x14ac:dyDescent="0.35">
      <c r="A2834" s="2" t="s">
        <v>5644</v>
      </c>
      <c r="B2834" s="2" t="s">
        <v>23</v>
      </c>
      <c r="C2834" s="2">
        <v>8.6623802498843592</v>
      </c>
      <c r="D2834" s="2">
        <v>-5.0541418623899901</v>
      </c>
      <c r="E2834" s="2">
        <v>0.83599829486991295</v>
      </c>
      <c r="F2834" s="2">
        <v>-6.0456365681660298</v>
      </c>
      <c r="G2834" s="3">
        <v>1.48821226585897E-9</v>
      </c>
      <c r="H2834" s="3">
        <v>6.1267959516531696E-9</v>
      </c>
      <c r="I2834" s="2" t="s">
        <v>5645</v>
      </c>
    </row>
    <row r="2835" spans="1:9" x14ac:dyDescent="0.35">
      <c r="A2835" s="2" t="s">
        <v>5579</v>
      </c>
      <c r="B2835" s="2" t="s">
        <v>23</v>
      </c>
      <c r="C2835" s="2">
        <v>1391.7953396519899</v>
      </c>
      <c r="D2835" s="2">
        <v>-4.82476825551886</v>
      </c>
      <c r="E2835" s="2">
        <v>0.117840255219687</v>
      </c>
      <c r="F2835" s="2">
        <v>-40.943294348133698</v>
      </c>
      <c r="G2835" s="2">
        <v>0</v>
      </c>
      <c r="H2835" s="2">
        <v>0</v>
      </c>
      <c r="I2835" s="2" t="s">
        <v>4987</v>
      </c>
    </row>
    <row r="2836" spans="1:9" x14ac:dyDescent="0.35">
      <c r="A2836" s="2" t="s">
        <v>4986</v>
      </c>
      <c r="B2836" s="2" t="s">
        <v>26</v>
      </c>
      <c r="C2836" s="2">
        <v>27.553710019955801</v>
      </c>
      <c r="D2836" s="2">
        <v>-3.23464576197834</v>
      </c>
      <c r="E2836" s="2">
        <v>0.611064082556113</v>
      </c>
      <c r="F2836" s="2">
        <v>-5.29346406427236</v>
      </c>
      <c r="G2836" s="3">
        <v>1.20020835574475E-7</v>
      </c>
      <c r="H2836" s="3">
        <v>4.2299183504429002E-7</v>
      </c>
      <c r="I2836" s="2" t="s">
        <v>4987</v>
      </c>
    </row>
    <row r="2837" spans="1:9" x14ac:dyDescent="0.35">
      <c r="A2837" s="2" t="s">
        <v>5972</v>
      </c>
      <c r="B2837" s="2" t="s">
        <v>26</v>
      </c>
      <c r="C2837" s="2">
        <v>365.84373839992099</v>
      </c>
      <c r="D2837" s="2">
        <v>-6.5262666560484703</v>
      </c>
      <c r="E2837" s="2">
        <v>0.317316618459073</v>
      </c>
      <c r="F2837" s="2">
        <v>-20.567049679719901</v>
      </c>
      <c r="G2837" s="3">
        <v>5.4162333759717897E-94</v>
      </c>
      <c r="H2837" s="3">
        <v>4.1089305508654403E-92</v>
      </c>
      <c r="I2837" s="2" t="s">
        <v>305</v>
      </c>
    </row>
    <row r="2838" spans="1:9" x14ac:dyDescent="0.35">
      <c r="A2838" s="2" t="s">
        <v>4712</v>
      </c>
      <c r="B2838" s="2" t="s">
        <v>44</v>
      </c>
      <c r="C2838" s="2">
        <v>17.1280970761436</v>
      </c>
      <c r="D2838" s="2">
        <v>-2.7421244815035699</v>
      </c>
      <c r="E2838" s="2">
        <v>0.32810952549265898</v>
      </c>
      <c r="F2838" s="2">
        <v>-8.3573449365307209</v>
      </c>
      <c r="G2838" s="3">
        <v>6.41455374163197E-17</v>
      </c>
      <c r="H2838" s="3">
        <v>4.2315554820308699E-16</v>
      </c>
      <c r="I2838" s="2" t="s">
        <v>305</v>
      </c>
    </row>
    <row r="2839" spans="1:9" x14ac:dyDescent="0.35">
      <c r="A2839" s="2" t="s">
        <v>1282</v>
      </c>
      <c r="B2839" s="2" t="s">
        <v>44</v>
      </c>
      <c r="C2839" s="2">
        <v>2353.3608836348399</v>
      </c>
      <c r="D2839" s="2">
        <v>4.0198931382219802</v>
      </c>
      <c r="E2839" s="2">
        <v>0.172160375763552</v>
      </c>
      <c r="F2839" s="2">
        <v>23.349700071188199</v>
      </c>
      <c r="G2839" s="3">
        <v>1.38786019761564E-120</v>
      </c>
      <c r="H2839" s="3">
        <v>1.5692544094313999E-118</v>
      </c>
      <c r="I2839" s="2" t="s">
        <v>305</v>
      </c>
    </row>
    <row r="2840" spans="1:9" x14ac:dyDescent="0.35">
      <c r="A2840" s="2" t="s">
        <v>304</v>
      </c>
      <c r="B2840" s="2" t="s">
        <v>20</v>
      </c>
      <c r="C2840" s="2">
        <v>15.9246788919704</v>
      </c>
      <c r="D2840" s="2">
        <v>8.3443860423674696</v>
      </c>
      <c r="E2840" s="2">
        <v>0.87503048987888998</v>
      </c>
      <c r="F2840" s="2">
        <v>9.5361089000708894</v>
      </c>
      <c r="G2840" s="3">
        <v>1.4829214563904001E-21</v>
      </c>
      <c r="H2840" s="3">
        <v>1.25475794536904E-20</v>
      </c>
      <c r="I2840" s="2" t="s">
        <v>305</v>
      </c>
    </row>
    <row r="2841" spans="1:9" x14ac:dyDescent="0.35">
      <c r="A2841" s="2" t="s">
        <v>1387</v>
      </c>
      <c r="B2841" s="2" t="s">
        <v>15</v>
      </c>
      <c r="C2841" s="2">
        <v>417.396629395655</v>
      </c>
      <c r="D2841" s="2">
        <v>3.7570109375644698</v>
      </c>
      <c r="E2841" s="2">
        <v>0.24432541162846999</v>
      </c>
      <c r="F2841" s="2">
        <v>15.3770781046612</v>
      </c>
      <c r="G2841" s="3">
        <v>2.3323812870214598E-53</v>
      </c>
      <c r="H2841" s="3">
        <v>6.8324146216509905E-52</v>
      </c>
      <c r="I2841" s="2" t="s">
        <v>1388</v>
      </c>
    </row>
    <row r="2842" spans="1:9" x14ac:dyDescent="0.35">
      <c r="A2842" s="2" t="s">
        <v>6077</v>
      </c>
      <c r="B2842" s="2" t="s">
        <v>31</v>
      </c>
      <c r="C2842" s="2">
        <v>64.246725912722894</v>
      </c>
      <c r="D2842" s="2">
        <v>-7.0550987050008001</v>
      </c>
      <c r="E2842" s="2">
        <v>0.83685940612519005</v>
      </c>
      <c r="F2842" s="2">
        <v>-8.43044680308628</v>
      </c>
      <c r="G2842" s="3">
        <v>3.4434789789093803E-17</v>
      </c>
      <c r="H2842" s="3">
        <v>2.3119757501361301E-16</v>
      </c>
      <c r="I2842" s="2" t="s">
        <v>1162</v>
      </c>
    </row>
    <row r="2843" spans="1:9" x14ac:dyDescent="0.35">
      <c r="A2843" s="2" t="s">
        <v>1161</v>
      </c>
      <c r="B2843" s="2" t="s">
        <v>31</v>
      </c>
      <c r="C2843" s="2">
        <v>454.47581801827999</v>
      </c>
      <c r="D2843" s="2">
        <v>4.3147981334715597</v>
      </c>
      <c r="E2843" s="2">
        <v>0.30731940011585002</v>
      </c>
      <c r="F2843" s="2">
        <v>14.040109839616401</v>
      </c>
      <c r="G2843" s="3">
        <v>8.8575243501912606E-45</v>
      </c>
      <c r="H2843" s="3">
        <v>2.0473798471952498E-43</v>
      </c>
      <c r="I2843" s="2" t="s">
        <v>1162</v>
      </c>
    </row>
    <row r="2844" spans="1:9" x14ac:dyDescent="0.35">
      <c r="A2844" s="2" t="s">
        <v>2299</v>
      </c>
      <c r="B2844" s="2" t="s">
        <v>15</v>
      </c>
      <c r="C2844" s="2">
        <v>14.7903094044156</v>
      </c>
      <c r="D2844" s="2">
        <v>2.3234710013867601</v>
      </c>
      <c r="E2844" s="2">
        <v>1.05915046385638</v>
      </c>
      <c r="F2844" s="2">
        <v>2.1937119235419802</v>
      </c>
      <c r="G2844" s="2">
        <v>2.8256126096128899E-2</v>
      </c>
      <c r="H2844" s="2">
        <v>4.7680869815444803E-2</v>
      </c>
      <c r="I2844" s="2" t="s">
        <v>2300</v>
      </c>
    </row>
    <row r="2845" spans="1:9" x14ac:dyDescent="0.35">
      <c r="A2845" s="2" t="s">
        <v>4308</v>
      </c>
      <c r="B2845" s="2" t="s">
        <v>9</v>
      </c>
      <c r="C2845" s="2">
        <v>47.719353716638402</v>
      </c>
      <c r="D2845" s="2">
        <v>-2.1455129612751702</v>
      </c>
      <c r="E2845" s="2">
        <v>0.60512463719487597</v>
      </c>
      <c r="F2845" s="2">
        <v>-3.5455719853366698</v>
      </c>
      <c r="G2845" s="2">
        <v>3.9176196790241497E-4</v>
      </c>
      <c r="H2845" s="2">
        <v>9.08736241239209E-4</v>
      </c>
      <c r="I2845" s="2" t="s">
        <v>4309</v>
      </c>
    </row>
    <row r="2846" spans="1:9" x14ac:dyDescent="0.35">
      <c r="A2846" s="2" t="s">
        <v>2464</v>
      </c>
      <c r="B2846" s="2" t="s">
        <v>20</v>
      </c>
      <c r="C2846" s="2">
        <v>585.81785178160999</v>
      </c>
      <c r="D2846" s="2">
        <v>2.1418375086846599</v>
      </c>
      <c r="E2846" s="2">
        <v>0.19247866569547101</v>
      </c>
      <c r="F2846" s="2">
        <v>11.127661868112501</v>
      </c>
      <c r="G2846" s="3">
        <v>9.2017522897684599E-29</v>
      </c>
      <c r="H2846" s="3">
        <v>1.1188322373148601E-27</v>
      </c>
      <c r="I2846" s="2" t="s">
        <v>2465</v>
      </c>
    </row>
    <row r="2847" spans="1:9" x14ac:dyDescent="0.35">
      <c r="A2847" s="2" t="s">
        <v>6398</v>
      </c>
      <c r="B2847" s="2" t="s">
        <v>31</v>
      </c>
      <c r="C2847" s="2">
        <v>85.074300663350996</v>
      </c>
      <c r="D2847" s="2">
        <v>-9.8587218085111008</v>
      </c>
      <c r="E2847" s="2">
        <v>0.89534678443900695</v>
      </c>
      <c r="F2847" s="2">
        <v>-11.011065187092001</v>
      </c>
      <c r="G2847" s="3">
        <v>3.3798385687289E-28</v>
      </c>
      <c r="H2847" s="3">
        <v>4.0052666403254699E-27</v>
      </c>
      <c r="I2847" s="2" t="s">
        <v>6399</v>
      </c>
    </row>
    <row r="2848" spans="1:9" x14ac:dyDescent="0.35">
      <c r="A2848" s="2" t="s">
        <v>1669</v>
      </c>
      <c r="B2848" s="2" t="s">
        <v>15</v>
      </c>
      <c r="C2848" s="2">
        <v>1512.49254991102</v>
      </c>
      <c r="D2848" s="2">
        <v>3.2090836170060499</v>
      </c>
      <c r="E2848" s="2">
        <v>0.25626242597992999</v>
      </c>
      <c r="F2848" s="2">
        <v>12.522645896037</v>
      </c>
      <c r="G2848" s="3">
        <v>5.6132222289574497E-36</v>
      </c>
      <c r="H2848" s="3">
        <v>9.4630504281531504E-35</v>
      </c>
      <c r="I2848" s="2" t="s">
        <v>1670</v>
      </c>
    </row>
    <row r="2849" spans="1:9" x14ac:dyDescent="0.35">
      <c r="A2849" s="2" t="s">
        <v>1773</v>
      </c>
      <c r="B2849" s="2" t="s">
        <v>26</v>
      </c>
      <c r="C2849" s="2">
        <v>40.033395554257801</v>
      </c>
      <c r="D2849" s="2">
        <v>3.04805552897004</v>
      </c>
      <c r="E2849" s="2">
        <v>0.44626451816969198</v>
      </c>
      <c r="F2849" s="2">
        <v>6.8301543252224697</v>
      </c>
      <c r="G2849" s="3">
        <v>8.4823333232951401E-12</v>
      </c>
      <c r="H2849" s="3">
        <v>4.1310941331998701E-11</v>
      </c>
      <c r="I2849" s="2" t="s">
        <v>1774</v>
      </c>
    </row>
    <row r="2850" spans="1:9" x14ac:dyDescent="0.35">
      <c r="A2850" s="2" t="s">
        <v>2314</v>
      </c>
      <c r="B2850" s="2" t="s">
        <v>34</v>
      </c>
      <c r="C2850" s="2">
        <v>2417.9881108725499</v>
      </c>
      <c r="D2850" s="2">
        <v>2.3117518406190798</v>
      </c>
      <c r="E2850" s="2">
        <v>0.362157580693379</v>
      </c>
      <c r="F2850" s="2">
        <v>6.3832761313267401</v>
      </c>
      <c r="G2850" s="3">
        <v>1.7333893066629001E-10</v>
      </c>
      <c r="H2850" s="3">
        <v>7.6831777707564897E-10</v>
      </c>
      <c r="I2850" s="2" t="s">
        <v>2315</v>
      </c>
    </row>
    <row r="2851" spans="1:9" x14ac:dyDescent="0.35">
      <c r="A2851" s="2" t="s">
        <v>5766</v>
      </c>
      <c r="B2851" s="2" t="s">
        <v>15</v>
      </c>
      <c r="C2851" s="2">
        <v>2.9951753299503698</v>
      </c>
      <c r="D2851" s="2">
        <v>-5.5459409201987802</v>
      </c>
      <c r="E2851" s="2">
        <v>1.79885619171853</v>
      </c>
      <c r="F2851" s="2">
        <v>-3.08303740217303</v>
      </c>
      <c r="G2851" s="2">
        <v>2.0489940055342598E-3</v>
      </c>
      <c r="H2851" s="2">
        <v>4.2642135505561903E-3</v>
      </c>
      <c r="I2851" s="2" t="s">
        <v>4611</v>
      </c>
    </row>
    <row r="2852" spans="1:9" x14ac:dyDescent="0.35">
      <c r="A2852" s="2" t="s">
        <v>4610</v>
      </c>
      <c r="B2852" s="2" t="s">
        <v>63</v>
      </c>
      <c r="C2852" s="2">
        <v>3.12831632019912</v>
      </c>
      <c r="D2852" s="2">
        <v>-2.5881944200220199</v>
      </c>
      <c r="E2852" s="2">
        <v>1.1106598872042499</v>
      </c>
      <c r="F2852" s="2">
        <v>-2.3303213250431001</v>
      </c>
      <c r="G2852" s="2">
        <v>1.9789174491323901E-2</v>
      </c>
      <c r="H2852" s="2">
        <v>3.4491647085908801E-2</v>
      </c>
      <c r="I2852" s="2" t="s">
        <v>4611</v>
      </c>
    </row>
    <row r="2853" spans="1:9" x14ac:dyDescent="0.35">
      <c r="A2853" s="2" t="s">
        <v>1045</v>
      </c>
      <c r="B2853" s="2" t="s">
        <v>26</v>
      </c>
      <c r="C2853" s="2">
        <v>18.992889032238299</v>
      </c>
      <c r="D2853" s="2">
        <v>4.6399748604678202</v>
      </c>
      <c r="E2853" s="2">
        <v>0.92067042747296901</v>
      </c>
      <c r="F2853" s="2">
        <v>5.0397783202437596</v>
      </c>
      <c r="G2853" s="3">
        <v>4.6607138326916201E-7</v>
      </c>
      <c r="H2853" s="3">
        <v>1.5476429472117801E-6</v>
      </c>
      <c r="I2853" s="2" t="s">
        <v>1046</v>
      </c>
    </row>
    <row r="2854" spans="1:9" x14ac:dyDescent="0.35">
      <c r="A2854" s="2" t="s">
        <v>1114</v>
      </c>
      <c r="B2854" s="2" t="s">
        <v>15</v>
      </c>
      <c r="C2854" s="2">
        <v>2.5810433061902698</v>
      </c>
      <c r="D2854" s="2">
        <v>4.4652087678498997</v>
      </c>
      <c r="E2854" s="2">
        <v>1.46522388248705</v>
      </c>
      <c r="F2854" s="2">
        <v>3.0474583585620501</v>
      </c>
      <c r="G2854" s="2">
        <v>2.3078549969072601E-3</v>
      </c>
      <c r="H2854" s="2">
        <v>4.7688327208820604E-3</v>
      </c>
      <c r="I2854" s="2" t="s">
        <v>1115</v>
      </c>
    </row>
    <row r="2855" spans="1:9" x14ac:dyDescent="0.35">
      <c r="A2855" s="2" t="s">
        <v>4263</v>
      </c>
      <c r="B2855" s="2" t="s">
        <v>12</v>
      </c>
      <c r="C2855" s="2">
        <v>59.510427012912103</v>
      </c>
      <c r="D2855" s="2">
        <v>-2.0927159554529799</v>
      </c>
      <c r="E2855" s="2">
        <v>0.248784887070194</v>
      </c>
      <c r="F2855" s="2">
        <v>-8.4117487203414107</v>
      </c>
      <c r="G2855" s="3">
        <v>4.0394253720001598E-17</v>
      </c>
      <c r="H2855" s="3">
        <v>2.7018793972775802E-16</v>
      </c>
      <c r="I2855" s="2" t="s">
        <v>280</v>
      </c>
    </row>
    <row r="2856" spans="1:9" x14ac:dyDescent="0.35">
      <c r="A2856" s="2" t="s">
        <v>279</v>
      </c>
      <c r="B2856" s="2" t="s">
        <v>12</v>
      </c>
      <c r="C2856" s="2">
        <v>201.301552966305</v>
      </c>
      <c r="D2856" s="2">
        <v>8.5839377002636006</v>
      </c>
      <c r="E2856" s="2">
        <v>0.60576868801332395</v>
      </c>
      <c r="F2856" s="2">
        <v>14.1703225507007</v>
      </c>
      <c r="G2856" s="3">
        <v>1.39856655773026E-45</v>
      </c>
      <c r="H2856" s="3">
        <v>3.3103138043770101E-44</v>
      </c>
      <c r="I2856" s="2" t="s">
        <v>280</v>
      </c>
    </row>
    <row r="2857" spans="1:9" x14ac:dyDescent="0.35">
      <c r="A2857" s="2" t="s">
        <v>5925</v>
      </c>
      <c r="B2857" s="2" t="s">
        <v>44</v>
      </c>
      <c r="C2857" s="2">
        <v>7.4266352046527304</v>
      </c>
      <c r="D2857" s="2">
        <v>-6.2494921021962604</v>
      </c>
      <c r="E2857" s="2">
        <v>0.98589296714436403</v>
      </c>
      <c r="F2857" s="2">
        <v>-6.3389153898702597</v>
      </c>
      <c r="G2857" s="3">
        <v>2.3138825771267799E-10</v>
      </c>
      <c r="H2857" s="3">
        <v>1.0129727129261301E-9</v>
      </c>
      <c r="I2857" s="2" t="s">
        <v>5926</v>
      </c>
    </row>
    <row r="2858" spans="1:9" x14ac:dyDescent="0.35">
      <c r="A2858" s="2" t="s">
        <v>4928</v>
      </c>
      <c r="B2858" s="2" t="s">
        <v>20</v>
      </c>
      <c r="C2858" s="2">
        <v>1768.87582970781</v>
      </c>
      <c r="D2858" s="2">
        <v>-3.1142329079611</v>
      </c>
      <c r="E2858" s="2">
        <v>0.191455673073605</v>
      </c>
      <c r="F2858" s="2">
        <v>-16.266077980169602</v>
      </c>
      <c r="G2858" s="3">
        <v>1.7181642687336399E-59</v>
      </c>
      <c r="H2858" s="3">
        <v>6.14936534245153E-58</v>
      </c>
      <c r="I2858" s="2" t="s">
        <v>1483</v>
      </c>
    </row>
    <row r="2859" spans="1:9" x14ac:dyDescent="0.35">
      <c r="A2859" s="2" t="s">
        <v>4638</v>
      </c>
      <c r="B2859" s="2" t="s">
        <v>34</v>
      </c>
      <c r="C2859" s="2">
        <v>5.6569336195069004</v>
      </c>
      <c r="D2859" s="2">
        <v>-2.63439512904728</v>
      </c>
      <c r="E2859" s="2">
        <v>0.81678517000640005</v>
      </c>
      <c r="F2859" s="2">
        <v>-3.2253219399498101</v>
      </c>
      <c r="G2859" s="2">
        <v>1.25831082096803E-3</v>
      </c>
      <c r="H2859" s="2">
        <v>2.70856477432091E-3</v>
      </c>
      <c r="I2859" s="2" t="s">
        <v>1483</v>
      </c>
    </row>
    <row r="2860" spans="1:9" x14ac:dyDescent="0.35">
      <c r="A2860" s="2" t="s">
        <v>1482</v>
      </c>
      <c r="B2860" s="2" t="s">
        <v>20</v>
      </c>
      <c r="C2860" s="2">
        <v>2876.45740873471</v>
      </c>
      <c r="D2860" s="2">
        <v>3.5625008006536198</v>
      </c>
      <c r="E2860" s="2">
        <v>0.120126574288462</v>
      </c>
      <c r="F2860" s="2">
        <v>29.656225708217899</v>
      </c>
      <c r="G2860" s="3">
        <v>2.8192308057248201E-193</v>
      </c>
      <c r="H2860" s="3">
        <v>6.85575140592151E-191</v>
      </c>
      <c r="I2860" s="2" t="s">
        <v>1483</v>
      </c>
    </row>
    <row r="2861" spans="1:9" x14ac:dyDescent="0.35">
      <c r="A2861" s="2" t="s">
        <v>6011</v>
      </c>
      <c r="B2861" s="2" t="s">
        <v>12</v>
      </c>
      <c r="C2861" s="2">
        <v>100.893419299992</v>
      </c>
      <c r="D2861" s="2">
        <v>-6.7067036575449599</v>
      </c>
      <c r="E2861" s="2">
        <v>0.53906581560704303</v>
      </c>
      <c r="F2861" s="2">
        <v>-12.441344754893301</v>
      </c>
      <c r="G2861" s="3">
        <v>1.5585762468485701E-35</v>
      </c>
      <c r="H2861" s="3">
        <v>2.5906222410164601E-34</v>
      </c>
      <c r="I2861" s="2" t="s">
        <v>2199</v>
      </c>
    </row>
    <row r="2862" spans="1:9" x14ac:dyDescent="0.35">
      <c r="A2862" s="2" t="s">
        <v>2198</v>
      </c>
      <c r="B2862" s="2" t="s">
        <v>44</v>
      </c>
      <c r="C2862" s="2">
        <v>399.20844606461498</v>
      </c>
      <c r="D2862" s="2">
        <v>2.4208993555858802</v>
      </c>
      <c r="E2862" s="2">
        <v>0.29963887975863801</v>
      </c>
      <c r="F2862" s="2">
        <v>8.0793899561229701</v>
      </c>
      <c r="G2862" s="3">
        <v>6.5091568933931698E-16</v>
      </c>
      <c r="H2862" s="3">
        <v>4.05440537443914E-15</v>
      </c>
      <c r="I2862" s="2" t="s">
        <v>2199</v>
      </c>
    </row>
    <row r="2863" spans="1:9" x14ac:dyDescent="0.35">
      <c r="A2863" s="2" t="s">
        <v>5370</v>
      </c>
      <c r="B2863" s="2" t="s">
        <v>34</v>
      </c>
      <c r="C2863" s="2">
        <v>6.3094988088072403</v>
      </c>
      <c r="D2863" s="2">
        <v>-4.1903716106329698</v>
      </c>
      <c r="E2863" s="2">
        <v>1.01675242448099</v>
      </c>
      <c r="F2863" s="2">
        <v>-4.1213293519038903</v>
      </c>
      <c r="G2863" s="3">
        <v>3.7669244660755903E-5</v>
      </c>
      <c r="H2863" s="3">
        <v>9.9916311737392705E-5</v>
      </c>
      <c r="I2863" s="2" t="s">
        <v>263</v>
      </c>
    </row>
    <row r="2864" spans="1:9" x14ac:dyDescent="0.35">
      <c r="A2864" s="2" t="s">
        <v>5284</v>
      </c>
      <c r="B2864" s="2" t="s">
        <v>15</v>
      </c>
      <c r="C2864" s="2">
        <v>293.28964774198897</v>
      </c>
      <c r="D2864" s="2">
        <v>-3.9822265977741802</v>
      </c>
      <c r="E2864" s="2">
        <v>0.57937522794915597</v>
      </c>
      <c r="F2864" s="2">
        <v>-6.8733118118810097</v>
      </c>
      <c r="G2864" s="3">
        <v>6.2728244851342704E-12</v>
      </c>
      <c r="H2864" s="3">
        <v>3.0863409162999902E-11</v>
      </c>
      <c r="I2864" s="2" t="s">
        <v>263</v>
      </c>
    </row>
    <row r="2865" spans="1:9" x14ac:dyDescent="0.35">
      <c r="A2865" s="2" t="s">
        <v>4915</v>
      </c>
      <c r="B2865" s="2" t="s">
        <v>20</v>
      </c>
      <c r="C2865" s="2">
        <v>342.05599491355503</v>
      </c>
      <c r="D2865" s="2">
        <v>-3.0978475268155998</v>
      </c>
      <c r="E2865" s="2">
        <v>0.57128157387527601</v>
      </c>
      <c r="F2865" s="2">
        <v>-5.4226281197928703</v>
      </c>
      <c r="G2865" s="3">
        <v>5.8729091918692697E-8</v>
      </c>
      <c r="H2865" s="3">
        <v>2.12377029892164E-7</v>
      </c>
      <c r="I2865" s="2" t="s">
        <v>263</v>
      </c>
    </row>
    <row r="2866" spans="1:9" x14ac:dyDescent="0.35">
      <c r="A2866" s="2" t="s">
        <v>4576</v>
      </c>
      <c r="B2866" s="2" t="s">
        <v>20</v>
      </c>
      <c r="C2866" s="2">
        <v>5042.05411772969</v>
      </c>
      <c r="D2866" s="2">
        <v>-2.5228836787460001</v>
      </c>
      <c r="E2866" s="2">
        <v>0.32011768274739499</v>
      </c>
      <c r="F2866" s="2">
        <v>-7.8811131490565298</v>
      </c>
      <c r="G2866" s="3">
        <v>3.2447730841716601E-15</v>
      </c>
      <c r="H2866" s="3">
        <v>1.9473026298247201E-14</v>
      </c>
      <c r="I2866" s="2" t="s">
        <v>263</v>
      </c>
    </row>
    <row r="2867" spans="1:9" x14ac:dyDescent="0.35">
      <c r="A2867" s="2" t="s">
        <v>4196</v>
      </c>
      <c r="B2867" s="2" t="s">
        <v>23</v>
      </c>
      <c r="C2867" s="2">
        <v>374.87417503479998</v>
      </c>
      <c r="D2867" s="2">
        <v>-2.0256458092571199</v>
      </c>
      <c r="E2867" s="2">
        <v>0.132684751994123</v>
      </c>
      <c r="F2867" s="2">
        <v>-15.266605836869999</v>
      </c>
      <c r="G2867" s="3">
        <v>1.2764633970087799E-52</v>
      </c>
      <c r="H2867" s="3">
        <v>3.6607073059288998E-51</v>
      </c>
      <c r="I2867" s="2" t="s">
        <v>263</v>
      </c>
    </row>
    <row r="2868" spans="1:9" x14ac:dyDescent="0.35">
      <c r="A2868" s="2" t="s">
        <v>1334</v>
      </c>
      <c r="B2868" s="2" t="s">
        <v>31</v>
      </c>
      <c r="C2868" s="2">
        <v>8.3109507110915501</v>
      </c>
      <c r="D2868" s="2">
        <v>3.8885432071706401</v>
      </c>
      <c r="E2868" s="2">
        <v>0.89632151911532898</v>
      </c>
      <c r="F2868" s="2">
        <v>4.3383352114636802</v>
      </c>
      <c r="G2868" s="3">
        <v>1.43566069649189E-5</v>
      </c>
      <c r="H2868" s="3">
        <v>4.0078390759748497E-5</v>
      </c>
      <c r="I2868" s="2" t="s">
        <v>263</v>
      </c>
    </row>
    <row r="2869" spans="1:9" x14ac:dyDescent="0.35">
      <c r="A2869" s="2" t="s">
        <v>262</v>
      </c>
      <c r="B2869" s="2" t="s">
        <v>31</v>
      </c>
      <c r="C2869" s="2">
        <v>29.870621083069398</v>
      </c>
      <c r="D2869" s="2">
        <v>8.6519715697984108</v>
      </c>
      <c r="E2869" s="2">
        <v>0.75485615475077295</v>
      </c>
      <c r="F2869" s="2">
        <v>11.4617487256959</v>
      </c>
      <c r="G2869" s="3">
        <v>2.05326646189302E-30</v>
      </c>
      <c r="H2869" s="3">
        <v>2.7120227850836901E-29</v>
      </c>
      <c r="I2869" s="2" t="s">
        <v>263</v>
      </c>
    </row>
    <row r="2870" spans="1:9" x14ac:dyDescent="0.35">
      <c r="A2870" s="2" t="s">
        <v>1550</v>
      </c>
      <c r="B2870" s="2" t="s">
        <v>20</v>
      </c>
      <c r="C2870" s="2">
        <v>17.6627245915335</v>
      </c>
      <c r="D2870" s="2">
        <v>3.4011423143082702</v>
      </c>
      <c r="E2870" s="2">
        <v>0.365969050726557</v>
      </c>
      <c r="F2870" s="2">
        <v>9.2935244320687698</v>
      </c>
      <c r="G2870" s="3">
        <v>1.4926211578962301E-20</v>
      </c>
      <c r="H2870" s="3">
        <v>1.20113376223817E-19</v>
      </c>
      <c r="I2870" s="2" t="s">
        <v>422</v>
      </c>
    </row>
    <row r="2871" spans="1:9" x14ac:dyDescent="0.35">
      <c r="A2871" s="2" t="s">
        <v>421</v>
      </c>
      <c r="B2871" s="2" t="s">
        <v>20</v>
      </c>
      <c r="C2871" s="2">
        <v>7.0547465407958398</v>
      </c>
      <c r="D2871" s="2">
        <v>7.4913323668627996</v>
      </c>
      <c r="E2871" s="2">
        <v>1.6707310767939001</v>
      </c>
      <c r="F2871" s="2">
        <v>4.4838648606683602</v>
      </c>
      <c r="G2871" s="3">
        <v>7.3303095808102196E-6</v>
      </c>
      <c r="H2871" s="3">
        <v>2.1248800731310099E-5</v>
      </c>
      <c r="I2871" s="2" t="s">
        <v>422</v>
      </c>
    </row>
    <row r="2872" spans="1:9" x14ac:dyDescent="0.35">
      <c r="A2872" s="2" t="s">
        <v>1996</v>
      </c>
      <c r="B2872" s="2" t="s">
        <v>9</v>
      </c>
      <c r="C2872" s="2">
        <v>3.59569245811453</v>
      </c>
      <c r="D2872" s="2">
        <v>2.69865827164061</v>
      </c>
      <c r="E2872" s="2">
        <v>1.19327088618343</v>
      </c>
      <c r="F2872" s="2">
        <v>2.2615638266948999</v>
      </c>
      <c r="G2872" s="2">
        <v>2.3724365058684301E-2</v>
      </c>
      <c r="H2872" s="2">
        <v>4.0628490114003803E-2</v>
      </c>
      <c r="I2872" s="2" t="s">
        <v>1997</v>
      </c>
    </row>
    <row r="2873" spans="1:9" x14ac:dyDescent="0.35">
      <c r="A2873" s="2" t="s">
        <v>5656</v>
      </c>
      <c r="B2873" s="2" t="s">
        <v>23</v>
      </c>
      <c r="C2873" s="2">
        <v>14.708635536406399</v>
      </c>
      <c r="D2873" s="2">
        <v>-5.1142581332030996</v>
      </c>
      <c r="E2873" s="2">
        <v>0.81997717707644402</v>
      </c>
      <c r="F2873" s="2">
        <v>-6.23707375787889</v>
      </c>
      <c r="G2873" s="3">
        <v>4.4583181281530197E-10</v>
      </c>
      <c r="H2873" s="3">
        <v>1.9130786417928998E-9</v>
      </c>
      <c r="I2873" s="2" t="s">
        <v>5184</v>
      </c>
    </row>
    <row r="2874" spans="1:9" x14ac:dyDescent="0.35">
      <c r="A2874" s="2" t="s">
        <v>5183</v>
      </c>
      <c r="B2874" s="2" t="s">
        <v>63</v>
      </c>
      <c r="C2874" s="2">
        <v>64.971845508687394</v>
      </c>
      <c r="D2874" s="2">
        <v>-3.7001714449946799</v>
      </c>
      <c r="E2874" s="2">
        <v>0.43552151579569098</v>
      </c>
      <c r="F2874" s="2">
        <v>-8.49595556314714</v>
      </c>
      <c r="G2874" s="3">
        <v>1.9631109730555601E-17</v>
      </c>
      <c r="H2874" s="3">
        <v>1.3357280948134201E-16</v>
      </c>
      <c r="I2874" s="2" t="s">
        <v>5184</v>
      </c>
    </row>
    <row r="2875" spans="1:9" x14ac:dyDescent="0.35">
      <c r="A2875" s="2" t="s">
        <v>4439</v>
      </c>
      <c r="B2875" s="2" t="s">
        <v>44</v>
      </c>
      <c r="C2875" s="2">
        <v>6.24761105796635</v>
      </c>
      <c r="D2875" s="2">
        <v>-2.2954775985345099</v>
      </c>
      <c r="E2875" s="2">
        <v>0.83338534233601402</v>
      </c>
      <c r="F2875" s="2">
        <v>-2.7544012138492802</v>
      </c>
      <c r="G2875" s="2">
        <v>5.8799637597624797E-3</v>
      </c>
      <c r="H2875" s="2">
        <v>1.13420750476262E-2</v>
      </c>
      <c r="I2875" s="2" t="s">
        <v>4440</v>
      </c>
    </row>
    <row r="2876" spans="1:9" x14ac:dyDescent="0.35">
      <c r="A2876" s="2" t="s">
        <v>1163</v>
      </c>
      <c r="B2876" s="2" t="s">
        <v>20</v>
      </c>
      <c r="C2876" s="2">
        <v>70.183241218675704</v>
      </c>
      <c r="D2876" s="2">
        <v>4.3066338071882102</v>
      </c>
      <c r="E2876" s="2">
        <v>0.499525985637921</v>
      </c>
      <c r="F2876" s="2">
        <v>8.6214409880767597</v>
      </c>
      <c r="G2876" s="3">
        <v>6.6116756174547301E-18</v>
      </c>
      <c r="H2876" s="3">
        <v>4.6027633553355502E-17</v>
      </c>
      <c r="I2876" s="2" t="s">
        <v>1164</v>
      </c>
    </row>
    <row r="2877" spans="1:9" x14ac:dyDescent="0.35">
      <c r="A2877" s="2" t="s">
        <v>5980</v>
      </c>
      <c r="B2877" s="2" t="s">
        <v>44</v>
      </c>
      <c r="C2877" s="2">
        <v>5.3084325296376402</v>
      </c>
      <c r="D2877" s="2">
        <v>-6.5728076236984503</v>
      </c>
      <c r="E2877" s="2">
        <v>0.87320602730660302</v>
      </c>
      <c r="F2877" s="2">
        <v>-7.5272128434250698</v>
      </c>
      <c r="G2877" s="3">
        <v>5.1834839002214097E-14</v>
      </c>
      <c r="H2877" s="3">
        <v>2.89909282283335E-13</v>
      </c>
      <c r="I2877" s="2" t="s">
        <v>5981</v>
      </c>
    </row>
    <row r="2878" spans="1:9" x14ac:dyDescent="0.35">
      <c r="A2878" s="2" t="s">
        <v>864</v>
      </c>
      <c r="B2878" s="2" t="s">
        <v>44</v>
      </c>
      <c r="C2878" s="2">
        <v>214.69218281127999</v>
      </c>
      <c r="D2878" s="2">
        <v>5.1703127890603398</v>
      </c>
      <c r="E2878" s="2">
        <v>0.30718608726906599</v>
      </c>
      <c r="F2878" s="2">
        <v>16.831207542715401</v>
      </c>
      <c r="G2878" s="3">
        <v>1.4413234340671601E-63</v>
      </c>
      <c r="H2878" s="3">
        <v>5.7368550676143798E-62</v>
      </c>
      <c r="I2878" s="2" t="s">
        <v>865</v>
      </c>
    </row>
    <row r="2879" spans="1:9" x14ac:dyDescent="0.35">
      <c r="A2879" s="2" t="s">
        <v>5403</v>
      </c>
      <c r="B2879" s="2" t="s">
        <v>63</v>
      </c>
      <c r="C2879" s="2">
        <v>2827.89045925848</v>
      </c>
      <c r="D2879" s="2">
        <v>-4.2916787039316002</v>
      </c>
      <c r="E2879" s="2">
        <v>0.21894494390073899</v>
      </c>
      <c r="F2879" s="2">
        <v>-19.6016342166699</v>
      </c>
      <c r="G2879" s="3">
        <v>1.4973706972951899E-85</v>
      </c>
      <c r="H2879" s="3">
        <v>9.9929791798436703E-84</v>
      </c>
      <c r="I2879" s="2" t="s">
        <v>1477</v>
      </c>
    </row>
    <row r="2880" spans="1:9" x14ac:dyDescent="0.35">
      <c r="A2880" s="2" t="s">
        <v>4787</v>
      </c>
      <c r="B2880" s="2" t="s">
        <v>31</v>
      </c>
      <c r="C2880" s="2">
        <v>47.795384731893598</v>
      </c>
      <c r="D2880" s="2">
        <v>-2.8581212895463302</v>
      </c>
      <c r="E2880" s="2">
        <v>0.38886304346680101</v>
      </c>
      <c r="F2880" s="2">
        <v>-7.3499432192515304</v>
      </c>
      <c r="G2880" s="3">
        <v>1.9829107106212301E-13</v>
      </c>
      <c r="H2880" s="3">
        <v>1.07294900908939E-12</v>
      </c>
      <c r="I2880" s="2" t="s">
        <v>1477</v>
      </c>
    </row>
    <row r="2881" spans="1:9" x14ac:dyDescent="0.35">
      <c r="A2881" s="2" t="s">
        <v>2059</v>
      </c>
      <c r="B2881" s="2" t="s">
        <v>31</v>
      </c>
      <c r="C2881" s="2">
        <v>314.77270074276998</v>
      </c>
      <c r="D2881" s="2">
        <v>2.6140367362009602</v>
      </c>
      <c r="E2881" s="2">
        <v>0.35396239296090698</v>
      </c>
      <c r="F2881" s="2">
        <v>7.3850691152086796</v>
      </c>
      <c r="G2881" s="3">
        <v>1.5237421546861601E-13</v>
      </c>
      <c r="H2881" s="3">
        <v>8.3229140707657798E-13</v>
      </c>
      <c r="I2881" s="2" t="s">
        <v>1477</v>
      </c>
    </row>
    <row r="2882" spans="1:9" x14ac:dyDescent="0.35">
      <c r="A2882" s="2" t="s">
        <v>1763</v>
      </c>
      <c r="B2882" s="2" t="s">
        <v>9</v>
      </c>
      <c r="C2882" s="2">
        <v>1.4433237157669401</v>
      </c>
      <c r="D2882" s="2">
        <v>3.0624419610973401</v>
      </c>
      <c r="E2882" s="2">
        <v>1.2672515247343299</v>
      </c>
      <c r="F2882" s="2">
        <v>2.41660152015944</v>
      </c>
      <c r="G2882" s="2">
        <v>1.5666156914510902E-2</v>
      </c>
      <c r="H2882" s="2">
        <v>2.7930663608154799E-2</v>
      </c>
      <c r="I2882" s="2" t="s">
        <v>1477</v>
      </c>
    </row>
    <row r="2883" spans="1:9" x14ac:dyDescent="0.35">
      <c r="A2883" s="2" t="s">
        <v>1604</v>
      </c>
      <c r="B2883" s="2" t="s">
        <v>15</v>
      </c>
      <c r="C2883" s="2">
        <v>265.04320067648803</v>
      </c>
      <c r="D2883" s="2">
        <v>3.3112993608763501</v>
      </c>
      <c r="E2883" s="2">
        <v>0.31593158770448398</v>
      </c>
      <c r="F2883" s="2">
        <v>10.4810645397499</v>
      </c>
      <c r="G2883" s="3">
        <v>1.05548893105295E-25</v>
      </c>
      <c r="H2883" s="3">
        <v>1.0970163644058601E-24</v>
      </c>
      <c r="I2883" s="2" t="s">
        <v>1477</v>
      </c>
    </row>
    <row r="2884" spans="1:9" x14ac:dyDescent="0.35">
      <c r="A2884" s="2" t="s">
        <v>1476</v>
      </c>
      <c r="B2884" s="2" t="s">
        <v>15</v>
      </c>
      <c r="C2884" s="2">
        <v>206.47963069550801</v>
      </c>
      <c r="D2884" s="2">
        <v>3.5775511435974501</v>
      </c>
      <c r="E2884" s="2">
        <v>0.37237486074371601</v>
      </c>
      <c r="F2884" s="2">
        <v>9.6073916924796592</v>
      </c>
      <c r="G2884" s="3">
        <v>7.4409997502001603E-22</v>
      </c>
      <c r="H2884" s="3">
        <v>6.3998366068582002E-21</v>
      </c>
      <c r="I2884" s="2" t="s">
        <v>1477</v>
      </c>
    </row>
    <row r="2885" spans="1:9" x14ac:dyDescent="0.35">
      <c r="A2885" s="2" t="s">
        <v>5764</v>
      </c>
      <c r="B2885" s="2" t="s">
        <v>23</v>
      </c>
      <c r="C2885" s="2">
        <v>15.578900645944501</v>
      </c>
      <c r="D2885" s="2">
        <v>-5.5400997661516396</v>
      </c>
      <c r="E2885" s="2">
        <v>0.97619830259363805</v>
      </c>
      <c r="F2885" s="2">
        <v>-5.6751786511329501</v>
      </c>
      <c r="G2885" s="3">
        <v>1.3854399083352401E-8</v>
      </c>
      <c r="H2885" s="3">
        <v>5.2936567483356E-8</v>
      </c>
      <c r="I2885" s="2" t="s">
        <v>5765</v>
      </c>
    </row>
    <row r="2886" spans="1:9" x14ac:dyDescent="0.35">
      <c r="A2886" s="2" t="s">
        <v>1777</v>
      </c>
      <c r="B2886" s="2" t="s">
        <v>20</v>
      </c>
      <c r="C2886" s="2">
        <v>1204.34603904442</v>
      </c>
      <c r="D2886" s="2">
        <v>3.0427490633210699</v>
      </c>
      <c r="E2886" s="2">
        <v>0.16998108217060801</v>
      </c>
      <c r="F2886" s="2">
        <v>17.9005158954518</v>
      </c>
      <c r="G2886" s="3">
        <v>1.1683461661417601E-71</v>
      </c>
      <c r="H2886" s="3">
        <v>5.6055354436076999E-70</v>
      </c>
      <c r="I2886" s="2" t="s">
        <v>1778</v>
      </c>
    </row>
    <row r="2887" spans="1:9" x14ac:dyDescent="0.35">
      <c r="A2887" s="2" t="s">
        <v>5719</v>
      </c>
      <c r="B2887" s="2" t="s">
        <v>31</v>
      </c>
      <c r="C2887" s="2">
        <v>46.073342223616599</v>
      </c>
      <c r="D2887" s="2">
        <v>-5.3598743414868197</v>
      </c>
      <c r="E2887" s="2">
        <v>0.74825583168447796</v>
      </c>
      <c r="F2887" s="2">
        <v>-7.1631574583530302</v>
      </c>
      <c r="G2887" s="3">
        <v>7.8839704214037798E-13</v>
      </c>
      <c r="H2887" s="3">
        <v>4.1012990744353202E-12</v>
      </c>
      <c r="I2887" s="2" t="s">
        <v>539</v>
      </c>
    </row>
    <row r="2888" spans="1:9" x14ac:dyDescent="0.35">
      <c r="A2888" s="2" t="s">
        <v>920</v>
      </c>
      <c r="B2888" s="2" t="s">
        <v>9</v>
      </c>
      <c r="C2888" s="2">
        <v>434.324458624334</v>
      </c>
      <c r="D2888" s="2">
        <v>5.0379948392822103</v>
      </c>
      <c r="E2888" s="2">
        <v>0.82286867343307901</v>
      </c>
      <c r="F2888" s="2">
        <v>6.1224773793651304</v>
      </c>
      <c r="G2888" s="3">
        <v>9.2131499822045702E-10</v>
      </c>
      <c r="H2888" s="3">
        <v>3.8564451422800197E-9</v>
      </c>
      <c r="I2888" s="2" t="s">
        <v>539</v>
      </c>
    </row>
    <row r="2889" spans="1:9" x14ac:dyDescent="0.35">
      <c r="A2889" s="2" t="s">
        <v>794</v>
      </c>
      <c r="B2889" s="2" t="s">
        <v>9</v>
      </c>
      <c r="C2889" s="2">
        <v>603.16626459011798</v>
      </c>
      <c r="D2889" s="2">
        <v>5.5022120068450597</v>
      </c>
      <c r="E2889" s="2">
        <v>0.20543151911253599</v>
      </c>
      <c r="F2889" s="2">
        <v>26.783679693430699</v>
      </c>
      <c r="G2889" s="3">
        <v>5.0064269664188702E-158</v>
      </c>
      <c r="H2889" s="3">
        <v>8.0066749106187095E-156</v>
      </c>
      <c r="I2889" s="2" t="s">
        <v>539</v>
      </c>
    </row>
    <row r="2890" spans="1:9" x14ac:dyDescent="0.35">
      <c r="A2890" s="2" t="s">
        <v>538</v>
      </c>
      <c r="B2890" s="2" t="s">
        <v>20</v>
      </c>
      <c r="C2890" s="2">
        <v>14.381117170799101</v>
      </c>
      <c r="D2890" s="2">
        <v>6.6967201541760701</v>
      </c>
      <c r="E2890" s="2">
        <v>0.75404465560646705</v>
      </c>
      <c r="F2890" s="2">
        <v>8.8810657358084502</v>
      </c>
      <c r="G2890" s="3">
        <v>6.6222802864994505E-19</v>
      </c>
      <c r="H2890" s="3">
        <v>4.8779551720306302E-18</v>
      </c>
      <c r="I2890" s="2" t="s">
        <v>539</v>
      </c>
    </row>
    <row r="2891" spans="1:9" x14ac:dyDescent="0.35">
      <c r="A2891" s="2" t="s">
        <v>2188</v>
      </c>
      <c r="B2891" s="2" t="s">
        <v>9</v>
      </c>
      <c r="C2891" s="2">
        <v>238.64041493863499</v>
      </c>
      <c r="D2891" s="2">
        <v>2.43520793158799</v>
      </c>
      <c r="E2891" s="2">
        <v>0.246582948487822</v>
      </c>
      <c r="F2891" s="2">
        <v>9.8758164200808594</v>
      </c>
      <c r="G2891" s="3">
        <v>5.2999594135463297E-23</v>
      </c>
      <c r="H2891" s="3">
        <v>4.8223925940171498E-22</v>
      </c>
      <c r="I2891" s="2" t="s">
        <v>1191</v>
      </c>
    </row>
    <row r="2892" spans="1:9" x14ac:dyDescent="0.35">
      <c r="A2892" s="2" t="s">
        <v>1190</v>
      </c>
      <c r="B2892" s="2" t="s">
        <v>31</v>
      </c>
      <c r="C2892" s="2">
        <v>11.322453535532199</v>
      </c>
      <c r="D2892" s="2">
        <v>4.2476949996730902</v>
      </c>
      <c r="E2892" s="2">
        <v>1.7710098212088601</v>
      </c>
      <c r="F2892" s="2">
        <v>2.39845931332763</v>
      </c>
      <c r="G2892" s="2">
        <v>1.64642054677092E-2</v>
      </c>
      <c r="H2892" s="2">
        <v>2.9212651220667098E-2</v>
      </c>
      <c r="I2892" s="2" t="s">
        <v>1191</v>
      </c>
    </row>
    <row r="2893" spans="1:9" x14ac:dyDescent="0.35">
      <c r="A2893" s="2" t="s">
        <v>5741</v>
      </c>
      <c r="B2893" s="2" t="s">
        <v>20</v>
      </c>
      <c r="C2893" s="2">
        <v>207.90079917023999</v>
      </c>
      <c r="D2893" s="2">
        <v>-5.4593330302824503</v>
      </c>
      <c r="E2893" s="2">
        <v>0.30344502367738002</v>
      </c>
      <c r="F2893" s="2">
        <v>-17.991176668913699</v>
      </c>
      <c r="G2893" s="3">
        <v>2.2845498032318502E-72</v>
      </c>
      <c r="H2893" s="3">
        <v>1.1424036086470899E-70</v>
      </c>
      <c r="I2893" s="2" t="s">
        <v>5742</v>
      </c>
    </row>
    <row r="2894" spans="1:9" x14ac:dyDescent="0.35">
      <c r="A2894" s="2" t="s">
        <v>1836</v>
      </c>
      <c r="B2894" s="2" t="s">
        <v>12</v>
      </c>
      <c r="C2894" s="2">
        <v>232.35729528263499</v>
      </c>
      <c r="D2894" s="2">
        <v>2.9405666254174099</v>
      </c>
      <c r="E2894" s="2">
        <v>0.220660573805779</v>
      </c>
      <c r="F2894" s="2">
        <v>13.3261985804752</v>
      </c>
      <c r="G2894" s="3">
        <v>1.62993848818307E-40</v>
      </c>
      <c r="H2894" s="3">
        <v>3.2437968657203899E-39</v>
      </c>
      <c r="I2894" s="2" t="s">
        <v>1837</v>
      </c>
    </row>
    <row r="2895" spans="1:9" x14ac:dyDescent="0.35">
      <c r="A2895" s="2" t="s">
        <v>5523</v>
      </c>
      <c r="B2895" s="2" t="s">
        <v>9</v>
      </c>
      <c r="C2895" s="2">
        <v>3.0912919700603898</v>
      </c>
      <c r="D2895" s="2">
        <v>-4.6106857315686698</v>
      </c>
      <c r="E2895" s="2">
        <v>1.4953845224153299</v>
      </c>
      <c r="F2895" s="2">
        <v>-3.0832776870804701</v>
      </c>
      <c r="G2895" s="2">
        <v>2.0473401590475602E-3</v>
      </c>
      <c r="H2895" s="2">
        <v>4.2612712514260003E-3</v>
      </c>
      <c r="I2895" s="2" t="s">
        <v>3123</v>
      </c>
    </row>
    <row r="2896" spans="1:9" x14ac:dyDescent="0.35">
      <c r="A2896" s="2" t="s">
        <v>6426</v>
      </c>
      <c r="B2896" s="2" t="s">
        <v>20</v>
      </c>
      <c r="C2896" s="2">
        <v>100.37118301492499</v>
      </c>
      <c r="D2896" s="2">
        <v>-10.4895102231803</v>
      </c>
      <c r="E2896" s="2">
        <v>0.83871012432666903</v>
      </c>
      <c r="F2896" s="2">
        <v>-12.506717063421</v>
      </c>
      <c r="G2896" s="3">
        <v>6.8601290077823994E-36</v>
      </c>
      <c r="H2896" s="3">
        <v>1.15432237105358E-34</v>
      </c>
      <c r="I2896" s="2" t="s">
        <v>6427</v>
      </c>
    </row>
    <row r="2897" spans="1:9" x14ac:dyDescent="0.35">
      <c r="A2897" s="2" t="s">
        <v>4515</v>
      </c>
      <c r="B2897" s="2" t="s">
        <v>63</v>
      </c>
      <c r="C2897" s="2">
        <v>448.71145695679701</v>
      </c>
      <c r="D2897" s="2">
        <v>-2.4205803716299998</v>
      </c>
      <c r="E2897" s="2">
        <v>0.19963796215891799</v>
      </c>
      <c r="F2897" s="2">
        <v>-12.1248501309743</v>
      </c>
      <c r="G2897" s="3">
        <v>7.8002765410488799E-34</v>
      </c>
      <c r="H2897" s="3">
        <v>1.20829414621902E-32</v>
      </c>
      <c r="I2897" s="2" t="s">
        <v>987</v>
      </c>
    </row>
    <row r="2898" spans="1:9" x14ac:dyDescent="0.35">
      <c r="A2898" s="2" t="s">
        <v>1249</v>
      </c>
      <c r="B2898" s="2" t="s">
        <v>23</v>
      </c>
      <c r="C2898" s="2">
        <v>2.9114977265119801</v>
      </c>
      <c r="D2898" s="2">
        <v>4.1217488939162603</v>
      </c>
      <c r="E2898" s="2">
        <v>1.26994574719558</v>
      </c>
      <c r="F2898" s="2">
        <v>3.2456102184036699</v>
      </c>
      <c r="G2898" s="2">
        <v>1.17199186448378E-3</v>
      </c>
      <c r="H2898" s="2">
        <v>2.53721946077024E-3</v>
      </c>
      <c r="I2898" s="2" t="s">
        <v>987</v>
      </c>
    </row>
    <row r="2899" spans="1:9" x14ac:dyDescent="0.35">
      <c r="A2899" s="2" t="s">
        <v>986</v>
      </c>
      <c r="B2899" s="2" t="s">
        <v>44</v>
      </c>
      <c r="C2899" s="2">
        <v>2.1870840331628401</v>
      </c>
      <c r="D2899" s="2">
        <v>4.8309418333452596</v>
      </c>
      <c r="E2899" s="2">
        <v>1.6283430588262</v>
      </c>
      <c r="F2899" s="2">
        <v>2.9667838157075299</v>
      </c>
      <c r="G2899" s="2">
        <v>3.0093247205006299E-3</v>
      </c>
      <c r="H2899" s="2">
        <v>6.1025282657444797E-3</v>
      </c>
      <c r="I2899" s="2" t="s">
        <v>987</v>
      </c>
    </row>
    <row r="2900" spans="1:9" x14ac:dyDescent="0.35">
      <c r="A2900" s="2" t="s">
        <v>2409</v>
      </c>
      <c r="B2900" s="2" t="s">
        <v>23</v>
      </c>
      <c r="C2900" s="2">
        <v>350.45313710778601</v>
      </c>
      <c r="D2900" s="2">
        <v>2.1967201688411899</v>
      </c>
      <c r="E2900" s="2">
        <v>0.191909592797703</v>
      </c>
      <c r="F2900" s="2">
        <v>11.446640768795801</v>
      </c>
      <c r="G2900" s="3">
        <v>2.4443543292058001E-30</v>
      </c>
      <c r="H2900" s="3">
        <v>3.20237476398977E-29</v>
      </c>
      <c r="I2900" s="2" t="s">
        <v>2410</v>
      </c>
    </row>
    <row r="2901" spans="1:9" x14ac:dyDescent="0.35">
      <c r="A2901" s="2" t="s">
        <v>2042</v>
      </c>
      <c r="B2901" s="2" t="s">
        <v>9</v>
      </c>
      <c r="C2901" s="2">
        <v>42.539825577229003</v>
      </c>
      <c r="D2901" s="2">
        <v>2.64395220622752</v>
      </c>
      <c r="E2901" s="2">
        <v>0.28439402226293398</v>
      </c>
      <c r="F2901" s="2">
        <v>9.2967924754166607</v>
      </c>
      <c r="G2901" s="3">
        <v>1.4474637377149601E-20</v>
      </c>
      <c r="H2901" s="3">
        <v>1.1663811290020799E-19</v>
      </c>
      <c r="I2901" s="2" t="s">
        <v>2043</v>
      </c>
    </row>
    <row r="2902" spans="1:9" x14ac:dyDescent="0.35">
      <c r="A2902" s="2" t="s">
        <v>515</v>
      </c>
      <c r="B2902" s="2" t="s">
        <v>63</v>
      </c>
      <c r="C2902" s="2">
        <v>25.950082287839301</v>
      </c>
      <c r="D2902" s="2">
        <v>6.87351097786288</v>
      </c>
      <c r="E2902" s="2">
        <v>0.73687831556576999</v>
      </c>
      <c r="F2902" s="2">
        <v>9.3278779313589197</v>
      </c>
      <c r="G2902" s="3">
        <v>1.08011712523222E-20</v>
      </c>
      <c r="H2902" s="3">
        <v>8.7553603685490102E-20</v>
      </c>
      <c r="I2902" s="2" t="s">
        <v>516</v>
      </c>
    </row>
    <row r="2903" spans="1:9" x14ac:dyDescent="0.35">
      <c r="A2903" s="2" t="s">
        <v>590</v>
      </c>
      <c r="B2903" s="2" t="s">
        <v>44</v>
      </c>
      <c r="C2903" s="2">
        <v>3167.4099461501701</v>
      </c>
      <c r="D2903" s="2">
        <v>6.4641616585160104</v>
      </c>
      <c r="E2903" s="2">
        <v>0.17012956415551</v>
      </c>
      <c r="F2903" s="2">
        <v>37.995522357344797</v>
      </c>
      <c r="G2903" s="2">
        <v>0</v>
      </c>
      <c r="H2903" s="2">
        <v>0</v>
      </c>
      <c r="I2903" s="2" t="s">
        <v>591</v>
      </c>
    </row>
    <row r="2904" spans="1:9" x14ac:dyDescent="0.35">
      <c r="A2904" s="2" t="s">
        <v>4567</v>
      </c>
      <c r="B2904" s="2" t="s">
        <v>9</v>
      </c>
      <c r="C2904" s="2">
        <v>14.30444795617</v>
      </c>
      <c r="D2904" s="2">
        <v>-2.5084455431228201</v>
      </c>
      <c r="E2904" s="2">
        <v>0.52458559161398499</v>
      </c>
      <c r="F2904" s="2">
        <v>-4.7817659943825799</v>
      </c>
      <c r="G2904" s="3">
        <v>1.7376188311366401E-6</v>
      </c>
      <c r="H2904" s="3">
        <v>5.4144654187006598E-6</v>
      </c>
      <c r="I2904" s="2" t="s">
        <v>3647</v>
      </c>
    </row>
    <row r="2905" spans="1:9" x14ac:dyDescent="0.35">
      <c r="A2905" s="2" t="s">
        <v>4995</v>
      </c>
      <c r="B2905" s="2" t="s">
        <v>23</v>
      </c>
      <c r="C2905" s="2">
        <v>21.347447712572599</v>
      </c>
      <c r="D2905" s="2">
        <v>-3.2418020988071801</v>
      </c>
      <c r="E2905" s="2">
        <v>0.83340983098729005</v>
      </c>
      <c r="F2905" s="2">
        <v>-3.8898054453795101</v>
      </c>
      <c r="G2905" s="2">
        <v>1.00324621278848E-4</v>
      </c>
      <c r="H2905" s="2">
        <v>2.5169059877644401E-4</v>
      </c>
      <c r="I2905" s="2" t="s">
        <v>4695</v>
      </c>
    </row>
    <row r="2906" spans="1:9" x14ac:dyDescent="0.35">
      <c r="A2906" s="2" t="s">
        <v>4694</v>
      </c>
      <c r="B2906" s="2" t="s">
        <v>23</v>
      </c>
      <c r="C2906" s="2">
        <v>89.5543928482072</v>
      </c>
      <c r="D2906" s="2">
        <v>-2.7204223784569899</v>
      </c>
      <c r="E2906" s="2">
        <v>0.73276024968097198</v>
      </c>
      <c r="F2906" s="2">
        <v>-3.7125681689766901</v>
      </c>
      <c r="G2906" s="2">
        <v>2.05166775973337E-4</v>
      </c>
      <c r="H2906" s="2">
        <v>4.9324493595323299E-4</v>
      </c>
      <c r="I2906" s="2" t="s">
        <v>4695</v>
      </c>
    </row>
    <row r="2907" spans="1:9" x14ac:dyDescent="0.35">
      <c r="A2907" s="2" t="s">
        <v>571</v>
      </c>
      <c r="B2907" s="2" t="s">
        <v>63</v>
      </c>
      <c r="C2907" s="2">
        <v>17.8047100916034</v>
      </c>
      <c r="D2907" s="2">
        <v>6.5419839264803299</v>
      </c>
      <c r="E2907" s="2">
        <v>1.00537707162372</v>
      </c>
      <c r="F2907" s="2">
        <v>6.5069953464472796</v>
      </c>
      <c r="G2907" s="3">
        <v>7.6668786325129804E-11</v>
      </c>
      <c r="H2907" s="3">
        <v>3.4915964464948799E-10</v>
      </c>
      <c r="I2907" s="2" t="s">
        <v>572</v>
      </c>
    </row>
    <row r="2908" spans="1:9" x14ac:dyDescent="0.35">
      <c r="A2908" s="2" t="s">
        <v>5563</v>
      </c>
      <c r="B2908" s="2" t="s">
        <v>15</v>
      </c>
      <c r="C2908" s="2">
        <v>1055.2736999963199</v>
      </c>
      <c r="D2908" s="2">
        <v>-4.7739766789167799</v>
      </c>
      <c r="E2908" s="2">
        <v>0.50434347190677498</v>
      </c>
      <c r="F2908" s="2">
        <v>-9.4657251354275793</v>
      </c>
      <c r="G2908" s="3">
        <v>2.9153119167337898E-21</v>
      </c>
      <c r="H2908" s="3">
        <v>2.4354172774521499E-20</v>
      </c>
      <c r="I2908" s="2" t="s">
        <v>3838</v>
      </c>
    </row>
    <row r="2909" spans="1:9" x14ac:dyDescent="0.35">
      <c r="A2909" s="2" t="s">
        <v>1617</v>
      </c>
      <c r="B2909" s="2" t="s">
        <v>23</v>
      </c>
      <c r="C2909" s="2">
        <v>20.636928331654602</v>
      </c>
      <c r="D2909" s="2">
        <v>3.2820162404253201</v>
      </c>
      <c r="E2909" s="2">
        <v>0.91007910275223802</v>
      </c>
      <c r="F2909" s="2">
        <v>3.6062977718089799</v>
      </c>
      <c r="G2909" s="2">
        <v>3.1059670556215298E-4</v>
      </c>
      <c r="H2909" s="2">
        <v>7.30196360368076E-4</v>
      </c>
      <c r="I2909" s="2" t="s">
        <v>1618</v>
      </c>
    </row>
    <row r="2910" spans="1:9" x14ac:dyDescent="0.35">
      <c r="A2910" s="2" t="s">
        <v>1782</v>
      </c>
      <c r="B2910" s="2" t="s">
        <v>20</v>
      </c>
      <c r="C2910" s="2">
        <v>79.160992150221603</v>
      </c>
      <c r="D2910" s="2">
        <v>3.0322487815514001</v>
      </c>
      <c r="E2910" s="2">
        <v>0.35002846086537898</v>
      </c>
      <c r="F2910" s="2">
        <v>8.6628635113120307</v>
      </c>
      <c r="G2910" s="3">
        <v>4.6005910987842099E-18</v>
      </c>
      <c r="H2910" s="3">
        <v>3.2280511140560203E-17</v>
      </c>
      <c r="I2910" s="2" t="s">
        <v>808</v>
      </c>
    </row>
    <row r="2911" spans="1:9" x14ac:dyDescent="0.35">
      <c r="A2911" s="2" t="s">
        <v>1269</v>
      </c>
      <c r="B2911" s="2" t="s">
        <v>31</v>
      </c>
      <c r="C2911" s="2">
        <v>42.307122978479399</v>
      </c>
      <c r="D2911" s="2">
        <v>4.0390775938231602</v>
      </c>
      <c r="E2911" s="2">
        <v>0.599593534552327</v>
      </c>
      <c r="F2911" s="2">
        <v>6.7363594853284203</v>
      </c>
      <c r="G2911" s="3">
        <v>1.6240419659591701E-11</v>
      </c>
      <c r="H2911" s="3">
        <v>7.7437531506062904E-11</v>
      </c>
      <c r="I2911" s="2" t="s">
        <v>808</v>
      </c>
    </row>
    <row r="2912" spans="1:9" x14ac:dyDescent="0.35">
      <c r="A2912" s="2" t="s">
        <v>807</v>
      </c>
      <c r="B2912" s="2" t="s">
        <v>34</v>
      </c>
      <c r="C2912" s="2">
        <v>247.68284600066499</v>
      </c>
      <c r="D2912" s="2">
        <v>5.4554701290473799</v>
      </c>
      <c r="E2912" s="2">
        <v>0.393439933293387</v>
      </c>
      <c r="F2912" s="2">
        <v>13.8660813694762</v>
      </c>
      <c r="G2912" s="3">
        <v>1.0168204891161401E-43</v>
      </c>
      <c r="H2912" s="3">
        <v>2.2506979205473601E-42</v>
      </c>
      <c r="I2912" s="2" t="s">
        <v>808</v>
      </c>
    </row>
    <row r="2913" spans="1:9" x14ac:dyDescent="0.35">
      <c r="A2913" s="2" t="s">
        <v>2002</v>
      </c>
      <c r="B2913" s="2" t="s">
        <v>12</v>
      </c>
      <c r="C2913" s="2">
        <v>279.38489642014201</v>
      </c>
      <c r="D2913" s="2">
        <v>2.68958650439302</v>
      </c>
      <c r="E2913" s="2">
        <v>0.36825969368607497</v>
      </c>
      <c r="F2913" s="2">
        <v>7.3035049735466497</v>
      </c>
      <c r="G2913" s="3">
        <v>2.80366507820849E-13</v>
      </c>
      <c r="H2913" s="3">
        <v>1.50183049089792E-12</v>
      </c>
      <c r="I2913" s="2" t="s">
        <v>1534</v>
      </c>
    </row>
    <row r="2914" spans="1:9" x14ac:dyDescent="0.35">
      <c r="A2914" s="2" t="s">
        <v>1533</v>
      </c>
      <c r="B2914" s="2" t="s">
        <v>12</v>
      </c>
      <c r="C2914" s="2">
        <v>353.06396439361498</v>
      </c>
      <c r="D2914" s="2">
        <v>3.4170742524320699</v>
      </c>
      <c r="E2914" s="2">
        <v>0.22216122943285099</v>
      </c>
      <c r="F2914" s="2">
        <v>15.3810557366622</v>
      </c>
      <c r="G2914" s="3">
        <v>2.19341785452316E-53</v>
      </c>
      <c r="H2914" s="3">
        <v>6.43595929809837E-52</v>
      </c>
      <c r="I2914" s="2" t="s">
        <v>1534</v>
      </c>
    </row>
    <row r="2915" spans="1:9" x14ac:dyDescent="0.35">
      <c r="A2915" s="2" t="s">
        <v>6000</v>
      </c>
      <c r="B2915" s="2" t="s">
        <v>44</v>
      </c>
      <c r="C2915" s="2">
        <v>5.5590327562385697</v>
      </c>
      <c r="D2915" s="2">
        <v>-6.6709183750644003</v>
      </c>
      <c r="E2915" s="2">
        <v>0.98530699944411404</v>
      </c>
      <c r="F2915" s="2">
        <v>-6.7703958043817396</v>
      </c>
      <c r="G2915" s="3">
        <v>1.28430550932499E-11</v>
      </c>
      <c r="H2915" s="3">
        <v>6.1702277135418701E-11</v>
      </c>
      <c r="I2915" s="2" t="s">
        <v>1124</v>
      </c>
    </row>
    <row r="2916" spans="1:9" x14ac:dyDescent="0.35">
      <c r="A2916" s="2" t="s">
        <v>5408</v>
      </c>
      <c r="B2916" s="2" t="s">
        <v>44</v>
      </c>
      <c r="C2916" s="2">
        <v>7.4534955661725304</v>
      </c>
      <c r="D2916" s="2">
        <v>-4.3106670923849499</v>
      </c>
      <c r="E2916" s="2">
        <v>0.91136798292089005</v>
      </c>
      <c r="F2916" s="2">
        <v>-4.7298864708517296</v>
      </c>
      <c r="G2916" s="3">
        <v>2.2464542578141498E-6</v>
      </c>
      <c r="H2916" s="3">
        <v>6.91264620986597E-6</v>
      </c>
      <c r="I2916" s="2" t="s">
        <v>1124</v>
      </c>
    </row>
    <row r="2917" spans="1:9" x14ac:dyDescent="0.35">
      <c r="A2917" s="2" t="s">
        <v>2277</v>
      </c>
      <c r="B2917" s="2" t="s">
        <v>15</v>
      </c>
      <c r="C2917" s="2">
        <v>768.821211750202</v>
      </c>
      <c r="D2917" s="2">
        <v>2.3402206549759801</v>
      </c>
      <c r="E2917" s="2">
        <v>0.35214802761952202</v>
      </c>
      <c r="F2917" s="2">
        <v>6.6455594563331397</v>
      </c>
      <c r="G2917" s="3">
        <v>3.0206749263353701E-11</v>
      </c>
      <c r="H2917" s="3">
        <v>1.41859844688639E-10</v>
      </c>
      <c r="I2917" s="2" t="s">
        <v>1124</v>
      </c>
    </row>
    <row r="2918" spans="1:9" x14ac:dyDescent="0.35">
      <c r="A2918" s="2" t="s">
        <v>1873</v>
      </c>
      <c r="B2918" s="2" t="s">
        <v>63</v>
      </c>
      <c r="C2918" s="2">
        <v>148.07873614582601</v>
      </c>
      <c r="D2918" s="2">
        <v>2.8739951276646001</v>
      </c>
      <c r="E2918" s="2">
        <v>0.34233433083165399</v>
      </c>
      <c r="F2918" s="2">
        <v>8.39528749770035</v>
      </c>
      <c r="G2918" s="3">
        <v>4.6475563577808899E-17</v>
      </c>
      <c r="H2918" s="3">
        <v>3.0981382074099302E-16</v>
      </c>
      <c r="I2918" s="2" t="s">
        <v>1124</v>
      </c>
    </row>
    <row r="2919" spans="1:9" x14ac:dyDescent="0.35">
      <c r="A2919" s="2" t="s">
        <v>1123</v>
      </c>
      <c r="B2919" s="2" t="s">
        <v>63</v>
      </c>
      <c r="C2919" s="2">
        <v>88.110056566480495</v>
      </c>
      <c r="D2919" s="2">
        <v>4.4349918433470901</v>
      </c>
      <c r="E2919" s="2">
        <v>0.57175451243187403</v>
      </c>
      <c r="F2919" s="2">
        <v>7.7568112658761601</v>
      </c>
      <c r="G2919" s="3">
        <v>8.7091388213643101E-15</v>
      </c>
      <c r="H2919" s="3">
        <v>5.0756609440859897E-14</v>
      </c>
      <c r="I2919" s="2" t="s">
        <v>1124</v>
      </c>
    </row>
    <row r="2920" spans="1:9" x14ac:dyDescent="0.35">
      <c r="A2920" s="2" t="s">
        <v>6442</v>
      </c>
      <c r="B2920" s="2" t="s">
        <v>26</v>
      </c>
      <c r="C2920" s="2">
        <v>377.02234848274298</v>
      </c>
      <c r="D2920" s="2">
        <v>-11.058347839783</v>
      </c>
      <c r="E2920" s="2">
        <v>1.2351158094029699</v>
      </c>
      <c r="F2920" s="2">
        <v>-8.9532882306221797</v>
      </c>
      <c r="G2920" s="3">
        <v>3.4504742087259398E-19</v>
      </c>
      <c r="H2920" s="3">
        <v>2.5812397030469E-18</v>
      </c>
      <c r="I2920" s="2" t="s">
        <v>6343</v>
      </c>
    </row>
    <row r="2921" spans="1:9" x14ac:dyDescent="0.35">
      <c r="A2921" s="2" t="s">
        <v>6342</v>
      </c>
      <c r="B2921" s="2" t="s">
        <v>26</v>
      </c>
      <c r="C2921" s="2">
        <v>786.25968698304496</v>
      </c>
      <c r="D2921" s="2">
        <v>-9.2407236683431293</v>
      </c>
      <c r="E2921" s="2">
        <v>0.51979559643099604</v>
      </c>
      <c r="F2921" s="2">
        <v>-17.777610529584098</v>
      </c>
      <c r="G2921" s="3">
        <v>1.0537632253909199E-70</v>
      </c>
      <c r="H2921" s="3">
        <v>4.9883746072372403E-69</v>
      </c>
      <c r="I2921" s="2" t="s">
        <v>6343</v>
      </c>
    </row>
    <row r="2922" spans="1:9" x14ac:dyDescent="0.35">
      <c r="A2922" s="2" t="s">
        <v>4337</v>
      </c>
      <c r="B2922" s="2" t="s">
        <v>34</v>
      </c>
      <c r="C2922" s="2">
        <v>16.075002246153201</v>
      </c>
      <c r="D2922" s="2">
        <v>-2.1728953385029199</v>
      </c>
      <c r="E2922" s="2">
        <v>0.43190566955374499</v>
      </c>
      <c r="F2922" s="2">
        <v>-5.0309488660984902</v>
      </c>
      <c r="G2922" s="3">
        <v>4.88058314735046E-7</v>
      </c>
      <c r="H2922" s="3">
        <v>1.6170233675208199E-6</v>
      </c>
      <c r="I2922" s="2" t="s">
        <v>1037</v>
      </c>
    </row>
    <row r="2923" spans="1:9" x14ac:dyDescent="0.35">
      <c r="A2923" s="2" t="s">
        <v>1036</v>
      </c>
      <c r="B2923" s="2" t="s">
        <v>26</v>
      </c>
      <c r="C2923" s="2">
        <v>5.7295845541884001</v>
      </c>
      <c r="D2923" s="2">
        <v>4.6659957270743</v>
      </c>
      <c r="E2923" s="2">
        <v>0.91284203799198305</v>
      </c>
      <c r="F2923" s="2">
        <v>5.1115039983678798</v>
      </c>
      <c r="G2923" s="3">
        <v>3.19604058812948E-7</v>
      </c>
      <c r="H2923" s="3">
        <v>1.0805959711900699E-6</v>
      </c>
      <c r="I2923" s="2" t="s">
        <v>1037</v>
      </c>
    </row>
    <row r="2924" spans="1:9" x14ac:dyDescent="0.35">
      <c r="A2924" s="2" t="s">
        <v>2307</v>
      </c>
      <c r="B2924" s="2" t="s">
        <v>9</v>
      </c>
      <c r="C2924" s="2">
        <v>10.030732941404001</v>
      </c>
      <c r="D2924" s="2">
        <v>2.3174495567701499</v>
      </c>
      <c r="E2924" s="2">
        <v>0.67860683335535898</v>
      </c>
      <c r="F2924" s="2">
        <v>3.4150106407145402</v>
      </c>
      <c r="G2924" s="2">
        <v>6.3779519918262203E-4</v>
      </c>
      <c r="H2924" s="2">
        <v>1.4362730401991501E-3</v>
      </c>
      <c r="I2924" s="2" t="s">
        <v>2308</v>
      </c>
    </row>
    <row r="2925" spans="1:9" x14ac:dyDescent="0.35">
      <c r="A2925" s="2" t="s">
        <v>4271</v>
      </c>
      <c r="B2925" s="2" t="s">
        <v>31</v>
      </c>
      <c r="C2925" s="2">
        <v>21.310209784129899</v>
      </c>
      <c r="D2925" s="2">
        <v>-2.10384919600006</v>
      </c>
      <c r="E2925" s="2">
        <v>0.47749682132113402</v>
      </c>
      <c r="F2925" s="2">
        <v>-4.40599623297837</v>
      </c>
      <c r="G2925" s="3">
        <v>1.0529879288263399E-5</v>
      </c>
      <c r="H2925" s="3">
        <v>2.9889097717501199E-5</v>
      </c>
      <c r="I2925" s="2" t="s">
        <v>4272</v>
      </c>
    </row>
    <row r="2926" spans="1:9" x14ac:dyDescent="0.35">
      <c r="A2926" s="2" t="s">
        <v>5787</v>
      </c>
      <c r="B2926" s="2" t="s">
        <v>63</v>
      </c>
      <c r="C2926" s="2">
        <v>15.2387539991108</v>
      </c>
      <c r="D2926" s="2">
        <v>-5.62372599078937</v>
      </c>
      <c r="E2926" s="2">
        <v>0.86423528026080698</v>
      </c>
      <c r="F2926" s="2">
        <v>-6.5071701181792196</v>
      </c>
      <c r="G2926" s="3">
        <v>7.6579674465719501E-11</v>
      </c>
      <c r="H2926" s="3">
        <v>3.48843310524879E-10</v>
      </c>
      <c r="I2926" s="2" t="s">
        <v>5788</v>
      </c>
    </row>
    <row r="2927" spans="1:9" x14ac:dyDescent="0.35">
      <c r="A2927" s="2" t="s">
        <v>5929</v>
      </c>
      <c r="B2927" s="2" t="s">
        <v>15</v>
      </c>
      <c r="C2927" s="2">
        <v>21.250772915416299</v>
      </c>
      <c r="D2927" s="2">
        <v>-6.2791622857711404</v>
      </c>
      <c r="E2927" s="2">
        <v>0.90883369956725801</v>
      </c>
      <c r="F2927" s="2">
        <v>-6.9090332904259304</v>
      </c>
      <c r="G2927" s="3">
        <v>4.87967449987685E-12</v>
      </c>
      <c r="H2927" s="3">
        <v>2.4223708535182799E-11</v>
      </c>
      <c r="I2927" s="2" t="s">
        <v>5930</v>
      </c>
    </row>
    <row r="2928" spans="1:9" x14ac:dyDescent="0.35">
      <c r="A2928" s="2" t="s">
        <v>5072</v>
      </c>
      <c r="B2928" s="2" t="s">
        <v>23</v>
      </c>
      <c r="C2928" s="2">
        <v>39.183522626813897</v>
      </c>
      <c r="D2928" s="2">
        <v>-3.4190054001955201</v>
      </c>
      <c r="E2928" s="2">
        <v>0.87442256785063399</v>
      </c>
      <c r="F2928" s="2">
        <v>-3.9100150498169</v>
      </c>
      <c r="G2928" s="3">
        <v>9.22903708221852E-5</v>
      </c>
      <c r="H2928" s="2">
        <v>2.32685508143081E-4</v>
      </c>
      <c r="I2928" s="2" t="s">
        <v>1835</v>
      </c>
    </row>
    <row r="2929" spans="1:9" x14ac:dyDescent="0.35">
      <c r="A2929" s="2" t="s">
        <v>1834</v>
      </c>
      <c r="B2929" s="2" t="s">
        <v>15</v>
      </c>
      <c r="C2929" s="2">
        <v>15.8312134439737</v>
      </c>
      <c r="D2929" s="2">
        <v>2.94540580973828</v>
      </c>
      <c r="E2929" s="2">
        <v>0.51264276554780097</v>
      </c>
      <c r="F2929" s="2">
        <v>5.7455327719116003</v>
      </c>
      <c r="G2929" s="3">
        <v>9.1632007050360594E-9</v>
      </c>
      <c r="H2929" s="3">
        <v>3.5524162244114498E-8</v>
      </c>
      <c r="I2929" s="2" t="s">
        <v>1835</v>
      </c>
    </row>
    <row r="2930" spans="1:9" x14ac:dyDescent="0.35">
      <c r="A2930" s="2" t="s">
        <v>503</v>
      </c>
      <c r="B2930" s="2" t="s">
        <v>34</v>
      </c>
      <c r="C2930" s="2">
        <v>94.198926667953003</v>
      </c>
      <c r="D2930" s="2">
        <v>6.9465159815874999</v>
      </c>
      <c r="E2930" s="2">
        <v>0.54126692226930395</v>
      </c>
      <c r="F2930" s="2">
        <v>12.833808414642601</v>
      </c>
      <c r="G2930" s="3">
        <v>1.06021637264134E-37</v>
      </c>
      <c r="H2930" s="3">
        <v>1.9107574667136202E-36</v>
      </c>
      <c r="I2930" s="2" t="s">
        <v>504</v>
      </c>
    </row>
    <row r="2931" spans="1:9" x14ac:dyDescent="0.35">
      <c r="A2931" s="2" t="s">
        <v>4579</v>
      </c>
      <c r="B2931" s="2" t="s">
        <v>63</v>
      </c>
      <c r="C2931" s="2">
        <v>435.97460679318999</v>
      </c>
      <c r="D2931" s="2">
        <v>-2.5239213358670902</v>
      </c>
      <c r="E2931" s="2">
        <v>0.18718234838713299</v>
      </c>
      <c r="F2931" s="2">
        <v>-13.483757189791699</v>
      </c>
      <c r="G2931" s="3">
        <v>1.9492236260643099E-41</v>
      </c>
      <c r="H2931" s="3">
        <v>4.0049326168858498E-40</v>
      </c>
      <c r="I2931" s="2" t="s">
        <v>4580</v>
      </c>
    </row>
    <row r="2932" spans="1:9" x14ac:dyDescent="0.35">
      <c r="A2932" s="2" t="s">
        <v>558</v>
      </c>
      <c r="B2932" s="2" t="s">
        <v>20</v>
      </c>
      <c r="C2932" s="2">
        <v>18.330594698841999</v>
      </c>
      <c r="D2932" s="2">
        <v>6.6232484851254201</v>
      </c>
      <c r="E2932" s="2">
        <v>0.71856407370773701</v>
      </c>
      <c r="F2932" s="2">
        <v>9.2173387558188793</v>
      </c>
      <c r="G2932" s="3">
        <v>3.0456511289900301E-20</v>
      </c>
      <c r="H2932" s="3">
        <v>2.4179963703859998E-19</v>
      </c>
      <c r="I2932" s="2" t="s">
        <v>418</v>
      </c>
    </row>
    <row r="2933" spans="1:9" x14ac:dyDescent="0.35">
      <c r="A2933" s="2" t="s">
        <v>417</v>
      </c>
      <c r="B2933" s="2" t="s">
        <v>34</v>
      </c>
      <c r="C2933" s="2">
        <v>210.72091748127099</v>
      </c>
      <c r="D2933" s="2">
        <v>7.4948363185372502</v>
      </c>
      <c r="E2933" s="2">
        <v>0.29753226418874701</v>
      </c>
      <c r="F2933" s="2">
        <v>25.189995239584199</v>
      </c>
      <c r="G2933" s="3">
        <v>5.1560711595394596E-140</v>
      </c>
      <c r="H2933" s="3">
        <v>7.0408134787803395E-138</v>
      </c>
      <c r="I2933" s="2" t="s">
        <v>418</v>
      </c>
    </row>
    <row r="2934" spans="1:9" x14ac:dyDescent="0.35">
      <c r="A2934" s="2" t="s">
        <v>6451</v>
      </c>
      <c r="B2934" s="2" t="s">
        <v>23</v>
      </c>
      <c r="C2934" s="2">
        <v>151.88883794985199</v>
      </c>
      <c r="D2934" s="2">
        <v>-11.295357855444699</v>
      </c>
      <c r="E2934" s="2">
        <v>0.80567451314602101</v>
      </c>
      <c r="F2934" s="2">
        <v>-14.019753226819001</v>
      </c>
      <c r="G2934" s="3">
        <v>1.1802433644006101E-44</v>
      </c>
      <c r="H2934" s="3">
        <v>2.7209974291999598E-43</v>
      </c>
      <c r="I2934" s="2" t="s">
        <v>3985</v>
      </c>
    </row>
    <row r="2935" spans="1:9" x14ac:dyDescent="0.35">
      <c r="A2935" s="2" t="s">
        <v>4943</v>
      </c>
      <c r="B2935" s="2" t="s">
        <v>9</v>
      </c>
      <c r="C2935" s="2">
        <v>12.832903978100701</v>
      </c>
      <c r="D2935" s="2">
        <v>-3.1386831002945299</v>
      </c>
      <c r="E2935" s="2">
        <v>1.13191947596047</v>
      </c>
      <c r="F2935" s="2">
        <v>-2.7728854984417199</v>
      </c>
      <c r="G2935" s="2">
        <v>5.5561666845899901E-3</v>
      </c>
      <c r="H2935" s="2">
        <v>1.07654519738967E-2</v>
      </c>
      <c r="I2935" s="2" t="s">
        <v>1135</v>
      </c>
    </row>
    <row r="2936" spans="1:9" x14ac:dyDescent="0.35">
      <c r="A2936" s="2" t="s">
        <v>4677</v>
      </c>
      <c r="B2936" s="2" t="s">
        <v>20</v>
      </c>
      <c r="C2936" s="2">
        <v>20.707462901539099</v>
      </c>
      <c r="D2936" s="2">
        <v>-2.6962963439562699</v>
      </c>
      <c r="E2936" s="2">
        <v>0.46096127457853198</v>
      </c>
      <c r="F2936" s="2">
        <v>-5.84929036917812</v>
      </c>
      <c r="G2936" s="3">
        <v>4.9367462564957401E-9</v>
      </c>
      <c r="H2936" s="3">
        <v>1.9561857041364401E-8</v>
      </c>
      <c r="I2936" s="2" t="s">
        <v>1135</v>
      </c>
    </row>
    <row r="2937" spans="1:9" x14ac:dyDescent="0.35">
      <c r="A2937" s="2" t="s">
        <v>1134</v>
      </c>
      <c r="B2937" s="2" t="s">
        <v>20</v>
      </c>
      <c r="C2937" s="2">
        <v>230.86782339523199</v>
      </c>
      <c r="D2937" s="2">
        <v>4.4058450457634502</v>
      </c>
      <c r="E2937" s="2">
        <v>0.486789341908478</v>
      </c>
      <c r="F2937" s="2">
        <v>9.0508247951570695</v>
      </c>
      <c r="G2937" s="3">
        <v>1.4189245895343899E-19</v>
      </c>
      <c r="H2937" s="3">
        <v>1.0885371354111699E-18</v>
      </c>
      <c r="I2937" s="2" t="s">
        <v>1135</v>
      </c>
    </row>
    <row r="2938" spans="1:9" x14ac:dyDescent="0.35">
      <c r="A2938" s="2" t="s">
        <v>5743</v>
      </c>
      <c r="B2938" s="2" t="s">
        <v>31</v>
      </c>
      <c r="C2938" s="2">
        <v>8.0757111717159997</v>
      </c>
      <c r="D2938" s="2">
        <v>-5.4593506759850499</v>
      </c>
      <c r="E2938" s="2">
        <v>0.98021976657639198</v>
      </c>
      <c r="F2938" s="2">
        <v>-5.5695170227518398</v>
      </c>
      <c r="G2938" s="3">
        <v>2.5544643337631102E-8</v>
      </c>
      <c r="H2938" s="3">
        <v>9.5286511563275399E-8</v>
      </c>
      <c r="I2938" s="2" t="s">
        <v>1704</v>
      </c>
    </row>
    <row r="2939" spans="1:9" x14ac:dyDescent="0.35">
      <c r="A2939" s="2" t="s">
        <v>5664</v>
      </c>
      <c r="B2939" s="2" t="s">
        <v>44</v>
      </c>
      <c r="C2939" s="2">
        <v>92.436320820562301</v>
      </c>
      <c r="D2939" s="2">
        <v>-5.1402001754771103</v>
      </c>
      <c r="E2939" s="2">
        <v>0.611805465335165</v>
      </c>
      <c r="F2939" s="2">
        <v>-8.4016905155647095</v>
      </c>
      <c r="G2939" s="3">
        <v>4.4009644850692902E-17</v>
      </c>
      <c r="H2939" s="3">
        <v>2.9381692944321198E-16</v>
      </c>
      <c r="I2939" s="2" t="s">
        <v>1704</v>
      </c>
    </row>
    <row r="2940" spans="1:9" x14ac:dyDescent="0.35">
      <c r="A2940" s="2" t="s">
        <v>4909</v>
      </c>
      <c r="B2940" s="2" t="s">
        <v>20</v>
      </c>
      <c r="C2940" s="2">
        <v>15.6509512771629</v>
      </c>
      <c r="D2940" s="2">
        <v>-3.0881890729436399</v>
      </c>
      <c r="E2940" s="2">
        <v>1.17280951589083</v>
      </c>
      <c r="F2940" s="2">
        <v>-2.6331548568634702</v>
      </c>
      <c r="G2940" s="2">
        <v>8.4595766866390806E-3</v>
      </c>
      <c r="H2940" s="2">
        <v>1.5864610748068601E-2</v>
      </c>
      <c r="I2940" s="2" t="s">
        <v>1704</v>
      </c>
    </row>
    <row r="2941" spans="1:9" x14ac:dyDescent="0.35">
      <c r="A2941" s="2" t="s">
        <v>4556</v>
      </c>
      <c r="B2941" s="2" t="s">
        <v>15</v>
      </c>
      <c r="C2941" s="2">
        <v>307.22341648422798</v>
      </c>
      <c r="D2941" s="2">
        <v>-2.4948720491727201</v>
      </c>
      <c r="E2941" s="2">
        <v>0.174685007633611</v>
      </c>
      <c r="F2941" s="2">
        <v>-14.2821189005844</v>
      </c>
      <c r="G2941" s="3">
        <v>2.8286813959814902E-46</v>
      </c>
      <c r="H2941" s="3">
        <v>6.7949596943793494E-45</v>
      </c>
      <c r="I2941" s="2" t="s">
        <v>1704</v>
      </c>
    </row>
    <row r="2942" spans="1:9" x14ac:dyDescent="0.35">
      <c r="A2942" s="2" t="s">
        <v>2456</v>
      </c>
      <c r="B2942" s="2" t="s">
        <v>12</v>
      </c>
      <c r="C2942" s="2">
        <v>1152.2052396915699</v>
      </c>
      <c r="D2942" s="2">
        <v>2.1462725611095101</v>
      </c>
      <c r="E2942" s="2">
        <v>0.29307079071065401</v>
      </c>
      <c r="F2942" s="2">
        <v>7.32339294511441</v>
      </c>
      <c r="G2942" s="3">
        <v>2.4177848787205401E-13</v>
      </c>
      <c r="H2942" s="3">
        <v>1.3002277239335599E-12</v>
      </c>
      <c r="I2942" s="2" t="s">
        <v>1704</v>
      </c>
    </row>
    <row r="2943" spans="1:9" x14ac:dyDescent="0.35">
      <c r="A2943" s="2" t="s">
        <v>2320</v>
      </c>
      <c r="B2943" s="2" t="s">
        <v>31</v>
      </c>
      <c r="C2943" s="2">
        <v>11.6904382408934</v>
      </c>
      <c r="D2943" s="2">
        <v>2.3048048850552698</v>
      </c>
      <c r="E2943" s="2">
        <v>0.51484175170711199</v>
      </c>
      <c r="F2943" s="2">
        <v>4.47672489150888</v>
      </c>
      <c r="G2943" s="3">
        <v>7.5796819123829496E-6</v>
      </c>
      <c r="H2943" s="3">
        <v>2.1921556420433701E-5</v>
      </c>
      <c r="I2943" s="2" t="s">
        <v>1704</v>
      </c>
    </row>
    <row r="2944" spans="1:9" x14ac:dyDescent="0.35">
      <c r="A2944" s="2" t="s">
        <v>1703</v>
      </c>
      <c r="B2944" s="2" t="s">
        <v>15</v>
      </c>
      <c r="C2944" s="2">
        <v>209.810133796201</v>
      </c>
      <c r="D2944" s="2">
        <v>3.1452256544897002</v>
      </c>
      <c r="E2944" s="2">
        <v>0.304259297666505</v>
      </c>
      <c r="F2944" s="2">
        <v>10.337319774980701</v>
      </c>
      <c r="G2944" s="3">
        <v>4.7771145144979903E-25</v>
      </c>
      <c r="H2944" s="3">
        <v>4.8238530637865897E-24</v>
      </c>
      <c r="I2944" s="2" t="s">
        <v>1704</v>
      </c>
    </row>
    <row r="2945" spans="1:9" x14ac:dyDescent="0.35">
      <c r="A2945" s="2" t="s">
        <v>5334</v>
      </c>
      <c r="B2945" s="2" t="s">
        <v>31</v>
      </c>
      <c r="C2945" s="2">
        <v>56.972722180286397</v>
      </c>
      <c r="D2945" s="2">
        <v>-4.1247506748163998</v>
      </c>
      <c r="E2945" s="2">
        <v>0.47445293342943701</v>
      </c>
      <c r="F2945" s="2">
        <v>-8.6936983295727703</v>
      </c>
      <c r="G2945" s="3">
        <v>3.5082842988199202E-18</v>
      </c>
      <c r="H2945" s="3">
        <v>2.48123756464746E-17</v>
      </c>
      <c r="I2945" s="2" t="s">
        <v>5335</v>
      </c>
    </row>
    <row r="2946" spans="1:9" x14ac:dyDescent="0.35">
      <c r="A2946" s="2" t="s">
        <v>1633</v>
      </c>
      <c r="B2946" s="2" t="s">
        <v>9</v>
      </c>
      <c r="C2946" s="2">
        <v>12.879933238801099</v>
      </c>
      <c r="D2946" s="2">
        <v>3.2637460677709602</v>
      </c>
      <c r="E2946" s="2">
        <v>0.62826209853096104</v>
      </c>
      <c r="F2946" s="2">
        <v>5.1948797729521399</v>
      </c>
      <c r="G2946" s="3">
        <v>2.04852183850039E-7</v>
      </c>
      <c r="H2946" s="3">
        <v>7.0680971189618905E-7</v>
      </c>
      <c r="I2946" s="2" t="s">
        <v>1634</v>
      </c>
    </row>
    <row r="2947" spans="1:9" x14ac:dyDescent="0.35">
      <c r="A2947" s="2" t="s">
        <v>4259</v>
      </c>
      <c r="B2947" s="2" t="s">
        <v>20</v>
      </c>
      <c r="C2947" s="2">
        <v>55.250895901546002</v>
      </c>
      <c r="D2947" s="2">
        <v>-2.0890377732966301</v>
      </c>
      <c r="E2947" s="2">
        <v>0.574488467920242</v>
      </c>
      <c r="F2947" s="2">
        <v>-3.6363441390901099</v>
      </c>
      <c r="G2947" s="2">
        <v>2.7653483559890798E-4</v>
      </c>
      <c r="H2947" s="2">
        <v>6.5401630716117897E-4</v>
      </c>
      <c r="I2947" s="2" t="s">
        <v>4260</v>
      </c>
    </row>
    <row r="2948" spans="1:9" x14ac:dyDescent="0.35">
      <c r="A2948" s="2" t="s">
        <v>959</v>
      </c>
      <c r="B2948" s="2" t="s">
        <v>23</v>
      </c>
      <c r="C2948" s="2">
        <v>130.29326238246199</v>
      </c>
      <c r="D2948" s="2">
        <v>4.9600198678632399</v>
      </c>
      <c r="E2948" s="2">
        <v>0.60607179030440494</v>
      </c>
      <c r="F2948" s="2">
        <v>8.1838817566018491</v>
      </c>
      <c r="G2948" s="3">
        <v>2.7484377092926701E-16</v>
      </c>
      <c r="H2948" s="3">
        <v>1.7475023716104401E-15</v>
      </c>
      <c r="I2948" s="2" t="s">
        <v>960</v>
      </c>
    </row>
    <row r="2949" spans="1:9" x14ac:dyDescent="0.35">
      <c r="A2949" s="2" t="s">
        <v>5258</v>
      </c>
      <c r="B2949" s="2" t="s">
        <v>63</v>
      </c>
      <c r="C2949" s="2">
        <v>25.560074389737501</v>
      </c>
      <c r="D2949" s="2">
        <v>-3.9096265120541398</v>
      </c>
      <c r="E2949" s="2">
        <v>0.65490813910566803</v>
      </c>
      <c r="F2949" s="2">
        <v>-5.9697326672303399</v>
      </c>
      <c r="G2949" s="3">
        <v>2.3764264651027401E-9</v>
      </c>
      <c r="H2949" s="3">
        <v>9.6381819987443003E-9</v>
      </c>
      <c r="I2949" s="2" t="s">
        <v>5259</v>
      </c>
    </row>
    <row r="2950" spans="1:9" x14ac:dyDescent="0.35">
      <c r="A2950" s="2" t="s">
        <v>6261</v>
      </c>
      <c r="B2950" s="2" t="s">
        <v>20</v>
      </c>
      <c r="C2950" s="2">
        <v>2630.7441565069898</v>
      </c>
      <c r="D2950" s="2">
        <v>-8.4525725028134193</v>
      </c>
      <c r="E2950" s="2">
        <v>0.27915375551273203</v>
      </c>
      <c r="F2950" s="2">
        <v>-30.279272035184601</v>
      </c>
      <c r="G2950" s="3">
        <v>2.1492172589744001E-201</v>
      </c>
      <c r="H2950" s="3">
        <v>6.0560166319545198E-199</v>
      </c>
      <c r="I2950" s="2" t="s">
        <v>6262</v>
      </c>
    </row>
    <row r="2951" spans="1:9" x14ac:dyDescent="0.35">
      <c r="A2951" s="2" t="s">
        <v>4839</v>
      </c>
      <c r="B2951" s="2" t="s">
        <v>15</v>
      </c>
      <c r="C2951" s="2">
        <v>773.09634190776399</v>
      </c>
      <c r="D2951" s="2">
        <v>-2.9439205769995902</v>
      </c>
      <c r="E2951" s="2">
        <v>0.13598193611748499</v>
      </c>
      <c r="F2951" s="2">
        <v>-21.649350355300999</v>
      </c>
      <c r="G2951" s="3">
        <v>6.1643034403840096E-104</v>
      </c>
      <c r="H2951" s="3">
        <v>5.4442146603829404E-102</v>
      </c>
      <c r="I2951" s="2" t="s">
        <v>439</v>
      </c>
    </row>
    <row r="2952" spans="1:9" x14ac:dyDescent="0.35">
      <c r="A2952" s="2" t="s">
        <v>438</v>
      </c>
      <c r="B2952" s="2" t="s">
        <v>9</v>
      </c>
      <c r="C2952" s="2">
        <v>170.89320455613</v>
      </c>
      <c r="D2952" s="2">
        <v>7.3830573440250697</v>
      </c>
      <c r="E2952" s="2">
        <v>0.41861806910598098</v>
      </c>
      <c r="F2952" s="2">
        <v>17.6367383275945</v>
      </c>
      <c r="G2952" s="3">
        <v>1.28677241857813E-69</v>
      </c>
      <c r="H2952" s="3">
        <v>5.9641733615140896E-68</v>
      </c>
      <c r="I2952" s="2" t="s">
        <v>439</v>
      </c>
    </row>
    <row r="2953" spans="1:9" x14ac:dyDescent="0.35">
      <c r="A2953" s="2" t="s">
        <v>6379</v>
      </c>
      <c r="B2953" s="2" t="s">
        <v>31</v>
      </c>
      <c r="C2953" s="2">
        <v>365.09183231374601</v>
      </c>
      <c r="D2953" s="2">
        <v>-9.5529819297244103</v>
      </c>
      <c r="E2953" s="2">
        <v>0.60223692694372699</v>
      </c>
      <c r="F2953" s="2">
        <v>-15.862497801661799</v>
      </c>
      <c r="G2953" s="3">
        <v>1.15218757605409E-56</v>
      </c>
      <c r="H2953" s="3">
        <v>3.7460867857348498E-55</v>
      </c>
      <c r="I2953" s="2" t="s">
        <v>4454</v>
      </c>
    </row>
    <row r="2954" spans="1:9" x14ac:dyDescent="0.35">
      <c r="A2954" s="2" t="s">
        <v>5723</v>
      </c>
      <c r="B2954" s="2" t="s">
        <v>23</v>
      </c>
      <c r="C2954" s="2">
        <v>71.763638053739996</v>
      </c>
      <c r="D2954" s="2">
        <v>-5.3662198432606703</v>
      </c>
      <c r="E2954" s="2">
        <v>0.62389195834835298</v>
      </c>
      <c r="F2954" s="2">
        <v>-8.6012005307246007</v>
      </c>
      <c r="G2954" s="3">
        <v>7.8886509704332894E-18</v>
      </c>
      <c r="H2954" s="3">
        <v>5.4660160822455797E-17</v>
      </c>
      <c r="I2954" s="2" t="s">
        <v>4454</v>
      </c>
    </row>
    <row r="2955" spans="1:9" x14ac:dyDescent="0.35">
      <c r="A2955" s="2" t="s">
        <v>4453</v>
      </c>
      <c r="B2955" s="2" t="s">
        <v>26</v>
      </c>
      <c r="C2955" s="2">
        <v>117.410473737277</v>
      </c>
      <c r="D2955" s="2">
        <v>-2.3225250892924301</v>
      </c>
      <c r="E2955" s="2">
        <v>0.39839013793164102</v>
      </c>
      <c r="F2955" s="2">
        <v>-5.8297755595821101</v>
      </c>
      <c r="G2955" s="3">
        <v>5.5501974268362704E-9</v>
      </c>
      <c r="H2955" s="3">
        <v>2.1875467300443499E-8</v>
      </c>
      <c r="I2955" s="2" t="s">
        <v>4454</v>
      </c>
    </row>
    <row r="2956" spans="1:9" x14ac:dyDescent="0.35">
      <c r="A2956" s="2" t="s">
        <v>6446</v>
      </c>
      <c r="B2956" s="2" t="s">
        <v>20</v>
      </c>
      <c r="C2956" s="2">
        <v>6141.6854763156698</v>
      </c>
      <c r="D2956" s="2">
        <v>-11.1203061551075</v>
      </c>
      <c r="E2956" s="2">
        <v>0.67330361007434603</v>
      </c>
      <c r="F2956" s="2">
        <v>-16.5160352457928</v>
      </c>
      <c r="G2956" s="3">
        <v>2.8129239617666401E-61</v>
      </c>
      <c r="H2956" s="3">
        <v>1.05348156475277E-59</v>
      </c>
      <c r="I2956" s="2" t="s">
        <v>1337</v>
      </c>
    </row>
    <row r="2957" spans="1:9" x14ac:dyDescent="0.35">
      <c r="A2957" s="2" t="s">
        <v>5621</v>
      </c>
      <c r="B2957" s="2" t="s">
        <v>63</v>
      </c>
      <c r="C2957" s="2">
        <v>16.343100036749298</v>
      </c>
      <c r="D2957" s="2">
        <v>-4.9704822078086197</v>
      </c>
      <c r="E2957" s="2">
        <v>1.1251642652182801</v>
      </c>
      <c r="F2957" s="2">
        <v>-4.41756138322111</v>
      </c>
      <c r="G2957" s="3">
        <v>9.9820727114045992E-6</v>
      </c>
      <c r="H2957" s="3">
        <v>2.8397717111034399E-5</v>
      </c>
      <c r="I2957" s="2" t="s">
        <v>1337</v>
      </c>
    </row>
    <row r="2958" spans="1:9" x14ac:dyDescent="0.35">
      <c r="A2958" s="2" t="s">
        <v>5336</v>
      </c>
      <c r="B2958" s="2" t="s">
        <v>26</v>
      </c>
      <c r="C2958" s="2">
        <v>2.2235255629343098</v>
      </c>
      <c r="D2958" s="2">
        <v>-4.12591957481097</v>
      </c>
      <c r="E2958" s="2">
        <v>1.2686722779791999</v>
      </c>
      <c r="F2958" s="2">
        <v>-3.2521555380581999</v>
      </c>
      <c r="G2958" s="2">
        <v>1.1453332793587201E-3</v>
      </c>
      <c r="H2958" s="2">
        <v>2.4831407395183298E-3</v>
      </c>
      <c r="I2958" s="2" t="s">
        <v>1337</v>
      </c>
    </row>
    <row r="2959" spans="1:9" x14ac:dyDescent="0.35">
      <c r="A2959" s="2" t="s">
        <v>5053</v>
      </c>
      <c r="B2959" s="2" t="s">
        <v>23</v>
      </c>
      <c r="C2959" s="2">
        <v>24.905441143176098</v>
      </c>
      <c r="D2959" s="2">
        <v>-3.3811244950448902</v>
      </c>
      <c r="E2959" s="2">
        <v>0.59110796649806996</v>
      </c>
      <c r="F2959" s="2">
        <v>-5.7199778833566697</v>
      </c>
      <c r="G2959" s="3">
        <v>1.06537919995705E-8</v>
      </c>
      <c r="H2959" s="3">
        <v>4.1042993831678702E-8</v>
      </c>
      <c r="I2959" s="2" t="s">
        <v>1337</v>
      </c>
    </row>
    <row r="2960" spans="1:9" x14ac:dyDescent="0.35">
      <c r="A2960" s="2" t="s">
        <v>4838</v>
      </c>
      <c r="B2960" s="2" t="s">
        <v>31</v>
      </c>
      <c r="C2960" s="2">
        <v>17.0392723190967</v>
      </c>
      <c r="D2960" s="2">
        <v>-2.9413542901134599</v>
      </c>
      <c r="E2960" s="2">
        <v>0.49858490830448399</v>
      </c>
      <c r="F2960" s="2">
        <v>-5.8994049782132203</v>
      </c>
      <c r="G2960" s="3">
        <v>3.64814800191751E-9</v>
      </c>
      <c r="H2960" s="3">
        <v>1.45696115478154E-8</v>
      </c>
      <c r="I2960" s="2" t="s">
        <v>1337</v>
      </c>
    </row>
    <row r="2961" spans="1:9" x14ac:dyDescent="0.35">
      <c r="A2961" s="2" t="s">
        <v>4303</v>
      </c>
      <c r="B2961" s="2" t="s">
        <v>20</v>
      </c>
      <c r="C2961" s="2">
        <v>41.754861826409098</v>
      </c>
      <c r="D2961" s="2">
        <v>-2.1409416180288301</v>
      </c>
      <c r="E2961" s="2">
        <v>0.47431204824408202</v>
      </c>
      <c r="F2961" s="2">
        <v>-4.5137829113864099</v>
      </c>
      <c r="G2961" s="3">
        <v>6.3681402701970798E-6</v>
      </c>
      <c r="H2961" s="3">
        <v>1.8590236157957301E-5</v>
      </c>
      <c r="I2961" s="2" t="s">
        <v>1337</v>
      </c>
    </row>
    <row r="2962" spans="1:9" x14ac:dyDescent="0.35">
      <c r="A2962" s="2" t="s">
        <v>4187</v>
      </c>
      <c r="B2962" s="2" t="s">
        <v>44</v>
      </c>
      <c r="C2962" s="2">
        <v>98.834171293912803</v>
      </c>
      <c r="D2962" s="2">
        <v>-2.01414060550132</v>
      </c>
      <c r="E2962" s="2">
        <v>0.87453168409448101</v>
      </c>
      <c r="F2962" s="2">
        <v>-2.3031076427914901</v>
      </c>
      <c r="G2962" s="2">
        <v>2.1272787403093199E-2</v>
      </c>
      <c r="H2962" s="2">
        <v>3.6817248901209902E-2</v>
      </c>
      <c r="I2962" s="2" t="s">
        <v>1337</v>
      </c>
    </row>
    <row r="2963" spans="1:9" x14ac:dyDescent="0.35">
      <c r="A2963" s="2" t="s">
        <v>1976</v>
      </c>
      <c r="B2963" s="2" t="s">
        <v>31</v>
      </c>
      <c r="C2963" s="2">
        <v>8.3524659119747806</v>
      </c>
      <c r="D2963" s="2">
        <v>2.72232656143763</v>
      </c>
      <c r="E2963" s="2">
        <v>0.64890174514292598</v>
      </c>
      <c r="F2963" s="2">
        <v>4.1952831562165303</v>
      </c>
      <c r="G2963" s="3">
        <v>2.72530908640115E-5</v>
      </c>
      <c r="H2963" s="3">
        <v>7.3715811217116005E-5</v>
      </c>
      <c r="I2963" s="2" t="s">
        <v>1337</v>
      </c>
    </row>
    <row r="2964" spans="1:9" x14ac:dyDescent="0.35">
      <c r="A2964" s="2" t="s">
        <v>1381</v>
      </c>
      <c r="B2964" s="2" t="s">
        <v>63</v>
      </c>
      <c r="C2964" s="2">
        <v>11.1854225705505</v>
      </c>
      <c r="D2964" s="2">
        <v>3.7744506909803999</v>
      </c>
      <c r="E2964" s="2">
        <v>1.2984881640261601</v>
      </c>
      <c r="F2964" s="2">
        <v>2.90680407842697</v>
      </c>
      <c r="G2964" s="2">
        <v>3.6514181597860902E-3</v>
      </c>
      <c r="H2964" s="2">
        <v>7.30283631957217E-3</v>
      </c>
      <c r="I2964" s="2" t="s">
        <v>1337</v>
      </c>
    </row>
    <row r="2965" spans="1:9" x14ac:dyDescent="0.35">
      <c r="A2965" s="2" t="s">
        <v>1336</v>
      </c>
      <c r="B2965" s="2" t="s">
        <v>15</v>
      </c>
      <c r="C2965" s="2">
        <v>96.151715204471003</v>
      </c>
      <c r="D2965" s="2">
        <v>3.8816713895606498</v>
      </c>
      <c r="E2965" s="2">
        <v>0.41896782700593599</v>
      </c>
      <c r="F2965" s="2">
        <v>9.2648435974193504</v>
      </c>
      <c r="G2965" s="3">
        <v>1.95363436635652E-20</v>
      </c>
      <c r="H2965" s="3">
        <v>1.5636121402867899E-19</v>
      </c>
      <c r="I2965" s="2" t="s">
        <v>1337</v>
      </c>
    </row>
    <row r="2966" spans="1:9" x14ac:dyDescent="0.35">
      <c r="A2966" s="2" t="s">
        <v>2341</v>
      </c>
      <c r="B2966" s="2" t="s">
        <v>63</v>
      </c>
      <c r="C2966" s="2">
        <v>16.510686172485499</v>
      </c>
      <c r="D2966" s="2">
        <v>2.2636315399283302</v>
      </c>
      <c r="E2966" s="2">
        <v>0.37844784191311198</v>
      </c>
      <c r="F2966" s="2">
        <v>5.9813567134782097</v>
      </c>
      <c r="G2966" s="3">
        <v>2.2128666760197299E-9</v>
      </c>
      <c r="H2966" s="3">
        <v>9.0015603191343293E-9</v>
      </c>
      <c r="I2966" s="2" t="s">
        <v>2311</v>
      </c>
    </row>
    <row r="2967" spans="1:9" x14ac:dyDescent="0.35">
      <c r="A2967" s="2" t="s">
        <v>2310</v>
      </c>
      <c r="B2967" s="2" t="s">
        <v>15</v>
      </c>
      <c r="C2967" s="2">
        <v>1244.54804568842</v>
      </c>
      <c r="D2967" s="2">
        <v>2.3153416149000301</v>
      </c>
      <c r="E2967" s="2">
        <v>0.31536502014637002</v>
      </c>
      <c r="F2967" s="2">
        <v>7.3417832257534998</v>
      </c>
      <c r="G2967" s="3">
        <v>2.1076657236594001E-13</v>
      </c>
      <c r="H2967" s="3">
        <v>1.1375883832898E-12</v>
      </c>
      <c r="I2967" s="2" t="s">
        <v>2311</v>
      </c>
    </row>
    <row r="2968" spans="1:9" x14ac:dyDescent="0.35">
      <c r="A2968" s="2" t="s">
        <v>6433</v>
      </c>
      <c r="B2968" s="2" t="s">
        <v>44</v>
      </c>
      <c r="C2968" s="2">
        <v>241.954882396339</v>
      </c>
      <c r="D2968" s="2">
        <v>-10.6220886103275</v>
      </c>
      <c r="E2968" s="2">
        <v>0.76127636889571704</v>
      </c>
      <c r="F2968" s="2">
        <v>-13.952999257990401</v>
      </c>
      <c r="G2968" s="3">
        <v>3.0164842000691899E-44</v>
      </c>
      <c r="H2968" s="3">
        <v>6.8389051749206E-43</v>
      </c>
      <c r="I2968" s="2" t="s">
        <v>6434</v>
      </c>
    </row>
    <row r="2969" spans="1:9" x14ac:dyDescent="0.35">
      <c r="A2969" s="2" t="s">
        <v>5812</v>
      </c>
      <c r="B2969" s="2" t="s">
        <v>9</v>
      </c>
      <c r="C2969" s="2">
        <v>185.29984741939401</v>
      </c>
      <c r="D2969" s="2">
        <v>-5.7787392049824504</v>
      </c>
      <c r="E2969" s="2">
        <v>0.52223952607300606</v>
      </c>
      <c r="F2969" s="2">
        <v>-11.065304168828099</v>
      </c>
      <c r="G2969" s="3">
        <v>1.8483471681494499E-28</v>
      </c>
      <c r="H2969" s="3">
        <v>2.2155205218763701E-27</v>
      </c>
      <c r="I2969" s="2" t="s">
        <v>5813</v>
      </c>
    </row>
    <row r="2970" spans="1:9" x14ac:dyDescent="0.35">
      <c r="A2970" s="2" t="s">
        <v>6249</v>
      </c>
      <c r="B2970" s="2" t="s">
        <v>9</v>
      </c>
      <c r="C2970" s="2">
        <v>6918.5334915427102</v>
      </c>
      <c r="D2970" s="2">
        <v>-8.3066611543961297</v>
      </c>
      <c r="E2970" s="2">
        <v>0.162893217484916</v>
      </c>
      <c r="F2970" s="2">
        <v>-50.994518265718199</v>
      </c>
      <c r="G2970" s="2">
        <v>0</v>
      </c>
      <c r="H2970" s="2">
        <v>0</v>
      </c>
      <c r="I2970" s="2" t="s">
        <v>2866</v>
      </c>
    </row>
    <row r="2971" spans="1:9" x14ac:dyDescent="0.35">
      <c r="A2971" s="2" t="s">
        <v>5153</v>
      </c>
      <c r="B2971" s="2" t="s">
        <v>9</v>
      </c>
      <c r="C2971" s="2">
        <v>415.23381108206098</v>
      </c>
      <c r="D2971" s="2">
        <v>-3.6547800564114499</v>
      </c>
      <c r="E2971" s="2">
        <v>0.19630755867260999</v>
      </c>
      <c r="F2971" s="2">
        <v>-18.617622679046502</v>
      </c>
      <c r="G2971" s="3">
        <v>2.3125494882628299E-77</v>
      </c>
      <c r="H2971" s="3">
        <v>1.3157813626808199E-75</v>
      </c>
      <c r="I2971" s="2" t="s">
        <v>2866</v>
      </c>
    </row>
    <row r="2972" spans="1:9" x14ac:dyDescent="0.35">
      <c r="A2972" s="2" t="s">
        <v>6349</v>
      </c>
      <c r="B2972" s="2" t="s">
        <v>23</v>
      </c>
      <c r="C2972" s="2">
        <v>44.521774603519297</v>
      </c>
      <c r="D2972" s="2">
        <v>-9.2768058244157494</v>
      </c>
      <c r="E2972" s="2">
        <v>1.1311293902853099</v>
      </c>
      <c r="F2972" s="2">
        <v>-8.2013657359533703</v>
      </c>
      <c r="G2972" s="3">
        <v>2.3767123814757399E-16</v>
      </c>
      <c r="H2972" s="3">
        <v>1.5149514612552E-15</v>
      </c>
      <c r="I2972" s="2" t="s">
        <v>2367</v>
      </c>
    </row>
    <row r="2973" spans="1:9" x14ac:dyDescent="0.35">
      <c r="A2973" s="2" t="s">
        <v>5732</v>
      </c>
      <c r="B2973" s="2" t="s">
        <v>44</v>
      </c>
      <c r="C2973" s="2">
        <v>37.076264859005398</v>
      </c>
      <c r="D2973" s="2">
        <v>-5.4010664794086303</v>
      </c>
      <c r="E2973" s="2">
        <v>0.82768820239340701</v>
      </c>
      <c r="F2973" s="2">
        <v>-6.5254844321696099</v>
      </c>
      <c r="G2973" s="3">
        <v>6.7782098446381497E-11</v>
      </c>
      <c r="H2973" s="3">
        <v>3.1020051859246302E-10</v>
      </c>
      <c r="I2973" s="2" t="s">
        <v>2367</v>
      </c>
    </row>
    <row r="2974" spans="1:9" x14ac:dyDescent="0.35">
      <c r="A2974" s="2" t="s">
        <v>5638</v>
      </c>
      <c r="B2974" s="2" t="s">
        <v>9</v>
      </c>
      <c r="C2974" s="2">
        <v>20.8004494258285</v>
      </c>
      <c r="D2974" s="2">
        <v>-5.0375950982664701</v>
      </c>
      <c r="E2974" s="2">
        <v>0.76126975509909101</v>
      </c>
      <c r="F2974" s="2">
        <v>-6.6173587805425802</v>
      </c>
      <c r="G2974" s="3">
        <v>3.6567325840843701E-11</v>
      </c>
      <c r="H2974" s="3">
        <v>1.7046826899334501E-10</v>
      </c>
      <c r="I2974" s="2" t="s">
        <v>5639</v>
      </c>
    </row>
    <row r="2975" spans="1:9" x14ac:dyDescent="0.35">
      <c r="A2975" s="2" t="s">
        <v>2366</v>
      </c>
      <c r="B2975" s="2" t="s">
        <v>20</v>
      </c>
      <c r="C2975" s="2">
        <v>30.252477173347501</v>
      </c>
      <c r="D2975" s="2">
        <v>2.24354953016856</v>
      </c>
      <c r="E2975" s="2">
        <v>0.79963106944661999</v>
      </c>
      <c r="F2975" s="2">
        <v>2.8057308124873099</v>
      </c>
      <c r="G2975" s="2">
        <v>5.0202612268432497E-3</v>
      </c>
      <c r="H2975" s="2">
        <v>9.8127810282890703E-3</v>
      </c>
      <c r="I2975" s="2" t="s">
        <v>2367</v>
      </c>
    </row>
    <row r="2976" spans="1:9" x14ac:dyDescent="0.35">
      <c r="A2976" s="2" t="s">
        <v>5138</v>
      </c>
      <c r="B2976" s="2" t="s">
        <v>44</v>
      </c>
      <c r="C2976" s="2">
        <v>817.83946788499395</v>
      </c>
      <c r="D2976" s="2">
        <v>-3.6176497183166401</v>
      </c>
      <c r="E2976" s="2">
        <v>0.148485533903153</v>
      </c>
      <c r="F2976" s="2">
        <v>-24.3636509444495</v>
      </c>
      <c r="G2976" s="3">
        <v>4.1551237751350698E-131</v>
      </c>
      <c r="H2976" s="3">
        <v>5.19448994761956E-129</v>
      </c>
      <c r="I2976" s="2" t="s">
        <v>5139</v>
      </c>
    </row>
    <row r="2977" spans="1:9" x14ac:dyDescent="0.35">
      <c r="A2977" s="2" t="s">
        <v>5541</v>
      </c>
      <c r="B2977" s="2" t="s">
        <v>23</v>
      </c>
      <c r="C2977" s="2">
        <v>91.380687640371804</v>
      </c>
      <c r="D2977" s="2">
        <v>-4.6846583466479599</v>
      </c>
      <c r="E2977" s="2">
        <v>0.39298913198264601</v>
      </c>
      <c r="F2977" s="2">
        <v>-11.920579897499101</v>
      </c>
      <c r="G2977" s="3">
        <v>9.2462705580442098E-33</v>
      </c>
      <c r="H2977" s="3">
        <v>1.3632873334418701E-31</v>
      </c>
      <c r="I2977" s="2" t="s">
        <v>3895</v>
      </c>
    </row>
    <row r="2978" spans="1:9" x14ac:dyDescent="0.35">
      <c r="A2978" s="2" t="s">
        <v>1884</v>
      </c>
      <c r="B2978" s="2" t="s">
        <v>20</v>
      </c>
      <c r="C2978" s="2">
        <v>124.55209053714999</v>
      </c>
      <c r="D2978" s="2">
        <v>2.85429857808231</v>
      </c>
      <c r="E2978" s="2">
        <v>0.30706665101074498</v>
      </c>
      <c r="F2978" s="2">
        <v>9.29537144032758</v>
      </c>
      <c r="G2978" s="3">
        <v>1.4669309835486399E-20</v>
      </c>
      <c r="H2978" s="3">
        <v>1.1815317068945301E-19</v>
      </c>
      <c r="I2978" s="2" t="s">
        <v>1885</v>
      </c>
    </row>
    <row r="2979" spans="1:9" x14ac:dyDescent="0.35">
      <c r="A2979" s="2" t="s">
        <v>5988</v>
      </c>
      <c r="B2979" s="2" t="s">
        <v>26</v>
      </c>
      <c r="C2979" s="2">
        <v>2068.6150565549701</v>
      </c>
      <c r="D2979" s="2">
        <v>-6.5857163183873597</v>
      </c>
      <c r="E2979" s="2">
        <v>0.32123295633795401</v>
      </c>
      <c r="F2979" s="2">
        <v>-20.5013719434778</v>
      </c>
      <c r="G2979" s="3">
        <v>2.0930858833637702E-93</v>
      </c>
      <c r="H2979" s="3">
        <v>1.5611958235913299E-91</v>
      </c>
      <c r="I2979" s="2" t="s">
        <v>3487</v>
      </c>
    </row>
    <row r="2980" spans="1:9" x14ac:dyDescent="0.35">
      <c r="A2980" s="2" t="s">
        <v>4773</v>
      </c>
      <c r="B2980" s="2" t="s">
        <v>20</v>
      </c>
      <c r="C2980" s="2">
        <v>165.26866746555601</v>
      </c>
      <c r="D2980" s="2">
        <v>-2.83943272385926</v>
      </c>
      <c r="E2980" s="2">
        <v>0.25869151626382803</v>
      </c>
      <c r="F2980" s="2">
        <v>-10.9761339098707</v>
      </c>
      <c r="G2980" s="3">
        <v>4.9777367218519698E-28</v>
      </c>
      <c r="H2980" s="3">
        <v>5.8249691685112802E-27</v>
      </c>
      <c r="I2980" s="2" t="s">
        <v>3487</v>
      </c>
    </row>
    <row r="2981" spans="1:9" x14ac:dyDescent="0.35">
      <c r="A2981" s="2" t="s">
        <v>330</v>
      </c>
      <c r="B2981" s="2" t="s">
        <v>20</v>
      </c>
      <c r="C2981" s="2">
        <v>22.696400056946398</v>
      </c>
      <c r="D2981" s="2">
        <v>8.1373508970585497</v>
      </c>
      <c r="E2981" s="2">
        <v>0.77244659255285097</v>
      </c>
      <c r="F2981" s="2">
        <v>10.5345158817589</v>
      </c>
      <c r="G2981" s="3">
        <v>5.9890637196115004E-26</v>
      </c>
      <c r="H2981" s="3">
        <v>6.3021848933339201E-25</v>
      </c>
      <c r="I2981" s="2" t="s">
        <v>331</v>
      </c>
    </row>
    <row r="2982" spans="1:9" x14ac:dyDescent="0.35">
      <c r="A2982" s="2" t="s">
        <v>6048</v>
      </c>
      <c r="B2982" s="2" t="s">
        <v>815</v>
      </c>
      <c r="C2982" s="2">
        <v>58.139436408418497</v>
      </c>
      <c r="D2982" s="2">
        <v>-6.9199324872104899</v>
      </c>
      <c r="E2982" s="2">
        <v>0.88666713656309704</v>
      </c>
      <c r="F2982" s="2">
        <v>-7.8044309999280701</v>
      </c>
      <c r="G2982" s="3">
        <v>5.9770596849826902E-15</v>
      </c>
      <c r="H2982" s="3">
        <v>3.5250752002595597E-14</v>
      </c>
      <c r="I2982" s="2" t="s">
        <v>6049</v>
      </c>
    </row>
    <row r="2983" spans="1:9" x14ac:dyDescent="0.35">
      <c r="A2983" s="2" t="s">
        <v>788</v>
      </c>
      <c r="B2983" s="2" t="s">
        <v>26</v>
      </c>
      <c r="C2983" s="2">
        <v>58.992906113948401</v>
      </c>
      <c r="D2983" s="2">
        <v>5.5098048144638296</v>
      </c>
      <c r="E2983" s="2">
        <v>1.143279415099</v>
      </c>
      <c r="F2983" s="2">
        <v>4.8192985386575202</v>
      </c>
      <c r="G2983" s="3">
        <v>1.44063844130081E-6</v>
      </c>
      <c r="H2983" s="3">
        <v>4.5328276515370397E-6</v>
      </c>
      <c r="I2983" s="2" t="s">
        <v>789</v>
      </c>
    </row>
    <row r="2984" spans="1:9" x14ac:dyDescent="0.35">
      <c r="A2984" s="2" t="s">
        <v>4534</v>
      </c>
      <c r="B2984" s="2" t="s">
        <v>23</v>
      </c>
      <c r="C2984" s="2">
        <v>1267.92577616054</v>
      </c>
      <c r="D2984" s="2">
        <v>-2.45208121950875</v>
      </c>
      <c r="E2984" s="2">
        <v>0.203872337822946</v>
      </c>
      <c r="F2984" s="2">
        <v>-12.0275327476662</v>
      </c>
      <c r="G2984" s="3">
        <v>2.5465746769203099E-33</v>
      </c>
      <c r="H2984" s="3">
        <v>3.8473866948671799E-32</v>
      </c>
      <c r="I2984" s="2" t="s">
        <v>159</v>
      </c>
    </row>
    <row r="2985" spans="1:9" x14ac:dyDescent="0.35">
      <c r="A2985" s="2" t="s">
        <v>1869</v>
      </c>
      <c r="B2985" s="2" t="s">
        <v>31</v>
      </c>
      <c r="C2985" s="2">
        <v>171.647489591669</v>
      </c>
      <c r="D2985" s="2">
        <v>2.8824680046896001</v>
      </c>
      <c r="E2985" s="2">
        <v>0.32588688273722199</v>
      </c>
      <c r="F2985" s="2">
        <v>8.8449954796550507</v>
      </c>
      <c r="G2985" s="3">
        <v>9.1532015985666694E-19</v>
      </c>
      <c r="H2985" s="3">
        <v>6.6894868167046303E-18</v>
      </c>
      <c r="I2985" s="2" t="s">
        <v>159</v>
      </c>
    </row>
    <row r="2986" spans="1:9" x14ac:dyDescent="0.35">
      <c r="A2986" s="2" t="s">
        <v>495</v>
      </c>
      <c r="B2986" s="2" t="s">
        <v>31</v>
      </c>
      <c r="C2986" s="2">
        <v>48.977555020483202</v>
      </c>
      <c r="D2986" s="2">
        <v>7.00800024468945</v>
      </c>
      <c r="E2986" s="2">
        <v>0.63344645059266003</v>
      </c>
      <c r="F2986" s="2">
        <v>11.0632875725054</v>
      </c>
      <c r="G2986" s="3">
        <v>1.8903905240592001E-28</v>
      </c>
      <c r="H2986" s="3">
        <v>2.2643868139742802E-27</v>
      </c>
      <c r="I2986" s="2" t="s">
        <v>159</v>
      </c>
    </row>
    <row r="2987" spans="1:9" x14ac:dyDescent="0.35">
      <c r="A2987" s="2" t="s">
        <v>158</v>
      </c>
      <c r="B2987" s="2" t="s">
        <v>34</v>
      </c>
      <c r="C2987" s="2">
        <v>69.935476288294097</v>
      </c>
      <c r="D2987" s="2">
        <v>9.6426277460274399</v>
      </c>
      <c r="E2987" s="2">
        <v>0.77687667089171497</v>
      </c>
      <c r="F2987" s="2">
        <v>12.412044417499899</v>
      </c>
      <c r="G2987" s="3">
        <v>2.2483741347950199E-35</v>
      </c>
      <c r="H2987" s="3">
        <v>3.7093994090038198E-34</v>
      </c>
      <c r="I2987" s="2" t="s">
        <v>159</v>
      </c>
    </row>
    <row r="2988" spans="1:9" x14ac:dyDescent="0.35">
      <c r="A2988" s="2" t="s">
        <v>4616</v>
      </c>
      <c r="B2988" s="2" t="s">
        <v>31</v>
      </c>
      <c r="C2988" s="2">
        <v>52.905282891089797</v>
      </c>
      <c r="D2988" s="2">
        <v>-2.5962886689145601</v>
      </c>
      <c r="E2988" s="2">
        <v>0.39337722980430501</v>
      </c>
      <c r="F2988" s="2">
        <v>-6.5999973364145799</v>
      </c>
      <c r="G2988" s="3">
        <v>4.1116516902607698E-11</v>
      </c>
      <c r="H2988" s="3">
        <v>1.9092346535576599E-10</v>
      </c>
      <c r="I2988" s="2" t="s">
        <v>4617</v>
      </c>
    </row>
    <row r="2989" spans="1:9" x14ac:dyDescent="0.35">
      <c r="A2989" s="2" t="s">
        <v>482</v>
      </c>
      <c r="B2989" s="2" t="s">
        <v>26</v>
      </c>
      <c r="C2989" s="2">
        <v>25.022301938997799</v>
      </c>
      <c r="D2989" s="2">
        <v>7.0863828098288897</v>
      </c>
      <c r="E2989" s="2">
        <v>0.79784558622066704</v>
      </c>
      <c r="F2989" s="2">
        <v>8.8818976155480698</v>
      </c>
      <c r="G2989" s="3">
        <v>6.5729320569505503E-19</v>
      </c>
      <c r="H2989" s="3">
        <v>4.8436151878366999E-18</v>
      </c>
      <c r="I2989" s="2" t="s">
        <v>483</v>
      </c>
    </row>
    <row r="2990" spans="1:9" x14ac:dyDescent="0.35">
      <c r="A2990" s="2" t="s">
        <v>1958</v>
      </c>
      <c r="B2990" s="2" t="s">
        <v>15</v>
      </c>
      <c r="C2990" s="2">
        <v>233.587370927645</v>
      </c>
      <c r="D2990" s="2">
        <v>2.7322848243392901</v>
      </c>
      <c r="E2990" s="2">
        <v>0.185241443027857</v>
      </c>
      <c r="F2990" s="2">
        <v>14.7498571576578</v>
      </c>
      <c r="G2990" s="3">
        <v>3.0831657481621299E-49</v>
      </c>
      <c r="H2990" s="3">
        <v>7.9784778952440499E-48</v>
      </c>
      <c r="I2990" s="2" t="s">
        <v>1959</v>
      </c>
    </row>
    <row r="2991" spans="1:9" x14ac:dyDescent="0.35">
      <c r="A2991" s="2" t="s">
        <v>2575</v>
      </c>
      <c r="B2991" s="2" t="s">
        <v>63</v>
      </c>
      <c r="C2991" s="2">
        <v>6.3949461572813</v>
      </c>
      <c r="D2991" s="2">
        <v>2.01329287807937</v>
      </c>
      <c r="E2991" s="2">
        <v>0.80173854304133196</v>
      </c>
      <c r="F2991" s="2">
        <v>2.5111589003094501</v>
      </c>
      <c r="G2991" s="2">
        <v>1.20335517031531E-2</v>
      </c>
      <c r="H2991" s="2">
        <v>2.1956995563200198E-2</v>
      </c>
      <c r="I2991" s="2" t="s">
        <v>2576</v>
      </c>
    </row>
    <row r="2992" spans="1:9" x14ac:dyDescent="0.35">
      <c r="A2992" s="2" t="s">
        <v>911</v>
      </c>
      <c r="B2992" s="2" t="s">
        <v>63</v>
      </c>
      <c r="C2992" s="2">
        <v>66.408581931942095</v>
      </c>
      <c r="D2992" s="2">
        <v>5.0540454757742497</v>
      </c>
      <c r="E2992" s="2">
        <v>0.43223419290675902</v>
      </c>
      <c r="F2992" s="2">
        <v>11.6928404987721</v>
      </c>
      <c r="G2992" s="3">
        <v>1.3866980263713101E-31</v>
      </c>
      <c r="H2992" s="3">
        <v>1.9292055928012201E-30</v>
      </c>
      <c r="I2992" s="2" t="s">
        <v>149</v>
      </c>
    </row>
    <row r="2993" spans="1:9" x14ac:dyDescent="0.35">
      <c r="A2993" s="2" t="s">
        <v>148</v>
      </c>
      <c r="B2993" s="2" t="s">
        <v>63</v>
      </c>
      <c r="C2993" s="2">
        <v>327.78986150235397</v>
      </c>
      <c r="D2993" s="2">
        <v>9.7299933072384608</v>
      </c>
      <c r="E2993" s="2">
        <v>0.53172949487290799</v>
      </c>
      <c r="F2993" s="2">
        <v>18.298765445697299</v>
      </c>
      <c r="G2993" s="3">
        <v>8.4645269044509597E-75</v>
      </c>
      <c r="H2993" s="3">
        <v>4.5123808290634702E-73</v>
      </c>
      <c r="I2993" s="2" t="s">
        <v>149</v>
      </c>
    </row>
    <row r="2994" spans="1:9" x14ac:dyDescent="0.35">
      <c r="A2994" s="2" t="s">
        <v>804</v>
      </c>
      <c r="B2994" s="2" t="s">
        <v>20</v>
      </c>
      <c r="C2994" s="2">
        <v>11.2253335767604</v>
      </c>
      <c r="D2994" s="2">
        <v>5.4731862753659701</v>
      </c>
      <c r="E2994" s="2">
        <v>1.4428870397581799</v>
      </c>
      <c r="F2994" s="2">
        <v>3.7932188207077102</v>
      </c>
      <c r="G2994" s="2">
        <v>1.48707001845752E-4</v>
      </c>
      <c r="H2994" s="2">
        <v>3.6512402444893402E-4</v>
      </c>
      <c r="I2994" s="2" t="s">
        <v>805</v>
      </c>
    </row>
    <row r="2995" spans="1:9" x14ac:dyDescent="0.35">
      <c r="A2995" s="2" t="s">
        <v>4477</v>
      </c>
      <c r="B2995" s="2" t="s">
        <v>63</v>
      </c>
      <c r="C2995" s="2">
        <v>107.592727420461</v>
      </c>
      <c r="D2995" s="2">
        <v>-2.3640437012373701</v>
      </c>
      <c r="E2995" s="2">
        <v>0.23380590310629401</v>
      </c>
      <c r="F2995" s="2">
        <v>-10.1111377849285</v>
      </c>
      <c r="G2995" s="3">
        <v>4.9308267486580703E-24</v>
      </c>
      <c r="H2995" s="3">
        <v>4.7442838180042399E-23</v>
      </c>
      <c r="I2995" s="2" t="s">
        <v>4121</v>
      </c>
    </row>
    <row r="2996" spans="1:9" x14ac:dyDescent="0.35">
      <c r="A2996" s="2" t="s">
        <v>992</v>
      </c>
      <c r="B2996" s="2" t="s">
        <v>63</v>
      </c>
      <c r="C2996" s="2">
        <v>593.21388454981195</v>
      </c>
      <c r="D2996" s="2">
        <v>4.80835123050083</v>
      </c>
      <c r="E2996" s="2">
        <v>0.220003323409111</v>
      </c>
      <c r="F2996" s="2">
        <v>21.855811794076299</v>
      </c>
      <c r="G2996" s="3">
        <v>6.84435634564855E-106</v>
      </c>
      <c r="H2996" s="3">
        <v>6.2953893185467901E-104</v>
      </c>
      <c r="I2996" s="2" t="s">
        <v>993</v>
      </c>
    </row>
    <row r="2997" spans="1:9" x14ac:dyDescent="0.35">
      <c r="A2997" s="2" t="s">
        <v>4853</v>
      </c>
      <c r="B2997" s="2" t="s">
        <v>20</v>
      </c>
      <c r="C2997" s="2">
        <v>2433.7470630912999</v>
      </c>
      <c r="D2997" s="2">
        <v>-2.9683478344291498</v>
      </c>
      <c r="E2997" s="2">
        <v>0.13490726774009101</v>
      </c>
      <c r="F2997" s="2">
        <v>-22.002875635639501</v>
      </c>
      <c r="G2997" s="3">
        <v>2.7028784755697201E-107</v>
      </c>
      <c r="H2997" s="3">
        <v>2.5121203506970498E-105</v>
      </c>
      <c r="I2997" s="2" t="s">
        <v>4854</v>
      </c>
    </row>
    <row r="2998" spans="1:9" x14ac:dyDescent="0.35">
      <c r="A2998" s="2" t="s">
        <v>5500</v>
      </c>
      <c r="B2998" s="2" t="s">
        <v>34</v>
      </c>
      <c r="C2998" s="2">
        <v>66.756366586107902</v>
      </c>
      <c r="D2998" s="2">
        <v>-4.5454258422623601</v>
      </c>
      <c r="E2998" s="2">
        <v>0.326678415537349</v>
      </c>
      <c r="F2998" s="2">
        <v>-13.914068472462899</v>
      </c>
      <c r="G2998" s="3">
        <v>5.2033433335265303E-44</v>
      </c>
      <c r="H2998" s="3">
        <v>1.16775917644454E-42</v>
      </c>
      <c r="I2998" s="2" t="s">
        <v>4404</v>
      </c>
    </row>
    <row r="2999" spans="1:9" x14ac:dyDescent="0.35">
      <c r="A2999" s="2" t="s">
        <v>4403</v>
      </c>
      <c r="B2999" s="2" t="s">
        <v>9</v>
      </c>
      <c r="C2999" s="2">
        <v>48.595037954852103</v>
      </c>
      <c r="D2999" s="2">
        <v>-2.2555244934121901</v>
      </c>
      <c r="E2999" s="2">
        <v>0.392903359493325</v>
      </c>
      <c r="F2999" s="2">
        <v>-5.74065972945826</v>
      </c>
      <c r="G2999" s="3">
        <v>9.4308419198559092E-9</v>
      </c>
      <c r="H2999" s="3">
        <v>3.6505954156406898E-8</v>
      </c>
      <c r="I2999" s="2" t="s">
        <v>4404</v>
      </c>
    </row>
    <row r="3000" spans="1:9" x14ac:dyDescent="0.35">
      <c r="A3000" s="2" t="s">
        <v>235</v>
      </c>
      <c r="B3000" s="2" t="s">
        <v>63</v>
      </c>
      <c r="C3000" s="2">
        <v>62.599338723619503</v>
      </c>
      <c r="D3000" s="2">
        <v>8.8395092317408892</v>
      </c>
      <c r="E3000" s="2">
        <v>0.80294664333581101</v>
      </c>
      <c r="F3000" s="2">
        <v>11.008837642084799</v>
      </c>
      <c r="G3000" s="3">
        <v>3.46444422435505E-28</v>
      </c>
      <c r="H3000" s="3">
        <v>4.10005425805006E-27</v>
      </c>
      <c r="I3000" s="2" t="s">
        <v>236</v>
      </c>
    </row>
    <row r="3001" spans="1:9" x14ac:dyDescent="0.35">
      <c r="A3001" s="2" t="s">
        <v>1683</v>
      </c>
      <c r="B3001" s="2" t="s">
        <v>34</v>
      </c>
      <c r="C3001" s="2">
        <v>130.21322975507701</v>
      </c>
      <c r="D3001" s="2">
        <v>3.1719508826466898</v>
      </c>
      <c r="E3001" s="2">
        <v>0.97720518356859198</v>
      </c>
      <c r="F3001" s="2">
        <v>3.2459415238294702</v>
      </c>
      <c r="G3001" s="2">
        <v>1.1706288226090999E-3</v>
      </c>
      <c r="H3001" s="2">
        <v>2.5345777361820698E-3</v>
      </c>
      <c r="I3001" s="2" t="s">
        <v>679</v>
      </c>
    </row>
    <row r="3002" spans="1:9" x14ac:dyDescent="0.35">
      <c r="A3002" s="2" t="s">
        <v>678</v>
      </c>
      <c r="B3002" s="2" t="s">
        <v>12</v>
      </c>
      <c r="C3002" s="2">
        <v>4.6687828645371896</v>
      </c>
      <c r="D3002" s="2">
        <v>6.0138507010938502</v>
      </c>
      <c r="E3002" s="2">
        <v>1.1762562734242501</v>
      </c>
      <c r="F3002" s="2">
        <v>5.1127044649773898</v>
      </c>
      <c r="G3002" s="3">
        <v>3.1757894439987202E-7</v>
      </c>
      <c r="H3002" s="3">
        <v>1.07404485063565E-6</v>
      </c>
      <c r="I3002" s="2" t="s">
        <v>679</v>
      </c>
    </row>
    <row r="3003" spans="1:9" x14ac:dyDescent="0.35">
      <c r="A3003" s="2" t="s">
        <v>5940</v>
      </c>
      <c r="B3003" s="2" t="s">
        <v>23</v>
      </c>
      <c r="C3003" s="2">
        <v>42.984776446110502</v>
      </c>
      <c r="D3003" s="2">
        <v>-6.3507008925432098</v>
      </c>
      <c r="E3003" s="2">
        <v>0.80164085969440302</v>
      </c>
      <c r="F3003" s="2">
        <v>-7.9221272415732198</v>
      </c>
      <c r="G3003" s="3">
        <v>2.3348119777614599E-15</v>
      </c>
      <c r="H3003" s="3">
        <v>1.41314634262603E-14</v>
      </c>
      <c r="I3003" s="2" t="s">
        <v>86</v>
      </c>
    </row>
    <row r="3004" spans="1:9" x14ac:dyDescent="0.35">
      <c r="A3004" s="2" t="s">
        <v>5872</v>
      </c>
      <c r="B3004" s="2" t="s">
        <v>15</v>
      </c>
      <c r="C3004" s="2">
        <v>379.725371055555</v>
      </c>
      <c r="D3004" s="2">
        <v>-6.0037919254547996</v>
      </c>
      <c r="E3004" s="2">
        <v>0.25981193648319301</v>
      </c>
      <c r="F3004" s="2">
        <v>-23.108222072942301</v>
      </c>
      <c r="G3004" s="3">
        <v>3.8275826398015199E-118</v>
      </c>
      <c r="H3004" s="3">
        <v>4.1685427620709599E-116</v>
      </c>
      <c r="I3004" s="2" t="s">
        <v>86</v>
      </c>
    </row>
    <row r="3005" spans="1:9" x14ac:dyDescent="0.35">
      <c r="A3005" s="2" t="s">
        <v>5827</v>
      </c>
      <c r="B3005" s="2" t="s">
        <v>34</v>
      </c>
      <c r="C3005" s="2">
        <v>167.89224023215601</v>
      </c>
      <c r="D3005" s="2">
        <v>-5.8484560926362104</v>
      </c>
      <c r="E3005" s="2">
        <v>0.66232590503028399</v>
      </c>
      <c r="F3005" s="2">
        <v>-8.8301786903062496</v>
      </c>
      <c r="G3005" s="3">
        <v>1.0450862749327099E-18</v>
      </c>
      <c r="H3005" s="3">
        <v>7.61279095305928E-18</v>
      </c>
      <c r="I3005" s="2" t="s">
        <v>86</v>
      </c>
    </row>
    <row r="3006" spans="1:9" x14ac:dyDescent="0.35">
      <c r="A3006" s="2" t="s">
        <v>5667</v>
      </c>
      <c r="B3006" s="2" t="s">
        <v>12</v>
      </c>
      <c r="C3006" s="2">
        <v>26.854883688983001</v>
      </c>
      <c r="D3006" s="2">
        <v>-5.14998191284824</v>
      </c>
      <c r="E3006" s="2">
        <v>0.70044466654431803</v>
      </c>
      <c r="F3006" s="2">
        <v>-7.3524464655516004</v>
      </c>
      <c r="G3006" s="3">
        <v>1.94611488852542E-13</v>
      </c>
      <c r="H3006" s="3">
        <v>1.0535965691095799E-12</v>
      </c>
      <c r="I3006" s="2" t="s">
        <v>86</v>
      </c>
    </row>
    <row r="3007" spans="1:9" x14ac:dyDescent="0.35">
      <c r="A3007" s="2" t="s">
        <v>5425</v>
      </c>
      <c r="B3007" s="2" t="s">
        <v>20</v>
      </c>
      <c r="C3007" s="2">
        <v>100.79243893532499</v>
      </c>
      <c r="D3007" s="2">
        <v>-4.3350132959747398</v>
      </c>
      <c r="E3007" s="2">
        <v>0.56953642994687703</v>
      </c>
      <c r="F3007" s="2">
        <v>-7.6114767520298701</v>
      </c>
      <c r="G3007" s="3">
        <v>2.70981649413803E-14</v>
      </c>
      <c r="H3007" s="3">
        <v>1.5329720332676299E-13</v>
      </c>
      <c r="I3007" s="2" t="s">
        <v>86</v>
      </c>
    </row>
    <row r="3008" spans="1:9" x14ac:dyDescent="0.35">
      <c r="A3008" s="2" t="s">
        <v>5163</v>
      </c>
      <c r="B3008" s="2" t="s">
        <v>20</v>
      </c>
      <c r="C3008" s="2">
        <v>34.991752825655702</v>
      </c>
      <c r="D3008" s="2">
        <v>-3.6670923916449301</v>
      </c>
      <c r="E3008" s="2">
        <v>0.536419700026879</v>
      </c>
      <c r="F3008" s="2">
        <v>-6.8362373556772402</v>
      </c>
      <c r="G3008" s="3">
        <v>8.1300201362417397E-12</v>
      </c>
      <c r="H3008" s="3">
        <v>3.9671280225003698E-11</v>
      </c>
      <c r="I3008" s="2" t="s">
        <v>86</v>
      </c>
    </row>
    <row r="3009" spans="1:9" x14ac:dyDescent="0.35">
      <c r="A3009" s="2" t="s">
        <v>5096</v>
      </c>
      <c r="B3009" s="2" t="s">
        <v>12</v>
      </c>
      <c r="C3009" s="2">
        <v>139.25973826363801</v>
      </c>
      <c r="D3009" s="2">
        <v>-3.4927544449770198</v>
      </c>
      <c r="E3009" s="2">
        <v>0.59846655598885801</v>
      </c>
      <c r="F3009" s="2">
        <v>-5.8361731495686904</v>
      </c>
      <c r="G3009" s="3">
        <v>5.3413388732695999E-9</v>
      </c>
      <c r="H3009" s="3">
        <v>2.1089734803888299E-8</v>
      </c>
      <c r="I3009" s="2" t="s">
        <v>86</v>
      </c>
    </row>
    <row r="3010" spans="1:9" x14ac:dyDescent="0.35">
      <c r="A3010" s="2" t="s">
        <v>4984</v>
      </c>
      <c r="B3010" s="2" t="s">
        <v>34</v>
      </c>
      <c r="C3010" s="2">
        <v>1467.8169137873999</v>
      </c>
      <c r="D3010" s="2">
        <v>-3.2137006706463498</v>
      </c>
      <c r="E3010" s="2">
        <v>0.15160466954775501</v>
      </c>
      <c r="F3010" s="2">
        <v>-21.197900303684499</v>
      </c>
      <c r="G3010" s="3">
        <v>9.9852997400080193E-100</v>
      </c>
      <c r="H3010" s="3">
        <v>8.3220207035034006E-98</v>
      </c>
      <c r="I3010" s="2" t="s">
        <v>86</v>
      </c>
    </row>
    <row r="3011" spans="1:9" x14ac:dyDescent="0.35">
      <c r="A3011" s="2" t="s">
        <v>4470</v>
      </c>
      <c r="B3011" s="2" t="s">
        <v>34</v>
      </c>
      <c r="C3011" s="2">
        <v>40.732113494757101</v>
      </c>
      <c r="D3011" s="2">
        <v>-2.3550920701604801</v>
      </c>
      <c r="E3011" s="2">
        <v>0.64261312079625599</v>
      </c>
      <c r="F3011" s="2">
        <v>-3.6648677002460102</v>
      </c>
      <c r="G3011" s="2">
        <v>2.4746647216003802E-4</v>
      </c>
      <c r="H3011" s="2">
        <v>5.8887732088270801E-4</v>
      </c>
      <c r="I3011" s="2" t="s">
        <v>86</v>
      </c>
    </row>
    <row r="3012" spans="1:9" x14ac:dyDescent="0.35">
      <c r="A3012" s="2" t="s">
        <v>2017</v>
      </c>
      <c r="B3012" s="2" t="s">
        <v>31</v>
      </c>
      <c r="C3012" s="2">
        <v>181.02138997344201</v>
      </c>
      <c r="D3012" s="2">
        <v>2.6680288999735402</v>
      </c>
      <c r="E3012" s="2">
        <v>0.26314539612454402</v>
      </c>
      <c r="F3012" s="2">
        <v>10.138991368523801</v>
      </c>
      <c r="G3012" s="3">
        <v>3.7090938723442601E-24</v>
      </c>
      <c r="H3012" s="3">
        <v>3.5823631350302202E-23</v>
      </c>
      <c r="I3012" s="2" t="s">
        <v>86</v>
      </c>
    </row>
    <row r="3013" spans="1:9" x14ac:dyDescent="0.35">
      <c r="A3013" s="2" t="s">
        <v>1883</v>
      </c>
      <c r="B3013" s="2" t="s">
        <v>34</v>
      </c>
      <c r="C3013" s="2">
        <v>2156.93385984937</v>
      </c>
      <c r="D3013" s="2">
        <v>2.8564844280475499</v>
      </c>
      <c r="E3013" s="2">
        <v>0.16550794487644099</v>
      </c>
      <c r="F3013" s="2">
        <v>17.2588961223586</v>
      </c>
      <c r="G3013" s="3">
        <v>9.5927251549701302E-67</v>
      </c>
      <c r="H3013" s="3">
        <v>4.1737759056624899E-65</v>
      </c>
      <c r="I3013" s="2" t="s">
        <v>86</v>
      </c>
    </row>
    <row r="3014" spans="1:9" x14ac:dyDescent="0.35">
      <c r="A3014" s="2" t="s">
        <v>1775</v>
      </c>
      <c r="B3014" s="2" t="s">
        <v>26</v>
      </c>
      <c r="C3014" s="2">
        <v>35.717500740627401</v>
      </c>
      <c r="D3014" s="2">
        <v>3.04721648179058</v>
      </c>
      <c r="E3014" s="2">
        <v>0.58835863481416995</v>
      </c>
      <c r="F3014" s="2">
        <v>5.1791820523769996</v>
      </c>
      <c r="G3014" s="3">
        <v>2.2286089943275001E-7</v>
      </c>
      <c r="H3014" s="3">
        <v>7.6550636863489803E-7</v>
      </c>
      <c r="I3014" s="2" t="s">
        <v>86</v>
      </c>
    </row>
    <row r="3015" spans="1:9" x14ac:dyDescent="0.35">
      <c r="A3015" s="2" t="s">
        <v>1728</v>
      </c>
      <c r="B3015" s="2" t="s">
        <v>15</v>
      </c>
      <c r="C3015" s="2">
        <v>2265.9378660939301</v>
      </c>
      <c r="D3015" s="2">
        <v>3.1156105897617699</v>
      </c>
      <c r="E3015" s="2">
        <v>0.43728138561145602</v>
      </c>
      <c r="F3015" s="2">
        <v>7.1249559031770202</v>
      </c>
      <c r="G3015" s="3">
        <v>1.0411401531055301E-12</v>
      </c>
      <c r="H3015" s="3">
        <v>5.3712060441526997E-12</v>
      </c>
      <c r="I3015" s="2" t="s">
        <v>86</v>
      </c>
    </row>
    <row r="3016" spans="1:9" x14ac:dyDescent="0.35">
      <c r="A3016" s="2" t="s">
        <v>1386</v>
      </c>
      <c r="B3016" s="2" t="s">
        <v>26</v>
      </c>
      <c r="C3016" s="2">
        <v>119.19463136971299</v>
      </c>
      <c r="D3016" s="2">
        <v>3.7608666726457498</v>
      </c>
      <c r="E3016" s="2">
        <v>0.57624757770370005</v>
      </c>
      <c r="F3016" s="2">
        <v>6.5264771916829503</v>
      </c>
      <c r="G3016" s="3">
        <v>6.7334564735651203E-11</v>
      </c>
      <c r="H3016" s="3">
        <v>3.0831137301709599E-10</v>
      </c>
      <c r="I3016" s="2" t="s">
        <v>86</v>
      </c>
    </row>
    <row r="3017" spans="1:9" x14ac:dyDescent="0.35">
      <c r="A3017" s="2" t="s">
        <v>814</v>
      </c>
      <c r="B3017" s="2" t="s">
        <v>815</v>
      </c>
      <c r="C3017" s="2">
        <v>758.71797981799</v>
      </c>
      <c r="D3017" s="2">
        <v>5.3716772873231902</v>
      </c>
      <c r="E3017" s="2">
        <v>0.16559967924157301</v>
      </c>
      <c r="F3017" s="2">
        <v>32.437727608681698</v>
      </c>
      <c r="G3017" s="3">
        <v>8.0688309427734903E-231</v>
      </c>
      <c r="H3017" s="3">
        <v>3.0476146148109599E-228</v>
      </c>
      <c r="I3017" s="2" t="s">
        <v>86</v>
      </c>
    </row>
    <row r="3018" spans="1:9" x14ac:dyDescent="0.35">
      <c r="A3018" s="2" t="s">
        <v>636</v>
      </c>
      <c r="B3018" s="2" t="s">
        <v>31</v>
      </c>
      <c r="C3018" s="2">
        <v>110.31068388024499</v>
      </c>
      <c r="D3018" s="2">
        <v>6.1764302455634201</v>
      </c>
      <c r="E3018" s="2">
        <v>0.38887952759322802</v>
      </c>
      <c r="F3018" s="2">
        <v>15.882631528045</v>
      </c>
      <c r="G3018" s="3">
        <v>8.3596370320439299E-57</v>
      </c>
      <c r="H3018" s="3">
        <v>2.72794626089787E-55</v>
      </c>
      <c r="I3018" s="2" t="s">
        <v>86</v>
      </c>
    </row>
    <row r="3019" spans="1:9" x14ac:dyDescent="0.35">
      <c r="A3019" s="2" t="s">
        <v>626</v>
      </c>
      <c r="B3019" s="2" t="s">
        <v>23</v>
      </c>
      <c r="C3019" s="2">
        <v>613.66076134271896</v>
      </c>
      <c r="D3019" s="2">
        <v>6.2081004978980801</v>
      </c>
      <c r="E3019" s="2">
        <v>0.340816092502086</v>
      </c>
      <c r="F3019" s="2">
        <v>18.2153972024079</v>
      </c>
      <c r="G3019" s="3">
        <v>3.8958005539200402E-74</v>
      </c>
      <c r="H3019" s="3">
        <v>2.04006641395836E-72</v>
      </c>
      <c r="I3019" s="2" t="s">
        <v>86</v>
      </c>
    </row>
    <row r="3020" spans="1:9" x14ac:dyDescent="0.35">
      <c r="A3020" s="2" t="s">
        <v>514</v>
      </c>
      <c r="B3020" s="2" t="s">
        <v>23</v>
      </c>
      <c r="C3020" s="2">
        <v>231.82634614612101</v>
      </c>
      <c r="D3020" s="2">
        <v>6.8963282616702699</v>
      </c>
      <c r="E3020" s="2">
        <v>1.2747451358556601</v>
      </c>
      <c r="F3020" s="2">
        <v>5.4099663279288803</v>
      </c>
      <c r="G3020" s="3">
        <v>6.3036600233037295E-8</v>
      </c>
      <c r="H3020" s="3">
        <v>2.2749049142851801E-7</v>
      </c>
      <c r="I3020" s="2" t="s">
        <v>86</v>
      </c>
    </row>
    <row r="3021" spans="1:9" x14ac:dyDescent="0.35">
      <c r="A3021" s="2" t="s">
        <v>459</v>
      </c>
      <c r="B3021" s="2" t="s">
        <v>31</v>
      </c>
      <c r="C3021" s="2">
        <v>831.27348467332797</v>
      </c>
      <c r="D3021" s="2">
        <v>7.2410766079993296</v>
      </c>
      <c r="E3021" s="2">
        <v>0.24016469250174199</v>
      </c>
      <c r="F3021" s="2">
        <v>30.150462720271801</v>
      </c>
      <c r="G3021" s="3">
        <v>1.05774969212847E-199</v>
      </c>
      <c r="H3021" s="3">
        <v>2.8887957745637902E-197</v>
      </c>
      <c r="I3021" s="2" t="s">
        <v>86</v>
      </c>
    </row>
    <row r="3022" spans="1:9" x14ac:dyDescent="0.35">
      <c r="A3022" s="2" t="s">
        <v>201</v>
      </c>
      <c r="B3022" s="2" t="s">
        <v>26</v>
      </c>
      <c r="C3022" s="2">
        <v>261.80194729494701</v>
      </c>
      <c r="D3022" s="2">
        <v>9.0529572163751304</v>
      </c>
      <c r="E3022" s="2">
        <v>0.54872250756176399</v>
      </c>
      <c r="F3022" s="2">
        <v>16.498242903506402</v>
      </c>
      <c r="G3022" s="3">
        <v>3.7772463083381003E-61</v>
      </c>
      <c r="H3022" s="3">
        <v>1.4116563466445899E-59</v>
      </c>
      <c r="I3022" s="2" t="s">
        <v>86</v>
      </c>
    </row>
    <row r="3023" spans="1:9" x14ac:dyDescent="0.35">
      <c r="A3023" s="2" t="s">
        <v>85</v>
      </c>
      <c r="B3023" s="2" t="s">
        <v>26</v>
      </c>
      <c r="C3023" s="2">
        <v>263.19354596527103</v>
      </c>
      <c r="D3023" s="2">
        <v>10.4755488281364</v>
      </c>
      <c r="E3023" s="2">
        <v>0.609272914643466</v>
      </c>
      <c r="F3023" s="2">
        <v>17.193524570621101</v>
      </c>
      <c r="G3023" s="3">
        <v>2.9692035724458399E-66</v>
      </c>
      <c r="H3023" s="3">
        <v>1.2824647644296499E-64</v>
      </c>
      <c r="I3023" s="2" t="s">
        <v>86</v>
      </c>
    </row>
    <row r="3024" spans="1:9" x14ac:dyDescent="0.35">
      <c r="A3024" s="2" t="s">
        <v>5514</v>
      </c>
      <c r="B3024" s="2" t="s">
        <v>12</v>
      </c>
      <c r="C3024" s="2">
        <v>38.660216710234202</v>
      </c>
      <c r="D3024" s="2">
        <v>-4.5882268735253096</v>
      </c>
      <c r="E3024" s="2">
        <v>0.63035485116732903</v>
      </c>
      <c r="F3024" s="2">
        <v>-7.2787999727908002</v>
      </c>
      <c r="G3024" s="3">
        <v>3.3680262612417E-13</v>
      </c>
      <c r="H3024" s="3">
        <v>1.7976308535647201E-12</v>
      </c>
      <c r="I3024" s="2" t="s">
        <v>3570</v>
      </c>
    </row>
    <row r="3025" spans="1:9" x14ac:dyDescent="0.35">
      <c r="A3025" s="2" t="s">
        <v>2451</v>
      </c>
      <c r="B3025" s="2" t="s">
        <v>31</v>
      </c>
      <c r="C3025" s="2">
        <v>134.167314691976</v>
      </c>
      <c r="D3025" s="2">
        <v>2.14785215048739</v>
      </c>
      <c r="E3025" s="2">
        <v>0.234508375173476</v>
      </c>
      <c r="F3025" s="2">
        <v>9.1589571114402109</v>
      </c>
      <c r="G3025" s="3">
        <v>5.2401263790370199E-20</v>
      </c>
      <c r="H3025" s="3">
        <v>4.1051510803470998E-19</v>
      </c>
      <c r="I3025" s="2" t="s">
        <v>1572</v>
      </c>
    </row>
    <row r="3026" spans="1:9" x14ac:dyDescent="0.35">
      <c r="A3026" s="2" t="s">
        <v>1571</v>
      </c>
      <c r="B3026" s="2" t="s">
        <v>12</v>
      </c>
      <c r="C3026" s="2">
        <v>427.807703533623</v>
      </c>
      <c r="D3026" s="2">
        <v>3.37388448237644</v>
      </c>
      <c r="E3026" s="2">
        <v>0.17812440685211001</v>
      </c>
      <c r="F3026" s="2">
        <v>18.941168939176599</v>
      </c>
      <c r="G3026" s="3">
        <v>5.2224661624345497E-80</v>
      </c>
      <c r="H3026" s="3">
        <v>3.0800405088218601E-78</v>
      </c>
      <c r="I3026" s="2" t="s">
        <v>1572</v>
      </c>
    </row>
    <row r="3027" spans="1:9" x14ac:dyDescent="0.35">
      <c r="A3027" s="2" t="s">
        <v>1974</v>
      </c>
      <c r="B3027" s="2" t="s">
        <v>31</v>
      </c>
      <c r="C3027" s="2">
        <v>96.315502279994604</v>
      </c>
      <c r="D3027" s="2">
        <v>2.7240878485627098</v>
      </c>
      <c r="E3027" s="2">
        <v>0.633102453738147</v>
      </c>
      <c r="F3027" s="2">
        <v>4.3027598968829803</v>
      </c>
      <c r="G3027" s="3">
        <v>1.6868362045023401E-5</v>
      </c>
      <c r="H3027" s="3">
        <v>4.6657395298107802E-5</v>
      </c>
      <c r="I3027" s="2" t="s">
        <v>1975</v>
      </c>
    </row>
    <row r="3028" spans="1:9" x14ac:dyDescent="0.35">
      <c r="A3028" s="2" t="s">
        <v>5285</v>
      </c>
      <c r="B3028" s="2" t="s">
        <v>34</v>
      </c>
      <c r="C3028" s="2">
        <v>14.579798462943</v>
      </c>
      <c r="D3028" s="2">
        <v>-3.98325006431471</v>
      </c>
      <c r="E3028" s="2">
        <v>0.61522894835907205</v>
      </c>
      <c r="F3028" s="2">
        <v>-6.47441911655614</v>
      </c>
      <c r="G3028" s="3">
        <v>9.5177378002490899E-11</v>
      </c>
      <c r="H3028" s="3">
        <v>4.3035884215492099E-10</v>
      </c>
      <c r="I3028" s="2" t="s">
        <v>5004</v>
      </c>
    </row>
    <row r="3029" spans="1:9" x14ac:dyDescent="0.35">
      <c r="A3029" s="2" t="s">
        <v>5003</v>
      </c>
      <c r="B3029" s="2" t="s">
        <v>34</v>
      </c>
      <c r="C3029" s="2">
        <v>1.5135611598797001</v>
      </c>
      <c r="D3029" s="2">
        <v>-3.24983263580816</v>
      </c>
      <c r="E3029" s="2">
        <v>1.37725498599537</v>
      </c>
      <c r="F3029" s="2">
        <v>-2.3596448507023799</v>
      </c>
      <c r="G3029" s="2">
        <v>1.82924379507842E-2</v>
      </c>
      <c r="H3029" s="2">
        <v>3.2132135216932603E-2</v>
      </c>
      <c r="I3029" s="2" t="s">
        <v>5004</v>
      </c>
    </row>
    <row r="3030" spans="1:9" x14ac:dyDescent="0.35">
      <c r="A3030" s="2" t="s">
        <v>1535</v>
      </c>
      <c r="B3030" s="2" t="s">
        <v>31</v>
      </c>
      <c r="C3030" s="2">
        <v>90.430460586982207</v>
      </c>
      <c r="D3030" s="2">
        <v>3.4139042242248698</v>
      </c>
      <c r="E3030" s="2">
        <v>0.26781939270515898</v>
      </c>
      <c r="F3030" s="2">
        <v>12.7470389270251</v>
      </c>
      <c r="G3030" s="3">
        <v>3.2381266792591599E-37</v>
      </c>
      <c r="H3030" s="3">
        <v>5.7483224810208603E-36</v>
      </c>
      <c r="I3030" s="2" t="s">
        <v>1536</v>
      </c>
    </row>
    <row r="3031" spans="1:9" x14ac:dyDescent="0.35">
      <c r="A3031" s="2" t="s">
        <v>4798</v>
      </c>
      <c r="B3031" s="2" t="s">
        <v>26</v>
      </c>
      <c r="C3031" s="2">
        <v>2.7406009968553899</v>
      </c>
      <c r="D3031" s="2">
        <v>-2.8735122972582299</v>
      </c>
      <c r="E3031" s="2">
        <v>1.1647585533890601</v>
      </c>
      <c r="F3031" s="2">
        <v>-2.4670454566719102</v>
      </c>
      <c r="G3031" s="2">
        <v>1.3623306197013201E-2</v>
      </c>
      <c r="H3031" s="2">
        <v>2.4599830292887599E-2</v>
      </c>
      <c r="I3031" s="2" t="s">
        <v>4799</v>
      </c>
    </row>
    <row r="3032" spans="1:9" x14ac:dyDescent="0.35">
      <c r="A3032" s="2" t="s">
        <v>4215</v>
      </c>
      <c r="B3032" s="2" t="s">
        <v>44</v>
      </c>
      <c r="C3032" s="2">
        <v>1245.05055024693</v>
      </c>
      <c r="D3032" s="2">
        <v>-2.0389169250404802</v>
      </c>
      <c r="E3032" s="2">
        <v>0.224584663031688</v>
      </c>
      <c r="F3032" s="2">
        <v>-9.0786115913569603</v>
      </c>
      <c r="G3032" s="3">
        <v>1.09968616417467E-19</v>
      </c>
      <c r="H3032" s="3">
        <v>8.4987500158593E-19</v>
      </c>
      <c r="I3032" s="2" t="s">
        <v>474</v>
      </c>
    </row>
    <row r="3033" spans="1:9" x14ac:dyDescent="0.35">
      <c r="A3033" s="2" t="s">
        <v>484</v>
      </c>
      <c r="B3033" s="2" t="s">
        <v>26</v>
      </c>
      <c r="C3033" s="2">
        <v>1739.41472712209</v>
      </c>
      <c r="D3033" s="2">
        <v>7.0765179168942796</v>
      </c>
      <c r="E3033" s="2">
        <v>0.218508517503054</v>
      </c>
      <c r="F3033" s="2">
        <v>32.385547244378699</v>
      </c>
      <c r="G3033" s="3">
        <v>4.3854026210177298E-230</v>
      </c>
      <c r="H3033" s="3">
        <v>1.6218680693397299E-227</v>
      </c>
      <c r="I3033" s="2" t="s">
        <v>474</v>
      </c>
    </row>
    <row r="3034" spans="1:9" x14ac:dyDescent="0.35">
      <c r="A3034" s="2" t="s">
        <v>473</v>
      </c>
      <c r="B3034" s="2" t="s">
        <v>31</v>
      </c>
      <c r="C3034" s="2">
        <v>192.129924887432</v>
      </c>
      <c r="D3034" s="2">
        <v>7.1390795331608299</v>
      </c>
      <c r="E3034" s="2">
        <v>0.43299952416420001</v>
      </c>
      <c r="F3034" s="2">
        <v>16.487499719407499</v>
      </c>
      <c r="G3034" s="3">
        <v>4.5123942434275199E-61</v>
      </c>
      <c r="H3034" s="3">
        <v>1.67932961445126E-59</v>
      </c>
      <c r="I3034" s="2" t="s">
        <v>474</v>
      </c>
    </row>
    <row r="3035" spans="1:9" x14ac:dyDescent="0.35">
      <c r="A3035" s="2" t="s">
        <v>5422</v>
      </c>
      <c r="B3035" s="2" t="s">
        <v>15</v>
      </c>
      <c r="C3035" s="2">
        <v>26.944813706254202</v>
      </c>
      <c r="D3035" s="2">
        <v>-4.3332626948487603</v>
      </c>
      <c r="E3035" s="2">
        <v>1.04555691879028</v>
      </c>
      <c r="F3035" s="2">
        <v>-4.1444541344170602</v>
      </c>
      <c r="G3035" s="3">
        <v>3.4062412054249703E-5</v>
      </c>
      <c r="H3035" s="3">
        <v>9.0928712599555001E-5</v>
      </c>
      <c r="I3035" s="2" t="s">
        <v>90</v>
      </c>
    </row>
    <row r="3036" spans="1:9" x14ac:dyDescent="0.35">
      <c r="A3036" s="2" t="s">
        <v>4924</v>
      </c>
      <c r="B3036" s="2" t="s">
        <v>20</v>
      </c>
      <c r="C3036" s="2">
        <v>33.623084551489299</v>
      </c>
      <c r="D3036" s="2">
        <v>-3.10541328778391</v>
      </c>
      <c r="E3036" s="2">
        <v>0.69355576749632497</v>
      </c>
      <c r="F3036" s="2">
        <v>-4.4775249998917497</v>
      </c>
      <c r="G3036" s="3">
        <v>7.5513386953994898E-6</v>
      </c>
      <c r="H3036" s="3">
        <v>2.18467021709146E-5</v>
      </c>
      <c r="I3036" s="2" t="s">
        <v>90</v>
      </c>
    </row>
    <row r="3037" spans="1:9" x14ac:dyDescent="0.35">
      <c r="A3037" s="2" t="s">
        <v>4587</v>
      </c>
      <c r="B3037" s="2" t="s">
        <v>9</v>
      </c>
      <c r="C3037" s="2">
        <v>204.661172402571</v>
      </c>
      <c r="D3037" s="2">
        <v>-2.5414763601204702</v>
      </c>
      <c r="E3037" s="2">
        <v>0.14990772818878401</v>
      </c>
      <c r="F3037" s="2">
        <v>-16.953604666197698</v>
      </c>
      <c r="G3037" s="3">
        <v>1.8100765133750402E-64</v>
      </c>
      <c r="H3037" s="3">
        <v>7.3529698547903199E-63</v>
      </c>
      <c r="I3037" s="2" t="s">
        <v>90</v>
      </c>
    </row>
    <row r="3038" spans="1:9" x14ac:dyDescent="0.35">
      <c r="A3038" s="2" t="s">
        <v>4531</v>
      </c>
      <c r="B3038" s="2" t="s">
        <v>20</v>
      </c>
      <c r="C3038" s="2">
        <v>633.40397983421701</v>
      </c>
      <c r="D3038" s="2">
        <v>-2.44732839240607</v>
      </c>
      <c r="E3038" s="2">
        <v>0.10593041296688099</v>
      </c>
      <c r="F3038" s="2">
        <v>-23.103170504689899</v>
      </c>
      <c r="G3038" s="3">
        <v>4.3023924790027601E-118</v>
      </c>
      <c r="H3038" s="3">
        <v>4.6570775175156701E-116</v>
      </c>
      <c r="I3038" s="2" t="s">
        <v>90</v>
      </c>
    </row>
    <row r="3039" spans="1:9" x14ac:dyDescent="0.35">
      <c r="A3039" s="2" t="s">
        <v>4429</v>
      </c>
      <c r="B3039" s="2" t="s">
        <v>20</v>
      </c>
      <c r="C3039" s="2">
        <v>2166.8694585580301</v>
      </c>
      <c r="D3039" s="2">
        <v>-2.2830127531978501</v>
      </c>
      <c r="E3039" s="2">
        <v>0.100803781531195</v>
      </c>
      <c r="F3039" s="2">
        <v>-22.648086396355598</v>
      </c>
      <c r="G3039" s="3">
        <v>1.45702973434626E-113</v>
      </c>
      <c r="H3039" s="3">
        <v>1.4613102736788E-111</v>
      </c>
      <c r="I3039" s="2" t="s">
        <v>90</v>
      </c>
    </row>
    <row r="3040" spans="1:9" x14ac:dyDescent="0.35">
      <c r="A3040" s="2" t="s">
        <v>2328</v>
      </c>
      <c r="B3040" s="2" t="s">
        <v>9</v>
      </c>
      <c r="C3040" s="2">
        <v>854.37139578718597</v>
      </c>
      <c r="D3040" s="2">
        <v>2.29001315258289</v>
      </c>
      <c r="E3040" s="2">
        <v>0.20302432866897299</v>
      </c>
      <c r="F3040" s="2">
        <v>11.279501169126901</v>
      </c>
      <c r="G3040" s="3">
        <v>1.65682782365316E-29</v>
      </c>
      <c r="H3040" s="3">
        <v>2.0918924271330699E-28</v>
      </c>
      <c r="I3040" s="2" t="s">
        <v>90</v>
      </c>
    </row>
    <row r="3041" spans="1:9" x14ac:dyDescent="0.35">
      <c r="A3041" s="2" t="s">
        <v>1842</v>
      </c>
      <c r="B3041" s="2" t="s">
        <v>15</v>
      </c>
      <c r="C3041" s="2">
        <v>694.66474717249798</v>
      </c>
      <c r="D3041" s="2">
        <v>2.9299566862367001</v>
      </c>
      <c r="E3041" s="2">
        <v>0.163580298856801</v>
      </c>
      <c r="F3041" s="2">
        <v>17.9114276395937</v>
      </c>
      <c r="G3041" s="3">
        <v>9.6040345714731192E-72</v>
      </c>
      <c r="H3041" s="3">
        <v>4.6203474718913497E-70</v>
      </c>
      <c r="I3041" s="2" t="s">
        <v>90</v>
      </c>
    </row>
    <row r="3042" spans="1:9" x14ac:dyDescent="0.35">
      <c r="A3042" s="2" t="s">
        <v>1657</v>
      </c>
      <c r="B3042" s="2" t="s">
        <v>34</v>
      </c>
      <c r="C3042" s="2">
        <v>4.9874412061931102</v>
      </c>
      <c r="D3042" s="2">
        <v>3.2186852083573601</v>
      </c>
      <c r="E3042" s="2">
        <v>1.0921331891381401</v>
      </c>
      <c r="F3042" s="2">
        <v>2.9471544683093001</v>
      </c>
      <c r="G3042" s="2">
        <v>3.2071295335233002E-3</v>
      </c>
      <c r="H3042" s="2">
        <v>6.4652468179770099E-3</v>
      </c>
      <c r="I3042" s="2" t="s">
        <v>90</v>
      </c>
    </row>
    <row r="3043" spans="1:9" x14ac:dyDescent="0.35">
      <c r="A3043" s="2" t="s">
        <v>1539</v>
      </c>
      <c r="B3043" s="2" t="s">
        <v>23</v>
      </c>
      <c r="C3043" s="2">
        <v>20.757452440443</v>
      </c>
      <c r="D3043" s="2">
        <v>3.4120903859178</v>
      </c>
      <c r="E3043" s="2">
        <v>0.58179522389947402</v>
      </c>
      <c r="F3043" s="2">
        <v>5.8647617679779396</v>
      </c>
      <c r="G3043" s="3">
        <v>4.4977800112252803E-9</v>
      </c>
      <c r="H3043" s="3">
        <v>1.7874320743065001E-8</v>
      </c>
      <c r="I3043" s="2" t="s">
        <v>90</v>
      </c>
    </row>
    <row r="3044" spans="1:9" x14ac:dyDescent="0.35">
      <c r="A3044" s="2" t="s">
        <v>1417</v>
      </c>
      <c r="B3044" s="2" t="s">
        <v>26</v>
      </c>
      <c r="C3044" s="2">
        <v>2.18601402236746</v>
      </c>
      <c r="D3044" s="2">
        <v>3.6975590486329102</v>
      </c>
      <c r="E3044" s="2">
        <v>1.2060471758953499</v>
      </c>
      <c r="F3044" s="2">
        <v>3.0658494315430902</v>
      </c>
      <c r="G3044" s="2">
        <v>2.1705258787983301E-3</v>
      </c>
      <c r="H3044" s="2">
        <v>4.5039363413708899E-3</v>
      </c>
      <c r="I3044" s="2" t="s">
        <v>90</v>
      </c>
    </row>
    <row r="3045" spans="1:9" x14ac:dyDescent="0.35">
      <c r="A3045" s="2" t="s">
        <v>1102</v>
      </c>
      <c r="B3045" s="2" t="s">
        <v>26</v>
      </c>
      <c r="C3045" s="2">
        <v>48.340982010803401</v>
      </c>
      <c r="D3045" s="2">
        <v>4.4958759820696397</v>
      </c>
      <c r="E3045" s="2">
        <v>0.50784938504310895</v>
      </c>
      <c r="F3045" s="2">
        <v>8.8527742958436395</v>
      </c>
      <c r="G3045" s="3">
        <v>8.5370194638760398E-19</v>
      </c>
      <c r="H3045" s="3">
        <v>6.24945028959701E-18</v>
      </c>
      <c r="I3045" s="2" t="s">
        <v>90</v>
      </c>
    </row>
    <row r="3046" spans="1:9" x14ac:dyDescent="0.35">
      <c r="A3046" s="2" t="s">
        <v>1055</v>
      </c>
      <c r="B3046" s="2" t="s">
        <v>20</v>
      </c>
      <c r="C3046" s="2">
        <v>1.65088679787602</v>
      </c>
      <c r="D3046" s="2">
        <v>4.6264801420253203</v>
      </c>
      <c r="E3046" s="2">
        <v>1.2539126164569301</v>
      </c>
      <c r="F3046" s="2">
        <v>3.6896352116608901</v>
      </c>
      <c r="G3046" s="2">
        <v>2.24575843621004E-4</v>
      </c>
      <c r="H3046" s="2">
        <v>5.3721471175853096E-4</v>
      </c>
      <c r="I3046" s="2" t="s">
        <v>90</v>
      </c>
    </row>
    <row r="3047" spans="1:9" x14ac:dyDescent="0.35">
      <c r="A3047" s="2" t="s">
        <v>1035</v>
      </c>
      <c r="B3047" s="2" t="s">
        <v>12</v>
      </c>
      <c r="C3047" s="2">
        <v>1.5254878616793801</v>
      </c>
      <c r="D3047" s="2">
        <v>4.6663385428459199</v>
      </c>
      <c r="E3047" s="2">
        <v>1.19884430381653</v>
      </c>
      <c r="F3047" s="2">
        <v>3.89236411099473</v>
      </c>
      <c r="G3047" s="3">
        <v>9.9272105491158907E-5</v>
      </c>
      <c r="H3047" s="2">
        <v>2.4919095258470799E-4</v>
      </c>
      <c r="I3047" s="2" t="s">
        <v>90</v>
      </c>
    </row>
    <row r="3048" spans="1:9" x14ac:dyDescent="0.35">
      <c r="A3048" s="2" t="s">
        <v>1021</v>
      </c>
      <c r="B3048" s="2" t="s">
        <v>26</v>
      </c>
      <c r="C3048" s="2">
        <v>2.2044056951267601</v>
      </c>
      <c r="D3048" s="2">
        <v>4.7243869682031798</v>
      </c>
      <c r="E3048" s="2">
        <v>1.2089599152150801</v>
      </c>
      <c r="F3048" s="2">
        <v>3.9078110934411501</v>
      </c>
      <c r="G3048" s="3">
        <v>9.3136079960626998E-5</v>
      </c>
      <c r="H3048" s="2">
        <v>2.3475105657547201E-4</v>
      </c>
      <c r="I3048" s="2" t="s">
        <v>90</v>
      </c>
    </row>
    <row r="3049" spans="1:9" x14ac:dyDescent="0.35">
      <c r="A3049" s="2" t="s">
        <v>944</v>
      </c>
      <c r="B3049" s="2" t="s">
        <v>63</v>
      </c>
      <c r="C3049" s="2">
        <v>275.17674623616199</v>
      </c>
      <c r="D3049" s="2">
        <v>4.9846454931073101</v>
      </c>
      <c r="E3049" s="2">
        <v>0.26304610575717202</v>
      </c>
      <c r="F3049" s="2">
        <v>18.949702671929401</v>
      </c>
      <c r="G3049" s="3">
        <v>4.4408530546636697E-80</v>
      </c>
      <c r="H3049" s="3">
        <v>2.63658941225383E-78</v>
      </c>
      <c r="I3049" s="2" t="s">
        <v>90</v>
      </c>
    </row>
    <row r="3050" spans="1:9" x14ac:dyDescent="0.35">
      <c r="A3050" s="2" t="s">
        <v>889</v>
      </c>
      <c r="B3050" s="2" t="s">
        <v>63</v>
      </c>
      <c r="C3050" s="2">
        <v>7.5893464342753099</v>
      </c>
      <c r="D3050" s="2">
        <v>5.1047564328556101</v>
      </c>
      <c r="E3050" s="2">
        <v>0.90807416568355304</v>
      </c>
      <c r="F3050" s="2">
        <v>5.6215192830785998</v>
      </c>
      <c r="G3050" s="3">
        <v>1.8928536562587701E-8</v>
      </c>
      <c r="H3050" s="3">
        <v>7.1432691551670103E-8</v>
      </c>
      <c r="I3050" s="2" t="s">
        <v>90</v>
      </c>
    </row>
    <row r="3051" spans="1:9" x14ac:dyDescent="0.35">
      <c r="A3051" s="2" t="s">
        <v>754</v>
      </c>
      <c r="B3051" s="2" t="s">
        <v>26</v>
      </c>
      <c r="C3051" s="2">
        <v>27.531218987246898</v>
      </c>
      <c r="D3051" s="2">
        <v>5.6178756426071397</v>
      </c>
      <c r="E3051" s="2">
        <v>0.53059515685351</v>
      </c>
      <c r="F3051" s="2">
        <v>10.587875841011799</v>
      </c>
      <c r="G3051" s="3">
        <v>3.3920159855053802E-26</v>
      </c>
      <c r="H3051" s="3">
        <v>3.6078530721804298E-25</v>
      </c>
      <c r="I3051" s="2" t="s">
        <v>90</v>
      </c>
    </row>
    <row r="3052" spans="1:9" x14ac:dyDescent="0.35">
      <c r="A3052" s="2" t="s">
        <v>412</v>
      </c>
      <c r="B3052" s="2" t="s">
        <v>26</v>
      </c>
      <c r="C3052" s="2">
        <v>25.349933285849801</v>
      </c>
      <c r="D3052" s="2">
        <v>7.5360389567114998</v>
      </c>
      <c r="E3052" s="2">
        <v>0.75778046693753598</v>
      </c>
      <c r="F3052" s="2">
        <v>9.9448841524872602</v>
      </c>
      <c r="G3052" s="3">
        <v>2.6548274283957897E-23</v>
      </c>
      <c r="H3052" s="3">
        <v>2.4597336382506301E-22</v>
      </c>
      <c r="I3052" s="2" t="s">
        <v>90</v>
      </c>
    </row>
    <row r="3053" spans="1:9" x14ac:dyDescent="0.35">
      <c r="A3053" s="2" t="s">
        <v>360</v>
      </c>
      <c r="B3053" s="2" t="s">
        <v>34</v>
      </c>
      <c r="C3053" s="2">
        <v>98.687116870046907</v>
      </c>
      <c r="D3053" s="2">
        <v>7.9984888281373001</v>
      </c>
      <c r="E3053" s="2">
        <v>0.615588659816654</v>
      </c>
      <c r="F3053" s="2">
        <v>12.993236149801</v>
      </c>
      <c r="G3053" s="3">
        <v>1.3365375678264501E-38</v>
      </c>
      <c r="H3053" s="3">
        <v>2.4974963056900098E-37</v>
      </c>
      <c r="I3053" s="2" t="s">
        <v>90</v>
      </c>
    </row>
    <row r="3054" spans="1:9" x14ac:dyDescent="0.35">
      <c r="A3054" s="2" t="s">
        <v>89</v>
      </c>
      <c r="B3054" s="2" t="s">
        <v>31</v>
      </c>
      <c r="C3054" s="2">
        <v>169.556424944848</v>
      </c>
      <c r="D3054" s="2">
        <v>10.470920413067599</v>
      </c>
      <c r="E3054" s="2">
        <v>0.73804268446903598</v>
      </c>
      <c r="F3054" s="2">
        <v>14.1874184697063</v>
      </c>
      <c r="G3054" s="3">
        <v>1.09620364395868E-45</v>
      </c>
      <c r="H3054" s="3">
        <v>2.6015784876409802E-44</v>
      </c>
      <c r="I3054" s="2" t="s">
        <v>90</v>
      </c>
    </row>
    <row r="3055" spans="1:9" x14ac:dyDescent="0.35">
      <c r="A3055" s="2" t="s">
        <v>1492</v>
      </c>
      <c r="B3055" s="2" t="s">
        <v>9</v>
      </c>
      <c r="C3055" s="2">
        <v>38.0106629291367</v>
      </c>
      <c r="D3055" s="2">
        <v>3.53125254798073</v>
      </c>
      <c r="E3055" s="2">
        <v>0.485407048209609</v>
      </c>
      <c r="F3055" s="2">
        <v>7.2748275102421998</v>
      </c>
      <c r="G3055" s="3">
        <v>3.4686336893324502E-13</v>
      </c>
      <c r="H3055" s="3">
        <v>1.8468861803548202E-12</v>
      </c>
      <c r="I3055" s="2" t="s">
        <v>1493</v>
      </c>
    </row>
    <row r="3056" spans="1:9" x14ac:dyDescent="0.35">
      <c r="A3056" s="2" t="s">
        <v>1941</v>
      </c>
      <c r="B3056" s="2" t="s">
        <v>34</v>
      </c>
      <c r="C3056" s="2">
        <v>35.007800842987699</v>
      </c>
      <c r="D3056" s="2">
        <v>2.7597658137319798</v>
      </c>
      <c r="E3056" s="2">
        <v>0.47938076140518898</v>
      </c>
      <c r="F3056" s="2">
        <v>5.7569390261770002</v>
      </c>
      <c r="G3056" s="3">
        <v>8.5652830734383704E-9</v>
      </c>
      <c r="H3056" s="3">
        <v>3.3256978372632998E-8</v>
      </c>
      <c r="I3056" s="2" t="s">
        <v>1942</v>
      </c>
    </row>
    <row r="3057" spans="1:9" x14ac:dyDescent="0.35">
      <c r="A3057" s="2" t="s">
        <v>4989</v>
      </c>
      <c r="B3057" s="2" t="s">
        <v>15</v>
      </c>
      <c r="C3057" s="2">
        <v>5.9429891034812004</v>
      </c>
      <c r="D3057" s="2">
        <v>-3.2390199793167498</v>
      </c>
      <c r="E3057" s="2">
        <v>1.10124294973503</v>
      </c>
      <c r="F3057" s="2">
        <v>-2.94124015059174</v>
      </c>
      <c r="G3057" s="2">
        <v>3.2690098628071298E-3</v>
      </c>
      <c r="H3057" s="2">
        <v>6.5802770251221403E-3</v>
      </c>
      <c r="I3057" s="2" t="s">
        <v>4990</v>
      </c>
    </row>
    <row r="3058" spans="1:9" x14ac:dyDescent="0.35">
      <c r="A3058" s="2" t="s">
        <v>4574</v>
      </c>
      <c r="B3058" s="2" t="s">
        <v>44</v>
      </c>
      <c r="C3058" s="2">
        <v>12.415182804215499</v>
      </c>
      <c r="D3058" s="2">
        <v>-2.5223157345864</v>
      </c>
      <c r="E3058" s="2">
        <v>0.51000903879832005</v>
      </c>
      <c r="F3058" s="2">
        <v>-4.9456294745863003</v>
      </c>
      <c r="G3058" s="3">
        <v>7.5898203815196398E-7</v>
      </c>
      <c r="H3058" s="3">
        <v>2.4586586024222E-6</v>
      </c>
      <c r="I3058" s="2" t="s">
        <v>1872</v>
      </c>
    </row>
    <row r="3059" spans="1:9" x14ac:dyDescent="0.35">
      <c r="A3059" s="2" t="s">
        <v>1871</v>
      </c>
      <c r="B3059" s="2" t="s">
        <v>34</v>
      </c>
      <c r="C3059" s="2">
        <v>89.983819358267795</v>
      </c>
      <c r="D3059" s="2">
        <v>2.8780167610154002</v>
      </c>
      <c r="E3059" s="2">
        <v>0.44265301875059399</v>
      </c>
      <c r="F3059" s="2">
        <v>6.5017443439982001</v>
      </c>
      <c r="G3059" s="3">
        <v>7.9393947027024204E-11</v>
      </c>
      <c r="H3059" s="3">
        <v>3.6119973029824001E-10</v>
      </c>
      <c r="I3059" s="2" t="s">
        <v>1872</v>
      </c>
    </row>
    <row r="3060" spans="1:9" x14ac:dyDescent="0.35">
      <c r="A3060" s="2" t="s">
        <v>2040</v>
      </c>
      <c r="B3060" s="2" t="s">
        <v>15</v>
      </c>
      <c r="C3060" s="2">
        <v>753.78357602519202</v>
      </c>
      <c r="D3060" s="2">
        <v>2.64643124397378</v>
      </c>
      <c r="E3060" s="2">
        <v>0.16700701738168999</v>
      </c>
      <c r="F3060" s="2">
        <v>15.846227814041001</v>
      </c>
      <c r="G3060" s="3">
        <v>1.4927661418232601E-56</v>
      </c>
      <c r="H3060" s="3">
        <v>4.8181062817539303E-55</v>
      </c>
      <c r="I3060" s="2" t="s">
        <v>2041</v>
      </c>
    </row>
    <row r="3061" spans="1:9" x14ac:dyDescent="0.35">
      <c r="A3061" s="2" t="s">
        <v>6404</v>
      </c>
      <c r="B3061" s="2" t="s">
        <v>26</v>
      </c>
      <c r="C3061" s="2">
        <v>96.428856732750702</v>
      </c>
      <c r="D3061" s="2">
        <v>-9.9052134366150799</v>
      </c>
      <c r="E3061" s="2">
        <v>0.76530234749996595</v>
      </c>
      <c r="F3061" s="2">
        <v>-12.942876065874801</v>
      </c>
      <c r="G3061" s="3">
        <v>2.57794685809309E-38</v>
      </c>
      <c r="H3061" s="3">
        <v>4.7670533984237996E-37</v>
      </c>
      <c r="I3061" s="2" t="s">
        <v>1620</v>
      </c>
    </row>
    <row r="3062" spans="1:9" x14ac:dyDescent="0.35">
      <c r="A3062" s="2" t="s">
        <v>6215</v>
      </c>
      <c r="B3062" s="2" t="s">
        <v>31</v>
      </c>
      <c r="C3062" s="2">
        <v>1009.98746480004</v>
      </c>
      <c r="D3062" s="2">
        <v>-7.9455048233175596</v>
      </c>
      <c r="E3062" s="2">
        <v>0.53561390033071798</v>
      </c>
      <c r="F3062" s="2">
        <v>-14.834388761030199</v>
      </c>
      <c r="G3062" s="3">
        <v>8.7800013367662205E-50</v>
      </c>
      <c r="H3062" s="3">
        <v>2.3090753145225799E-48</v>
      </c>
      <c r="I3062" s="2" t="s">
        <v>1620</v>
      </c>
    </row>
    <row r="3063" spans="1:9" x14ac:dyDescent="0.35">
      <c r="A3063" s="2" t="s">
        <v>5834</v>
      </c>
      <c r="B3063" s="2" t="s">
        <v>34</v>
      </c>
      <c r="C3063" s="2">
        <v>26.301471209530899</v>
      </c>
      <c r="D3063" s="2">
        <v>-5.8773927749000396</v>
      </c>
      <c r="E3063" s="2">
        <v>1.3484708887255099</v>
      </c>
      <c r="F3063" s="2">
        <v>-4.3585611109891804</v>
      </c>
      <c r="G3063" s="3">
        <v>1.3092036643159901E-5</v>
      </c>
      <c r="H3063" s="3">
        <v>3.6750448211475901E-5</v>
      </c>
      <c r="I3063" s="2" t="s">
        <v>1620</v>
      </c>
    </row>
    <row r="3064" spans="1:9" x14ac:dyDescent="0.35">
      <c r="A3064" s="2" t="s">
        <v>5811</v>
      </c>
      <c r="B3064" s="2" t="s">
        <v>34</v>
      </c>
      <c r="C3064" s="2">
        <v>8.7407117084490409</v>
      </c>
      <c r="D3064" s="2">
        <v>-5.7679916544397001</v>
      </c>
      <c r="E3064" s="2">
        <v>1.5437536390734601</v>
      </c>
      <c r="F3064" s="2">
        <v>-3.7363420616138998</v>
      </c>
      <c r="G3064" s="2">
        <v>1.8671663334475801E-4</v>
      </c>
      <c r="H3064" s="2">
        <v>4.5157951977331702E-4</v>
      </c>
      <c r="I3064" s="2" t="s">
        <v>1620</v>
      </c>
    </row>
    <row r="3065" spans="1:9" x14ac:dyDescent="0.35">
      <c r="A3065" s="2" t="s">
        <v>5488</v>
      </c>
      <c r="B3065" s="2" t="s">
        <v>20</v>
      </c>
      <c r="C3065" s="2">
        <v>3496.2295551279499</v>
      </c>
      <c r="D3065" s="2">
        <v>-4.5279704152970703</v>
      </c>
      <c r="E3065" s="2">
        <v>0.144861045253457</v>
      </c>
      <c r="F3065" s="2">
        <v>-31.2573363485999</v>
      </c>
      <c r="G3065" s="3">
        <v>1.7746544324344601E-214</v>
      </c>
      <c r="H3065" s="3">
        <v>5.7279391790139297E-212</v>
      </c>
      <c r="I3065" s="2" t="s">
        <v>1620</v>
      </c>
    </row>
    <row r="3066" spans="1:9" x14ac:dyDescent="0.35">
      <c r="A3066" s="2" t="s">
        <v>1619</v>
      </c>
      <c r="B3066" s="2" t="s">
        <v>31</v>
      </c>
      <c r="C3066" s="2">
        <v>9.0084849562237803</v>
      </c>
      <c r="D3066" s="2">
        <v>3.2816596999793899</v>
      </c>
      <c r="E3066" s="2">
        <v>0.71350206054600795</v>
      </c>
      <c r="F3066" s="2">
        <v>4.5993696184536601</v>
      </c>
      <c r="G3066" s="3">
        <v>4.23771317109209E-6</v>
      </c>
      <c r="H3066" s="3">
        <v>1.26348478692017E-5</v>
      </c>
      <c r="I3066" s="2" t="s">
        <v>1620</v>
      </c>
    </row>
    <row r="3067" spans="1:9" x14ac:dyDescent="0.35">
      <c r="A3067" s="2" t="s">
        <v>939</v>
      </c>
      <c r="B3067" s="2" t="s">
        <v>63</v>
      </c>
      <c r="C3067" s="2">
        <v>605.29572168521304</v>
      </c>
      <c r="D3067" s="2">
        <v>4.9926847733082704</v>
      </c>
      <c r="E3067" s="2">
        <v>0.30145059075643998</v>
      </c>
      <c r="F3067" s="2">
        <v>16.562199333495901</v>
      </c>
      <c r="G3067" s="3">
        <v>1.30726879778181E-61</v>
      </c>
      <c r="H3067" s="3">
        <v>4.9426136800296602E-60</v>
      </c>
      <c r="I3067" s="2" t="s">
        <v>940</v>
      </c>
    </row>
    <row r="3068" spans="1:9" x14ac:dyDescent="0.35">
      <c r="A3068" s="2" t="s">
        <v>2469</v>
      </c>
      <c r="B3068" s="2" t="s">
        <v>20</v>
      </c>
      <c r="C3068" s="2">
        <v>37.053675965896197</v>
      </c>
      <c r="D3068" s="2">
        <v>2.1405787531411802</v>
      </c>
      <c r="E3068" s="2">
        <v>0.44333172506937302</v>
      </c>
      <c r="F3068" s="2">
        <v>4.8283906431605299</v>
      </c>
      <c r="G3068" s="3">
        <v>1.3764088524037101E-6</v>
      </c>
      <c r="H3068" s="3">
        <v>4.33611534123704E-6</v>
      </c>
      <c r="I3068" s="2" t="s">
        <v>260</v>
      </c>
    </row>
    <row r="3069" spans="1:9" x14ac:dyDescent="0.35">
      <c r="A3069" s="2" t="s">
        <v>259</v>
      </c>
      <c r="B3069" s="2" t="s">
        <v>9</v>
      </c>
      <c r="C3069" s="2">
        <v>460.96699109730798</v>
      </c>
      <c r="D3069" s="2">
        <v>8.66714498812558</v>
      </c>
      <c r="E3069" s="2">
        <v>0.50700130195800597</v>
      </c>
      <c r="F3069" s="2">
        <v>17.094916629708099</v>
      </c>
      <c r="G3069" s="3">
        <v>1.61927441748066E-65</v>
      </c>
      <c r="H3069" s="3">
        <v>6.8278763560847204E-64</v>
      </c>
      <c r="I3069" s="2" t="s">
        <v>260</v>
      </c>
    </row>
    <row r="3070" spans="1:9" x14ac:dyDescent="0.35">
      <c r="A3070" s="2" t="s">
        <v>5896</v>
      </c>
      <c r="B3070" s="2" t="s">
        <v>12</v>
      </c>
      <c r="C3070" s="2">
        <v>7.8145710427903303</v>
      </c>
      <c r="D3070" s="2">
        <v>-6.11638036620782</v>
      </c>
      <c r="E3070" s="2">
        <v>1.1521126213544499</v>
      </c>
      <c r="F3070" s="2">
        <v>-5.3088389562274498</v>
      </c>
      <c r="G3070" s="3">
        <v>1.10325758396052E-7</v>
      </c>
      <c r="H3070" s="3">
        <v>3.8944181011070199E-7</v>
      </c>
      <c r="I3070" s="2" t="s">
        <v>3665</v>
      </c>
    </row>
    <row r="3071" spans="1:9" x14ac:dyDescent="0.35">
      <c r="A3071" s="2" t="s">
        <v>574</v>
      </c>
      <c r="B3071" s="2" t="s">
        <v>63</v>
      </c>
      <c r="C3071" s="2">
        <v>637.82879008088901</v>
      </c>
      <c r="D3071" s="2">
        <v>6.5293233191383901</v>
      </c>
      <c r="E3071" s="2">
        <v>0.326901788841167</v>
      </c>
      <c r="F3071" s="2">
        <v>19.9733483939754</v>
      </c>
      <c r="G3071" s="3">
        <v>9.3939787653891799E-89</v>
      </c>
      <c r="H3071" s="3">
        <v>6.5654295686294697E-87</v>
      </c>
      <c r="I3071" s="2" t="s">
        <v>575</v>
      </c>
    </row>
    <row r="3072" spans="1:9" x14ac:dyDescent="0.35">
      <c r="A3072" s="2" t="s">
        <v>4802</v>
      </c>
      <c r="B3072" s="2" t="s">
        <v>63</v>
      </c>
      <c r="C3072" s="2">
        <v>88.515255121145799</v>
      </c>
      <c r="D3072" s="2">
        <v>-2.8748238035601599</v>
      </c>
      <c r="E3072" s="2">
        <v>0.50205481962661302</v>
      </c>
      <c r="F3072" s="2">
        <v>-5.7261153387556796</v>
      </c>
      <c r="G3072" s="3">
        <v>1.0275637329919501E-8</v>
      </c>
      <c r="H3072" s="3">
        <v>3.9646405972773503E-8</v>
      </c>
      <c r="I3072" s="2" t="s">
        <v>4803</v>
      </c>
    </row>
    <row r="3073" spans="1:9" x14ac:dyDescent="0.35">
      <c r="A3073" s="2" t="s">
        <v>6113</v>
      </c>
      <c r="B3073" s="2" t="s">
        <v>34</v>
      </c>
      <c r="C3073" s="2">
        <v>16.457719845968999</v>
      </c>
      <c r="D3073" s="2">
        <v>-7.2622867592095304</v>
      </c>
      <c r="E3073" s="2">
        <v>0.85969495321829703</v>
      </c>
      <c r="F3073" s="2">
        <v>-8.4475158683006306</v>
      </c>
      <c r="G3073" s="3">
        <v>2.9756642877479202E-17</v>
      </c>
      <c r="H3073" s="3">
        <v>2.0016670115991301E-16</v>
      </c>
      <c r="I3073" s="2" t="s">
        <v>6114</v>
      </c>
    </row>
    <row r="3074" spans="1:9" x14ac:dyDescent="0.35">
      <c r="A3074" s="2" t="s">
        <v>6330</v>
      </c>
      <c r="B3074" s="2" t="s">
        <v>2171</v>
      </c>
      <c r="C3074" s="2">
        <v>129.970766214447</v>
      </c>
      <c r="D3074" s="2">
        <v>-9.0338948506033994</v>
      </c>
      <c r="E3074" s="2">
        <v>0.837435052437422</v>
      </c>
      <c r="F3074" s="2">
        <v>-10.787576689451299</v>
      </c>
      <c r="G3074" s="3">
        <v>3.9404292210021498E-27</v>
      </c>
      <c r="H3074" s="3">
        <v>4.4413015575384203E-26</v>
      </c>
      <c r="I3074" s="2" t="s">
        <v>739</v>
      </c>
    </row>
    <row r="3075" spans="1:9" x14ac:dyDescent="0.35">
      <c r="A3075" s="2" t="s">
        <v>6235</v>
      </c>
      <c r="B3075" s="2" t="s">
        <v>34</v>
      </c>
      <c r="C3075" s="2">
        <v>45.249021406094101</v>
      </c>
      <c r="D3075" s="2">
        <v>-8.1971059896573806</v>
      </c>
      <c r="E3075" s="2">
        <v>0.81893986772666105</v>
      </c>
      <c r="F3075" s="2">
        <v>-10.0094113288344</v>
      </c>
      <c r="G3075" s="3">
        <v>1.38574627935997E-23</v>
      </c>
      <c r="H3075" s="3">
        <v>1.2988261853853299E-22</v>
      </c>
      <c r="I3075" s="2" t="s">
        <v>739</v>
      </c>
    </row>
    <row r="3076" spans="1:9" x14ac:dyDescent="0.35">
      <c r="A3076" s="2" t="s">
        <v>5928</v>
      </c>
      <c r="B3076" s="2" t="s">
        <v>63</v>
      </c>
      <c r="C3076" s="2">
        <v>10.4127768453179</v>
      </c>
      <c r="D3076" s="2">
        <v>-6.2754684562688903</v>
      </c>
      <c r="E3076" s="2">
        <v>0.87942094970960305</v>
      </c>
      <c r="F3076" s="2">
        <v>-7.1359096668565103</v>
      </c>
      <c r="G3076" s="3">
        <v>9.6149141487207792E-13</v>
      </c>
      <c r="H3076" s="3">
        <v>4.9704122297056299E-12</v>
      </c>
      <c r="I3076" s="2" t="s">
        <v>739</v>
      </c>
    </row>
    <row r="3077" spans="1:9" x14ac:dyDescent="0.35">
      <c r="A3077" s="2" t="s">
        <v>5844</v>
      </c>
      <c r="B3077" s="2" t="s">
        <v>31</v>
      </c>
      <c r="C3077" s="2">
        <v>16.466484929908798</v>
      </c>
      <c r="D3077" s="2">
        <v>-5.9063731037117604</v>
      </c>
      <c r="E3077" s="2">
        <v>0.99638026185268902</v>
      </c>
      <c r="F3077" s="2">
        <v>-5.9278302971691996</v>
      </c>
      <c r="G3077" s="3">
        <v>3.0696348167232901E-9</v>
      </c>
      <c r="H3077" s="3">
        <v>1.23425044771171E-8</v>
      </c>
      <c r="I3077" s="2" t="s">
        <v>739</v>
      </c>
    </row>
    <row r="3078" spans="1:9" x14ac:dyDescent="0.35">
      <c r="A3078" s="2" t="s">
        <v>5740</v>
      </c>
      <c r="B3078" s="2" t="s">
        <v>12</v>
      </c>
      <c r="C3078" s="2">
        <v>31.6129313537743</v>
      </c>
      <c r="D3078" s="2">
        <v>-5.4549350760424398</v>
      </c>
      <c r="E3078" s="2">
        <v>0.56289790939409701</v>
      </c>
      <c r="F3078" s="2">
        <v>-9.6908071339510506</v>
      </c>
      <c r="G3078" s="3">
        <v>3.2991103299125301E-22</v>
      </c>
      <c r="H3078" s="3">
        <v>2.8921385963756699E-21</v>
      </c>
      <c r="I3078" s="2" t="s">
        <v>739</v>
      </c>
    </row>
    <row r="3079" spans="1:9" x14ac:dyDescent="0.35">
      <c r="A3079" s="2" t="s">
        <v>5460</v>
      </c>
      <c r="B3079" s="2" t="s">
        <v>34</v>
      </c>
      <c r="C3079" s="2">
        <v>51.998577866826999</v>
      </c>
      <c r="D3079" s="2">
        <v>-4.44945601558618</v>
      </c>
      <c r="E3079" s="2">
        <v>1.02582463412435</v>
      </c>
      <c r="F3079" s="2">
        <v>-4.3374431336251504</v>
      </c>
      <c r="G3079" s="3">
        <v>1.4414981320240501E-5</v>
      </c>
      <c r="H3079" s="3">
        <v>4.0235023332847397E-5</v>
      </c>
      <c r="I3079" s="2" t="s">
        <v>739</v>
      </c>
    </row>
    <row r="3080" spans="1:9" x14ac:dyDescent="0.35">
      <c r="A3080" s="2" t="s">
        <v>5416</v>
      </c>
      <c r="B3080" s="2" t="s">
        <v>20</v>
      </c>
      <c r="C3080" s="2">
        <v>294.048014124811</v>
      </c>
      <c r="D3080" s="2">
        <v>-4.3177557863240397</v>
      </c>
      <c r="E3080" s="2">
        <v>0.28884802911763902</v>
      </c>
      <c r="F3080" s="2">
        <v>-14.948191959328</v>
      </c>
      <c r="G3080" s="3">
        <v>1.6003545706930599E-50</v>
      </c>
      <c r="H3080" s="3">
        <v>4.29795678350124E-49</v>
      </c>
      <c r="I3080" s="2" t="s">
        <v>739</v>
      </c>
    </row>
    <row r="3081" spans="1:9" x14ac:dyDescent="0.35">
      <c r="A3081" s="2" t="s">
        <v>5319</v>
      </c>
      <c r="B3081" s="2" t="s">
        <v>15</v>
      </c>
      <c r="C3081" s="2">
        <v>2787.3192338070598</v>
      </c>
      <c r="D3081" s="2">
        <v>-4.0862448503087698</v>
      </c>
      <c r="E3081" s="2">
        <v>0.17548143231618499</v>
      </c>
      <c r="F3081" s="2">
        <v>-23.285910061106101</v>
      </c>
      <c r="G3081" s="3">
        <v>6.15910739356366E-120</v>
      </c>
      <c r="H3081" s="3">
        <v>6.8765078270781198E-118</v>
      </c>
      <c r="I3081" s="2" t="s">
        <v>739</v>
      </c>
    </row>
    <row r="3082" spans="1:9" x14ac:dyDescent="0.35">
      <c r="A3082" s="2" t="s">
        <v>4715</v>
      </c>
      <c r="B3082" s="2" t="s">
        <v>63</v>
      </c>
      <c r="C3082" s="2">
        <v>167.656595212474</v>
      </c>
      <c r="D3082" s="2">
        <v>-2.7478279904134899</v>
      </c>
      <c r="E3082" s="2">
        <v>0.35962525386571198</v>
      </c>
      <c r="F3082" s="2">
        <v>-7.6408093171331002</v>
      </c>
      <c r="G3082" s="3">
        <v>2.1586054918724601E-14</v>
      </c>
      <c r="H3082" s="3">
        <v>1.2309529293838699E-13</v>
      </c>
      <c r="I3082" s="2" t="s">
        <v>739</v>
      </c>
    </row>
    <row r="3083" spans="1:9" x14ac:dyDescent="0.35">
      <c r="A3083" s="2" t="s">
        <v>2183</v>
      </c>
      <c r="B3083" s="2" t="s">
        <v>44</v>
      </c>
      <c r="C3083" s="2">
        <v>118.402703086047</v>
      </c>
      <c r="D3083" s="2">
        <v>2.4428226439173999</v>
      </c>
      <c r="E3083" s="2">
        <v>0.32682557183591399</v>
      </c>
      <c r="F3083" s="2">
        <v>7.47439262538441</v>
      </c>
      <c r="G3083" s="3">
        <v>7.7561246385526601E-14</v>
      </c>
      <c r="H3083" s="3">
        <v>4.3083897999562501E-13</v>
      </c>
      <c r="I3083" s="2" t="s">
        <v>739</v>
      </c>
    </row>
    <row r="3084" spans="1:9" x14ac:dyDescent="0.35">
      <c r="A3084" s="2" t="s">
        <v>985</v>
      </c>
      <c r="B3084" s="2" t="s">
        <v>20</v>
      </c>
      <c r="C3084" s="2">
        <v>130.108544290667</v>
      </c>
      <c r="D3084" s="2">
        <v>4.8359213751460102</v>
      </c>
      <c r="E3084" s="2">
        <v>0.63247316296030298</v>
      </c>
      <c r="F3084" s="2">
        <v>7.6460499169820704</v>
      </c>
      <c r="G3084" s="3">
        <v>2.0724724181400399E-14</v>
      </c>
      <c r="H3084" s="3">
        <v>1.1825949973263301E-13</v>
      </c>
      <c r="I3084" s="2" t="s">
        <v>739</v>
      </c>
    </row>
    <row r="3085" spans="1:9" x14ac:dyDescent="0.35">
      <c r="A3085" s="2" t="s">
        <v>910</v>
      </c>
      <c r="B3085" s="2" t="s">
        <v>26</v>
      </c>
      <c r="C3085" s="2">
        <v>467.01024385803902</v>
      </c>
      <c r="D3085" s="2">
        <v>5.0543889013463996</v>
      </c>
      <c r="E3085" s="2">
        <v>0.138673478503748</v>
      </c>
      <c r="F3085" s="2">
        <v>36.448129490093997</v>
      </c>
      <c r="G3085" s="3">
        <v>7.3651363929498195E-291</v>
      </c>
      <c r="H3085" s="3">
        <v>4.3581967082548401E-288</v>
      </c>
      <c r="I3085" s="2" t="s">
        <v>739</v>
      </c>
    </row>
    <row r="3086" spans="1:9" x14ac:dyDescent="0.35">
      <c r="A3086" s="2" t="s">
        <v>738</v>
      </c>
      <c r="B3086" s="2" t="s">
        <v>26</v>
      </c>
      <c r="C3086" s="2">
        <v>332.90664786472098</v>
      </c>
      <c r="D3086" s="2">
        <v>5.6835958243643701</v>
      </c>
      <c r="E3086" s="2">
        <v>0.25302219045570001</v>
      </c>
      <c r="F3086" s="2">
        <v>22.462835430078499</v>
      </c>
      <c r="G3086" s="3">
        <v>9.5870858870271005E-112</v>
      </c>
      <c r="H3086" s="3">
        <v>9.29999719489099E-110</v>
      </c>
      <c r="I3086" s="2" t="s">
        <v>739</v>
      </c>
    </row>
    <row r="3087" spans="1:9" x14ac:dyDescent="0.35">
      <c r="A3087" s="2" t="s">
        <v>381</v>
      </c>
      <c r="B3087" s="2" t="s">
        <v>26</v>
      </c>
      <c r="C3087" s="2">
        <v>35.136354019358201</v>
      </c>
      <c r="D3087" s="2">
        <v>7.8358012618815804</v>
      </c>
      <c r="E3087" s="2">
        <v>0.75604910645623102</v>
      </c>
      <c r="F3087" s="2">
        <v>10.3641432745152</v>
      </c>
      <c r="G3087" s="3">
        <v>3.6097866298869901E-25</v>
      </c>
      <c r="H3087" s="3">
        <v>3.6806968554712102E-24</v>
      </c>
      <c r="I3087" s="2" t="s">
        <v>382</v>
      </c>
    </row>
    <row r="3088" spans="1:9" x14ac:dyDescent="0.35">
      <c r="A3088" s="2" t="s">
        <v>2370</v>
      </c>
      <c r="B3088" s="2" t="s">
        <v>26</v>
      </c>
      <c r="C3088" s="2">
        <v>19.432473173111902</v>
      </c>
      <c r="D3088" s="2">
        <v>2.2395326962709299</v>
      </c>
      <c r="E3088" s="2">
        <v>0.47719623128317001</v>
      </c>
      <c r="F3088" s="2">
        <v>4.6931064192373704</v>
      </c>
      <c r="G3088" s="3">
        <v>2.6908742000015102E-6</v>
      </c>
      <c r="H3088" s="3">
        <v>8.2019915519276908E-6</v>
      </c>
      <c r="I3088" s="2" t="s">
        <v>562</v>
      </c>
    </row>
    <row r="3089" spans="1:9" x14ac:dyDescent="0.35">
      <c r="A3089" s="2" t="s">
        <v>1297</v>
      </c>
      <c r="B3089" s="2" t="s">
        <v>34</v>
      </c>
      <c r="C3089" s="2">
        <v>10.391777669328601</v>
      </c>
      <c r="D3089" s="2">
        <v>3.97511722390405</v>
      </c>
      <c r="E3089" s="2">
        <v>0.94827503779704103</v>
      </c>
      <c r="F3089" s="2">
        <v>4.19194544352737</v>
      </c>
      <c r="G3089" s="3">
        <v>2.7657251416078999E-5</v>
      </c>
      <c r="H3089" s="3">
        <v>7.4717931386126098E-5</v>
      </c>
      <c r="I3089" s="2" t="s">
        <v>562</v>
      </c>
    </row>
    <row r="3090" spans="1:9" x14ac:dyDescent="0.35">
      <c r="A3090" s="2" t="s">
        <v>706</v>
      </c>
      <c r="B3090" s="2" t="s">
        <v>63</v>
      </c>
      <c r="C3090" s="2">
        <v>123.041201417677</v>
      </c>
      <c r="D3090" s="2">
        <v>5.8504356088267597</v>
      </c>
      <c r="E3090" s="2">
        <v>0.34462806518500799</v>
      </c>
      <c r="F3090" s="2">
        <v>16.976085814967</v>
      </c>
      <c r="G3090" s="3">
        <v>1.2344972459996401E-64</v>
      </c>
      <c r="H3090" s="3">
        <v>5.0494919610565799E-63</v>
      </c>
      <c r="I3090" s="2" t="s">
        <v>562</v>
      </c>
    </row>
    <row r="3091" spans="1:9" x14ac:dyDescent="0.35">
      <c r="A3091" s="2" t="s">
        <v>561</v>
      </c>
      <c r="B3091" s="2" t="s">
        <v>20</v>
      </c>
      <c r="C3091" s="2">
        <v>24.586633249685502</v>
      </c>
      <c r="D3091" s="2">
        <v>6.61230862406308</v>
      </c>
      <c r="E3091" s="2">
        <v>0.66309402071601897</v>
      </c>
      <c r="F3091" s="2">
        <v>9.9719020493096995</v>
      </c>
      <c r="G3091" s="3">
        <v>2.0231665487494301E-23</v>
      </c>
      <c r="H3091" s="3">
        <v>1.8833378381436701E-22</v>
      </c>
      <c r="I3091" s="2" t="s">
        <v>562</v>
      </c>
    </row>
    <row r="3092" spans="1:9" x14ac:dyDescent="0.35">
      <c r="A3092" s="2" t="s">
        <v>4876</v>
      </c>
      <c r="B3092" s="2" t="s">
        <v>12</v>
      </c>
      <c r="C3092" s="2">
        <v>99.482177967991007</v>
      </c>
      <c r="D3092" s="2">
        <v>-3.0211679171795098</v>
      </c>
      <c r="E3092" s="2">
        <v>0.279594280938948</v>
      </c>
      <c r="F3092" s="2">
        <v>-10.8055426135101</v>
      </c>
      <c r="G3092" s="3">
        <v>3.2403548402783601E-27</v>
      </c>
      <c r="H3092" s="3">
        <v>3.6708857131219801E-26</v>
      </c>
      <c r="I3092" s="2" t="s">
        <v>3492</v>
      </c>
    </row>
    <row r="3093" spans="1:9" x14ac:dyDescent="0.35">
      <c r="A3093" s="2" t="s">
        <v>1260</v>
      </c>
      <c r="B3093" s="2" t="s">
        <v>15</v>
      </c>
      <c r="C3093" s="2">
        <v>96.559087049283605</v>
      </c>
      <c r="D3093" s="2">
        <v>4.0578197638599196</v>
      </c>
      <c r="E3093" s="2">
        <v>0.41894809353379397</v>
      </c>
      <c r="F3093" s="2">
        <v>9.6857339285937094</v>
      </c>
      <c r="G3093" s="3">
        <v>3.4670928909859901E-22</v>
      </c>
      <c r="H3093" s="3">
        <v>3.03490300792817E-21</v>
      </c>
      <c r="I3093" s="2" t="s">
        <v>995</v>
      </c>
    </row>
    <row r="3094" spans="1:9" x14ac:dyDescent="0.35">
      <c r="A3094" s="2" t="s">
        <v>994</v>
      </c>
      <c r="B3094" s="2" t="s">
        <v>26</v>
      </c>
      <c r="C3094" s="2">
        <v>1988.6112801851</v>
      </c>
      <c r="D3094" s="2">
        <v>4.8017385510926696</v>
      </c>
      <c r="E3094" s="2">
        <v>0.197323333593168</v>
      </c>
      <c r="F3094" s="2">
        <v>24.334367677938602</v>
      </c>
      <c r="G3094" s="3">
        <v>8.4872019024488998E-131</v>
      </c>
      <c r="H3094" s="3">
        <v>1.04628339008523E-128</v>
      </c>
      <c r="I3094" s="2" t="s">
        <v>995</v>
      </c>
    </row>
    <row r="3095" spans="1:9" x14ac:dyDescent="0.35">
      <c r="A3095" s="2" t="s">
        <v>6199</v>
      </c>
      <c r="B3095" s="2" t="s">
        <v>9</v>
      </c>
      <c r="C3095" s="2">
        <v>30.7620220280259</v>
      </c>
      <c r="D3095" s="2">
        <v>-7.8426696248950698</v>
      </c>
      <c r="E3095" s="2">
        <v>0.81648443662314796</v>
      </c>
      <c r="F3095" s="2">
        <v>-9.6054122688867505</v>
      </c>
      <c r="G3095" s="3">
        <v>7.5853758611249198E-22</v>
      </c>
      <c r="H3095" s="3">
        <v>6.5208519267162003E-21</v>
      </c>
      <c r="I3095" s="2" t="s">
        <v>3248</v>
      </c>
    </row>
    <row r="3096" spans="1:9" x14ac:dyDescent="0.35">
      <c r="A3096" s="2" t="s">
        <v>5889</v>
      </c>
      <c r="B3096" s="2" t="s">
        <v>9</v>
      </c>
      <c r="C3096" s="2">
        <v>7.1801782231614002</v>
      </c>
      <c r="D3096" s="2">
        <v>-6.0822728842281499</v>
      </c>
      <c r="E3096" s="2">
        <v>0.98695850616231795</v>
      </c>
      <c r="F3096" s="2">
        <v>-6.1626429543410204</v>
      </c>
      <c r="G3096" s="3">
        <v>7.1540695055448695E-10</v>
      </c>
      <c r="H3096" s="3">
        <v>3.0216284050067199E-9</v>
      </c>
      <c r="I3096" s="2" t="s">
        <v>3248</v>
      </c>
    </row>
    <row r="3097" spans="1:9" x14ac:dyDescent="0.35">
      <c r="A3097" s="2" t="s">
        <v>5829</v>
      </c>
      <c r="B3097" s="2" t="s">
        <v>9</v>
      </c>
      <c r="C3097" s="2">
        <v>9.3973983882514904</v>
      </c>
      <c r="D3097" s="2">
        <v>-5.8530304217907601</v>
      </c>
      <c r="E3097" s="2">
        <v>1.0260055405906301</v>
      </c>
      <c r="F3097" s="2">
        <v>-5.7046772071244396</v>
      </c>
      <c r="G3097" s="3">
        <v>1.16563770964252E-8</v>
      </c>
      <c r="H3097" s="3">
        <v>4.4808143398817902E-8</v>
      </c>
      <c r="I3097" s="2" t="s">
        <v>3248</v>
      </c>
    </row>
    <row r="3098" spans="1:9" x14ac:dyDescent="0.35">
      <c r="A3098" s="2" t="s">
        <v>5567</v>
      </c>
      <c r="B3098" s="2" t="s">
        <v>26</v>
      </c>
      <c r="C3098" s="2">
        <v>34.854922524925698</v>
      </c>
      <c r="D3098" s="2">
        <v>-4.7811121267760903</v>
      </c>
      <c r="E3098" s="2">
        <v>1.0480796544478099</v>
      </c>
      <c r="F3098" s="2">
        <v>-4.5617831683747996</v>
      </c>
      <c r="G3098" s="3">
        <v>5.07210125026029E-6</v>
      </c>
      <c r="H3098" s="3">
        <v>1.49966591263525E-5</v>
      </c>
      <c r="I3098" s="2" t="s">
        <v>5568</v>
      </c>
    </row>
    <row r="3099" spans="1:9" x14ac:dyDescent="0.35">
      <c r="A3099" s="2" t="s">
        <v>4550</v>
      </c>
      <c r="B3099" s="2" t="s">
        <v>44</v>
      </c>
      <c r="C3099" s="2">
        <v>86.138269000106305</v>
      </c>
      <c r="D3099" s="2">
        <v>-2.4822339508847202</v>
      </c>
      <c r="E3099" s="2">
        <v>0.58876629390915103</v>
      </c>
      <c r="F3099" s="2">
        <v>-4.2159919420722396</v>
      </c>
      <c r="G3099" s="3">
        <v>2.4868263976906201E-5</v>
      </c>
      <c r="H3099" s="3">
        <v>6.7543057239601907E-5</v>
      </c>
      <c r="I3099" s="2" t="s">
        <v>1511</v>
      </c>
    </row>
    <row r="3100" spans="1:9" x14ac:dyDescent="0.35">
      <c r="A3100" s="2" t="s">
        <v>1510</v>
      </c>
      <c r="B3100" s="2" t="s">
        <v>44</v>
      </c>
      <c r="C3100" s="2">
        <v>1210.2434506971699</v>
      </c>
      <c r="D3100" s="2">
        <v>3.48493798811334</v>
      </c>
      <c r="E3100" s="2">
        <v>0.20006866575315299</v>
      </c>
      <c r="F3100" s="2">
        <v>17.418709596499699</v>
      </c>
      <c r="G3100" s="3">
        <v>5.9504029815571797E-68</v>
      </c>
      <c r="H3100" s="3">
        <v>2.6674634779950301E-66</v>
      </c>
      <c r="I3100" s="2" t="s">
        <v>1511</v>
      </c>
    </row>
    <row r="3101" spans="1:9" x14ac:dyDescent="0.35">
      <c r="A3101" s="2" t="s">
        <v>1106</v>
      </c>
      <c r="B3101" s="2" t="s">
        <v>9</v>
      </c>
      <c r="C3101" s="2">
        <v>1.7400429205730901</v>
      </c>
      <c r="D3101" s="2">
        <v>4.4774669228235204</v>
      </c>
      <c r="E3101" s="2">
        <v>1.47028630638477</v>
      </c>
      <c r="F3101" s="2">
        <v>3.0453027436764901</v>
      </c>
      <c r="G3101" s="2">
        <v>2.3244619972022798E-3</v>
      </c>
      <c r="H3101" s="2">
        <v>4.8014718843768798E-3</v>
      </c>
      <c r="I3101" s="2" t="s">
        <v>1107</v>
      </c>
    </row>
    <row r="3102" spans="1:9" x14ac:dyDescent="0.35">
      <c r="A3102" s="2" t="s">
        <v>5187</v>
      </c>
      <c r="B3102" s="2" t="s">
        <v>31</v>
      </c>
      <c r="C3102" s="2">
        <v>297.21015890438701</v>
      </c>
      <c r="D3102" s="2">
        <v>-3.7031120858140101</v>
      </c>
      <c r="E3102" s="2">
        <v>0.22213911596106201</v>
      </c>
      <c r="F3102" s="2">
        <v>-16.670238691609399</v>
      </c>
      <c r="G3102" s="3">
        <v>2.1573135797706202E-62</v>
      </c>
      <c r="H3102" s="3">
        <v>8.3072951557674901E-61</v>
      </c>
      <c r="I3102" s="2" t="s">
        <v>5056</v>
      </c>
    </row>
    <row r="3103" spans="1:9" x14ac:dyDescent="0.35">
      <c r="A3103" s="2" t="s">
        <v>5055</v>
      </c>
      <c r="B3103" s="2" t="s">
        <v>63</v>
      </c>
      <c r="C3103" s="2">
        <v>393.69133910944203</v>
      </c>
      <c r="D3103" s="2">
        <v>-3.3833870083899198</v>
      </c>
      <c r="E3103" s="2">
        <v>0.26062347850373202</v>
      </c>
      <c r="F3103" s="2">
        <v>-12.9818964423862</v>
      </c>
      <c r="G3103" s="3">
        <v>1.5499468329379101E-38</v>
      </c>
      <c r="H3103" s="3">
        <v>2.8901949767136202E-37</v>
      </c>
      <c r="I3103" s="2" t="s">
        <v>5056</v>
      </c>
    </row>
    <row r="3104" spans="1:9" x14ac:dyDescent="0.35">
      <c r="A3104" s="2" t="s">
        <v>6449</v>
      </c>
      <c r="B3104" s="2" t="s">
        <v>23</v>
      </c>
      <c r="C3104" s="2">
        <v>428.36595434973498</v>
      </c>
      <c r="D3104" s="2">
        <v>-11.2734699603084</v>
      </c>
      <c r="E3104" s="2">
        <v>0.87583396373448197</v>
      </c>
      <c r="F3104" s="2">
        <v>-12.871697635747401</v>
      </c>
      <c r="G3104" s="3">
        <v>6.4958532559071003E-38</v>
      </c>
      <c r="H3104" s="3">
        <v>1.18392594454685E-36</v>
      </c>
      <c r="I3104" s="2" t="s">
        <v>3977</v>
      </c>
    </row>
    <row r="3105" spans="1:9" x14ac:dyDescent="0.35">
      <c r="A3105" s="2" t="s">
        <v>1545</v>
      </c>
      <c r="B3105" s="2" t="s">
        <v>23</v>
      </c>
      <c r="C3105" s="2">
        <v>2.17602888872428</v>
      </c>
      <c r="D3105" s="2">
        <v>3.40704195502552</v>
      </c>
      <c r="E3105" s="2">
        <v>1.5442635460557199</v>
      </c>
      <c r="F3105" s="2">
        <v>2.20625680359263</v>
      </c>
      <c r="G3105" s="2">
        <v>2.7366024042052399E-2</v>
      </c>
      <c r="H3105" s="2">
        <v>4.6315345485224001E-2</v>
      </c>
      <c r="I3105" s="2" t="s">
        <v>1546</v>
      </c>
    </row>
    <row r="3106" spans="1:9" x14ac:dyDescent="0.35">
      <c r="A3106" s="2" t="s">
        <v>6004</v>
      </c>
      <c r="B3106" s="2" t="s">
        <v>63</v>
      </c>
      <c r="C3106" s="2">
        <v>38.027048159192702</v>
      </c>
      <c r="D3106" s="2">
        <v>-6.6883988973082902</v>
      </c>
      <c r="E3106" s="2">
        <v>0.62509835292547899</v>
      </c>
      <c r="F3106" s="2">
        <v>-10.6997544722465</v>
      </c>
      <c r="G3106" s="3">
        <v>1.0204825432372601E-26</v>
      </c>
      <c r="H3106" s="3">
        <v>1.1203219608873099E-25</v>
      </c>
      <c r="I3106" s="2" t="s">
        <v>6005</v>
      </c>
    </row>
    <row r="3107" spans="1:9" x14ac:dyDescent="0.35">
      <c r="A3107" s="2" t="s">
        <v>4764</v>
      </c>
      <c r="B3107" s="2" t="s">
        <v>20</v>
      </c>
      <c r="C3107" s="2">
        <v>64.422302702778694</v>
      </c>
      <c r="D3107" s="2">
        <v>-2.8184936953416502</v>
      </c>
      <c r="E3107" s="2">
        <v>0.38398492776812598</v>
      </c>
      <c r="F3107" s="2">
        <v>-7.3401154355819802</v>
      </c>
      <c r="G3107" s="3">
        <v>2.1340971038500601E-13</v>
      </c>
      <c r="H3107" s="3">
        <v>1.15115441469299E-12</v>
      </c>
      <c r="I3107" s="2" t="s">
        <v>4765</v>
      </c>
    </row>
    <row r="3108" spans="1:9" x14ac:dyDescent="0.35">
      <c r="A3108" s="2" t="s">
        <v>4350</v>
      </c>
      <c r="B3108" s="2" t="s">
        <v>63</v>
      </c>
      <c r="C3108" s="2">
        <v>56.2992535871577</v>
      </c>
      <c r="D3108" s="2">
        <v>-2.1914028144833302</v>
      </c>
      <c r="E3108" s="2">
        <v>0.394810418584437</v>
      </c>
      <c r="F3108" s="2">
        <v>-5.5505192146155498</v>
      </c>
      <c r="G3108" s="3">
        <v>2.8482240270773501E-8</v>
      </c>
      <c r="H3108" s="3">
        <v>1.05600820653043E-7</v>
      </c>
      <c r="I3108" s="2" t="s">
        <v>4351</v>
      </c>
    </row>
    <row r="3109" spans="1:9" x14ac:dyDescent="0.35">
      <c r="A3109" s="2" t="s">
        <v>5175</v>
      </c>
      <c r="B3109" s="2" t="s">
        <v>12</v>
      </c>
      <c r="C3109" s="2">
        <v>6.1082740693008404</v>
      </c>
      <c r="D3109" s="2">
        <v>-3.6846502908226602</v>
      </c>
      <c r="E3109" s="2">
        <v>0.93472249721783496</v>
      </c>
      <c r="F3109" s="2">
        <v>-3.94197240548919</v>
      </c>
      <c r="G3109" s="3">
        <v>8.08142760354253E-5</v>
      </c>
      <c r="H3109" s="2">
        <v>2.05296941640079E-4</v>
      </c>
      <c r="I3109" s="2" t="s">
        <v>5176</v>
      </c>
    </row>
    <row r="3110" spans="1:9" x14ac:dyDescent="0.35">
      <c r="A3110" s="2" t="s">
        <v>6295</v>
      </c>
      <c r="B3110" s="2" t="s">
        <v>31</v>
      </c>
      <c r="C3110" s="2">
        <v>81.446182063745695</v>
      </c>
      <c r="D3110" s="2">
        <v>-8.7582826064950705</v>
      </c>
      <c r="E3110" s="2">
        <v>0.88051462579272399</v>
      </c>
      <c r="F3110" s="2">
        <v>-9.9467769755783593</v>
      </c>
      <c r="G3110" s="3">
        <v>2.6048297279528699E-23</v>
      </c>
      <c r="H3110" s="3">
        <v>2.41467035669031E-22</v>
      </c>
      <c r="I3110" s="2" t="s">
        <v>2064</v>
      </c>
    </row>
    <row r="3111" spans="1:9" x14ac:dyDescent="0.35">
      <c r="A3111" s="2" t="s">
        <v>6240</v>
      </c>
      <c r="B3111" s="2" t="s">
        <v>23</v>
      </c>
      <c r="C3111" s="2">
        <v>1198.0733054417799</v>
      </c>
      <c r="D3111" s="2">
        <v>-8.2303406956042906</v>
      </c>
      <c r="E3111" s="2">
        <v>0.24460137469645099</v>
      </c>
      <c r="F3111" s="2">
        <v>-33.647973997767203</v>
      </c>
      <c r="G3111" s="3">
        <v>3.3380956555405698E-248</v>
      </c>
      <c r="H3111" s="3">
        <v>1.44531400188186E-245</v>
      </c>
      <c r="I3111" s="2" t="s">
        <v>2064</v>
      </c>
    </row>
    <row r="3112" spans="1:9" x14ac:dyDescent="0.35">
      <c r="A3112" s="2" t="s">
        <v>5686</v>
      </c>
      <c r="B3112" s="2" t="s">
        <v>20</v>
      </c>
      <c r="C3112" s="2">
        <v>502.42798808242497</v>
      </c>
      <c r="D3112" s="2">
        <v>-5.22936579883212</v>
      </c>
      <c r="E3112" s="2">
        <v>0.208415981334659</v>
      </c>
      <c r="F3112" s="2">
        <v>-25.0910019728055</v>
      </c>
      <c r="G3112" s="3">
        <v>6.2354772685078197E-139</v>
      </c>
      <c r="H3112" s="3">
        <v>8.3227212383872904E-137</v>
      </c>
      <c r="I3112" s="2" t="s">
        <v>2064</v>
      </c>
    </row>
    <row r="3113" spans="1:9" x14ac:dyDescent="0.35">
      <c r="A3113" s="2" t="s">
        <v>2063</v>
      </c>
      <c r="B3113" s="2" t="s">
        <v>20</v>
      </c>
      <c r="C3113" s="2">
        <v>67.888439909122198</v>
      </c>
      <c r="D3113" s="2">
        <v>2.6107474175793501</v>
      </c>
      <c r="E3113" s="2">
        <v>0.82885617201092499</v>
      </c>
      <c r="F3113" s="2">
        <v>3.1498196016871001</v>
      </c>
      <c r="G3113" s="2">
        <v>1.6337130711591499E-3</v>
      </c>
      <c r="H3113" s="2">
        <v>3.4542251595065798E-3</v>
      </c>
      <c r="I3113" s="2" t="s">
        <v>2064</v>
      </c>
    </row>
    <row r="3114" spans="1:9" x14ac:dyDescent="0.35">
      <c r="A3114" s="2" t="s">
        <v>4846</v>
      </c>
      <c r="B3114" s="2" t="s">
        <v>34</v>
      </c>
      <c r="C3114" s="2">
        <v>25.825672990094301</v>
      </c>
      <c r="D3114" s="2">
        <v>-2.96204091802452</v>
      </c>
      <c r="E3114" s="2">
        <v>0.78984349239823104</v>
      </c>
      <c r="F3114" s="2">
        <v>-3.7501618314670999</v>
      </c>
      <c r="G3114" s="2">
        <v>1.7672048287049901E-4</v>
      </c>
      <c r="H3114" s="2">
        <v>4.2921631029102498E-4</v>
      </c>
      <c r="I3114" s="2" t="s">
        <v>4847</v>
      </c>
    </row>
    <row r="3115" spans="1:9" x14ac:dyDescent="0.35">
      <c r="A3115" s="2" t="s">
        <v>2186</v>
      </c>
      <c r="B3115" s="2" t="s">
        <v>34</v>
      </c>
      <c r="C3115" s="2">
        <v>11.7581357141339</v>
      </c>
      <c r="D3115" s="2">
        <v>2.4357630398565799</v>
      </c>
      <c r="E3115" s="2">
        <v>0.77521300191239495</v>
      </c>
      <c r="F3115" s="2">
        <v>3.1420564849244399</v>
      </c>
      <c r="G3115" s="2">
        <v>1.67765667492287E-3</v>
      </c>
      <c r="H3115" s="2">
        <v>3.54081099669846E-3</v>
      </c>
      <c r="I3115" s="2" t="s">
        <v>2187</v>
      </c>
    </row>
    <row r="3116" spans="1:9" x14ac:dyDescent="0.35">
      <c r="A3116" s="2" t="s">
        <v>1384</v>
      </c>
      <c r="B3116" s="2" t="s">
        <v>31</v>
      </c>
      <c r="C3116" s="2">
        <v>4905.6930425542096</v>
      </c>
      <c r="D3116" s="2">
        <v>3.7658659514498201</v>
      </c>
      <c r="E3116" s="2">
        <v>0.314503774144964</v>
      </c>
      <c r="F3116" s="2">
        <v>11.973992877153901</v>
      </c>
      <c r="G3116" s="3">
        <v>4.8630701178714902E-33</v>
      </c>
      <c r="H3116" s="3">
        <v>7.2728913843685499E-32</v>
      </c>
      <c r="I3116" s="2" t="s">
        <v>1385</v>
      </c>
    </row>
    <row r="3117" spans="1:9" x14ac:dyDescent="0.35">
      <c r="A3117" s="2" t="s">
        <v>2140</v>
      </c>
      <c r="B3117" s="2" t="s">
        <v>20</v>
      </c>
      <c r="C3117" s="2">
        <v>93.169427777580395</v>
      </c>
      <c r="D3117" s="2">
        <v>2.5046629435983698</v>
      </c>
      <c r="E3117" s="2">
        <v>0.67319105336151797</v>
      </c>
      <c r="F3117" s="2">
        <v>3.7205826356300502</v>
      </c>
      <c r="G3117" s="2">
        <v>1.9876368974521301E-4</v>
      </c>
      <c r="H3117" s="2">
        <v>4.78823859459496E-4</v>
      </c>
      <c r="I3117" s="2" t="s">
        <v>2141</v>
      </c>
    </row>
    <row r="3118" spans="1:9" x14ac:dyDescent="0.35">
      <c r="A3118" s="2" t="s">
        <v>2066</v>
      </c>
      <c r="B3118" s="2" t="s">
        <v>34</v>
      </c>
      <c r="C3118" s="2">
        <v>176.669363334786</v>
      </c>
      <c r="D3118" s="2">
        <v>2.6074608298622701</v>
      </c>
      <c r="E3118" s="2">
        <v>0.20859337891174601</v>
      </c>
      <c r="F3118" s="2">
        <v>12.5002089877717</v>
      </c>
      <c r="G3118" s="3">
        <v>7.4455294406352498E-36</v>
      </c>
      <c r="H3118" s="3">
        <v>1.2504544808907899E-34</v>
      </c>
      <c r="I3118" s="2" t="s">
        <v>2067</v>
      </c>
    </row>
    <row r="3119" spans="1:9" x14ac:dyDescent="0.35">
      <c r="A3119" s="2" t="s">
        <v>6055</v>
      </c>
      <c r="B3119" s="2" t="s">
        <v>15</v>
      </c>
      <c r="C3119" s="2">
        <v>34.0243734351101</v>
      </c>
      <c r="D3119" s="2">
        <v>-6.9350056682697598</v>
      </c>
      <c r="E3119" s="2">
        <v>1.01042924428036</v>
      </c>
      <c r="F3119" s="2">
        <v>-6.8634253289145004</v>
      </c>
      <c r="G3119" s="3">
        <v>6.7228673635698403E-12</v>
      </c>
      <c r="H3119" s="3">
        <v>3.2986274582114903E-11</v>
      </c>
      <c r="I3119" s="2" t="s">
        <v>112</v>
      </c>
    </row>
    <row r="3120" spans="1:9" x14ac:dyDescent="0.35">
      <c r="A3120" s="2" t="s">
        <v>5865</v>
      </c>
      <c r="B3120" s="2" t="s">
        <v>44</v>
      </c>
      <c r="C3120" s="2">
        <v>224.443585826586</v>
      </c>
      <c r="D3120" s="2">
        <v>-5.9820663216738303</v>
      </c>
      <c r="E3120" s="2">
        <v>0.314128966936424</v>
      </c>
      <c r="F3120" s="2">
        <v>-19.043345094897099</v>
      </c>
      <c r="G3120" s="3">
        <v>7.4606947873306099E-81</v>
      </c>
      <c r="H3120" s="3">
        <v>4.5356936255031903E-79</v>
      </c>
      <c r="I3120" s="2" t="s">
        <v>112</v>
      </c>
    </row>
    <row r="3121" spans="1:9" x14ac:dyDescent="0.35">
      <c r="A3121" s="2" t="s">
        <v>5708</v>
      </c>
      <c r="B3121" s="2" t="s">
        <v>23</v>
      </c>
      <c r="C3121" s="2">
        <v>91.273866223134405</v>
      </c>
      <c r="D3121" s="2">
        <v>-5.3333347320348103</v>
      </c>
      <c r="E3121" s="2">
        <v>0.56476253329010395</v>
      </c>
      <c r="F3121" s="2">
        <v>-9.4434995554055607</v>
      </c>
      <c r="G3121" s="3">
        <v>3.6053251244293001E-21</v>
      </c>
      <c r="H3121" s="3">
        <v>2.9991439366855197E-20</v>
      </c>
      <c r="I3121" s="2" t="s">
        <v>112</v>
      </c>
    </row>
    <row r="3122" spans="1:9" x14ac:dyDescent="0.35">
      <c r="A3122" s="2" t="s">
        <v>5430</v>
      </c>
      <c r="B3122" s="2" t="s">
        <v>44</v>
      </c>
      <c r="C3122" s="2">
        <v>1392.33921301741</v>
      </c>
      <c r="D3122" s="2">
        <v>-4.3635739647546998</v>
      </c>
      <c r="E3122" s="2">
        <v>0.160068641155719</v>
      </c>
      <c r="F3122" s="2">
        <v>-27.260642267274001</v>
      </c>
      <c r="G3122" s="3">
        <v>1.2429471167924501E-163</v>
      </c>
      <c r="H3122" s="3">
        <v>2.1846333878514502E-161</v>
      </c>
      <c r="I3122" s="2" t="s">
        <v>112</v>
      </c>
    </row>
    <row r="3123" spans="1:9" x14ac:dyDescent="0.35">
      <c r="A3123" s="2" t="s">
        <v>5260</v>
      </c>
      <c r="B3123" s="2" t="s">
        <v>44</v>
      </c>
      <c r="C3123" s="2">
        <v>1.0900923678907399</v>
      </c>
      <c r="D3123" s="2">
        <v>-3.9126078824897501</v>
      </c>
      <c r="E3123" s="2">
        <v>1.50095079497668</v>
      </c>
      <c r="F3123" s="2">
        <v>-2.6067529299323402</v>
      </c>
      <c r="G3123" s="2">
        <v>9.1405288300271809E-3</v>
      </c>
      <c r="H3123" s="2">
        <v>1.7049770704070901E-2</v>
      </c>
      <c r="I3123" s="2" t="s">
        <v>112</v>
      </c>
    </row>
    <row r="3124" spans="1:9" x14ac:dyDescent="0.35">
      <c r="A3124" s="2" t="s">
        <v>5190</v>
      </c>
      <c r="B3124" s="2" t="s">
        <v>15</v>
      </c>
      <c r="C3124" s="2">
        <v>183.280258908147</v>
      </c>
      <c r="D3124" s="2">
        <v>-3.7231909089800599</v>
      </c>
      <c r="E3124" s="2">
        <v>0.38697588770492503</v>
      </c>
      <c r="F3124" s="2">
        <v>-9.6212478019277796</v>
      </c>
      <c r="G3124" s="3">
        <v>6.5037346384260497E-22</v>
      </c>
      <c r="H3124" s="3">
        <v>5.6045775388999598E-21</v>
      </c>
      <c r="I3124" s="2" t="s">
        <v>112</v>
      </c>
    </row>
    <row r="3125" spans="1:9" x14ac:dyDescent="0.35">
      <c r="A3125" s="2" t="s">
        <v>5119</v>
      </c>
      <c r="B3125" s="2" t="s">
        <v>63</v>
      </c>
      <c r="C3125" s="2">
        <v>39.882674384357898</v>
      </c>
      <c r="D3125" s="2">
        <v>-3.5719644523926801</v>
      </c>
      <c r="E3125" s="2">
        <v>0.62003386212941503</v>
      </c>
      <c r="F3125" s="2">
        <v>-5.7609183474678103</v>
      </c>
      <c r="G3125" s="3">
        <v>8.3657505652404398E-9</v>
      </c>
      <c r="H3125" s="3">
        <v>3.2510683895391501E-8</v>
      </c>
      <c r="I3125" s="2" t="s">
        <v>112</v>
      </c>
    </row>
    <row r="3126" spans="1:9" x14ac:dyDescent="0.35">
      <c r="A3126" s="2" t="s">
        <v>5005</v>
      </c>
      <c r="B3126" s="2" t="s">
        <v>12</v>
      </c>
      <c r="C3126" s="2">
        <v>21.605796256153599</v>
      </c>
      <c r="D3126" s="2">
        <v>-3.25845924109833</v>
      </c>
      <c r="E3126" s="2">
        <v>1.00539541299525</v>
      </c>
      <c r="F3126" s="2">
        <v>-3.2409728540443798</v>
      </c>
      <c r="G3126" s="2">
        <v>1.19122527004336E-3</v>
      </c>
      <c r="H3126" s="2">
        <v>2.5750890153202399E-3</v>
      </c>
      <c r="I3126" s="2" t="s">
        <v>112</v>
      </c>
    </row>
    <row r="3127" spans="1:9" x14ac:dyDescent="0.35">
      <c r="A3127" s="2" t="s">
        <v>4717</v>
      </c>
      <c r="B3127" s="2" t="s">
        <v>26</v>
      </c>
      <c r="C3127" s="2">
        <v>1077.04351920812</v>
      </c>
      <c r="D3127" s="2">
        <v>-2.7527741983674701</v>
      </c>
      <c r="E3127" s="2">
        <v>0.130676089824454</v>
      </c>
      <c r="F3127" s="2">
        <v>-21.065630308233601</v>
      </c>
      <c r="G3127" s="3">
        <v>1.64423279947804E-98</v>
      </c>
      <c r="H3127" s="3">
        <v>1.3450885095084899E-96</v>
      </c>
      <c r="I3127" s="2" t="s">
        <v>112</v>
      </c>
    </row>
    <row r="3128" spans="1:9" x14ac:dyDescent="0.35">
      <c r="A3128" s="2" t="s">
        <v>4401</v>
      </c>
      <c r="B3128" s="2" t="s">
        <v>23</v>
      </c>
      <c r="C3128" s="2">
        <v>67.174434139222598</v>
      </c>
      <c r="D3128" s="2">
        <v>-2.2501746595113201</v>
      </c>
      <c r="E3128" s="2">
        <v>0.27232594001468702</v>
      </c>
      <c r="F3128" s="2">
        <v>-8.2627995680101805</v>
      </c>
      <c r="G3128" s="3">
        <v>1.4229505834910899E-16</v>
      </c>
      <c r="H3128" s="3">
        <v>9.1989143328965192E-16</v>
      </c>
      <c r="I3128" s="2" t="s">
        <v>112</v>
      </c>
    </row>
    <row r="3129" spans="1:9" x14ac:dyDescent="0.35">
      <c r="A3129" s="2" t="s">
        <v>2568</v>
      </c>
      <c r="B3129" s="2" t="s">
        <v>15</v>
      </c>
      <c r="C3129" s="2">
        <v>1882.36980275409</v>
      </c>
      <c r="D3129" s="2">
        <v>2.0235404009473701</v>
      </c>
      <c r="E3129" s="2">
        <v>0.19744338827957</v>
      </c>
      <c r="F3129" s="2">
        <v>10.2487118894158</v>
      </c>
      <c r="G3129" s="3">
        <v>1.1993110223356199E-24</v>
      </c>
      <c r="H3129" s="3">
        <v>1.18608185339843E-23</v>
      </c>
      <c r="I3129" s="2" t="s">
        <v>112</v>
      </c>
    </row>
    <row r="3130" spans="1:9" x14ac:dyDescent="0.35">
      <c r="A3130" s="2" t="s">
        <v>2428</v>
      </c>
      <c r="B3130" s="2" t="s">
        <v>15</v>
      </c>
      <c r="C3130" s="2">
        <v>228.72976057707899</v>
      </c>
      <c r="D3130" s="2">
        <v>2.17918501922078</v>
      </c>
      <c r="E3130" s="2">
        <v>0.75117374683875904</v>
      </c>
      <c r="F3130" s="2">
        <v>2.9010399103957898</v>
      </c>
      <c r="G3130" s="2">
        <v>3.7192650512877698E-3</v>
      </c>
      <c r="H3130" s="2">
        <v>7.4276513882844501E-3</v>
      </c>
      <c r="I3130" s="2" t="s">
        <v>112</v>
      </c>
    </row>
    <row r="3131" spans="1:9" x14ac:dyDescent="0.35">
      <c r="A3131" s="2" t="s">
        <v>1673</v>
      </c>
      <c r="B3131" s="2" t="s">
        <v>23</v>
      </c>
      <c r="C3131" s="2">
        <v>10305.1080571763</v>
      </c>
      <c r="D3131" s="2">
        <v>3.19831996779258</v>
      </c>
      <c r="E3131" s="2">
        <v>0.25312388538578601</v>
      </c>
      <c r="F3131" s="2">
        <v>12.6353937832379</v>
      </c>
      <c r="G3131" s="3">
        <v>1.34718019222868E-36</v>
      </c>
      <c r="H3131" s="3">
        <v>2.3354631613714401E-35</v>
      </c>
      <c r="I3131" s="2" t="s">
        <v>112</v>
      </c>
    </row>
    <row r="3132" spans="1:9" x14ac:dyDescent="0.35">
      <c r="A3132" s="2" t="s">
        <v>1320</v>
      </c>
      <c r="B3132" s="2" t="s">
        <v>15</v>
      </c>
      <c r="C3132" s="2">
        <v>64.138000159461896</v>
      </c>
      <c r="D3132" s="2">
        <v>3.9112775655245202</v>
      </c>
      <c r="E3132" s="2">
        <v>1.2365499127239401</v>
      </c>
      <c r="F3132" s="2">
        <v>3.1630567640480902</v>
      </c>
      <c r="G3132" s="2">
        <v>1.5612188705452399E-3</v>
      </c>
      <c r="H3132" s="2">
        <v>3.3119929959272401E-3</v>
      </c>
      <c r="I3132" s="2" t="s">
        <v>112</v>
      </c>
    </row>
    <row r="3133" spans="1:9" x14ac:dyDescent="0.35">
      <c r="A3133" s="2" t="s">
        <v>1111</v>
      </c>
      <c r="B3133" s="2" t="s">
        <v>63</v>
      </c>
      <c r="C3133" s="2">
        <v>3509.24906387485</v>
      </c>
      <c r="D3133" s="2">
        <v>4.4737309728764298</v>
      </c>
      <c r="E3133" s="2">
        <v>0.198571239558093</v>
      </c>
      <c r="F3133" s="2">
        <v>22.529601884101702</v>
      </c>
      <c r="G3133" s="3">
        <v>2.12860735079683E-112</v>
      </c>
      <c r="H3133" s="3">
        <v>2.08768164040582E-110</v>
      </c>
      <c r="I3133" s="2" t="s">
        <v>112</v>
      </c>
    </row>
    <row r="3134" spans="1:9" x14ac:dyDescent="0.35">
      <c r="A3134" s="2" t="s">
        <v>368</v>
      </c>
      <c r="B3134" s="2" t="s">
        <v>34</v>
      </c>
      <c r="C3134" s="2">
        <v>82.788615358302707</v>
      </c>
      <c r="D3134" s="2">
        <v>7.9873185783534701</v>
      </c>
      <c r="E3134" s="2">
        <v>0.831646626741117</v>
      </c>
      <c r="F3134" s="2">
        <v>9.6042216988873097</v>
      </c>
      <c r="G3134" s="3">
        <v>7.6735455834024996E-22</v>
      </c>
      <c r="H3134" s="3">
        <v>6.5902651764180503E-21</v>
      </c>
      <c r="I3134" s="2" t="s">
        <v>112</v>
      </c>
    </row>
    <row r="3135" spans="1:9" x14ac:dyDescent="0.35">
      <c r="A3135" s="2" t="s">
        <v>111</v>
      </c>
      <c r="B3135" s="2" t="s">
        <v>34</v>
      </c>
      <c r="C3135" s="2">
        <v>838.61834162001196</v>
      </c>
      <c r="D3135" s="2">
        <v>10.1890088898746</v>
      </c>
      <c r="E3135" s="2">
        <v>0.60545210657707305</v>
      </c>
      <c r="F3135" s="2">
        <v>16.828761150866601</v>
      </c>
      <c r="G3135" s="3">
        <v>1.5021220823398499E-63</v>
      </c>
      <c r="H3135" s="3">
        <v>5.9654745426615404E-62</v>
      </c>
      <c r="I3135" s="2" t="s">
        <v>112</v>
      </c>
    </row>
    <row r="3136" spans="1:9" x14ac:dyDescent="0.35">
      <c r="A3136" s="2" t="s">
        <v>6141</v>
      </c>
      <c r="B3136" s="2" t="s">
        <v>12</v>
      </c>
      <c r="C3136" s="2">
        <v>111.781481867189</v>
      </c>
      <c r="D3136" s="2">
        <v>-7.4386760964866596</v>
      </c>
      <c r="E3136" s="2">
        <v>0.68806771347595497</v>
      </c>
      <c r="F3136" s="2">
        <v>-10.810965186708501</v>
      </c>
      <c r="G3136" s="3">
        <v>3.05439284428498E-27</v>
      </c>
      <c r="H3136" s="3">
        <v>3.46505301518301E-26</v>
      </c>
      <c r="I3136" s="2" t="s">
        <v>638</v>
      </c>
    </row>
    <row r="3137" spans="1:9" x14ac:dyDescent="0.35">
      <c r="A3137" s="2" t="s">
        <v>637</v>
      </c>
      <c r="B3137" s="2" t="s">
        <v>34</v>
      </c>
      <c r="C3137" s="2">
        <v>59.566727247910102</v>
      </c>
      <c r="D3137" s="2">
        <v>6.1742769177992196</v>
      </c>
      <c r="E3137" s="2">
        <v>0.69084395471832005</v>
      </c>
      <c r="F3137" s="2">
        <v>8.9372960067612794</v>
      </c>
      <c r="G3137" s="3">
        <v>3.9880901035085202E-19</v>
      </c>
      <c r="H3137" s="3">
        <v>2.97214842642667E-18</v>
      </c>
      <c r="I3137" s="2" t="s">
        <v>638</v>
      </c>
    </row>
    <row r="3138" spans="1:9" x14ac:dyDescent="0.35">
      <c r="A3138" s="2" t="s">
        <v>4594</v>
      </c>
      <c r="B3138" s="2" t="s">
        <v>31</v>
      </c>
      <c r="C3138" s="2">
        <v>8.2812686765569801</v>
      </c>
      <c r="D3138" s="2">
        <v>-2.5472608421177401</v>
      </c>
      <c r="E3138" s="2">
        <v>0.818703416405409</v>
      </c>
      <c r="F3138" s="2">
        <v>-3.1113353029619901</v>
      </c>
      <c r="G3138" s="2">
        <v>1.86243332215657E-3</v>
      </c>
      <c r="H3138" s="2">
        <v>3.9011110719673601E-3</v>
      </c>
      <c r="I3138" s="2" t="s">
        <v>3496</v>
      </c>
    </row>
    <row r="3139" spans="1:9" x14ac:dyDescent="0.35">
      <c r="A3139" s="2" t="s">
        <v>1447</v>
      </c>
      <c r="B3139" s="2" t="s">
        <v>31</v>
      </c>
      <c r="C3139" s="2">
        <v>343.94595741894199</v>
      </c>
      <c r="D3139" s="2">
        <v>3.6113975017255302</v>
      </c>
      <c r="E3139" s="2">
        <v>0.365067876247198</v>
      </c>
      <c r="F3139" s="2">
        <v>9.8924001170679503</v>
      </c>
      <c r="G3139" s="3">
        <v>4.4912856769268898E-23</v>
      </c>
      <c r="H3139" s="3">
        <v>4.0949821950080202E-22</v>
      </c>
      <c r="I3139" s="2" t="s">
        <v>1128</v>
      </c>
    </row>
    <row r="3140" spans="1:9" x14ac:dyDescent="0.35">
      <c r="A3140" s="2" t="s">
        <v>1127</v>
      </c>
      <c r="B3140" s="2" t="s">
        <v>31</v>
      </c>
      <c r="C3140" s="2">
        <v>3757.8639645981898</v>
      </c>
      <c r="D3140" s="2">
        <v>4.4276845501232698</v>
      </c>
      <c r="E3140" s="2">
        <v>0.49253310512918402</v>
      </c>
      <c r="F3140" s="2">
        <v>8.9896181678223499</v>
      </c>
      <c r="G3140" s="3">
        <v>2.4809082479654001E-19</v>
      </c>
      <c r="H3140" s="3">
        <v>1.87488647159991E-18</v>
      </c>
      <c r="I3140" s="2" t="s">
        <v>1128</v>
      </c>
    </row>
    <row r="3141" spans="1:9" x14ac:dyDescent="0.35">
      <c r="A3141" s="2" t="s">
        <v>103</v>
      </c>
      <c r="B3141" s="2" t="s">
        <v>20</v>
      </c>
      <c r="C3141" s="2">
        <v>149.14622239182799</v>
      </c>
      <c r="D3141" s="2">
        <v>10.304452090151599</v>
      </c>
      <c r="E3141" s="2">
        <v>1.6122414427148899</v>
      </c>
      <c r="F3141" s="2">
        <v>6.3913827154818996</v>
      </c>
      <c r="G3141" s="3">
        <v>1.6439234951681001E-10</v>
      </c>
      <c r="H3141" s="3">
        <v>7.30013111260535E-10</v>
      </c>
      <c r="I3141" s="2" t="s">
        <v>104</v>
      </c>
    </row>
    <row r="3142" spans="1:9" x14ac:dyDescent="0.35">
      <c r="A3142" s="2" t="s">
        <v>5814</v>
      </c>
      <c r="B3142" s="2" t="s">
        <v>15</v>
      </c>
      <c r="C3142" s="2">
        <v>7.50569983273554</v>
      </c>
      <c r="D3142" s="2">
        <v>-5.7811206419522296</v>
      </c>
      <c r="E3142" s="2">
        <v>0.93726879678531505</v>
      </c>
      <c r="F3142" s="2">
        <v>-6.1680498292278196</v>
      </c>
      <c r="G3142" s="3">
        <v>6.9137359276913499E-10</v>
      </c>
      <c r="H3142" s="3">
        <v>2.9235979082509999E-9</v>
      </c>
      <c r="I3142" s="2" t="s">
        <v>1246</v>
      </c>
    </row>
    <row r="3143" spans="1:9" x14ac:dyDescent="0.35">
      <c r="A3143" s="2" t="s">
        <v>5267</v>
      </c>
      <c r="B3143" s="2" t="s">
        <v>12</v>
      </c>
      <c r="C3143" s="2">
        <v>8.0233200476458304</v>
      </c>
      <c r="D3143" s="2">
        <v>-3.9389601840308899</v>
      </c>
      <c r="E3143" s="2">
        <v>1.05209650973096</v>
      </c>
      <c r="F3143" s="2">
        <v>-3.7439152659466002</v>
      </c>
      <c r="G3143" s="2">
        <v>1.8117477422389499E-4</v>
      </c>
      <c r="H3143" s="2">
        <v>4.3925356351032398E-4</v>
      </c>
      <c r="I3143" s="2" t="s">
        <v>1246</v>
      </c>
    </row>
    <row r="3144" spans="1:9" x14ac:dyDescent="0.35">
      <c r="A3144" s="2" t="s">
        <v>2279</v>
      </c>
      <c r="B3144" s="2" t="s">
        <v>12</v>
      </c>
      <c r="C3144" s="2">
        <v>18.3666560203052</v>
      </c>
      <c r="D3144" s="2">
        <v>2.3389522269335399</v>
      </c>
      <c r="E3144" s="2">
        <v>0.56633783258630499</v>
      </c>
      <c r="F3144" s="2">
        <v>4.1299593499735003</v>
      </c>
      <c r="G3144" s="3">
        <v>3.62827381691425E-5</v>
      </c>
      <c r="H3144" s="3">
        <v>9.6435269947390105E-5</v>
      </c>
      <c r="I3144" s="2" t="s">
        <v>1246</v>
      </c>
    </row>
    <row r="3145" spans="1:9" x14ac:dyDescent="0.35">
      <c r="A3145" s="2" t="s">
        <v>1929</v>
      </c>
      <c r="B3145" s="2" t="s">
        <v>15</v>
      </c>
      <c r="C3145" s="2">
        <v>45.176143876460301</v>
      </c>
      <c r="D3145" s="2">
        <v>2.7794947790178499</v>
      </c>
      <c r="E3145" s="2">
        <v>0.80394656416584898</v>
      </c>
      <c r="F3145" s="2">
        <v>3.4573128400663902</v>
      </c>
      <c r="G3145" s="2">
        <v>5.4559107609415604E-4</v>
      </c>
      <c r="H3145" s="2">
        <v>1.24155015803403E-3</v>
      </c>
      <c r="I3145" s="2" t="s">
        <v>1246</v>
      </c>
    </row>
    <row r="3146" spans="1:9" x14ac:dyDescent="0.35">
      <c r="A3146" s="2" t="s">
        <v>1643</v>
      </c>
      <c r="B3146" s="2" t="s">
        <v>44</v>
      </c>
      <c r="C3146" s="2">
        <v>19.517679065921602</v>
      </c>
      <c r="D3146" s="2">
        <v>3.2496006750584199</v>
      </c>
      <c r="E3146" s="2">
        <v>0.74653399746548299</v>
      </c>
      <c r="F3146" s="2">
        <v>4.3529171961236299</v>
      </c>
      <c r="G3146" s="3">
        <v>1.3433789973956299E-5</v>
      </c>
      <c r="H3146" s="3">
        <v>3.7638358525516398E-5</v>
      </c>
      <c r="I3146" s="2" t="s">
        <v>1246</v>
      </c>
    </row>
    <row r="3147" spans="1:9" x14ac:dyDescent="0.35">
      <c r="A3147" s="2" t="s">
        <v>1460</v>
      </c>
      <c r="B3147" s="2" t="s">
        <v>44</v>
      </c>
      <c r="C3147" s="2">
        <v>27.798158706244401</v>
      </c>
      <c r="D3147" s="2">
        <v>3.5945877907516901</v>
      </c>
      <c r="E3147" s="2">
        <v>0.57556501153828499</v>
      </c>
      <c r="F3147" s="2">
        <v>6.2453201961401499</v>
      </c>
      <c r="G3147" s="3">
        <v>4.2293280579555299E-10</v>
      </c>
      <c r="H3147" s="3">
        <v>1.8170143195747E-9</v>
      </c>
      <c r="I3147" s="2" t="s">
        <v>1246</v>
      </c>
    </row>
    <row r="3148" spans="1:9" x14ac:dyDescent="0.35">
      <c r="A3148" s="2" t="s">
        <v>1245</v>
      </c>
      <c r="B3148" s="2" t="s">
        <v>44</v>
      </c>
      <c r="C3148" s="2">
        <v>18.580023762970502</v>
      </c>
      <c r="D3148" s="2">
        <v>4.12448874978256</v>
      </c>
      <c r="E3148" s="2">
        <v>0.68785142526869403</v>
      </c>
      <c r="F3148" s="2">
        <v>5.9961913260140696</v>
      </c>
      <c r="G3148" s="3">
        <v>2.01999016192683E-9</v>
      </c>
      <c r="H3148" s="3">
        <v>8.23962898771257E-9</v>
      </c>
      <c r="I3148" s="2" t="s">
        <v>1246</v>
      </c>
    </row>
    <row r="3149" spans="1:9" x14ac:dyDescent="0.35">
      <c r="A3149" s="2" t="s">
        <v>4864</v>
      </c>
      <c r="B3149" s="2" t="s">
        <v>20</v>
      </c>
      <c r="C3149" s="2">
        <v>16.599570723680799</v>
      </c>
      <c r="D3149" s="2">
        <v>-2.99981528231607</v>
      </c>
      <c r="E3149" s="2">
        <v>1.1148454541148101</v>
      </c>
      <c r="F3149" s="2">
        <v>-2.6907902537019699</v>
      </c>
      <c r="G3149" s="2">
        <v>7.1282996019483898E-3</v>
      </c>
      <c r="H3149" s="2">
        <v>1.3530963915075699E-2</v>
      </c>
      <c r="I3149" s="2" t="s">
        <v>4865</v>
      </c>
    </row>
    <row r="3150" spans="1:9" x14ac:dyDescent="0.35">
      <c r="A3150" s="2" t="s">
        <v>4347</v>
      </c>
      <c r="B3150" s="2" t="s">
        <v>63</v>
      </c>
      <c r="C3150" s="2">
        <v>314.11498904138</v>
      </c>
      <c r="D3150" s="2">
        <v>-2.1868794528992601</v>
      </c>
      <c r="E3150" s="2">
        <v>0.13926403161022499</v>
      </c>
      <c r="F3150" s="2">
        <v>-15.703117507182</v>
      </c>
      <c r="G3150" s="3">
        <v>1.4398871549912999E-55</v>
      </c>
      <c r="H3150" s="3">
        <v>4.4686847509450403E-54</v>
      </c>
      <c r="I3150" s="2" t="s">
        <v>3992</v>
      </c>
    </row>
    <row r="3151" spans="1:9" x14ac:dyDescent="0.35">
      <c r="A3151" s="2" t="s">
        <v>1765</v>
      </c>
      <c r="B3151" s="2" t="s">
        <v>44</v>
      </c>
      <c r="C3151" s="2">
        <v>7.8966916305311203</v>
      </c>
      <c r="D3151" s="2">
        <v>3.0565778823882699</v>
      </c>
      <c r="E3151" s="2">
        <v>0.953256485051445</v>
      </c>
      <c r="F3151" s="2">
        <v>3.20645904887111</v>
      </c>
      <c r="G3151" s="2">
        <v>1.34379430078009E-3</v>
      </c>
      <c r="H3151" s="2">
        <v>2.8789568461800698E-3</v>
      </c>
      <c r="I3151" s="2" t="s">
        <v>1766</v>
      </c>
    </row>
    <row r="3152" spans="1:9" x14ac:dyDescent="0.35">
      <c r="A3152" s="2" t="s">
        <v>2108</v>
      </c>
      <c r="B3152" s="2" t="s">
        <v>20</v>
      </c>
      <c r="C3152" s="2">
        <v>159.42374897870201</v>
      </c>
      <c r="D3152" s="2">
        <v>2.5419629008993199</v>
      </c>
      <c r="E3152" s="2">
        <v>0.52308051624696605</v>
      </c>
      <c r="F3152" s="2">
        <v>4.8596015755615802</v>
      </c>
      <c r="G3152" s="3">
        <v>1.17622222640003E-6</v>
      </c>
      <c r="H3152" s="3">
        <v>3.7399779622162501E-6</v>
      </c>
      <c r="I3152" s="2" t="s">
        <v>2109</v>
      </c>
    </row>
    <row r="3153" spans="1:9" x14ac:dyDescent="0.35">
      <c r="A3153" s="2" t="s">
        <v>2233</v>
      </c>
      <c r="B3153" s="2" t="s">
        <v>31</v>
      </c>
      <c r="C3153" s="2">
        <v>15.902823488236001</v>
      </c>
      <c r="D3153" s="2">
        <v>2.3835939441362202</v>
      </c>
      <c r="E3153" s="2">
        <v>0.46842694461452</v>
      </c>
      <c r="F3153" s="2">
        <v>5.0885073361818201</v>
      </c>
      <c r="G3153" s="3">
        <v>3.6089282315118201E-7</v>
      </c>
      <c r="H3153" s="3">
        <v>1.21179776233549E-6</v>
      </c>
      <c r="I3153" s="2" t="s">
        <v>2030</v>
      </c>
    </row>
    <row r="3154" spans="1:9" x14ac:dyDescent="0.35">
      <c r="A3154" s="2" t="s">
        <v>2029</v>
      </c>
      <c r="B3154" s="2" t="s">
        <v>12</v>
      </c>
      <c r="C3154" s="2">
        <v>19.361206362409</v>
      </c>
      <c r="D3154" s="2">
        <v>2.6523385220362998</v>
      </c>
      <c r="E3154" s="2">
        <v>0.46564202782750602</v>
      </c>
      <c r="F3154" s="2">
        <v>5.6960891919722503</v>
      </c>
      <c r="G3154" s="3">
        <v>1.2258676458200699E-8</v>
      </c>
      <c r="H3154" s="3">
        <v>4.7069548951659898E-8</v>
      </c>
      <c r="I3154" s="2" t="s">
        <v>2030</v>
      </c>
    </row>
    <row r="3155" spans="1:9" x14ac:dyDescent="0.35">
      <c r="A3155" s="2" t="s">
        <v>2496</v>
      </c>
      <c r="B3155" s="2" t="s">
        <v>31</v>
      </c>
      <c r="C3155" s="2">
        <v>88.931278076320993</v>
      </c>
      <c r="D3155" s="2">
        <v>2.1099092138293098</v>
      </c>
      <c r="E3155" s="2">
        <v>0.75412384561688905</v>
      </c>
      <c r="F3155" s="2">
        <v>2.79782853452055</v>
      </c>
      <c r="G3155" s="2">
        <v>5.1447416111800402E-3</v>
      </c>
      <c r="H3155" s="2">
        <v>1.00328185384903E-2</v>
      </c>
      <c r="I3155" s="2" t="s">
        <v>1089</v>
      </c>
    </row>
    <row r="3156" spans="1:9" x14ac:dyDescent="0.35">
      <c r="A3156" s="2" t="s">
        <v>2394</v>
      </c>
      <c r="B3156" s="2" t="s">
        <v>9</v>
      </c>
      <c r="C3156" s="2">
        <v>85.732030582562999</v>
      </c>
      <c r="D3156" s="2">
        <v>2.2136478468104799</v>
      </c>
      <c r="E3156" s="2">
        <v>0.72168206329756801</v>
      </c>
      <c r="F3156" s="2">
        <v>3.0673449700214301</v>
      </c>
      <c r="G3156" s="2">
        <v>2.15969455983233E-3</v>
      </c>
      <c r="H3156" s="2">
        <v>4.4835572244349801E-3</v>
      </c>
      <c r="I3156" s="2" t="s">
        <v>1089</v>
      </c>
    </row>
    <row r="3157" spans="1:9" x14ac:dyDescent="0.35">
      <c r="A3157" s="2" t="s">
        <v>1088</v>
      </c>
      <c r="B3157" s="2" t="s">
        <v>44</v>
      </c>
      <c r="C3157" s="2">
        <v>6.31859454637857</v>
      </c>
      <c r="D3157" s="2">
        <v>4.5299197689828796</v>
      </c>
      <c r="E3157" s="2">
        <v>1.0930594344081299</v>
      </c>
      <c r="F3157" s="2">
        <v>4.14425750914062</v>
      </c>
      <c r="G3157" s="3">
        <v>3.4091648647872898E-5</v>
      </c>
      <c r="H3157" s="3">
        <v>9.0979396692279093E-5</v>
      </c>
      <c r="I3157" s="2" t="s">
        <v>1089</v>
      </c>
    </row>
    <row r="3158" spans="1:9" x14ac:dyDescent="0.35">
      <c r="A3158" s="2" t="s">
        <v>4963</v>
      </c>
      <c r="B3158" s="2" t="s">
        <v>44</v>
      </c>
      <c r="C3158" s="2">
        <v>274.89729826855398</v>
      </c>
      <c r="D3158" s="2">
        <v>-3.17631361539362</v>
      </c>
      <c r="E3158" s="2">
        <v>0.21653877227207299</v>
      </c>
      <c r="F3158" s="2">
        <v>-14.668567582911701</v>
      </c>
      <c r="G3158" s="3">
        <v>1.0248578749203101E-48</v>
      </c>
      <c r="H3158" s="3">
        <v>2.6102262547468299E-47</v>
      </c>
      <c r="I3158" s="2" t="s">
        <v>4964</v>
      </c>
    </row>
    <row r="3159" spans="1:9" x14ac:dyDescent="0.35">
      <c r="A3159" s="2" t="s">
        <v>4313</v>
      </c>
      <c r="B3159" s="2" t="s">
        <v>31</v>
      </c>
      <c r="C3159" s="2">
        <v>220.88654260036799</v>
      </c>
      <c r="D3159" s="2">
        <v>-2.15337110379622</v>
      </c>
      <c r="E3159" s="2">
        <v>0.75871347741025597</v>
      </c>
      <c r="F3159" s="2">
        <v>-2.8381874948978099</v>
      </c>
      <c r="G3159" s="2">
        <v>4.5370522823831496E-3</v>
      </c>
      <c r="H3159" s="2">
        <v>8.9312211262880595E-3</v>
      </c>
      <c r="I3159" s="2" t="s">
        <v>4314</v>
      </c>
    </row>
    <row r="3160" spans="1:9" x14ac:dyDescent="0.35">
      <c r="A3160" s="2" t="s">
        <v>2304</v>
      </c>
      <c r="B3160" s="2" t="s">
        <v>34</v>
      </c>
      <c r="C3160" s="2">
        <v>156.90064436267301</v>
      </c>
      <c r="D3160" s="2">
        <v>2.3189453854236501</v>
      </c>
      <c r="E3160" s="2">
        <v>0.32343846776519802</v>
      </c>
      <c r="F3160" s="2">
        <v>7.16966476327456</v>
      </c>
      <c r="G3160" s="3">
        <v>7.51816374791899E-13</v>
      </c>
      <c r="H3160" s="3">
        <v>3.9161514921671902E-12</v>
      </c>
      <c r="I3160" s="2" t="s">
        <v>2305</v>
      </c>
    </row>
    <row r="3161" spans="1:9" x14ac:dyDescent="0.35">
      <c r="A3161" s="2" t="s">
        <v>4257</v>
      </c>
      <c r="B3161" s="2" t="s">
        <v>12</v>
      </c>
      <c r="C3161" s="2">
        <v>2235.3700538083099</v>
      </c>
      <c r="D3161" s="2">
        <v>-2.0882429040076</v>
      </c>
      <c r="E3161" s="2">
        <v>0.49572194948926701</v>
      </c>
      <c r="F3161" s="2">
        <v>-4.2125286285166004</v>
      </c>
      <c r="G3161" s="3">
        <v>2.5252769637658398E-5</v>
      </c>
      <c r="H3161" s="3">
        <v>6.8524482819888802E-5</v>
      </c>
      <c r="I3161" s="2" t="s">
        <v>1771</v>
      </c>
    </row>
    <row r="3162" spans="1:9" x14ac:dyDescent="0.35">
      <c r="A3162" s="2" t="s">
        <v>1790</v>
      </c>
      <c r="B3162" s="2" t="s">
        <v>34</v>
      </c>
      <c r="C3162" s="2">
        <v>1955.95953858239</v>
      </c>
      <c r="D3162" s="2">
        <v>3.0112119095707399</v>
      </c>
      <c r="E3162" s="2">
        <v>0.25828052520255701</v>
      </c>
      <c r="F3162" s="2">
        <v>11.658687418299101</v>
      </c>
      <c r="G3162" s="3">
        <v>2.0721203652742699E-31</v>
      </c>
      <c r="H3162" s="3">
        <v>2.8514946297944899E-30</v>
      </c>
      <c r="I3162" s="2" t="s">
        <v>1771</v>
      </c>
    </row>
    <row r="3163" spans="1:9" x14ac:dyDescent="0.35">
      <c r="A3163" s="2" t="s">
        <v>1770</v>
      </c>
      <c r="B3163" s="2" t="s">
        <v>34</v>
      </c>
      <c r="C3163" s="2">
        <v>456.59012421545702</v>
      </c>
      <c r="D3163" s="2">
        <v>3.0524514148347701</v>
      </c>
      <c r="E3163" s="2">
        <v>0.33294490605743599</v>
      </c>
      <c r="F3163" s="2">
        <v>9.1680375921059802</v>
      </c>
      <c r="G3163" s="3">
        <v>4.8170804243928398E-20</v>
      </c>
      <c r="H3163" s="3">
        <v>3.7804072366853098E-19</v>
      </c>
      <c r="I3163" s="2" t="s">
        <v>1771</v>
      </c>
    </row>
    <row r="3164" spans="1:9" x14ac:dyDescent="0.35">
      <c r="A3164" s="2" t="s">
        <v>4300</v>
      </c>
      <c r="B3164" s="2" t="s">
        <v>44</v>
      </c>
      <c r="C3164" s="2">
        <v>46.756744167617903</v>
      </c>
      <c r="D3164" s="2">
        <v>-2.1393028843704598</v>
      </c>
      <c r="E3164" s="2">
        <v>0.42368384052437003</v>
      </c>
      <c r="F3164" s="2">
        <v>-5.0492907204644997</v>
      </c>
      <c r="G3164" s="3">
        <v>4.4345344441973798E-7</v>
      </c>
      <c r="H3164" s="3">
        <v>1.4761270476915801E-6</v>
      </c>
      <c r="I3164" s="2" t="s">
        <v>4301</v>
      </c>
    </row>
    <row r="3165" spans="1:9" x14ac:dyDescent="0.35">
      <c r="A3165" s="2" t="s">
        <v>5951</v>
      </c>
      <c r="B3165" s="2" t="s">
        <v>9</v>
      </c>
      <c r="C3165" s="2">
        <v>19.896218237513899</v>
      </c>
      <c r="D3165" s="2">
        <v>-6.4285025040758201</v>
      </c>
      <c r="E3165" s="2">
        <v>0.78617177867153398</v>
      </c>
      <c r="F3165" s="2">
        <v>-8.1769693068080507</v>
      </c>
      <c r="G3165" s="3">
        <v>2.9107211653819098E-16</v>
      </c>
      <c r="H3165" s="3">
        <v>1.8480372720979898E-15</v>
      </c>
      <c r="I3165" s="2" t="s">
        <v>5952</v>
      </c>
    </row>
    <row r="3166" spans="1:9" x14ac:dyDescent="0.35">
      <c r="A3166" s="2" t="s">
        <v>4329</v>
      </c>
      <c r="B3166" s="2" t="s">
        <v>15</v>
      </c>
      <c r="C3166" s="2">
        <v>8701.8972312366004</v>
      </c>
      <c r="D3166" s="2">
        <v>-2.1664032903256301</v>
      </c>
      <c r="E3166" s="2">
        <v>0.26022506344155</v>
      </c>
      <c r="F3166" s="2">
        <v>-8.3251138905466302</v>
      </c>
      <c r="G3166" s="3">
        <v>8.4247702587211798E-17</v>
      </c>
      <c r="H3166" s="3">
        <v>5.5227666777259402E-16</v>
      </c>
      <c r="I3166" s="2" t="s">
        <v>4330</v>
      </c>
    </row>
    <row r="3167" spans="1:9" x14ac:dyDescent="0.35">
      <c r="A3167" s="2" t="s">
        <v>4976</v>
      </c>
      <c r="B3167" s="2" t="s">
        <v>20</v>
      </c>
      <c r="C3167" s="2">
        <v>10.1767677809407</v>
      </c>
      <c r="D3167" s="2">
        <v>-3.2036511265210801</v>
      </c>
      <c r="E3167" s="2">
        <v>0.67696453266930201</v>
      </c>
      <c r="F3167" s="2">
        <v>-4.7323766193318004</v>
      </c>
      <c r="G3167" s="3">
        <v>2.2190618956630798E-6</v>
      </c>
      <c r="H3167" s="3">
        <v>6.8390254812171798E-6</v>
      </c>
      <c r="I3167" s="2" t="s">
        <v>2733</v>
      </c>
    </row>
    <row r="3168" spans="1:9" x14ac:dyDescent="0.35">
      <c r="A3168" s="2" t="s">
        <v>6175</v>
      </c>
      <c r="B3168" s="2" t="s">
        <v>34</v>
      </c>
      <c r="C3168" s="2">
        <v>99.738351217058394</v>
      </c>
      <c r="D3168" s="2">
        <v>-7.6673065876101498</v>
      </c>
      <c r="E3168" s="2">
        <v>0.519793391622839</v>
      </c>
      <c r="F3168" s="2">
        <v>-14.750681157511799</v>
      </c>
      <c r="G3168" s="3">
        <v>3.0457504637843698E-49</v>
      </c>
      <c r="H3168" s="3">
        <v>7.8931623697956301E-48</v>
      </c>
      <c r="I3168" s="2" t="s">
        <v>931</v>
      </c>
    </row>
    <row r="3169" spans="1:9" x14ac:dyDescent="0.35">
      <c r="A3169" s="2" t="s">
        <v>930</v>
      </c>
      <c r="B3169" s="2" t="s">
        <v>15</v>
      </c>
      <c r="C3169" s="2">
        <v>3.4975247233884601</v>
      </c>
      <c r="D3169" s="2">
        <v>5.0097495375597596</v>
      </c>
      <c r="E3169" s="2">
        <v>1.1299931935323899</v>
      </c>
      <c r="F3169" s="2">
        <v>4.4334333748499599</v>
      </c>
      <c r="G3169" s="3">
        <v>9.2744176501801105E-6</v>
      </c>
      <c r="H3169" s="3">
        <v>2.6511990680514902E-5</v>
      </c>
      <c r="I3169" s="2" t="s">
        <v>931</v>
      </c>
    </row>
    <row r="3170" spans="1:9" x14ac:dyDescent="0.35">
      <c r="A3170" s="2" t="s">
        <v>5666</v>
      </c>
      <c r="B3170" s="2" t="s">
        <v>34</v>
      </c>
      <c r="C3170" s="2">
        <v>5.6746591464898497</v>
      </c>
      <c r="D3170" s="2">
        <v>-5.1471992697349798</v>
      </c>
      <c r="E3170" s="2">
        <v>0.91530687343970996</v>
      </c>
      <c r="F3170" s="2">
        <v>-5.6234683897782602</v>
      </c>
      <c r="G3170" s="3">
        <v>1.8716102419690601E-8</v>
      </c>
      <c r="H3170" s="3">
        <v>7.0676079590373903E-8</v>
      </c>
      <c r="I3170" s="2" t="s">
        <v>1255</v>
      </c>
    </row>
    <row r="3171" spans="1:9" x14ac:dyDescent="0.35">
      <c r="A3171" s="2" t="s">
        <v>5578</v>
      </c>
      <c r="B3171" s="2" t="s">
        <v>34</v>
      </c>
      <c r="C3171" s="2">
        <v>317.984232015511</v>
      </c>
      <c r="D3171" s="2">
        <v>-4.8237710426763298</v>
      </c>
      <c r="E3171" s="2">
        <v>1.03712556513186</v>
      </c>
      <c r="F3171" s="2">
        <v>-4.6510964581834804</v>
      </c>
      <c r="G3171" s="3">
        <v>3.3017484041608299E-6</v>
      </c>
      <c r="H3171" s="3">
        <v>9.9664406853703593E-6</v>
      </c>
      <c r="I3171" s="2" t="s">
        <v>1255</v>
      </c>
    </row>
    <row r="3172" spans="1:9" x14ac:dyDescent="0.35">
      <c r="A3172" s="2" t="s">
        <v>5239</v>
      </c>
      <c r="B3172" s="2" t="s">
        <v>63</v>
      </c>
      <c r="C3172" s="2">
        <v>3893.1173917227902</v>
      </c>
      <c r="D3172" s="2">
        <v>-3.8621861924030698</v>
      </c>
      <c r="E3172" s="2">
        <v>0.29036643545258101</v>
      </c>
      <c r="F3172" s="2">
        <v>-13.301076573754999</v>
      </c>
      <c r="G3172" s="3">
        <v>2.2815927958302401E-40</v>
      </c>
      <c r="H3172" s="3">
        <v>4.5254564593942399E-39</v>
      </c>
      <c r="I3172" s="2" t="s">
        <v>1255</v>
      </c>
    </row>
    <row r="3173" spans="1:9" x14ac:dyDescent="0.35">
      <c r="A3173" s="2" t="s">
        <v>1298</v>
      </c>
      <c r="B3173" s="2" t="s">
        <v>34</v>
      </c>
      <c r="C3173" s="2">
        <v>36.206419016203498</v>
      </c>
      <c r="D3173" s="2">
        <v>3.97392152163932</v>
      </c>
      <c r="E3173" s="2">
        <v>0.340508213485399</v>
      </c>
      <c r="F3173" s="2">
        <v>11.670559957901601</v>
      </c>
      <c r="G3173" s="3">
        <v>1.8023300896551201E-31</v>
      </c>
      <c r="H3173" s="3">
        <v>2.4937617888977099E-30</v>
      </c>
      <c r="I3173" s="2" t="s">
        <v>1255</v>
      </c>
    </row>
    <row r="3174" spans="1:9" x14ac:dyDescent="0.35">
      <c r="A3174" s="2" t="s">
        <v>1254</v>
      </c>
      <c r="B3174" s="2" t="s">
        <v>34</v>
      </c>
      <c r="C3174" s="2">
        <v>156.55472713142399</v>
      </c>
      <c r="D3174" s="2">
        <v>4.1038574104701002</v>
      </c>
      <c r="E3174" s="2">
        <v>0.272947343069527</v>
      </c>
      <c r="F3174" s="2">
        <v>15.035344782325801</v>
      </c>
      <c r="G3174" s="3">
        <v>4.3079949708515902E-51</v>
      </c>
      <c r="H3174" s="3">
        <v>1.1838316830117299E-49</v>
      </c>
      <c r="I3174" s="2" t="s">
        <v>1255</v>
      </c>
    </row>
    <row r="3175" spans="1:9" x14ac:dyDescent="0.35">
      <c r="A3175" s="2" t="s">
        <v>5329</v>
      </c>
      <c r="B3175" s="2" t="s">
        <v>31</v>
      </c>
      <c r="C3175" s="2">
        <v>17.6483708798139</v>
      </c>
      <c r="D3175" s="2">
        <v>-4.1210123902644398</v>
      </c>
      <c r="E3175" s="2">
        <v>0.572079890086308</v>
      </c>
      <c r="F3175" s="2">
        <v>-7.2035610090099702</v>
      </c>
      <c r="G3175" s="3">
        <v>5.8660016574157202E-13</v>
      </c>
      <c r="H3175" s="3">
        <v>3.0781336512693999E-12</v>
      </c>
      <c r="I3175" s="2" t="s">
        <v>5330</v>
      </c>
    </row>
    <row r="3176" spans="1:9" x14ac:dyDescent="0.35">
      <c r="A3176" s="2" t="s">
        <v>6293</v>
      </c>
      <c r="B3176" s="2" t="s">
        <v>26</v>
      </c>
      <c r="C3176" s="2">
        <v>35.425222884956703</v>
      </c>
      <c r="D3176" s="2">
        <v>-8.7479846764966904</v>
      </c>
      <c r="E3176" s="2">
        <v>0.78211514426130102</v>
      </c>
      <c r="F3176" s="2">
        <v>-11.1850342506269</v>
      </c>
      <c r="G3176" s="3">
        <v>4.82719027878382E-29</v>
      </c>
      <c r="H3176" s="3">
        <v>5.9261605690850799E-28</v>
      </c>
      <c r="I3176" s="2" t="s">
        <v>3619</v>
      </c>
    </row>
    <row r="3177" spans="1:9" x14ac:dyDescent="0.35">
      <c r="A3177" s="2" t="s">
        <v>6190</v>
      </c>
      <c r="B3177" s="2" t="s">
        <v>31</v>
      </c>
      <c r="C3177" s="2">
        <v>97.153331519136898</v>
      </c>
      <c r="D3177" s="2">
        <v>-7.78132816980877</v>
      </c>
      <c r="E3177" s="2">
        <v>0.57547687390519497</v>
      </c>
      <c r="F3177" s="2">
        <v>-13.521530616868301</v>
      </c>
      <c r="G3177" s="3">
        <v>1.16721714930752E-41</v>
      </c>
      <c r="H3177" s="3">
        <v>2.4177874952750501E-40</v>
      </c>
      <c r="I3177" s="2" t="s">
        <v>2026</v>
      </c>
    </row>
    <row r="3178" spans="1:9" x14ac:dyDescent="0.35">
      <c r="A3178" s="2" t="s">
        <v>6117</v>
      </c>
      <c r="B3178" s="2" t="s">
        <v>26</v>
      </c>
      <c r="C3178" s="2">
        <v>31.383647018591699</v>
      </c>
      <c r="D3178" s="2">
        <v>-7.2724105331657096</v>
      </c>
      <c r="E3178" s="2">
        <v>0.79878615337117198</v>
      </c>
      <c r="F3178" s="2">
        <v>-9.1043272376135391</v>
      </c>
      <c r="G3178" s="3">
        <v>8.6802731942338104E-20</v>
      </c>
      <c r="H3178" s="3">
        <v>6.7377441951918898E-19</v>
      </c>
      <c r="I3178" s="2" t="s">
        <v>2026</v>
      </c>
    </row>
    <row r="3179" spans="1:9" x14ac:dyDescent="0.35">
      <c r="A3179" s="2" t="s">
        <v>2025</v>
      </c>
      <c r="B3179" s="2" t="s">
        <v>34</v>
      </c>
      <c r="C3179" s="2">
        <v>6.8740811058823503</v>
      </c>
      <c r="D3179" s="2">
        <v>2.65385180570172</v>
      </c>
      <c r="E3179" s="2">
        <v>0.68316104105666797</v>
      </c>
      <c r="F3179" s="2">
        <v>3.88466502948839</v>
      </c>
      <c r="G3179" s="2">
        <v>1.0247106964878099E-4</v>
      </c>
      <c r="H3179" s="2">
        <v>2.5649761924694702E-4</v>
      </c>
      <c r="I3179" s="2" t="s">
        <v>2026</v>
      </c>
    </row>
    <row r="3180" spans="1:9" x14ac:dyDescent="0.35">
      <c r="A3180" s="2" t="s">
        <v>5193</v>
      </c>
      <c r="B3180" s="2" t="s">
        <v>31</v>
      </c>
      <c r="C3180" s="2">
        <v>94.423269984341303</v>
      </c>
      <c r="D3180" s="2">
        <v>-3.7263121830650898</v>
      </c>
      <c r="E3180" s="2">
        <v>0.33328482675344301</v>
      </c>
      <c r="F3180" s="2">
        <v>-11.180563541891299</v>
      </c>
      <c r="G3180" s="3">
        <v>5.0766583729557802E-29</v>
      </c>
      <c r="H3180" s="3">
        <v>6.2281160633525201E-28</v>
      </c>
      <c r="I3180" s="2" t="s">
        <v>2980</v>
      </c>
    </row>
    <row r="3181" spans="1:9" x14ac:dyDescent="0.35">
      <c r="A3181" s="2" t="s">
        <v>5447</v>
      </c>
      <c r="B3181" s="2" t="s">
        <v>12</v>
      </c>
      <c r="C3181" s="2">
        <v>70.727231777254005</v>
      </c>
      <c r="D3181" s="2">
        <v>-4.4230128339127601</v>
      </c>
      <c r="E3181" s="2">
        <v>1.0891387189636099</v>
      </c>
      <c r="F3181" s="2">
        <v>-4.0610188187245404</v>
      </c>
      <c r="G3181" s="3">
        <v>4.8859032552894998E-5</v>
      </c>
      <c r="H3181" s="2">
        <v>1.28002589415436E-4</v>
      </c>
      <c r="I3181" s="2" t="s">
        <v>1950</v>
      </c>
    </row>
    <row r="3182" spans="1:9" x14ac:dyDescent="0.35">
      <c r="A3182" s="2" t="s">
        <v>1960</v>
      </c>
      <c r="B3182" s="2" t="s">
        <v>34</v>
      </c>
      <c r="C3182" s="2">
        <v>170.28069686489999</v>
      </c>
      <c r="D3182" s="2">
        <v>2.73125660936623</v>
      </c>
      <c r="E3182" s="2">
        <v>0.16979528997606699</v>
      </c>
      <c r="F3182" s="2">
        <v>16.085585234732999</v>
      </c>
      <c r="G3182" s="3">
        <v>3.2199511238796199E-58</v>
      </c>
      <c r="H3182" s="3">
        <v>1.10562035495379E-56</v>
      </c>
      <c r="I3182" s="2" t="s">
        <v>1950</v>
      </c>
    </row>
    <row r="3183" spans="1:9" x14ac:dyDescent="0.35">
      <c r="A3183" s="2" t="s">
        <v>1949</v>
      </c>
      <c r="B3183" s="2" t="s">
        <v>34</v>
      </c>
      <c r="C3183" s="2">
        <v>69.646256069791207</v>
      </c>
      <c r="D3183" s="2">
        <v>2.7496265833817302</v>
      </c>
      <c r="E3183" s="2">
        <v>0.31376556064493</v>
      </c>
      <c r="F3183" s="2">
        <v>8.7633154439575893</v>
      </c>
      <c r="G3183" s="3">
        <v>1.8959017938944498E-18</v>
      </c>
      <c r="H3183" s="3">
        <v>1.36702065983811E-17</v>
      </c>
      <c r="I3183" s="2" t="s">
        <v>1950</v>
      </c>
    </row>
    <row r="3184" spans="1:9" x14ac:dyDescent="0.35">
      <c r="A3184" s="2" t="s">
        <v>600</v>
      </c>
      <c r="B3184" s="2" t="s">
        <v>12</v>
      </c>
      <c r="C3184" s="2">
        <v>608.50548351238899</v>
      </c>
      <c r="D3184" s="2">
        <v>6.4001915476689897</v>
      </c>
      <c r="E3184" s="2">
        <v>0.76124768627472805</v>
      </c>
      <c r="F3184" s="2">
        <v>8.4075021350662205</v>
      </c>
      <c r="G3184" s="3">
        <v>4.1883474040968398E-17</v>
      </c>
      <c r="H3184" s="3">
        <v>2.7983268015629298E-16</v>
      </c>
      <c r="I3184" s="2" t="s">
        <v>601</v>
      </c>
    </row>
    <row r="3185" spans="1:9" x14ac:dyDescent="0.35">
      <c r="A3185" s="2" t="s">
        <v>1003</v>
      </c>
      <c r="B3185" s="2" t="s">
        <v>63</v>
      </c>
      <c r="C3185" s="2">
        <v>20.191881746133902</v>
      </c>
      <c r="D3185" s="2">
        <v>4.7788196290095604</v>
      </c>
      <c r="E3185" s="2">
        <v>1.16798699461878</v>
      </c>
      <c r="F3185" s="2">
        <v>4.0915007196371302</v>
      </c>
      <c r="G3185" s="3">
        <v>4.2859061609000302E-5</v>
      </c>
      <c r="H3185" s="2">
        <v>1.12883391941094E-4</v>
      </c>
      <c r="I3185" s="2" t="s">
        <v>1004</v>
      </c>
    </row>
    <row r="3186" spans="1:9" x14ac:dyDescent="0.35">
      <c r="A3186" s="2" t="s">
        <v>4365</v>
      </c>
      <c r="B3186" s="2" t="s">
        <v>26</v>
      </c>
      <c r="C3186" s="2">
        <v>76.221854340063501</v>
      </c>
      <c r="D3186" s="2">
        <v>-2.2127458654649499</v>
      </c>
      <c r="E3186" s="2">
        <v>0.296872853746669</v>
      </c>
      <c r="F3186" s="2">
        <v>-7.4535136424199901</v>
      </c>
      <c r="G3186" s="3">
        <v>9.0886595353576096E-14</v>
      </c>
      <c r="H3186" s="3">
        <v>5.02622691812051E-13</v>
      </c>
      <c r="I3186" s="2" t="s">
        <v>1240</v>
      </c>
    </row>
    <row r="3187" spans="1:9" x14ac:dyDescent="0.35">
      <c r="A3187" s="2" t="s">
        <v>1239</v>
      </c>
      <c r="B3187" s="2" t="s">
        <v>9</v>
      </c>
      <c r="C3187" s="2">
        <v>343.53397414832102</v>
      </c>
      <c r="D3187" s="2">
        <v>4.1384363721911299</v>
      </c>
      <c r="E3187" s="2">
        <v>0.60203317384073196</v>
      </c>
      <c r="F3187" s="2">
        <v>6.8741002190785503</v>
      </c>
      <c r="G3187" s="3">
        <v>6.2382341886945398E-12</v>
      </c>
      <c r="H3187" s="3">
        <v>3.0701728116913097E-11</v>
      </c>
      <c r="I3187" s="2" t="s">
        <v>1240</v>
      </c>
    </row>
    <row r="3188" spans="1:9" x14ac:dyDescent="0.35">
      <c r="A3188" s="2" t="s">
        <v>332</v>
      </c>
      <c r="B3188" s="2" t="s">
        <v>31</v>
      </c>
      <c r="C3188" s="2">
        <v>31.259503199594199</v>
      </c>
      <c r="D3188" s="2">
        <v>8.1248565578190703</v>
      </c>
      <c r="E3188" s="2">
        <v>0.75214357954608102</v>
      </c>
      <c r="F3188" s="2">
        <v>10.8022680493031</v>
      </c>
      <c r="G3188" s="3">
        <v>3.3580452405417897E-27</v>
      </c>
      <c r="H3188" s="3">
        <v>3.7993638693497701E-26</v>
      </c>
      <c r="I3188" s="2" t="s">
        <v>333</v>
      </c>
    </row>
    <row r="3189" spans="1:9" x14ac:dyDescent="0.35">
      <c r="A3189" s="2" t="s">
        <v>4607</v>
      </c>
      <c r="B3189" s="2" t="s">
        <v>44</v>
      </c>
      <c r="C3189" s="2">
        <v>23.3491902074162</v>
      </c>
      <c r="D3189" s="2">
        <v>-2.5712723498102701</v>
      </c>
      <c r="E3189" s="2">
        <v>0.483641658275831</v>
      </c>
      <c r="F3189" s="2">
        <v>-5.3164823703912996</v>
      </c>
      <c r="G3189" s="3">
        <v>1.05792467256382E-7</v>
      </c>
      <c r="H3189" s="3">
        <v>3.7425824606123901E-7</v>
      </c>
      <c r="I3189" s="2" t="s">
        <v>4608</v>
      </c>
    </row>
    <row r="3190" spans="1:9" x14ac:dyDescent="0.35">
      <c r="A3190" s="2" t="s">
        <v>4528</v>
      </c>
      <c r="B3190" s="2" t="s">
        <v>23</v>
      </c>
      <c r="C3190" s="2">
        <v>22.356519787740201</v>
      </c>
      <c r="D3190" s="2">
        <v>-2.4441253011889299</v>
      </c>
      <c r="E3190" s="2">
        <v>0.643315935952817</v>
      </c>
      <c r="F3190" s="2">
        <v>-3.7992612410089501</v>
      </c>
      <c r="G3190" s="2">
        <v>1.4512805068117501E-4</v>
      </c>
      <c r="H3190" s="2">
        <v>3.5668187120202401E-4</v>
      </c>
      <c r="I3190" s="2" t="s">
        <v>4529</v>
      </c>
    </row>
    <row r="3191" spans="1:9" x14ac:dyDescent="0.35">
      <c r="A3191" s="2" t="s">
        <v>641</v>
      </c>
      <c r="B3191" s="2" t="s">
        <v>31</v>
      </c>
      <c r="C3191" s="2">
        <v>43.551991082911997</v>
      </c>
      <c r="D3191" s="2">
        <v>6.1693229701374603</v>
      </c>
      <c r="E3191" s="2">
        <v>0.48573228725481399</v>
      </c>
      <c r="F3191" s="2">
        <v>12.701076564220701</v>
      </c>
      <c r="G3191" s="3">
        <v>5.83218476916373E-37</v>
      </c>
      <c r="H3191" s="3">
        <v>1.02305280654342E-35</v>
      </c>
      <c r="I3191" s="2" t="s">
        <v>642</v>
      </c>
    </row>
    <row r="3192" spans="1:9" x14ac:dyDescent="0.35">
      <c r="A3192" s="2" t="s">
        <v>4800</v>
      </c>
      <c r="B3192" s="2" t="s">
        <v>44</v>
      </c>
      <c r="C3192" s="2">
        <v>6.1337779344843897</v>
      </c>
      <c r="D3192" s="2">
        <v>-2.8743856771090099</v>
      </c>
      <c r="E3192" s="2">
        <v>0.67922252847176601</v>
      </c>
      <c r="F3192" s="2">
        <v>-4.2318762358726696</v>
      </c>
      <c r="G3192" s="3">
        <v>2.3174992930554701E-5</v>
      </c>
      <c r="H3192" s="3">
        <v>6.32148854491712E-5</v>
      </c>
      <c r="I3192" s="2" t="s">
        <v>4801</v>
      </c>
    </row>
    <row r="3193" spans="1:9" x14ac:dyDescent="0.35">
      <c r="A3193" s="2" t="s">
        <v>5690</v>
      </c>
      <c r="B3193" s="2" t="s">
        <v>26</v>
      </c>
      <c r="C3193" s="2">
        <v>69.445711670943396</v>
      </c>
      <c r="D3193" s="2">
        <v>-5.2367844731090596</v>
      </c>
      <c r="E3193" s="2">
        <v>0.92976526981738605</v>
      </c>
      <c r="F3193" s="2">
        <v>-5.6323726462030699</v>
      </c>
      <c r="G3193" s="3">
        <v>1.7774709556412901E-8</v>
      </c>
      <c r="H3193" s="3">
        <v>6.7206952938326303E-8</v>
      </c>
      <c r="I3193" s="2" t="s">
        <v>3694</v>
      </c>
    </row>
    <row r="3194" spans="1:9" x14ac:dyDescent="0.35">
      <c r="A3194" s="2" t="s">
        <v>6129</v>
      </c>
      <c r="B3194" s="2" t="s">
        <v>20</v>
      </c>
      <c r="C3194" s="2">
        <v>67.913751805068998</v>
      </c>
      <c r="D3194" s="2">
        <v>-7.3615020529981203</v>
      </c>
      <c r="E3194" s="2">
        <v>0.89732502557570004</v>
      </c>
      <c r="F3194" s="2">
        <v>-8.2038300985478205</v>
      </c>
      <c r="G3194" s="3">
        <v>2.32847116335628E-16</v>
      </c>
      <c r="H3194" s="3">
        <v>1.48580230380664E-15</v>
      </c>
      <c r="I3194" s="2" t="s">
        <v>631</v>
      </c>
    </row>
    <row r="3195" spans="1:9" x14ac:dyDescent="0.35">
      <c r="A3195" s="2" t="s">
        <v>5818</v>
      </c>
      <c r="B3195" s="2" t="s">
        <v>12</v>
      </c>
      <c r="C3195" s="2">
        <v>8.0225350558741706</v>
      </c>
      <c r="D3195" s="2">
        <v>-5.79238266486401</v>
      </c>
      <c r="E3195" s="2">
        <v>0.99226487947027897</v>
      </c>
      <c r="F3195" s="2">
        <v>-5.8375367149508302</v>
      </c>
      <c r="G3195" s="3">
        <v>5.2978222865237696E-9</v>
      </c>
      <c r="H3195" s="3">
        <v>2.0931880977157801E-8</v>
      </c>
      <c r="I3195" s="2" t="s">
        <v>631</v>
      </c>
    </row>
    <row r="3196" spans="1:9" x14ac:dyDescent="0.35">
      <c r="A3196" s="2" t="s">
        <v>5720</v>
      </c>
      <c r="B3196" s="2" t="s">
        <v>20</v>
      </c>
      <c r="C3196" s="2">
        <v>6.7539071420619701</v>
      </c>
      <c r="D3196" s="2">
        <v>-5.36288450809365</v>
      </c>
      <c r="E3196" s="2">
        <v>1.28907920358703</v>
      </c>
      <c r="F3196" s="2">
        <v>-4.1602443768937603</v>
      </c>
      <c r="G3196" s="3">
        <v>3.17907251893515E-5</v>
      </c>
      <c r="H3196" s="3">
        <v>8.5170927134358896E-5</v>
      </c>
      <c r="I3196" s="2" t="s">
        <v>631</v>
      </c>
    </row>
    <row r="3197" spans="1:9" x14ac:dyDescent="0.35">
      <c r="A3197" s="2" t="s">
        <v>5516</v>
      </c>
      <c r="B3197" s="2" t="s">
        <v>34</v>
      </c>
      <c r="C3197" s="2">
        <v>303.12434944131599</v>
      </c>
      <c r="D3197" s="2">
        <v>-4.5887674986255202</v>
      </c>
      <c r="E3197" s="2">
        <v>0.45277397399474001</v>
      </c>
      <c r="F3197" s="2">
        <v>-10.134786366229701</v>
      </c>
      <c r="G3197" s="3">
        <v>3.8721904834755501E-24</v>
      </c>
      <c r="H3197" s="3">
        <v>3.7337928007961899E-23</v>
      </c>
      <c r="I3197" s="2" t="s">
        <v>631</v>
      </c>
    </row>
    <row r="3198" spans="1:9" x14ac:dyDescent="0.35">
      <c r="A3198" s="2" t="s">
        <v>4405</v>
      </c>
      <c r="B3198" s="2" t="s">
        <v>23</v>
      </c>
      <c r="C3198" s="2">
        <v>507.80380755080699</v>
      </c>
      <c r="D3198" s="2">
        <v>-2.25607943162573</v>
      </c>
      <c r="E3198" s="2">
        <v>0.32446694725681502</v>
      </c>
      <c r="F3198" s="2">
        <v>-6.9531872219947397</v>
      </c>
      <c r="G3198" s="3">
        <v>3.5712422637486701E-12</v>
      </c>
      <c r="H3198" s="3">
        <v>1.7897114367000301E-11</v>
      </c>
      <c r="I3198" s="2" t="s">
        <v>631</v>
      </c>
    </row>
    <row r="3199" spans="1:9" x14ac:dyDescent="0.35">
      <c r="A3199" s="2" t="s">
        <v>2144</v>
      </c>
      <c r="B3199" s="2" t="s">
        <v>12</v>
      </c>
      <c r="C3199" s="2">
        <v>32.055261220650898</v>
      </c>
      <c r="D3199" s="2">
        <v>2.4983477238335898</v>
      </c>
      <c r="E3199" s="2">
        <v>0.48220144585093899</v>
      </c>
      <c r="F3199" s="2">
        <v>5.1811286451552698</v>
      </c>
      <c r="G3199" s="3">
        <v>2.2054731247325199E-7</v>
      </c>
      <c r="H3199" s="3">
        <v>7.5831026361130703E-7</v>
      </c>
      <c r="I3199" s="2" t="s">
        <v>631</v>
      </c>
    </row>
    <row r="3200" spans="1:9" x14ac:dyDescent="0.35">
      <c r="A3200" s="2" t="s">
        <v>1864</v>
      </c>
      <c r="B3200" s="2" t="s">
        <v>23</v>
      </c>
      <c r="C3200" s="2">
        <v>11.404640060181601</v>
      </c>
      <c r="D3200" s="2">
        <v>2.88839234938176</v>
      </c>
      <c r="E3200" s="2">
        <v>1.1532705303742901</v>
      </c>
      <c r="F3200" s="2">
        <v>2.5045228099640502</v>
      </c>
      <c r="G3200" s="2">
        <v>1.22616698632876E-2</v>
      </c>
      <c r="H3200" s="2">
        <v>2.2336497015195599E-2</v>
      </c>
      <c r="I3200" s="2" t="s">
        <v>631</v>
      </c>
    </row>
    <row r="3201" spans="1:9" x14ac:dyDescent="0.35">
      <c r="A3201" s="2" t="s">
        <v>1748</v>
      </c>
      <c r="B3201" s="2" t="s">
        <v>31</v>
      </c>
      <c r="C3201" s="2">
        <v>99.252058630030902</v>
      </c>
      <c r="D3201" s="2">
        <v>3.0920079190190601</v>
      </c>
      <c r="E3201" s="2">
        <v>0.28354522146179501</v>
      </c>
      <c r="F3201" s="2">
        <v>10.9048140648552</v>
      </c>
      <c r="G3201" s="3">
        <v>1.0931652789469799E-27</v>
      </c>
      <c r="H3201" s="3">
        <v>1.26258100402516E-26</v>
      </c>
      <c r="I3201" s="2" t="s">
        <v>631</v>
      </c>
    </row>
    <row r="3202" spans="1:9" x14ac:dyDescent="0.35">
      <c r="A3202" s="2" t="s">
        <v>750</v>
      </c>
      <c r="B3202" s="2" t="s">
        <v>23</v>
      </c>
      <c r="C3202" s="2">
        <v>326.265820425475</v>
      </c>
      <c r="D3202" s="2">
        <v>5.6377585138188904</v>
      </c>
      <c r="E3202" s="2">
        <v>0.33022675006148899</v>
      </c>
      <c r="F3202" s="2">
        <v>17.072385906862898</v>
      </c>
      <c r="G3202" s="3">
        <v>2.3826066771080202E-65</v>
      </c>
      <c r="H3202" s="3">
        <v>9.9990623479956601E-64</v>
      </c>
      <c r="I3202" s="2" t="s">
        <v>631</v>
      </c>
    </row>
    <row r="3203" spans="1:9" x14ac:dyDescent="0.35">
      <c r="A3203" s="2" t="s">
        <v>630</v>
      </c>
      <c r="B3203" s="2" t="s">
        <v>44</v>
      </c>
      <c r="C3203" s="2">
        <v>7.9846816105503002</v>
      </c>
      <c r="D3203" s="2">
        <v>6.18834405641626</v>
      </c>
      <c r="E3203" s="2">
        <v>0.91468619977953303</v>
      </c>
      <c r="F3203" s="2">
        <v>6.7655377963588297</v>
      </c>
      <c r="G3203" s="3">
        <v>1.32814915972184E-11</v>
      </c>
      <c r="H3203" s="3">
        <v>6.3722442928059994E-11</v>
      </c>
      <c r="I3203" s="2" t="s">
        <v>631</v>
      </c>
    </row>
    <row r="3204" spans="1:9" x14ac:dyDescent="0.35">
      <c r="A3204" s="2" t="s">
        <v>957</v>
      </c>
      <c r="B3204" s="2" t="s">
        <v>9</v>
      </c>
      <c r="C3204" s="2">
        <v>16.525218479917701</v>
      </c>
      <c r="D3204" s="2">
        <v>4.9600554586087702</v>
      </c>
      <c r="E3204" s="2">
        <v>0.78929919239097501</v>
      </c>
      <c r="F3204" s="2">
        <v>6.2841258504060802</v>
      </c>
      <c r="G3204" s="3">
        <v>3.29703545245185E-10</v>
      </c>
      <c r="H3204" s="3">
        <v>1.42579715839039E-9</v>
      </c>
      <c r="I3204" s="2" t="s">
        <v>958</v>
      </c>
    </row>
    <row r="3205" spans="1:9" x14ac:dyDescent="0.35">
      <c r="A3205" s="2" t="s">
        <v>4545</v>
      </c>
      <c r="B3205" s="2" t="s">
        <v>63</v>
      </c>
      <c r="C3205" s="2">
        <v>12478.1361796815</v>
      </c>
      <c r="D3205" s="2">
        <v>-2.46150665146487</v>
      </c>
      <c r="E3205" s="2">
        <v>0.19373790065817201</v>
      </c>
      <c r="F3205" s="2">
        <v>-12.7053438852314</v>
      </c>
      <c r="G3205" s="3">
        <v>5.5226129875984198E-37</v>
      </c>
      <c r="H3205" s="3">
        <v>9.7066758174106205E-36</v>
      </c>
      <c r="I3205" s="2" t="s">
        <v>1121</v>
      </c>
    </row>
    <row r="3206" spans="1:9" x14ac:dyDescent="0.35">
      <c r="A3206" s="2" t="s">
        <v>4274</v>
      </c>
      <c r="B3206" s="2" t="s">
        <v>23</v>
      </c>
      <c r="C3206" s="2">
        <v>98.798136039496399</v>
      </c>
      <c r="D3206" s="2">
        <v>-2.10497514847129</v>
      </c>
      <c r="E3206" s="2">
        <v>0.25485913678672201</v>
      </c>
      <c r="F3206" s="2">
        <v>-8.2593670174471203</v>
      </c>
      <c r="G3206" s="3">
        <v>1.46446987407646E-16</v>
      </c>
      <c r="H3206" s="3">
        <v>9.4604327527675793E-16</v>
      </c>
      <c r="I3206" s="2" t="s">
        <v>1121</v>
      </c>
    </row>
    <row r="3207" spans="1:9" x14ac:dyDescent="0.35">
      <c r="A3207" s="2" t="s">
        <v>1120</v>
      </c>
      <c r="B3207" s="2" t="s">
        <v>15</v>
      </c>
      <c r="C3207" s="2">
        <v>17.0196433814301</v>
      </c>
      <c r="D3207" s="2">
        <v>4.4460227182140803</v>
      </c>
      <c r="E3207" s="2">
        <v>0.53588689910178799</v>
      </c>
      <c r="F3207" s="2">
        <v>8.2965691560404995</v>
      </c>
      <c r="G3207" s="3">
        <v>1.07161149529441E-16</v>
      </c>
      <c r="H3207" s="3">
        <v>6.9707758389396398E-16</v>
      </c>
      <c r="I3207" s="2" t="s">
        <v>1121</v>
      </c>
    </row>
    <row r="3208" spans="1:9" x14ac:dyDescent="0.35">
      <c r="A3208" s="2" t="s">
        <v>188</v>
      </c>
      <c r="B3208" s="2" t="s">
        <v>44</v>
      </c>
      <c r="C3208" s="2">
        <v>38.830502042462101</v>
      </c>
      <c r="D3208" s="2">
        <v>9.2049956346751394</v>
      </c>
      <c r="E3208" s="2">
        <v>0.75842508002653797</v>
      </c>
      <c r="F3208" s="2">
        <v>12.1369873928128</v>
      </c>
      <c r="G3208" s="3">
        <v>6.7256978147881503E-34</v>
      </c>
      <c r="H3208" s="3">
        <v>1.04824045310026E-32</v>
      </c>
      <c r="I3208" s="2" t="s">
        <v>189</v>
      </c>
    </row>
    <row r="3209" spans="1:9" x14ac:dyDescent="0.35">
      <c r="A3209" s="2" t="s">
        <v>5533</v>
      </c>
      <c r="B3209" s="2" t="s">
        <v>63</v>
      </c>
      <c r="C3209" s="2">
        <v>4.1625268737007497</v>
      </c>
      <c r="D3209" s="2">
        <v>-4.6552293094416104</v>
      </c>
      <c r="E3209" s="2">
        <v>1.2242863223340299</v>
      </c>
      <c r="F3209" s="2">
        <v>-3.8024024482824301</v>
      </c>
      <c r="G3209" s="2">
        <v>1.432996981468E-4</v>
      </c>
      <c r="H3209" s="2">
        <v>3.5252996694872299E-4</v>
      </c>
      <c r="I3209" s="2" t="s">
        <v>5534</v>
      </c>
    </row>
    <row r="3210" spans="1:9" x14ac:dyDescent="0.35">
      <c r="A3210" s="2" t="s">
        <v>2126</v>
      </c>
      <c r="B3210" s="2" t="s">
        <v>12</v>
      </c>
      <c r="C3210" s="2">
        <v>431.87221059336298</v>
      </c>
      <c r="D3210" s="2">
        <v>2.5214269690484601</v>
      </c>
      <c r="E3210" s="2">
        <v>0.18576127234864701</v>
      </c>
      <c r="F3210" s="2">
        <v>13.573480290962401</v>
      </c>
      <c r="G3210" s="3">
        <v>5.7524454939856896E-42</v>
      </c>
      <c r="H3210" s="3">
        <v>1.20563651014444E-40</v>
      </c>
      <c r="I3210" s="2" t="s">
        <v>2127</v>
      </c>
    </row>
    <row r="3211" spans="1:9" x14ac:dyDescent="0.35">
      <c r="A3211" s="2" t="s">
        <v>819</v>
      </c>
      <c r="B3211" s="2" t="s">
        <v>20</v>
      </c>
      <c r="C3211" s="2">
        <v>14.919314931241599</v>
      </c>
      <c r="D3211" s="2">
        <v>5.3426992736437002</v>
      </c>
      <c r="E3211" s="2">
        <v>0.95710393914306102</v>
      </c>
      <c r="F3211" s="2">
        <v>5.5821515878696104</v>
      </c>
      <c r="G3211" s="3">
        <v>2.37561178054317E-8</v>
      </c>
      <c r="H3211" s="3">
        <v>8.8913894851786401E-8</v>
      </c>
      <c r="I3211" s="2" t="s">
        <v>820</v>
      </c>
    </row>
    <row r="3212" spans="1:9" x14ac:dyDescent="0.35">
      <c r="A3212" s="2" t="s">
        <v>2416</v>
      </c>
      <c r="B3212" s="2" t="s">
        <v>12</v>
      </c>
      <c r="C3212" s="2">
        <v>4530.2337006341404</v>
      </c>
      <c r="D3212" s="2">
        <v>2.1885645779452698</v>
      </c>
      <c r="E3212" s="2">
        <v>0.136264853083787</v>
      </c>
      <c r="F3212" s="2">
        <v>16.0611084106886</v>
      </c>
      <c r="G3212" s="3">
        <v>4.7793373947663E-58</v>
      </c>
      <c r="H3212" s="3">
        <v>1.62846060329926E-56</v>
      </c>
      <c r="I3212" s="2" t="s">
        <v>2417</v>
      </c>
    </row>
    <row r="3213" spans="1:9" x14ac:dyDescent="0.35">
      <c r="A3213" s="2" t="s">
        <v>4289</v>
      </c>
      <c r="B3213" s="2" t="s">
        <v>63</v>
      </c>
      <c r="C3213" s="2">
        <v>422.07585191503</v>
      </c>
      <c r="D3213" s="2">
        <v>-2.1278560320008202</v>
      </c>
      <c r="E3213" s="2">
        <v>0.146120866203622</v>
      </c>
      <c r="F3213" s="2">
        <v>-14.5623009723718</v>
      </c>
      <c r="G3213" s="3">
        <v>4.8787593235011801E-48</v>
      </c>
      <c r="H3213" s="3">
        <v>1.22327310043493E-46</v>
      </c>
      <c r="I3213" s="2" t="s">
        <v>3137</v>
      </c>
    </row>
    <row r="3214" spans="1:9" x14ac:dyDescent="0.35">
      <c r="A3214" s="2" t="s">
        <v>4635</v>
      </c>
      <c r="B3214" s="2" t="s">
        <v>20</v>
      </c>
      <c r="C3214" s="2">
        <v>1101.1680917168901</v>
      </c>
      <c r="D3214" s="2">
        <v>-2.6285198392820202</v>
      </c>
      <c r="E3214" s="2">
        <v>0.27060958700566501</v>
      </c>
      <c r="F3214" s="2">
        <v>-9.7133285940345893</v>
      </c>
      <c r="G3214" s="3">
        <v>2.6455359797116201E-22</v>
      </c>
      <c r="H3214" s="3">
        <v>2.33301315011628E-21</v>
      </c>
      <c r="I3214" s="2" t="s">
        <v>2756</v>
      </c>
    </row>
    <row r="3215" spans="1:9" x14ac:dyDescent="0.35">
      <c r="A3215" s="2" t="s">
        <v>40</v>
      </c>
      <c r="B3215" s="2" t="s">
        <v>31</v>
      </c>
      <c r="C3215" s="2">
        <v>438.28900951901801</v>
      </c>
      <c r="D3215" s="2">
        <v>11.367384297902399</v>
      </c>
      <c r="E3215" s="2">
        <v>0.73421054943967901</v>
      </c>
      <c r="F3215" s="2">
        <v>15.4824584127504</v>
      </c>
      <c r="G3215" s="3">
        <v>4.5571964523210801E-54</v>
      </c>
      <c r="H3215" s="3">
        <v>1.3665430983379E-52</v>
      </c>
      <c r="I3215" s="2" t="s">
        <v>41</v>
      </c>
    </row>
    <row r="3216" spans="1:9" x14ac:dyDescent="0.35">
      <c r="A3216" s="2" t="s">
        <v>1454</v>
      </c>
      <c r="B3216" s="2" t="s">
        <v>1455</v>
      </c>
      <c r="C3216" s="2">
        <v>386.08695980574998</v>
      </c>
      <c r="D3216" s="2">
        <v>3.5971139290754999</v>
      </c>
      <c r="E3216" s="2">
        <v>0.72509765659433301</v>
      </c>
      <c r="F3216" s="2">
        <v>4.9608682311435999</v>
      </c>
      <c r="G3216" s="3">
        <v>7.0178787979527899E-7</v>
      </c>
      <c r="H3216" s="3">
        <v>2.2833831455509202E-6</v>
      </c>
      <c r="I3216" s="2" t="s">
        <v>1456</v>
      </c>
    </row>
    <row r="3217" spans="1:9" x14ac:dyDescent="0.35">
      <c r="A3217" s="2" t="s">
        <v>1899</v>
      </c>
      <c r="B3217" s="2" t="s">
        <v>26</v>
      </c>
      <c r="C3217" s="2">
        <v>627.488066461014</v>
      </c>
      <c r="D3217" s="2">
        <v>2.83133386637035</v>
      </c>
      <c r="E3217" s="2">
        <v>0.39479834579992601</v>
      </c>
      <c r="F3217" s="2">
        <v>7.1715950598364602</v>
      </c>
      <c r="G3217" s="3">
        <v>7.4128936225043995E-13</v>
      </c>
      <c r="H3217" s="3">
        <v>3.8635844858102802E-12</v>
      </c>
      <c r="I3217" s="2" t="s">
        <v>1900</v>
      </c>
    </row>
    <row r="3218" spans="1:9" x14ac:dyDescent="0.35">
      <c r="A3218" s="2" t="s">
        <v>5594</v>
      </c>
      <c r="B3218" s="2" t="s">
        <v>44</v>
      </c>
      <c r="C3218" s="2">
        <v>132.87087999356899</v>
      </c>
      <c r="D3218" s="2">
        <v>-4.8781125266828296</v>
      </c>
      <c r="E3218" s="2">
        <v>0.69998070917399702</v>
      </c>
      <c r="F3218" s="2">
        <v>-6.9689242328394698</v>
      </c>
      <c r="G3218" s="3">
        <v>3.1937363242076001E-12</v>
      </c>
      <c r="H3218" s="3">
        <v>1.6056416660247299E-11</v>
      </c>
      <c r="I3218" s="2" t="s">
        <v>2343</v>
      </c>
    </row>
    <row r="3219" spans="1:9" x14ac:dyDescent="0.35">
      <c r="A3219" s="2" t="s">
        <v>2342</v>
      </c>
      <c r="B3219" s="2" t="s">
        <v>34</v>
      </c>
      <c r="C3219" s="2">
        <v>124.543232203127</v>
      </c>
      <c r="D3219" s="2">
        <v>2.2623707803062101</v>
      </c>
      <c r="E3219" s="2">
        <v>0.34407160211944099</v>
      </c>
      <c r="F3219" s="2">
        <v>6.5752906266320004</v>
      </c>
      <c r="G3219" s="3">
        <v>4.8558227929585898E-11</v>
      </c>
      <c r="H3219" s="3">
        <v>2.24480641199481E-10</v>
      </c>
      <c r="I3219" s="2" t="s">
        <v>2343</v>
      </c>
    </row>
    <row r="3220" spans="1:9" x14ac:dyDescent="0.35">
      <c r="A3220" s="2" t="s">
        <v>4612</v>
      </c>
      <c r="B3220" s="2" t="s">
        <v>20</v>
      </c>
      <c r="C3220" s="2">
        <v>8.3119857635229497</v>
      </c>
      <c r="D3220" s="2">
        <v>-2.5887640447128302</v>
      </c>
      <c r="E3220" s="2">
        <v>0.55453167130138104</v>
      </c>
      <c r="F3220" s="2">
        <v>-4.6683790641524503</v>
      </c>
      <c r="G3220" s="3">
        <v>3.0358539264894999E-6</v>
      </c>
      <c r="H3220" s="3">
        <v>9.2013793585524302E-6</v>
      </c>
      <c r="I3220" s="2" t="s">
        <v>3632</v>
      </c>
    </row>
    <row r="3221" spans="1:9" x14ac:dyDescent="0.35">
      <c r="A3221" s="2" t="s">
        <v>2467</v>
      </c>
      <c r="B3221" s="2" t="s">
        <v>15</v>
      </c>
      <c r="C3221" s="2">
        <v>172.309416187415</v>
      </c>
      <c r="D3221" s="2">
        <v>2.1410753672345599</v>
      </c>
      <c r="E3221" s="2">
        <v>0.147744095262618</v>
      </c>
      <c r="F3221" s="2">
        <v>14.491782994296701</v>
      </c>
      <c r="G3221" s="3">
        <v>1.3655165740582001E-47</v>
      </c>
      <c r="H3221" s="3">
        <v>3.3855656735588098E-46</v>
      </c>
      <c r="I3221" s="2" t="s">
        <v>2468</v>
      </c>
    </row>
    <row r="3222" spans="1:9" x14ac:dyDescent="0.35">
      <c r="A3222" s="2" t="s">
        <v>5463</v>
      </c>
      <c r="B3222" s="2" t="s">
        <v>34</v>
      </c>
      <c r="C3222" s="2">
        <v>3.3140804129361898</v>
      </c>
      <c r="D3222" s="2">
        <v>-4.4639850841719699</v>
      </c>
      <c r="E3222" s="2">
        <v>1.05395892749231</v>
      </c>
      <c r="F3222" s="2">
        <v>-4.23544501377597</v>
      </c>
      <c r="G3222" s="3">
        <v>2.2809951718682901E-5</v>
      </c>
      <c r="H3222" s="3">
        <v>6.2286150270736697E-5</v>
      </c>
      <c r="I3222" s="2" t="s">
        <v>230</v>
      </c>
    </row>
    <row r="3223" spans="1:9" x14ac:dyDescent="0.35">
      <c r="A3223" s="2" t="s">
        <v>714</v>
      </c>
      <c r="B3223" s="2" t="s">
        <v>63</v>
      </c>
      <c r="C3223" s="2">
        <v>53.592982988783199</v>
      </c>
      <c r="D3223" s="2">
        <v>5.8152464121721001</v>
      </c>
      <c r="E3223" s="2">
        <v>0.51767227672586003</v>
      </c>
      <c r="F3223" s="2">
        <v>11.233451497445399</v>
      </c>
      <c r="G3223" s="3">
        <v>2.7934870527803499E-29</v>
      </c>
      <c r="H3223" s="3">
        <v>3.4726878263975299E-28</v>
      </c>
      <c r="I3223" s="2" t="s">
        <v>230</v>
      </c>
    </row>
    <row r="3224" spans="1:9" x14ac:dyDescent="0.35">
      <c r="A3224" s="2" t="s">
        <v>229</v>
      </c>
      <c r="B3224" s="2" t="s">
        <v>34</v>
      </c>
      <c r="C3224" s="2">
        <v>40.7933430719672</v>
      </c>
      <c r="D3224" s="2">
        <v>8.8563743166756108</v>
      </c>
      <c r="E3224" s="2">
        <v>0.86554250471433303</v>
      </c>
      <c r="F3224" s="2">
        <v>10.2321656861885</v>
      </c>
      <c r="G3224" s="3">
        <v>1.4230094425937599E-24</v>
      </c>
      <c r="H3224" s="3">
        <v>1.39951599030052E-23</v>
      </c>
      <c r="I3224" s="2" t="s">
        <v>230</v>
      </c>
    </row>
    <row r="3225" spans="1:9" x14ac:dyDescent="0.35">
      <c r="A3225" s="2" t="s">
        <v>5595</v>
      </c>
      <c r="B3225" s="2" t="s">
        <v>9</v>
      </c>
      <c r="C3225" s="2">
        <v>89.673828883278205</v>
      </c>
      <c r="D3225" s="2">
        <v>-4.8783993512071797</v>
      </c>
      <c r="E3225" s="2">
        <v>0.47265040844005002</v>
      </c>
      <c r="F3225" s="2">
        <v>-10.3213691643851</v>
      </c>
      <c r="G3225" s="3">
        <v>5.6412889990754196E-25</v>
      </c>
      <c r="H3225" s="3">
        <v>5.6642625741847698E-24</v>
      </c>
      <c r="I3225" s="2" t="s">
        <v>2069</v>
      </c>
    </row>
    <row r="3226" spans="1:9" x14ac:dyDescent="0.35">
      <c r="A3226" s="2" t="s">
        <v>2068</v>
      </c>
      <c r="B3226" s="2" t="s">
        <v>34</v>
      </c>
      <c r="C3226" s="2">
        <v>203.78425082567301</v>
      </c>
      <c r="D3226" s="2">
        <v>2.6055854336795101</v>
      </c>
      <c r="E3226" s="2">
        <v>0.24245402803062999</v>
      </c>
      <c r="F3226" s="2">
        <v>10.746719511504001</v>
      </c>
      <c r="G3226" s="3">
        <v>6.1406877973780697E-27</v>
      </c>
      <c r="H3226" s="3">
        <v>6.8344507698467405E-26</v>
      </c>
      <c r="I3226" s="2" t="s">
        <v>2069</v>
      </c>
    </row>
    <row r="3227" spans="1:9" x14ac:dyDescent="0.35">
      <c r="A3227" s="2" t="s">
        <v>4708</v>
      </c>
      <c r="B3227" s="2" t="s">
        <v>15</v>
      </c>
      <c r="C3227" s="2">
        <v>11.3920326234927</v>
      </c>
      <c r="D3227" s="2">
        <v>-2.73642623932039</v>
      </c>
      <c r="E3227" s="2">
        <v>0.84031699360669199</v>
      </c>
      <c r="F3227" s="2">
        <v>-3.2564213982814798</v>
      </c>
      <c r="G3227" s="2">
        <v>1.1282616440008999E-3</v>
      </c>
      <c r="H3227" s="2">
        <v>2.4476232071738899E-3</v>
      </c>
      <c r="I3227" s="2" t="s">
        <v>4709</v>
      </c>
    </row>
    <row r="3228" spans="1:9" x14ac:dyDescent="0.35">
      <c r="A3228" s="2" t="s">
        <v>5178</v>
      </c>
      <c r="B3228" s="2" t="s">
        <v>26</v>
      </c>
      <c r="C3228" s="2">
        <v>19.3104797952256</v>
      </c>
      <c r="D3228" s="2">
        <v>-3.6928079234317099</v>
      </c>
      <c r="E3228" s="2">
        <v>0.53109788437553995</v>
      </c>
      <c r="F3228" s="2">
        <v>-6.9531587906317602</v>
      </c>
      <c r="G3228" s="3">
        <v>3.5719623818320201E-12</v>
      </c>
      <c r="H3228" s="3">
        <v>1.7897114367000301E-11</v>
      </c>
      <c r="I3228" s="2" t="s">
        <v>5179</v>
      </c>
    </row>
    <row r="3229" spans="1:9" x14ac:dyDescent="0.35">
      <c r="A3229" s="2" t="s">
        <v>5478</v>
      </c>
      <c r="B3229" s="2" t="s">
        <v>9</v>
      </c>
      <c r="C3229" s="2">
        <v>65.733058230420596</v>
      </c>
      <c r="D3229" s="2">
        <v>-4.4972699986783002</v>
      </c>
      <c r="E3229" s="2">
        <v>1.6823676465811901</v>
      </c>
      <c r="F3229" s="2">
        <v>-2.6731790805757401</v>
      </c>
      <c r="G3229" s="2">
        <v>7.5136128430418102E-3</v>
      </c>
      <c r="H3229" s="2">
        <v>1.4209188791912001E-2</v>
      </c>
      <c r="I3229" s="2" t="s">
        <v>5479</v>
      </c>
    </row>
    <row r="3230" spans="1:9" x14ac:dyDescent="0.35">
      <c r="A3230" s="2" t="s">
        <v>4226</v>
      </c>
      <c r="B3230" s="2" t="s">
        <v>12</v>
      </c>
      <c r="C3230" s="2">
        <v>186.77867555423799</v>
      </c>
      <c r="D3230" s="2">
        <v>-2.0496891754715398</v>
      </c>
      <c r="E3230" s="2">
        <v>0.25799713959656301</v>
      </c>
      <c r="F3230" s="2">
        <v>-7.9446197685629203</v>
      </c>
      <c r="G3230" s="3">
        <v>1.9478734456225899E-15</v>
      </c>
      <c r="H3230" s="3">
        <v>1.1854182175760101E-14</v>
      </c>
      <c r="I3230" s="2" t="s">
        <v>4227</v>
      </c>
    </row>
    <row r="3231" spans="1:9" x14ac:dyDescent="0.35">
      <c r="A3231" s="2" t="s">
        <v>5472</v>
      </c>
      <c r="B3231" s="2" t="s">
        <v>12</v>
      </c>
      <c r="C3231" s="2">
        <v>16.622889044282299</v>
      </c>
      <c r="D3231" s="2">
        <v>-4.4864958431016602</v>
      </c>
      <c r="E3231" s="2">
        <v>1.03959584511665</v>
      </c>
      <c r="F3231" s="2">
        <v>-4.3156154039825401</v>
      </c>
      <c r="G3231" s="3">
        <v>1.5915887515018799E-5</v>
      </c>
      <c r="H3231" s="3">
        <v>4.4160493148892298E-5</v>
      </c>
      <c r="I3231" s="2" t="s">
        <v>5473</v>
      </c>
    </row>
    <row r="3232" spans="1:9" x14ac:dyDescent="0.35">
      <c r="A3232" s="2" t="s">
        <v>2350</v>
      </c>
      <c r="B3232" s="2" t="s">
        <v>20</v>
      </c>
      <c r="C3232" s="2">
        <v>40.385191389987398</v>
      </c>
      <c r="D3232" s="2">
        <v>2.2545700920967202</v>
      </c>
      <c r="E3232" s="2">
        <v>0.42622608342720097</v>
      </c>
      <c r="F3232" s="2">
        <v>5.2896107952102804</v>
      </c>
      <c r="G3232" s="3">
        <v>1.2257691246643799E-7</v>
      </c>
      <c r="H3232" s="3">
        <v>4.31828805339194E-7</v>
      </c>
      <c r="I3232" s="2" t="s">
        <v>2351</v>
      </c>
    </row>
    <row r="3233" spans="1:9" x14ac:dyDescent="0.35">
      <c r="A3233" s="2" t="s">
        <v>6027</v>
      </c>
      <c r="B3233" s="2" t="s">
        <v>20</v>
      </c>
      <c r="C3233" s="2">
        <v>1134.3259560225299</v>
      </c>
      <c r="D3233" s="2">
        <v>-6.8028253750688599</v>
      </c>
      <c r="E3233" s="2">
        <v>0.182918224104551</v>
      </c>
      <c r="F3233" s="2">
        <v>-37.190528217574098</v>
      </c>
      <c r="G3233" s="3">
        <v>9.7086910564749604E-303</v>
      </c>
      <c r="H3233" s="3">
        <v>6.89394734538174E-300</v>
      </c>
      <c r="I3233" s="2" t="s">
        <v>6028</v>
      </c>
    </row>
    <row r="3234" spans="1:9" x14ac:dyDescent="0.35">
      <c r="A3234" s="2" t="s">
        <v>4660</v>
      </c>
      <c r="B3234" s="2" t="s">
        <v>12</v>
      </c>
      <c r="C3234" s="2">
        <v>42.2970881124496</v>
      </c>
      <c r="D3234" s="2">
        <v>-2.6616923444801399</v>
      </c>
      <c r="E3234" s="2">
        <v>0.44467547576890099</v>
      </c>
      <c r="F3234" s="2">
        <v>-5.9856962875628197</v>
      </c>
      <c r="G3234" s="3">
        <v>2.1546609749005898E-9</v>
      </c>
      <c r="H3234" s="3">
        <v>8.7688082591552597E-9</v>
      </c>
      <c r="I3234" s="2" t="s">
        <v>4661</v>
      </c>
    </row>
    <row r="3235" spans="1:9" x14ac:dyDescent="0.35">
      <c r="A3235" s="2" t="s">
        <v>663</v>
      </c>
      <c r="B3235" s="2" t="s">
        <v>23</v>
      </c>
      <c r="C3235" s="2">
        <v>19.6544795328787</v>
      </c>
      <c r="D3235" s="2">
        <v>6.0791925202155204</v>
      </c>
      <c r="E3235" s="2">
        <v>0.75899599717836297</v>
      </c>
      <c r="F3235" s="2">
        <v>8.0095185518968197</v>
      </c>
      <c r="G3235" s="3">
        <v>1.15158366927658E-15</v>
      </c>
      <c r="H3235" s="3">
        <v>7.0834765408862997E-15</v>
      </c>
      <c r="I3235" s="2" t="s">
        <v>467</v>
      </c>
    </row>
    <row r="3236" spans="1:9" x14ac:dyDescent="0.35">
      <c r="A3236" s="2" t="s">
        <v>466</v>
      </c>
      <c r="B3236" s="2" t="s">
        <v>44</v>
      </c>
      <c r="C3236" s="2">
        <v>35.820340477367402</v>
      </c>
      <c r="D3236" s="2">
        <v>7.1989379361564998</v>
      </c>
      <c r="E3236" s="2">
        <v>0.765189735178743</v>
      </c>
      <c r="F3236" s="2">
        <v>9.4080430057976194</v>
      </c>
      <c r="G3236" s="3">
        <v>5.0545997603959503E-21</v>
      </c>
      <c r="H3236" s="3">
        <v>4.1773396157611199E-20</v>
      </c>
      <c r="I3236" s="2" t="s">
        <v>467</v>
      </c>
    </row>
    <row r="3237" spans="1:9" x14ac:dyDescent="0.35">
      <c r="A3237" s="2" t="s">
        <v>6371</v>
      </c>
      <c r="B3237" s="2" t="s">
        <v>12</v>
      </c>
      <c r="C3237" s="2">
        <v>46.976958243509102</v>
      </c>
      <c r="D3237" s="2">
        <v>-9.4941969673277704</v>
      </c>
      <c r="E3237" s="2">
        <v>1.0307270261433401</v>
      </c>
      <c r="F3237" s="2">
        <v>-9.2111652518243794</v>
      </c>
      <c r="G3237" s="3">
        <v>3.2260355653822201E-20</v>
      </c>
      <c r="H3237" s="3">
        <v>2.5520759071597702E-19</v>
      </c>
      <c r="I3237" s="2" t="s">
        <v>896</v>
      </c>
    </row>
    <row r="3238" spans="1:9" x14ac:dyDescent="0.35">
      <c r="A3238" s="2" t="s">
        <v>4925</v>
      </c>
      <c r="B3238" s="2" t="s">
        <v>12</v>
      </c>
      <c r="C3238" s="2">
        <v>74.859525228881296</v>
      </c>
      <c r="D3238" s="2">
        <v>-3.10760091193877</v>
      </c>
      <c r="E3238" s="2">
        <v>0.66031891325224201</v>
      </c>
      <c r="F3238" s="2">
        <v>-4.7062121795558296</v>
      </c>
      <c r="G3238" s="3">
        <v>2.5236185970708402E-6</v>
      </c>
      <c r="H3238" s="3">
        <v>7.7186900991043308E-6</v>
      </c>
      <c r="I3238" s="2" t="s">
        <v>896</v>
      </c>
    </row>
    <row r="3239" spans="1:9" x14ac:dyDescent="0.35">
      <c r="A3239" s="2" t="s">
        <v>1478</v>
      </c>
      <c r="B3239" s="2" t="s">
        <v>44</v>
      </c>
      <c r="C3239" s="2">
        <v>6.5535693336673599</v>
      </c>
      <c r="D3239" s="2">
        <v>3.57361205560079</v>
      </c>
      <c r="E3239" s="2">
        <v>0.96616909505344495</v>
      </c>
      <c r="F3239" s="2">
        <v>3.6987439092151</v>
      </c>
      <c r="G3239" s="2">
        <v>2.16669075437385E-4</v>
      </c>
      <c r="H3239" s="2">
        <v>5.1942058435711905E-4</v>
      </c>
      <c r="I3239" s="2" t="s">
        <v>896</v>
      </c>
    </row>
    <row r="3240" spans="1:9" x14ac:dyDescent="0.35">
      <c r="A3240" s="2" t="s">
        <v>895</v>
      </c>
      <c r="B3240" s="2" t="s">
        <v>44</v>
      </c>
      <c r="C3240" s="2">
        <v>3.7897886937599798</v>
      </c>
      <c r="D3240" s="2">
        <v>5.0773972365983298</v>
      </c>
      <c r="E3240" s="2">
        <v>1.11723518907485</v>
      </c>
      <c r="F3240" s="2">
        <v>4.5446091263942296</v>
      </c>
      <c r="G3240" s="3">
        <v>5.5037288416518404E-6</v>
      </c>
      <c r="H3240" s="3">
        <v>1.6206020807109799E-5</v>
      </c>
      <c r="I3240" s="2" t="s">
        <v>896</v>
      </c>
    </row>
    <row r="3241" spans="1:9" x14ac:dyDescent="0.35">
      <c r="A3241" s="2" t="s">
        <v>2285</v>
      </c>
      <c r="B3241" s="2" t="s">
        <v>15</v>
      </c>
      <c r="C3241" s="2">
        <v>4748.99802817211</v>
      </c>
      <c r="D3241" s="2">
        <v>2.3343637148203702</v>
      </c>
      <c r="E3241" s="2">
        <v>0.14408415545990999</v>
      </c>
      <c r="F3241" s="2">
        <v>16.2013908286389</v>
      </c>
      <c r="G3241" s="3">
        <v>4.9299336591784397E-59</v>
      </c>
      <c r="H3241" s="3">
        <v>1.7398843403128401E-57</v>
      </c>
      <c r="I3241" s="2" t="s">
        <v>2286</v>
      </c>
    </row>
    <row r="3242" spans="1:9" x14ac:dyDescent="0.35">
      <c r="A3242" s="2" t="s">
        <v>5632</v>
      </c>
      <c r="B3242" s="2" t="s">
        <v>34</v>
      </c>
      <c r="C3242" s="2">
        <v>46.298178827767998</v>
      </c>
      <c r="D3242" s="2">
        <v>-5.0109583517253897</v>
      </c>
      <c r="E3242" s="2">
        <v>0.42667557986583199</v>
      </c>
      <c r="F3242" s="2">
        <v>-11.7441882971158</v>
      </c>
      <c r="G3242" s="3">
        <v>7.5645315065806504E-32</v>
      </c>
      <c r="H3242" s="3">
        <v>1.06915257408296E-30</v>
      </c>
      <c r="I3242" s="2" t="s">
        <v>5633</v>
      </c>
    </row>
    <row r="3243" spans="1:9" x14ac:dyDescent="0.35">
      <c r="A3243" s="2" t="s">
        <v>4786</v>
      </c>
      <c r="B3243" s="2" t="s">
        <v>31</v>
      </c>
      <c r="C3243" s="2">
        <v>901.78589956022802</v>
      </c>
      <c r="D3243" s="2">
        <v>-2.8552138978813399</v>
      </c>
      <c r="E3243" s="2">
        <v>0.24239717990759799</v>
      </c>
      <c r="F3243" s="2">
        <v>-11.7790722605344</v>
      </c>
      <c r="G3243" s="3">
        <v>5.0040802479231396E-32</v>
      </c>
      <c r="H3243" s="3">
        <v>7.1408707846568796E-31</v>
      </c>
      <c r="I3243" s="2" t="s">
        <v>3764</v>
      </c>
    </row>
    <row r="3244" spans="1:9" x14ac:dyDescent="0.35">
      <c r="A3244" s="2" t="s">
        <v>5337</v>
      </c>
      <c r="B3244" s="2" t="s">
        <v>5338</v>
      </c>
      <c r="C3244" s="2">
        <v>112.753943886032</v>
      </c>
      <c r="D3244" s="2">
        <v>-4.1266943384836701</v>
      </c>
      <c r="E3244" s="2">
        <v>0.65454586170937601</v>
      </c>
      <c r="F3244" s="2">
        <v>-6.3046679841602202</v>
      </c>
      <c r="G3244" s="3">
        <v>2.88812331856043E-10</v>
      </c>
      <c r="H3244" s="3">
        <v>1.2566167929187499E-9</v>
      </c>
      <c r="I3244" s="2" t="s">
        <v>4339</v>
      </c>
    </row>
    <row r="3245" spans="1:9" x14ac:dyDescent="0.35">
      <c r="A3245" s="2" t="s">
        <v>4338</v>
      </c>
      <c r="B3245" s="2" t="s">
        <v>15</v>
      </c>
      <c r="C3245" s="2">
        <v>71.884995257400803</v>
      </c>
      <c r="D3245" s="2">
        <v>-2.1737515838069799</v>
      </c>
      <c r="E3245" s="2">
        <v>0.64087795137820303</v>
      </c>
      <c r="F3245" s="2">
        <v>-3.3918339352014701</v>
      </c>
      <c r="G3245" s="2">
        <v>6.9426504799025804E-4</v>
      </c>
      <c r="H3245" s="2">
        <v>1.5555462743812999E-3</v>
      </c>
      <c r="I3245" s="2" t="s">
        <v>4339</v>
      </c>
    </row>
    <row r="3246" spans="1:9" x14ac:dyDescent="0.35">
      <c r="A3246" s="2" t="s">
        <v>2122</v>
      </c>
      <c r="B3246" s="2" t="s">
        <v>26</v>
      </c>
      <c r="C3246" s="2">
        <v>13.071166553897999</v>
      </c>
      <c r="D3246" s="2">
        <v>2.52281085537994</v>
      </c>
      <c r="E3246" s="2">
        <v>1.0300502358561701</v>
      </c>
      <c r="F3246" s="2">
        <v>2.4492114729559802</v>
      </c>
      <c r="G3246" s="2">
        <v>1.43169362868092E-2</v>
      </c>
      <c r="H3246" s="2">
        <v>2.5755396530546801E-2</v>
      </c>
      <c r="I3246" s="2" t="s">
        <v>2123</v>
      </c>
    </row>
    <row r="3247" spans="1:9" x14ac:dyDescent="0.35">
      <c r="A3247" s="2" t="s">
        <v>6213</v>
      </c>
      <c r="B3247" s="2" t="s">
        <v>34</v>
      </c>
      <c r="C3247" s="2">
        <v>108.267513368994</v>
      </c>
      <c r="D3247" s="2">
        <v>-7.9070244499064604</v>
      </c>
      <c r="E3247" s="2">
        <v>0.72307137659445897</v>
      </c>
      <c r="F3247" s="2">
        <v>-10.935330460938999</v>
      </c>
      <c r="G3247" s="3">
        <v>7.8120838638960798E-28</v>
      </c>
      <c r="H3247" s="3">
        <v>9.0759236094164394E-27</v>
      </c>
      <c r="I3247" s="2" t="s">
        <v>4997</v>
      </c>
    </row>
    <row r="3248" spans="1:9" x14ac:dyDescent="0.35">
      <c r="A3248" s="2" t="s">
        <v>4996</v>
      </c>
      <c r="B3248" s="2" t="s">
        <v>15</v>
      </c>
      <c r="C3248" s="2">
        <v>116.127121924156</v>
      </c>
      <c r="D3248" s="2">
        <v>-3.24646237819071</v>
      </c>
      <c r="E3248" s="2">
        <v>0.64970092115376799</v>
      </c>
      <c r="F3248" s="2">
        <v>-4.9968566651029098</v>
      </c>
      <c r="G3248" s="3">
        <v>5.8272347721745896E-7</v>
      </c>
      <c r="H3248" s="3">
        <v>1.9142315261962101E-6</v>
      </c>
      <c r="I3248" s="2" t="s">
        <v>4997</v>
      </c>
    </row>
    <row r="3249" spans="1:9" x14ac:dyDescent="0.35">
      <c r="A3249" s="2" t="s">
        <v>5224</v>
      </c>
      <c r="B3249" s="2" t="s">
        <v>20</v>
      </c>
      <c r="C3249" s="2">
        <v>38.392594887953798</v>
      </c>
      <c r="D3249" s="2">
        <v>-3.8187882739447998</v>
      </c>
      <c r="E3249" s="2">
        <v>0.58908172326589803</v>
      </c>
      <c r="F3249" s="2">
        <v>-6.4826120436622103</v>
      </c>
      <c r="G3249" s="3">
        <v>9.01480909044272E-11</v>
      </c>
      <c r="H3249" s="3">
        <v>4.0855473825258899E-10</v>
      </c>
      <c r="I3249" s="2" t="s">
        <v>2147</v>
      </c>
    </row>
    <row r="3250" spans="1:9" x14ac:dyDescent="0.35">
      <c r="A3250" s="2" t="s">
        <v>2146</v>
      </c>
      <c r="B3250" s="2" t="s">
        <v>9</v>
      </c>
      <c r="C3250" s="2">
        <v>21.660071985420199</v>
      </c>
      <c r="D3250" s="2">
        <v>2.4946384543073501</v>
      </c>
      <c r="E3250" s="2">
        <v>0.53174113808133405</v>
      </c>
      <c r="F3250" s="2">
        <v>4.6914528059812701</v>
      </c>
      <c r="G3250" s="3">
        <v>2.7127185075685499E-6</v>
      </c>
      <c r="H3250" s="3">
        <v>8.26289961330763E-6</v>
      </c>
      <c r="I3250" s="2" t="s">
        <v>2147</v>
      </c>
    </row>
    <row r="3251" spans="1:9" x14ac:dyDescent="0.35">
      <c r="A3251" s="2" t="s">
        <v>5807</v>
      </c>
      <c r="B3251" s="2" t="s">
        <v>26</v>
      </c>
      <c r="C3251" s="2">
        <v>367.580651646327</v>
      </c>
      <c r="D3251" s="2">
        <v>-5.7467633775930702</v>
      </c>
      <c r="E3251" s="2">
        <v>0.324151431289669</v>
      </c>
      <c r="F3251" s="2">
        <v>-17.728637984811598</v>
      </c>
      <c r="G3251" s="3">
        <v>2.52067003441798E-70</v>
      </c>
      <c r="H3251" s="3">
        <v>1.1869213382224899E-68</v>
      </c>
      <c r="I3251" s="2" t="s">
        <v>1290</v>
      </c>
    </row>
    <row r="3252" spans="1:9" x14ac:dyDescent="0.35">
      <c r="A3252" s="2" t="s">
        <v>5710</v>
      </c>
      <c r="B3252" s="2" t="s">
        <v>44</v>
      </c>
      <c r="C3252" s="2">
        <v>179.23058271025499</v>
      </c>
      <c r="D3252" s="2">
        <v>-5.3393958615112096</v>
      </c>
      <c r="E3252" s="2">
        <v>0.40354666973655101</v>
      </c>
      <c r="F3252" s="2">
        <v>-13.231173150299901</v>
      </c>
      <c r="G3252" s="3">
        <v>5.7975326267204902E-40</v>
      </c>
      <c r="H3252" s="3">
        <v>1.13595804844969E-38</v>
      </c>
      <c r="I3252" s="2" t="s">
        <v>1290</v>
      </c>
    </row>
    <row r="3253" spans="1:9" x14ac:dyDescent="0.35">
      <c r="A3253" s="2" t="s">
        <v>5295</v>
      </c>
      <c r="B3253" s="2" t="s">
        <v>20</v>
      </c>
      <c r="C3253" s="2">
        <v>181.72082278958499</v>
      </c>
      <c r="D3253" s="2">
        <v>-4.0262393879375802</v>
      </c>
      <c r="E3253" s="2">
        <v>0.29883976012015401</v>
      </c>
      <c r="F3253" s="2">
        <v>-13.472903961369701</v>
      </c>
      <c r="G3253" s="3">
        <v>2.25807156276638E-41</v>
      </c>
      <c r="H3253" s="3">
        <v>4.6287859563774698E-40</v>
      </c>
      <c r="I3253" s="2" t="s">
        <v>1290</v>
      </c>
    </row>
    <row r="3254" spans="1:9" x14ac:dyDescent="0.35">
      <c r="A3254" s="2" t="s">
        <v>4673</v>
      </c>
      <c r="B3254" s="2" t="s">
        <v>23</v>
      </c>
      <c r="C3254" s="2">
        <v>10533.4798125042</v>
      </c>
      <c r="D3254" s="2">
        <v>-2.6796157319332701</v>
      </c>
      <c r="E3254" s="2">
        <v>0.29117644787335101</v>
      </c>
      <c r="F3254" s="2">
        <v>-9.2027214134392796</v>
      </c>
      <c r="G3254" s="3">
        <v>3.4899681142077702E-20</v>
      </c>
      <c r="H3254" s="3">
        <v>2.7547316124240302E-19</v>
      </c>
      <c r="I3254" s="2" t="s">
        <v>1290</v>
      </c>
    </row>
    <row r="3255" spans="1:9" x14ac:dyDescent="0.35">
      <c r="A3255" s="2" t="s">
        <v>4664</v>
      </c>
      <c r="B3255" s="2" t="s">
        <v>63</v>
      </c>
      <c r="C3255" s="2">
        <v>353.92631894511499</v>
      </c>
      <c r="D3255" s="2">
        <v>-2.6646216787841701</v>
      </c>
      <c r="E3255" s="2">
        <v>0.26865452072701301</v>
      </c>
      <c r="F3255" s="2">
        <v>-9.9183950881353695</v>
      </c>
      <c r="G3255" s="3">
        <v>3.4627916855059799E-23</v>
      </c>
      <c r="H3255" s="3">
        <v>3.1883546681069599E-22</v>
      </c>
      <c r="I3255" s="2" t="s">
        <v>4665</v>
      </c>
    </row>
    <row r="3256" spans="1:9" x14ac:dyDescent="0.35">
      <c r="A3256" s="2" t="s">
        <v>4656</v>
      </c>
      <c r="B3256" s="2" t="s">
        <v>12</v>
      </c>
      <c r="C3256" s="2">
        <v>65.710858986681401</v>
      </c>
      <c r="D3256" s="2">
        <v>-2.6568996014031301</v>
      </c>
      <c r="E3256" s="2">
        <v>0.57679138279172604</v>
      </c>
      <c r="F3256" s="2">
        <v>-4.6063441318132696</v>
      </c>
      <c r="G3256" s="3">
        <v>4.0980997998114597E-6</v>
      </c>
      <c r="H3256" s="3">
        <v>1.2239143278306401E-5</v>
      </c>
      <c r="I3256" s="2" t="s">
        <v>1290</v>
      </c>
    </row>
    <row r="3257" spans="1:9" x14ac:dyDescent="0.35">
      <c r="A3257" s="2" t="s">
        <v>1914</v>
      </c>
      <c r="B3257" s="2" t="s">
        <v>12</v>
      </c>
      <c r="C3257" s="2">
        <v>381.35363583806401</v>
      </c>
      <c r="D3257" s="2">
        <v>2.80289500001409</v>
      </c>
      <c r="E3257" s="2">
        <v>0.359662220029209</v>
      </c>
      <c r="F3257" s="2">
        <v>7.7931315660189604</v>
      </c>
      <c r="G3257" s="3">
        <v>6.5368493633064401E-15</v>
      </c>
      <c r="H3257" s="3">
        <v>3.8501045088724601E-14</v>
      </c>
      <c r="I3257" s="2" t="s">
        <v>1290</v>
      </c>
    </row>
    <row r="3258" spans="1:9" x14ac:dyDescent="0.35">
      <c r="A3258" s="2" t="s">
        <v>1289</v>
      </c>
      <c r="B3258" s="2" t="s">
        <v>63</v>
      </c>
      <c r="C3258" s="2">
        <v>167.07887465328699</v>
      </c>
      <c r="D3258" s="2">
        <v>4.0069257469362096</v>
      </c>
      <c r="E3258" s="2">
        <v>0.35583298284668702</v>
      </c>
      <c r="F3258" s="2">
        <v>11.2606923475181</v>
      </c>
      <c r="G3258" s="3">
        <v>2.0514065456048901E-29</v>
      </c>
      <c r="H3258" s="3">
        <v>2.56816424524528E-28</v>
      </c>
      <c r="I3258" s="2" t="s">
        <v>1290</v>
      </c>
    </row>
    <row r="3259" spans="1:9" x14ac:dyDescent="0.35">
      <c r="A3259" s="2" t="s">
        <v>2498</v>
      </c>
      <c r="B3259" s="2" t="s">
        <v>12</v>
      </c>
      <c r="C3259" s="2">
        <v>195.50266225156801</v>
      </c>
      <c r="D3259" s="2">
        <v>2.1073026316510801</v>
      </c>
      <c r="E3259" s="2">
        <v>0.26009990184863102</v>
      </c>
      <c r="F3259" s="2">
        <v>8.1018970659875507</v>
      </c>
      <c r="G3259" s="3">
        <v>5.4108717261499097E-16</v>
      </c>
      <c r="H3259" s="3">
        <v>3.3869462229412299E-15</v>
      </c>
      <c r="I3259" s="2" t="s">
        <v>2499</v>
      </c>
    </row>
    <row r="3260" spans="1:9" x14ac:dyDescent="0.35">
      <c r="A3260" s="2" t="s">
        <v>6337</v>
      </c>
      <c r="B3260" s="2" t="s">
        <v>44</v>
      </c>
      <c r="C3260" s="2">
        <v>114.014843880424</v>
      </c>
      <c r="D3260" s="2">
        <v>-9.1219212694050906</v>
      </c>
      <c r="E3260" s="2">
        <v>0.78943547099205502</v>
      </c>
      <c r="F3260" s="2">
        <v>-11.554992908973199</v>
      </c>
      <c r="G3260" s="3">
        <v>6.9653232527320598E-31</v>
      </c>
      <c r="H3260" s="3">
        <v>9.3957764728343206E-30</v>
      </c>
      <c r="I3260" s="2" t="s">
        <v>1091</v>
      </c>
    </row>
    <row r="3261" spans="1:9" x14ac:dyDescent="0.35">
      <c r="A3261" s="2" t="s">
        <v>5978</v>
      </c>
      <c r="B3261" s="2" t="s">
        <v>20</v>
      </c>
      <c r="C3261" s="2">
        <v>262.10786955723</v>
      </c>
      <c r="D3261" s="2">
        <v>-6.5527661850198102</v>
      </c>
      <c r="E3261" s="2">
        <v>0.44135428461945098</v>
      </c>
      <c r="F3261" s="2">
        <v>-14.846952693956</v>
      </c>
      <c r="G3261" s="3">
        <v>7.2803599093442499E-50</v>
      </c>
      <c r="H3261" s="3">
        <v>1.9289693897116299E-48</v>
      </c>
      <c r="I3261" s="2" t="s">
        <v>1091</v>
      </c>
    </row>
    <row r="3262" spans="1:9" x14ac:dyDescent="0.35">
      <c r="A3262" s="2" t="s">
        <v>5229</v>
      </c>
      <c r="B3262" s="2" t="s">
        <v>20</v>
      </c>
      <c r="C3262" s="2">
        <v>26.5634127463995</v>
      </c>
      <c r="D3262" s="2">
        <v>-3.8359629982883598</v>
      </c>
      <c r="E3262" s="2">
        <v>0.68449590336879695</v>
      </c>
      <c r="F3262" s="2">
        <v>-5.60407006003891</v>
      </c>
      <c r="G3262" s="3">
        <v>2.0937601203483801E-8</v>
      </c>
      <c r="H3262" s="3">
        <v>7.8713319899246894E-8</v>
      </c>
      <c r="I3262" s="2" t="s">
        <v>1091</v>
      </c>
    </row>
    <row r="3263" spans="1:9" x14ac:dyDescent="0.35">
      <c r="A3263" s="2" t="s">
        <v>4916</v>
      </c>
      <c r="B3263" s="2" t="s">
        <v>26</v>
      </c>
      <c r="C3263" s="2">
        <v>8.1191413254425804</v>
      </c>
      <c r="D3263" s="2">
        <v>-3.0987051932263801</v>
      </c>
      <c r="E3263" s="2">
        <v>0.86775079210979</v>
      </c>
      <c r="F3263" s="2">
        <v>-3.5709621027166101</v>
      </c>
      <c r="G3263" s="2">
        <v>3.5567235953627501E-4</v>
      </c>
      <c r="H3263" s="2">
        <v>8.3077575348525603E-4</v>
      </c>
      <c r="I3263" s="2" t="s">
        <v>1091</v>
      </c>
    </row>
    <row r="3264" spans="1:9" x14ac:dyDescent="0.35">
      <c r="A3264" s="2" t="s">
        <v>1090</v>
      </c>
      <c r="B3264" s="2" t="s">
        <v>23</v>
      </c>
      <c r="C3264" s="2">
        <v>14.758747899448</v>
      </c>
      <c r="D3264" s="2">
        <v>4.52725195311878</v>
      </c>
      <c r="E3264" s="2">
        <v>0.85118859735988295</v>
      </c>
      <c r="F3264" s="2">
        <v>5.3187413073446699</v>
      </c>
      <c r="G3264" s="3">
        <v>1.0448757366481E-7</v>
      </c>
      <c r="H3264" s="3">
        <v>3.7008447879044297E-7</v>
      </c>
      <c r="I3264" s="2" t="s">
        <v>1091</v>
      </c>
    </row>
    <row r="3265" spans="1:9" x14ac:dyDescent="0.35">
      <c r="A3265" s="2" t="s">
        <v>5236</v>
      </c>
      <c r="B3265" s="2" t="s">
        <v>26</v>
      </c>
      <c r="C3265" s="2">
        <v>44.857731497257198</v>
      </c>
      <c r="D3265" s="2">
        <v>-3.8582593055162802</v>
      </c>
      <c r="E3265" s="2">
        <v>0.967488289482897</v>
      </c>
      <c r="F3265" s="2">
        <v>-3.9879131845393601</v>
      </c>
      <c r="G3265" s="3">
        <v>6.6657045816569406E-5</v>
      </c>
      <c r="H3265" s="2">
        <v>1.7139279799185101E-4</v>
      </c>
      <c r="I3265" s="2" t="s">
        <v>2375</v>
      </c>
    </row>
    <row r="3266" spans="1:9" x14ac:dyDescent="0.35">
      <c r="A3266" s="2" t="s">
        <v>5097</v>
      </c>
      <c r="B3266" s="2" t="s">
        <v>31</v>
      </c>
      <c r="C3266" s="2">
        <v>238.245071303797</v>
      </c>
      <c r="D3266" s="2">
        <v>-3.5070159868819899</v>
      </c>
      <c r="E3266" s="2">
        <v>0.29888824746937398</v>
      </c>
      <c r="F3266" s="2">
        <v>-11.733535917103399</v>
      </c>
      <c r="G3266" s="3">
        <v>8.5798116887305503E-32</v>
      </c>
      <c r="H3266" s="3">
        <v>1.2078415313112201E-30</v>
      </c>
      <c r="I3266" s="2" t="s">
        <v>2375</v>
      </c>
    </row>
    <row r="3267" spans="1:9" x14ac:dyDescent="0.35">
      <c r="A3267" s="2" t="s">
        <v>2374</v>
      </c>
      <c r="B3267" s="2" t="s">
        <v>20</v>
      </c>
      <c r="C3267" s="2">
        <v>1651.3240184229401</v>
      </c>
      <c r="D3267" s="2">
        <v>2.23561941472679</v>
      </c>
      <c r="E3267" s="2">
        <v>0.23096553717006599</v>
      </c>
      <c r="F3267" s="2">
        <v>9.6794501990166797</v>
      </c>
      <c r="G3267" s="3">
        <v>3.6869334244109801E-22</v>
      </c>
      <c r="H3267" s="3">
        <v>3.21940197492099E-21</v>
      </c>
      <c r="I3267" s="2" t="s">
        <v>2375</v>
      </c>
    </row>
    <row r="3268" spans="1:9" x14ac:dyDescent="0.35">
      <c r="A3268" s="2" t="s">
        <v>5697</v>
      </c>
      <c r="B3268" s="2" t="s">
        <v>9</v>
      </c>
      <c r="C3268" s="2">
        <v>1550.59443385587</v>
      </c>
      <c r="D3268" s="2">
        <v>-5.2749812326818599</v>
      </c>
      <c r="E3268" s="2">
        <v>0.31701681993174302</v>
      </c>
      <c r="F3268" s="2">
        <v>-16.639436462133499</v>
      </c>
      <c r="G3268" s="3">
        <v>3.6099943586545902E-62</v>
      </c>
      <c r="H3268" s="3">
        <v>1.3811340485956101E-60</v>
      </c>
      <c r="I3268" s="2" t="s">
        <v>3634</v>
      </c>
    </row>
    <row r="3269" spans="1:9" x14ac:dyDescent="0.35">
      <c r="A3269" s="2" t="s">
        <v>1602</v>
      </c>
      <c r="B3269" s="2" t="s">
        <v>44</v>
      </c>
      <c r="C3269" s="2">
        <v>767.27795896467399</v>
      </c>
      <c r="D3269" s="2">
        <v>3.3125917742957798</v>
      </c>
      <c r="E3269" s="2">
        <v>0.20944894197010999</v>
      </c>
      <c r="F3269" s="2">
        <v>15.8157484260222</v>
      </c>
      <c r="G3269" s="3">
        <v>2.4231296119443802E-56</v>
      </c>
      <c r="H3269" s="3">
        <v>7.8067870909685496E-55</v>
      </c>
      <c r="I3269" s="2" t="s">
        <v>1603</v>
      </c>
    </row>
    <row r="3270" spans="1:9" x14ac:dyDescent="0.35">
      <c r="A3270" s="2" t="s">
        <v>1366</v>
      </c>
      <c r="B3270" s="2" t="s">
        <v>15</v>
      </c>
      <c r="C3270" s="2">
        <v>511.23484547948999</v>
      </c>
      <c r="D3270" s="2">
        <v>3.8018201659912498</v>
      </c>
      <c r="E3270" s="2">
        <v>0.21334956687460499</v>
      </c>
      <c r="F3270" s="2">
        <v>17.819676044740898</v>
      </c>
      <c r="G3270" s="3">
        <v>4.97236237152543E-71</v>
      </c>
      <c r="H3270" s="3">
        <v>2.3664712283999901E-69</v>
      </c>
      <c r="I3270" s="2" t="s">
        <v>1367</v>
      </c>
    </row>
    <row r="3271" spans="1:9" x14ac:dyDescent="0.35">
      <c r="A3271" s="2" t="s">
        <v>2362</v>
      </c>
      <c r="B3271" s="2" t="s">
        <v>12</v>
      </c>
      <c r="C3271" s="2">
        <v>2453.87859148083</v>
      </c>
      <c r="D3271" s="2">
        <v>2.2453953484095699</v>
      </c>
      <c r="E3271" s="2">
        <v>0.30580060791311198</v>
      </c>
      <c r="F3271" s="2">
        <v>7.3426778440138198</v>
      </c>
      <c r="G3271" s="3">
        <v>2.09362047969684E-13</v>
      </c>
      <c r="H3271" s="3">
        <v>1.1306951857492701E-12</v>
      </c>
      <c r="I3271" s="2" t="s">
        <v>1855</v>
      </c>
    </row>
    <row r="3272" spans="1:9" x14ac:dyDescent="0.35">
      <c r="A3272" s="2" t="s">
        <v>1854</v>
      </c>
      <c r="B3272" s="2" t="s">
        <v>12</v>
      </c>
      <c r="C3272" s="2">
        <v>263.21702509464399</v>
      </c>
      <c r="D3272" s="2">
        <v>2.9109241461724</v>
      </c>
      <c r="E3272" s="2">
        <v>0.21490637068089599</v>
      </c>
      <c r="F3272" s="2">
        <v>13.5450807574927</v>
      </c>
      <c r="G3272" s="3">
        <v>8.4720676494230499E-42</v>
      </c>
      <c r="H3272" s="3">
        <v>1.7652129684572501E-40</v>
      </c>
      <c r="I3272" s="2" t="s">
        <v>1855</v>
      </c>
    </row>
    <row r="3273" spans="1:9" x14ac:dyDescent="0.35">
      <c r="A3273" s="2" t="s">
        <v>4478</v>
      </c>
      <c r="B3273" s="2" t="s">
        <v>9</v>
      </c>
      <c r="C3273" s="2">
        <v>100.55459954910999</v>
      </c>
      <c r="D3273" s="2">
        <v>-2.36496875723111</v>
      </c>
      <c r="E3273" s="2">
        <v>0.45591353464247802</v>
      </c>
      <c r="F3273" s="2">
        <v>-5.1873185977812497</v>
      </c>
      <c r="G3273" s="3">
        <v>2.1334357006186801E-7</v>
      </c>
      <c r="H3273" s="3">
        <v>7.3482247880059802E-7</v>
      </c>
      <c r="I3273" s="2" t="s">
        <v>4479</v>
      </c>
    </row>
    <row r="3274" spans="1:9" x14ac:dyDescent="0.35">
      <c r="A3274" s="2" t="s">
        <v>1391</v>
      </c>
      <c r="B3274" s="2" t="s">
        <v>63</v>
      </c>
      <c r="C3274" s="2">
        <v>413.20856806927497</v>
      </c>
      <c r="D3274" s="2">
        <v>3.7527682664814801</v>
      </c>
      <c r="E3274" s="2">
        <v>0.29835486346761197</v>
      </c>
      <c r="F3274" s="2">
        <v>12.578203763348</v>
      </c>
      <c r="G3274" s="3">
        <v>2.7828562106759199E-36</v>
      </c>
      <c r="H3274" s="3">
        <v>4.7638633994136E-35</v>
      </c>
      <c r="I3274" s="2" t="s">
        <v>1392</v>
      </c>
    </row>
    <row r="3275" spans="1:9" x14ac:dyDescent="0.35">
      <c r="A3275" s="2" t="s">
        <v>2284</v>
      </c>
      <c r="B3275" s="2" t="s">
        <v>20</v>
      </c>
      <c r="C3275" s="2">
        <v>18.980709749248099</v>
      </c>
      <c r="D3275" s="2">
        <v>2.3344280931777899</v>
      </c>
      <c r="E3275" s="2">
        <v>0.85458328946767104</v>
      </c>
      <c r="F3275" s="2">
        <v>2.7316566119985</v>
      </c>
      <c r="G3275" s="2">
        <v>6.3016782722098404E-3</v>
      </c>
      <c r="H3275" s="2">
        <v>1.2084627059335501E-2</v>
      </c>
      <c r="I3275" s="2" t="s">
        <v>784</v>
      </c>
    </row>
    <row r="3276" spans="1:9" x14ac:dyDescent="0.35">
      <c r="A3276" s="2" t="s">
        <v>783</v>
      </c>
      <c r="B3276" s="2" t="s">
        <v>9</v>
      </c>
      <c r="C3276" s="2">
        <v>3.2165929636089898</v>
      </c>
      <c r="D3276" s="2">
        <v>5.5253204169201702</v>
      </c>
      <c r="E3276" s="2">
        <v>1.54834095519615</v>
      </c>
      <c r="F3276" s="2">
        <v>3.5685424443353302</v>
      </c>
      <c r="G3276" s="2">
        <v>3.5897270618926802E-4</v>
      </c>
      <c r="H3276" s="2">
        <v>8.3774378833997203E-4</v>
      </c>
      <c r="I3276" s="2" t="s">
        <v>784</v>
      </c>
    </row>
    <row r="3277" spans="1:9" x14ac:dyDescent="0.35">
      <c r="A3277" s="2" t="s">
        <v>1061</v>
      </c>
      <c r="B3277" s="2" t="s">
        <v>63</v>
      </c>
      <c r="C3277" s="2">
        <v>17.0964167971057</v>
      </c>
      <c r="D3277" s="2">
        <v>4.6131427451093598</v>
      </c>
      <c r="E3277" s="2">
        <v>1.2783547820938499</v>
      </c>
      <c r="F3277" s="2">
        <v>3.6086560708549</v>
      </c>
      <c r="G3277" s="2">
        <v>3.0778732938611101E-4</v>
      </c>
      <c r="H3277" s="2">
        <v>7.2378337147466405E-4</v>
      </c>
      <c r="I3277" s="2" t="s">
        <v>1062</v>
      </c>
    </row>
    <row r="3278" spans="1:9" x14ac:dyDescent="0.35">
      <c r="A3278" s="2" t="s">
        <v>337</v>
      </c>
      <c r="B3278" s="2" t="s">
        <v>23</v>
      </c>
      <c r="C3278" s="2">
        <v>23.435258774138401</v>
      </c>
      <c r="D3278" s="2">
        <v>8.0963942247074705</v>
      </c>
      <c r="E3278" s="2">
        <v>0.77214131436271005</v>
      </c>
      <c r="F3278" s="2">
        <v>10.4856378930972</v>
      </c>
      <c r="G3278" s="3">
        <v>1.00564726900316E-25</v>
      </c>
      <c r="H3278" s="3">
        <v>1.0464390574058599E-24</v>
      </c>
      <c r="I3278" s="2" t="s">
        <v>338</v>
      </c>
    </row>
    <row r="3279" spans="1:9" x14ac:dyDescent="0.35">
      <c r="A3279" s="2" t="s">
        <v>5726</v>
      </c>
      <c r="B3279" s="2" t="s">
        <v>34</v>
      </c>
      <c r="C3279" s="2">
        <v>29.469093318305699</v>
      </c>
      <c r="D3279" s="2">
        <v>-5.3753420803818504</v>
      </c>
      <c r="E3279" s="2">
        <v>0.89325384288070397</v>
      </c>
      <c r="F3279" s="2">
        <v>-6.0177094374949496</v>
      </c>
      <c r="G3279" s="3">
        <v>1.7690235856033599E-9</v>
      </c>
      <c r="H3279" s="3">
        <v>7.2442229969159797E-9</v>
      </c>
      <c r="I3279" s="2" t="s">
        <v>5727</v>
      </c>
    </row>
    <row r="3280" spans="1:9" x14ac:dyDescent="0.35">
      <c r="A3280" s="2" t="s">
        <v>4601</v>
      </c>
      <c r="B3280" s="2" t="s">
        <v>34</v>
      </c>
      <c r="C3280" s="2">
        <v>22.819249473528199</v>
      </c>
      <c r="D3280" s="2">
        <v>-2.5678534335465</v>
      </c>
      <c r="E3280" s="2">
        <v>0.36556528748179201</v>
      </c>
      <c r="F3280" s="2">
        <v>-7.0243360665758097</v>
      </c>
      <c r="G3280" s="3">
        <v>2.1508654303582598E-12</v>
      </c>
      <c r="H3280" s="3">
        <v>1.09091894627771E-11</v>
      </c>
      <c r="I3280" s="2" t="s">
        <v>501</v>
      </c>
    </row>
    <row r="3281" spans="1:9" x14ac:dyDescent="0.35">
      <c r="A3281" s="2" t="s">
        <v>1495</v>
      </c>
      <c r="B3281" s="2" t="s">
        <v>34</v>
      </c>
      <c r="C3281" s="2">
        <v>987.86301395369196</v>
      </c>
      <c r="D3281" s="2">
        <v>3.52207383671941</v>
      </c>
      <c r="E3281" s="2">
        <v>0.17915198853681299</v>
      </c>
      <c r="F3281" s="2">
        <v>19.6596971403177</v>
      </c>
      <c r="G3281" s="3">
        <v>4.7756941672926701E-86</v>
      </c>
      <c r="H3281" s="3">
        <v>3.1991744474633802E-84</v>
      </c>
      <c r="I3281" s="2" t="s">
        <v>501</v>
      </c>
    </row>
    <row r="3282" spans="1:9" x14ac:dyDescent="0.35">
      <c r="A3282" s="2" t="s">
        <v>500</v>
      </c>
      <c r="B3282" s="2" t="s">
        <v>9</v>
      </c>
      <c r="C3282" s="2">
        <v>692.02637397662102</v>
      </c>
      <c r="D3282" s="2">
        <v>6.9507751348064399</v>
      </c>
      <c r="E3282" s="2">
        <v>0.32865875833641001</v>
      </c>
      <c r="F3282" s="2">
        <v>21.148911929168001</v>
      </c>
      <c r="G3282" s="3">
        <v>2.8237989065525899E-99</v>
      </c>
      <c r="H3282" s="3">
        <v>2.3424335602393298E-97</v>
      </c>
      <c r="I3282" s="2" t="s">
        <v>501</v>
      </c>
    </row>
    <row r="3283" spans="1:9" x14ac:dyDescent="0.35">
      <c r="A3283" s="2" t="s">
        <v>2091</v>
      </c>
      <c r="B3283" s="2" t="s">
        <v>15</v>
      </c>
      <c r="C3283" s="2">
        <v>1092.36248261276</v>
      </c>
      <c r="D3283" s="2">
        <v>2.5700005446257999</v>
      </c>
      <c r="E3283" s="2">
        <v>0.37373820268117702</v>
      </c>
      <c r="F3283" s="2">
        <v>6.8764726918167698</v>
      </c>
      <c r="G3283" s="3">
        <v>6.1352689489416097E-12</v>
      </c>
      <c r="H3283" s="3">
        <v>3.0203353960513403E-11</v>
      </c>
      <c r="I3283" s="2" t="s">
        <v>2092</v>
      </c>
    </row>
    <row r="3284" spans="1:9" x14ac:dyDescent="0.35">
      <c r="A3284" s="2" t="s">
        <v>6144</v>
      </c>
      <c r="B3284" s="2" t="s">
        <v>44</v>
      </c>
      <c r="C3284" s="2">
        <v>29.238553748354398</v>
      </c>
      <c r="D3284" s="2">
        <v>-7.4594330185250204</v>
      </c>
      <c r="E3284" s="2">
        <v>0.84214866977707603</v>
      </c>
      <c r="F3284" s="2">
        <v>-8.8576201402771204</v>
      </c>
      <c r="G3284" s="3">
        <v>8.1740699327853996E-19</v>
      </c>
      <c r="H3284" s="3">
        <v>5.9961193986283597E-18</v>
      </c>
      <c r="I3284" s="2" t="s">
        <v>660</v>
      </c>
    </row>
    <row r="3285" spans="1:9" x14ac:dyDescent="0.35">
      <c r="A3285" s="2" t="s">
        <v>6033</v>
      </c>
      <c r="B3285" s="2" t="s">
        <v>9</v>
      </c>
      <c r="C3285" s="2">
        <v>18.9020606027002</v>
      </c>
      <c r="D3285" s="2">
        <v>-6.8436324096269399</v>
      </c>
      <c r="E3285" s="2">
        <v>0.86395541200896797</v>
      </c>
      <c r="F3285" s="2">
        <v>-7.92127963376414</v>
      </c>
      <c r="G3285" s="3">
        <v>2.3507858910820502E-15</v>
      </c>
      <c r="H3285" s="3">
        <v>1.4223296229887E-14</v>
      </c>
      <c r="I3285" s="2" t="s">
        <v>660</v>
      </c>
    </row>
    <row r="3286" spans="1:9" x14ac:dyDescent="0.35">
      <c r="A3286" s="2" t="s">
        <v>5953</v>
      </c>
      <c r="B3286" s="2" t="s">
        <v>15</v>
      </c>
      <c r="C3286" s="2">
        <v>122.33959140664101</v>
      </c>
      <c r="D3286" s="2">
        <v>-6.4295870016494296</v>
      </c>
      <c r="E3286" s="2">
        <v>0.54532442915750001</v>
      </c>
      <c r="F3286" s="2">
        <v>-11.790388726180501</v>
      </c>
      <c r="G3286" s="3">
        <v>4.3751693251791102E-32</v>
      </c>
      <c r="H3286" s="3">
        <v>6.2635488597241603E-31</v>
      </c>
      <c r="I3286" s="2" t="s">
        <v>660</v>
      </c>
    </row>
    <row r="3287" spans="1:9" x14ac:dyDescent="0.35">
      <c r="A3287" s="2" t="s">
        <v>5427</v>
      </c>
      <c r="B3287" s="2" t="s">
        <v>31</v>
      </c>
      <c r="C3287" s="2">
        <v>55.844508342898301</v>
      </c>
      <c r="D3287" s="2">
        <v>-4.36090822985937</v>
      </c>
      <c r="E3287" s="2">
        <v>0.48339827302469701</v>
      </c>
      <c r="F3287" s="2">
        <v>-9.0213566601562292</v>
      </c>
      <c r="G3287" s="3">
        <v>1.8577419972518E-19</v>
      </c>
      <c r="H3287" s="3">
        <v>1.41417821334536E-18</v>
      </c>
      <c r="I3287" s="2" t="s">
        <v>660</v>
      </c>
    </row>
    <row r="3288" spans="1:9" x14ac:dyDescent="0.35">
      <c r="A3288" s="2" t="s">
        <v>659</v>
      </c>
      <c r="B3288" s="2" t="s">
        <v>15</v>
      </c>
      <c r="C3288" s="2">
        <v>6.0701722028913103</v>
      </c>
      <c r="D3288" s="2">
        <v>6.0921487875950602</v>
      </c>
      <c r="E3288" s="2">
        <v>0.96254409221068005</v>
      </c>
      <c r="F3288" s="2">
        <v>6.3292152919490601</v>
      </c>
      <c r="G3288" s="3">
        <v>2.4641110146014001E-10</v>
      </c>
      <c r="H3288" s="3">
        <v>1.07688081563772E-9</v>
      </c>
      <c r="I3288" s="2" t="s">
        <v>660</v>
      </c>
    </row>
    <row r="3289" spans="1:9" x14ac:dyDescent="0.35">
      <c r="A3289" s="2" t="s">
        <v>5996</v>
      </c>
      <c r="B3289" s="2" t="s">
        <v>63</v>
      </c>
      <c r="C3289" s="2">
        <v>91.655126802914396</v>
      </c>
      <c r="D3289" s="2">
        <v>-6.6357991021964402</v>
      </c>
      <c r="E3289" s="2">
        <v>0.64485617312505195</v>
      </c>
      <c r="F3289" s="2">
        <v>-10.290355243152201</v>
      </c>
      <c r="G3289" s="3">
        <v>7.7888479685311597E-25</v>
      </c>
      <c r="H3289" s="3">
        <v>7.7722107440902306E-24</v>
      </c>
      <c r="I3289" s="2" t="s">
        <v>4032</v>
      </c>
    </row>
    <row r="3290" spans="1:9" x14ac:dyDescent="0.35">
      <c r="A3290" s="2" t="s">
        <v>1418</v>
      </c>
      <c r="B3290" s="2" t="s">
        <v>15</v>
      </c>
      <c r="C3290" s="2">
        <v>86.113110580522999</v>
      </c>
      <c r="D3290" s="2">
        <v>3.69548382533279</v>
      </c>
      <c r="E3290" s="2">
        <v>0.252861196910037</v>
      </c>
      <c r="F3290" s="2">
        <v>14.6146734670704</v>
      </c>
      <c r="G3290" s="3">
        <v>2.26437426882793E-48</v>
      </c>
      <c r="H3290" s="3">
        <v>5.7260928803751296E-47</v>
      </c>
      <c r="I3290" s="2" t="s">
        <v>1419</v>
      </c>
    </row>
    <row r="3291" spans="1:9" x14ac:dyDescent="0.35">
      <c r="A3291" s="2" t="s">
        <v>5120</v>
      </c>
      <c r="B3291" s="2" t="s">
        <v>20</v>
      </c>
      <c r="C3291" s="2">
        <v>41.214890969599601</v>
      </c>
      <c r="D3291" s="2">
        <v>-3.5729151633201801</v>
      </c>
      <c r="E3291" s="2">
        <v>0.54440625889239902</v>
      </c>
      <c r="F3291" s="2">
        <v>-6.5629575431210396</v>
      </c>
      <c r="G3291" s="3">
        <v>5.2750871129875102E-11</v>
      </c>
      <c r="H3291" s="3">
        <v>2.42851002151852E-10</v>
      </c>
      <c r="I3291" s="2" t="s">
        <v>2557</v>
      </c>
    </row>
    <row r="3292" spans="1:9" x14ac:dyDescent="0.35">
      <c r="A3292" s="2" t="s">
        <v>2556</v>
      </c>
      <c r="B3292" s="2" t="s">
        <v>15</v>
      </c>
      <c r="C3292" s="2">
        <v>34.951511443194001</v>
      </c>
      <c r="D3292" s="2">
        <v>2.0435089459130298</v>
      </c>
      <c r="E3292" s="2">
        <v>0.31101950298773201</v>
      </c>
      <c r="F3292" s="2">
        <v>6.5703562840354497</v>
      </c>
      <c r="G3292" s="3">
        <v>5.0195010817274201E-11</v>
      </c>
      <c r="H3292" s="3">
        <v>2.3186620661677101E-10</v>
      </c>
      <c r="I3292" s="2" t="s">
        <v>2557</v>
      </c>
    </row>
    <row r="3293" spans="1:9" x14ac:dyDescent="0.35">
      <c r="A3293" s="2" t="s">
        <v>608</v>
      </c>
      <c r="B3293" s="2" t="s">
        <v>15</v>
      </c>
      <c r="C3293" s="2">
        <v>71.953536685739806</v>
      </c>
      <c r="D3293" s="2">
        <v>6.3554937799633304</v>
      </c>
      <c r="E3293" s="2">
        <v>0.66256207780752696</v>
      </c>
      <c r="F3293" s="2">
        <v>9.5922993374359606</v>
      </c>
      <c r="G3293" s="3">
        <v>8.61434842900677E-22</v>
      </c>
      <c r="H3293" s="3">
        <v>7.3839649112374696E-21</v>
      </c>
      <c r="I3293" s="2" t="s">
        <v>609</v>
      </c>
    </row>
    <row r="3294" spans="1:9" x14ac:dyDescent="0.35">
      <c r="A3294" s="2" t="s">
        <v>973</v>
      </c>
      <c r="B3294" s="2" t="s">
        <v>9</v>
      </c>
      <c r="C3294" s="2">
        <v>288.48978236825002</v>
      </c>
      <c r="D3294" s="2">
        <v>4.8931332447082996</v>
      </c>
      <c r="E3294" s="2">
        <v>0.47185470985804501</v>
      </c>
      <c r="F3294" s="2">
        <v>10.369999795446301</v>
      </c>
      <c r="G3294" s="3">
        <v>3.3952548772905599E-25</v>
      </c>
      <c r="H3294" s="3">
        <v>3.4659324083761999E-24</v>
      </c>
      <c r="I3294" s="2" t="s">
        <v>667</v>
      </c>
    </row>
    <row r="3295" spans="1:9" x14ac:dyDescent="0.35">
      <c r="A3295" s="2" t="s">
        <v>771</v>
      </c>
      <c r="B3295" s="2" t="s">
        <v>44</v>
      </c>
      <c r="C3295" s="2">
        <v>23.213190531577499</v>
      </c>
      <c r="D3295" s="2">
        <v>5.5521917841046999</v>
      </c>
      <c r="E3295" s="2">
        <v>1.2631204754684899</v>
      </c>
      <c r="F3295" s="2">
        <v>4.3956153763127004</v>
      </c>
      <c r="G3295" s="3">
        <v>1.1045937314476299E-5</v>
      </c>
      <c r="H3295" s="3">
        <v>3.12838990438072E-5</v>
      </c>
      <c r="I3295" s="2" t="s">
        <v>667</v>
      </c>
    </row>
    <row r="3296" spans="1:9" x14ac:dyDescent="0.35">
      <c r="A3296" s="2" t="s">
        <v>666</v>
      </c>
      <c r="B3296" s="2" t="s">
        <v>12</v>
      </c>
      <c r="C3296" s="2">
        <v>12.526614664873099</v>
      </c>
      <c r="D3296" s="2">
        <v>6.0643565942012003</v>
      </c>
      <c r="E3296" s="2">
        <v>1.0177588356784399</v>
      </c>
      <c r="F3296" s="2">
        <v>5.95853986387523</v>
      </c>
      <c r="G3296" s="3">
        <v>2.5450157099081301E-9</v>
      </c>
      <c r="H3296" s="3">
        <v>1.03007566991083E-8</v>
      </c>
      <c r="I3296" s="2" t="s">
        <v>667</v>
      </c>
    </row>
    <row r="3297" spans="1:9" x14ac:dyDescent="0.35">
      <c r="A3297" s="2" t="s">
        <v>6231</v>
      </c>
      <c r="B3297" s="2" t="s">
        <v>34</v>
      </c>
      <c r="C3297" s="2">
        <v>2338.2953025963102</v>
      </c>
      <c r="D3297" s="2">
        <v>-8.1447693376674195</v>
      </c>
      <c r="E3297" s="2">
        <v>0.82524836617615704</v>
      </c>
      <c r="F3297" s="2">
        <v>-9.8694764770110908</v>
      </c>
      <c r="G3297" s="3">
        <v>5.6458502368878197E-23</v>
      </c>
      <c r="H3297" s="3">
        <v>5.13185526908513E-22</v>
      </c>
      <c r="I3297" s="2" t="s">
        <v>710</v>
      </c>
    </row>
    <row r="3298" spans="1:9" x14ac:dyDescent="0.35">
      <c r="A3298" s="2" t="s">
        <v>5574</v>
      </c>
      <c r="B3298" s="2" t="s">
        <v>44</v>
      </c>
      <c r="C3298" s="2">
        <v>12.150704053362199</v>
      </c>
      <c r="D3298" s="2">
        <v>-4.81320357377792</v>
      </c>
      <c r="E3298" s="2">
        <v>1.51300676494339</v>
      </c>
      <c r="F3298" s="2">
        <v>-3.18121748382138</v>
      </c>
      <c r="G3298" s="2">
        <v>1.4665748690803101E-3</v>
      </c>
      <c r="H3298" s="2">
        <v>3.1227824248427202E-3</v>
      </c>
      <c r="I3298" s="2" t="s">
        <v>710</v>
      </c>
    </row>
    <row r="3299" spans="1:9" x14ac:dyDescent="0.35">
      <c r="A3299" s="2" t="s">
        <v>1294</v>
      </c>
      <c r="B3299" s="2" t="s">
        <v>34</v>
      </c>
      <c r="C3299" s="2">
        <v>5194.7628510770701</v>
      </c>
      <c r="D3299" s="2">
        <v>3.98127228795031</v>
      </c>
      <c r="E3299" s="2">
        <v>0.32604360292990903</v>
      </c>
      <c r="F3299" s="2">
        <v>12.2108584624069</v>
      </c>
      <c r="G3299" s="3">
        <v>2.7200390510365401E-34</v>
      </c>
      <c r="H3299" s="3">
        <v>4.2921007319111599E-33</v>
      </c>
      <c r="I3299" s="2" t="s">
        <v>710</v>
      </c>
    </row>
    <row r="3300" spans="1:9" x14ac:dyDescent="0.35">
      <c r="A3300" s="2" t="s">
        <v>709</v>
      </c>
      <c r="B3300" s="2" t="s">
        <v>20</v>
      </c>
      <c r="C3300" s="2">
        <v>105.927601530609</v>
      </c>
      <c r="D3300" s="2">
        <v>5.8221183236712397</v>
      </c>
      <c r="E3300" s="2">
        <v>0.48480940702066799</v>
      </c>
      <c r="F3300" s="2">
        <v>12.0090869512007</v>
      </c>
      <c r="G3300" s="3">
        <v>3.18340298637987E-33</v>
      </c>
      <c r="H3300" s="3">
        <v>4.7931950648189601E-32</v>
      </c>
      <c r="I3300" s="2" t="s">
        <v>710</v>
      </c>
    </row>
    <row r="3301" spans="1:9" x14ac:dyDescent="0.35">
      <c r="A3301" s="2" t="s">
        <v>5883</v>
      </c>
      <c r="B3301" s="2" t="s">
        <v>23</v>
      </c>
      <c r="C3301" s="2">
        <v>93.914028977437894</v>
      </c>
      <c r="D3301" s="2">
        <v>-6.04512962065336</v>
      </c>
      <c r="E3301" s="2">
        <v>0.60534691746027003</v>
      </c>
      <c r="F3301" s="2">
        <v>-9.9862235129827308</v>
      </c>
      <c r="G3301" s="3">
        <v>1.7512703179224201E-23</v>
      </c>
      <c r="H3301" s="3">
        <v>1.6345189633942601E-22</v>
      </c>
      <c r="I3301" s="2" t="s">
        <v>1474</v>
      </c>
    </row>
    <row r="3302" spans="1:9" x14ac:dyDescent="0.35">
      <c r="A3302" s="2" t="s">
        <v>1473</v>
      </c>
      <c r="B3302" s="2" t="s">
        <v>31</v>
      </c>
      <c r="C3302" s="2">
        <v>151.05623717681601</v>
      </c>
      <c r="D3302" s="2">
        <v>3.5824190997773102</v>
      </c>
      <c r="E3302" s="2">
        <v>0.26675869072941499</v>
      </c>
      <c r="F3302" s="2">
        <v>13.429437256502</v>
      </c>
      <c r="G3302" s="3">
        <v>4.0648868075315601E-41</v>
      </c>
      <c r="H3302" s="3">
        <v>8.2562781015217707E-40</v>
      </c>
      <c r="I3302" s="2" t="s">
        <v>1474</v>
      </c>
    </row>
    <row r="3303" spans="1:9" x14ac:dyDescent="0.35">
      <c r="A3303" s="2" t="s">
        <v>1287</v>
      </c>
      <c r="B3303" s="2" t="s">
        <v>23</v>
      </c>
      <c r="C3303" s="2">
        <v>226.503054622256</v>
      </c>
      <c r="D3303" s="2">
        <v>4.0088888633956001</v>
      </c>
      <c r="E3303" s="2">
        <v>0.248960601294381</v>
      </c>
      <c r="F3303" s="2">
        <v>16.1025031372548</v>
      </c>
      <c r="G3303" s="3">
        <v>2.4498957773897502E-58</v>
      </c>
      <c r="H3303" s="3">
        <v>8.4611964669694203E-57</v>
      </c>
      <c r="I3303" s="2" t="s">
        <v>1288</v>
      </c>
    </row>
    <row r="3304" spans="1:9" x14ac:dyDescent="0.35">
      <c r="A3304" s="2" t="s">
        <v>2524</v>
      </c>
      <c r="B3304" s="2" t="s">
        <v>20</v>
      </c>
      <c r="C3304" s="2">
        <v>383.74038206736401</v>
      </c>
      <c r="D3304" s="2">
        <v>2.0750502952362901</v>
      </c>
      <c r="E3304" s="2">
        <v>0.33370516734891797</v>
      </c>
      <c r="F3304" s="2">
        <v>6.2182144547574296</v>
      </c>
      <c r="G3304" s="3">
        <v>5.0284400381679097E-10</v>
      </c>
      <c r="H3304" s="3">
        <v>2.1468222115814502E-9</v>
      </c>
      <c r="I3304" s="2" t="s">
        <v>1377</v>
      </c>
    </row>
    <row r="3305" spans="1:9" x14ac:dyDescent="0.35">
      <c r="A3305" s="2" t="s">
        <v>1376</v>
      </c>
      <c r="B3305" s="2" t="s">
        <v>9</v>
      </c>
      <c r="C3305" s="2">
        <v>11.054865255192</v>
      </c>
      <c r="D3305" s="2">
        <v>3.7856202405004802</v>
      </c>
      <c r="E3305" s="2">
        <v>0.97658665810466305</v>
      </c>
      <c r="F3305" s="2">
        <v>3.87637923279387</v>
      </c>
      <c r="G3305" s="2">
        <v>1.0602239525393E-4</v>
      </c>
      <c r="H3305" s="2">
        <v>2.6475025468388998E-4</v>
      </c>
      <c r="I3305" s="2" t="s">
        <v>1377</v>
      </c>
    </row>
    <row r="3306" spans="1:9" x14ac:dyDescent="0.35">
      <c r="A3306" s="2" t="s">
        <v>6397</v>
      </c>
      <c r="B3306" s="2" t="s">
        <v>31</v>
      </c>
      <c r="C3306" s="2">
        <v>110.24583158744601</v>
      </c>
      <c r="D3306" s="2">
        <v>-9.8557805682499602</v>
      </c>
      <c r="E3306" s="2">
        <v>0.78523150947027398</v>
      </c>
      <c r="F3306" s="2">
        <v>-12.551432856914801</v>
      </c>
      <c r="G3306" s="3">
        <v>3.9038132825401398E-36</v>
      </c>
      <c r="H3306" s="3">
        <v>6.63162616188063E-35</v>
      </c>
      <c r="I3306" s="2" t="s">
        <v>128</v>
      </c>
    </row>
    <row r="3307" spans="1:9" x14ac:dyDescent="0.35">
      <c r="A3307" s="2" t="s">
        <v>6078</v>
      </c>
      <c r="B3307" s="2" t="s">
        <v>23</v>
      </c>
      <c r="C3307" s="2">
        <v>183.38589084216201</v>
      </c>
      <c r="D3307" s="2">
        <v>-7.0625685224908201</v>
      </c>
      <c r="E3307" s="2">
        <v>0.39001177948725402</v>
      </c>
      <c r="F3307" s="2">
        <v>-18.108603108798199</v>
      </c>
      <c r="G3307" s="3">
        <v>2.7257767159782501E-73</v>
      </c>
      <c r="H3307" s="3">
        <v>1.38251395034417E-71</v>
      </c>
      <c r="I3307" s="2" t="s">
        <v>128</v>
      </c>
    </row>
    <row r="3308" spans="1:9" x14ac:dyDescent="0.35">
      <c r="A3308" s="2" t="s">
        <v>5790</v>
      </c>
      <c r="B3308" s="2" t="s">
        <v>63</v>
      </c>
      <c r="C3308" s="2">
        <v>255.20390036685899</v>
      </c>
      <c r="D3308" s="2">
        <v>-5.6329708910717304</v>
      </c>
      <c r="E3308" s="2">
        <v>0.44562272172651202</v>
      </c>
      <c r="F3308" s="2">
        <v>-12.6406725160859</v>
      </c>
      <c r="G3308" s="3">
        <v>1.25971845572173E-36</v>
      </c>
      <c r="H3308" s="3">
        <v>2.1859747825974699E-35</v>
      </c>
      <c r="I3308" s="2" t="s">
        <v>128</v>
      </c>
    </row>
    <row r="3309" spans="1:9" x14ac:dyDescent="0.35">
      <c r="A3309" s="2" t="s">
        <v>5694</v>
      </c>
      <c r="B3309" s="2" t="s">
        <v>44</v>
      </c>
      <c r="C3309" s="2">
        <v>29.556376142738799</v>
      </c>
      <c r="D3309" s="2">
        <v>-5.2596610601307097</v>
      </c>
      <c r="E3309" s="2">
        <v>0.91555360161191801</v>
      </c>
      <c r="F3309" s="2">
        <v>-5.7447876900605204</v>
      </c>
      <c r="G3309" s="3">
        <v>9.20363915181552E-9</v>
      </c>
      <c r="H3309" s="3">
        <v>3.5657573597343801E-8</v>
      </c>
      <c r="I3309" s="2" t="s">
        <v>128</v>
      </c>
    </row>
    <row r="3310" spans="1:9" x14ac:dyDescent="0.35">
      <c r="A3310" s="2" t="s">
        <v>5090</v>
      </c>
      <c r="B3310" s="2" t="s">
        <v>31</v>
      </c>
      <c r="C3310" s="2">
        <v>35.505136631385803</v>
      </c>
      <c r="D3310" s="2">
        <v>-3.4759311678501601</v>
      </c>
      <c r="E3310" s="2">
        <v>0.52575709066823295</v>
      </c>
      <c r="F3310" s="2">
        <v>-6.61128728370032</v>
      </c>
      <c r="G3310" s="3">
        <v>3.8099228804003403E-11</v>
      </c>
      <c r="H3310" s="3">
        <v>1.7733023327967201E-10</v>
      </c>
      <c r="I3310" s="2" t="s">
        <v>128</v>
      </c>
    </row>
    <row r="3311" spans="1:9" x14ac:dyDescent="0.35">
      <c r="A3311" s="2" t="s">
        <v>4553</v>
      </c>
      <c r="B3311" s="2" t="s">
        <v>23</v>
      </c>
      <c r="C3311" s="2">
        <v>7.4261148977277696</v>
      </c>
      <c r="D3311" s="2">
        <v>-2.4921413133741401</v>
      </c>
      <c r="E3311" s="2">
        <v>0.56260411430629997</v>
      </c>
      <c r="F3311" s="2">
        <v>-4.4296535521198397</v>
      </c>
      <c r="G3311" s="3">
        <v>9.4384590244406705E-6</v>
      </c>
      <c r="H3311" s="3">
        <v>2.6946208523941901E-5</v>
      </c>
      <c r="I3311" s="2" t="s">
        <v>128</v>
      </c>
    </row>
    <row r="3312" spans="1:9" x14ac:dyDescent="0.35">
      <c r="A3312" s="2" t="s">
        <v>4549</v>
      </c>
      <c r="B3312" s="2" t="s">
        <v>15</v>
      </c>
      <c r="C3312" s="2">
        <v>60.7599345975567</v>
      </c>
      <c r="D3312" s="2">
        <v>-2.4813166148110901</v>
      </c>
      <c r="E3312" s="2">
        <v>0.43606340476455502</v>
      </c>
      <c r="F3312" s="2">
        <v>-5.69026565334193</v>
      </c>
      <c r="G3312" s="3">
        <v>1.2684188129649401E-8</v>
      </c>
      <c r="H3312" s="3">
        <v>4.8601275130053198E-8</v>
      </c>
      <c r="I3312" s="2" t="s">
        <v>128</v>
      </c>
    </row>
    <row r="3313" spans="1:9" x14ac:dyDescent="0.35">
      <c r="A3313" s="2" t="s">
        <v>4446</v>
      </c>
      <c r="B3313" s="2" t="s">
        <v>9</v>
      </c>
      <c r="C3313" s="2">
        <v>268.830903227985</v>
      </c>
      <c r="D3313" s="2">
        <v>-2.30451057291017</v>
      </c>
      <c r="E3313" s="2">
        <v>0.180844005053275</v>
      </c>
      <c r="F3313" s="2">
        <v>-12.7430852475938</v>
      </c>
      <c r="G3313" s="3">
        <v>3.4065204439428299E-37</v>
      </c>
      <c r="H3313" s="3">
        <v>6.0412138782091106E-36</v>
      </c>
      <c r="I3313" s="2" t="s">
        <v>128</v>
      </c>
    </row>
    <row r="3314" spans="1:9" x14ac:dyDescent="0.35">
      <c r="A3314" s="2" t="s">
        <v>4354</v>
      </c>
      <c r="B3314" s="2" t="s">
        <v>44</v>
      </c>
      <c r="C3314" s="2">
        <v>79.462502624660004</v>
      </c>
      <c r="D3314" s="2">
        <v>-2.1975238016294099</v>
      </c>
      <c r="E3314" s="2">
        <v>0.245594655826917</v>
      </c>
      <c r="F3314" s="2">
        <v>-8.9477671825974703</v>
      </c>
      <c r="G3314" s="3">
        <v>3.6274513323501502E-19</v>
      </c>
      <c r="H3314" s="3">
        <v>2.7102069045403999E-18</v>
      </c>
      <c r="I3314" s="2" t="s">
        <v>128</v>
      </c>
    </row>
    <row r="3315" spans="1:9" x14ac:dyDescent="0.35">
      <c r="A3315" s="2" t="s">
        <v>4299</v>
      </c>
      <c r="B3315" s="2" t="s">
        <v>31</v>
      </c>
      <c r="C3315" s="2">
        <v>386.32963898288102</v>
      </c>
      <c r="D3315" s="2">
        <v>-2.13673677014167</v>
      </c>
      <c r="E3315" s="2">
        <v>0.211573085224145</v>
      </c>
      <c r="F3315" s="2">
        <v>-10.0992844523582</v>
      </c>
      <c r="G3315" s="3">
        <v>5.5646726952452699E-24</v>
      </c>
      <c r="H3315" s="3">
        <v>5.3367946886004304E-23</v>
      </c>
      <c r="I3315" s="2" t="s">
        <v>128</v>
      </c>
    </row>
    <row r="3316" spans="1:9" x14ac:dyDescent="0.35">
      <c r="A3316" s="2" t="s">
        <v>4209</v>
      </c>
      <c r="B3316" s="2" t="s">
        <v>34</v>
      </c>
      <c r="C3316" s="2">
        <v>1320.23352366776</v>
      </c>
      <c r="D3316" s="2">
        <v>-2.0345474505432399</v>
      </c>
      <c r="E3316" s="2">
        <v>0.12653827706423701</v>
      </c>
      <c r="F3316" s="2">
        <v>-16.078513930693099</v>
      </c>
      <c r="G3316" s="3">
        <v>3.6093352282740599E-58</v>
      </c>
      <c r="H3316" s="3">
        <v>1.2345456449387501E-56</v>
      </c>
      <c r="I3316" s="2" t="s">
        <v>128</v>
      </c>
    </row>
    <row r="3317" spans="1:9" x14ac:dyDescent="0.35">
      <c r="A3317" s="2" t="s">
        <v>2487</v>
      </c>
      <c r="B3317" s="2" t="s">
        <v>63</v>
      </c>
      <c r="C3317" s="2">
        <v>37.847716599056596</v>
      </c>
      <c r="D3317" s="2">
        <v>2.1191643908315498</v>
      </c>
      <c r="E3317" s="2">
        <v>0.42485083722848699</v>
      </c>
      <c r="F3317" s="2">
        <v>4.9880198063299304</v>
      </c>
      <c r="G3317" s="3">
        <v>6.1001316108239701E-7</v>
      </c>
      <c r="H3317" s="3">
        <v>1.9994375250248701E-6</v>
      </c>
      <c r="I3317" s="2" t="s">
        <v>128</v>
      </c>
    </row>
    <row r="3318" spans="1:9" x14ac:dyDescent="0.35">
      <c r="A3318" s="2" t="s">
        <v>1709</v>
      </c>
      <c r="B3318" s="2" t="s">
        <v>34</v>
      </c>
      <c r="C3318" s="2">
        <v>2.9593029562236701</v>
      </c>
      <c r="D3318" s="2">
        <v>3.1358178487097099</v>
      </c>
      <c r="E3318" s="2">
        <v>1.3305160685358399</v>
      </c>
      <c r="F3318" s="2">
        <v>2.3568432752266499</v>
      </c>
      <c r="G3318" s="2">
        <v>1.8431023776870101E-2</v>
      </c>
      <c r="H3318" s="2">
        <v>3.2343568019671601E-2</v>
      </c>
      <c r="I3318" s="2" t="s">
        <v>128</v>
      </c>
    </row>
    <row r="3319" spans="1:9" x14ac:dyDescent="0.35">
      <c r="A3319" s="2" t="s">
        <v>1171</v>
      </c>
      <c r="B3319" s="2" t="s">
        <v>15</v>
      </c>
      <c r="C3319" s="2">
        <v>1.9949299265651199</v>
      </c>
      <c r="D3319" s="2">
        <v>4.2884683660388196</v>
      </c>
      <c r="E3319" s="2">
        <v>1.58754641630132</v>
      </c>
      <c r="F3319" s="2">
        <v>2.7013184131208798</v>
      </c>
      <c r="G3319" s="2">
        <v>6.9065182689341401E-3</v>
      </c>
      <c r="H3319" s="2">
        <v>1.3135259514690301E-2</v>
      </c>
      <c r="I3319" s="2" t="s">
        <v>128</v>
      </c>
    </row>
    <row r="3320" spans="1:9" x14ac:dyDescent="0.35">
      <c r="A3320" s="2" t="s">
        <v>870</v>
      </c>
      <c r="B3320" s="2" t="s">
        <v>15</v>
      </c>
      <c r="C3320" s="2">
        <v>1.76896396285337</v>
      </c>
      <c r="D3320" s="2">
        <v>5.15465726952411</v>
      </c>
      <c r="E3320" s="2">
        <v>1.3547493265358601</v>
      </c>
      <c r="F3320" s="2">
        <v>3.8048790049630301</v>
      </c>
      <c r="G3320" s="2">
        <v>1.41873524424269E-4</v>
      </c>
      <c r="H3320" s="2">
        <v>3.4916661660607602E-4</v>
      </c>
      <c r="I3320" s="2" t="s">
        <v>128</v>
      </c>
    </row>
    <row r="3321" spans="1:9" x14ac:dyDescent="0.35">
      <c r="A3321" s="2" t="s">
        <v>127</v>
      </c>
      <c r="B3321" s="2" t="s">
        <v>63</v>
      </c>
      <c r="C3321" s="2">
        <v>48.404300253911103</v>
      </c>
      <c r="D3321" s="2">
        <v>9.9804281545880702</v>
      </c>
      <c r="E3321" s="2">
        <v>0.74457450168112704</v>
      </c>
      <c r="F3321" s="2">
        <v>13.404203517651901</v>
      </c>
      <c r="G3321" s="3">
        <v>5.7133346509674404E-41</v>
      </c>
      <c r="H3321" s="3">
        <v>1.15384660664362E-39</v>
      </c>
      <c r="I3321" s="2" t="s">
        <v>128</v>
      </c>
    </row>
    <row r="3322" spans="1:9" x14ac:dyDescent="0.35">
      <c r="A3322" s="2" t="s">
        <v>6328</v>
      </c>
      <c r="B3322" s="2" t="s">
        <v>15</v>
      </c>
      <c r="C3322" s="2">
        <v>62.814313426763597</v>
      </c>
      <c r="D3322" s="2">
        <v>-9.0182891522367008</v>
      </c>
      <c r="E3322" s="2">
        <v>1.0305841249758301</v>
      </c>
      <c r="F3322" s="2">
        <v>-8.7506579362923596</v>
      </c>
      <c r="G3322" s="3">
        <v>2.1211241326737201E-18</v>
      </c>
      <c r="H3322" s="3">
        <v>1.5219965886509301E-17</v>
      </c>
      <c r="I3322" s="2" t="s">
        <v>6329</v>
      </c>
    </row>
    <row r="3323" spans="1:9" x14ac:dyDescent="0.35">
      <c r="A3323" s="2" t="s">
        <v>5237</v>
      </c>
      <c r="B3323" s="2" t="s">
        <v>9</v>
      </c>
      <c r="C3323" s="2">
        <v>28.838008534924398</v>
      </c>
      <c r="D3323" s="2">
        <v>-3.8597340845668602</v>
      </c>
      <c r="E3323" s="2">
        <v>0.92475493900630601</v>
      </c>
      <c r="F3323" s="2">
        <v>-4.1737912627039702</v>
      </c>
      <c r="G3323" s="3">
        <v>2.9957224678366401E-5</v>
      </c>
      <c r="H3323" s="3">
        <v>8.0551446908567101E-5</v>
      </c>
      <c r="I3323" s="2" t="s">
        <v>5238</v>
      </c>
    </row>
    <row r="3324" spans="1:9" x14ac:dyDescent="0.35">
      <c r="A3324" s="2" t="s">
        <v>4826</v>
      </c>
      <c r="B3324" s="2" t="s">
        <v>34</v>
      </c>
      <c r="C3324" s="2">
        <v>74.771323117226999</v>
      </c>
      <c r="D3324" s="2">
        <v>-2.9071670452009899</v>
      </c>
      <c r="E3324" s="2">
        <v>0.25843066499956502</v>
      </c>
      <c r="F3324" s="2">
        <v>-11.2493114747272</v>
      </c>
      <c r="G3324" s="3">
        <v>2.33406932865035E-29</v>
      </c>
      <c r="H3324" s="3">
        <v>2.9158619790429999E-28</v>
      </c>
      <c r="I3324" s="2" t="s">
        <v>2102</v>
      </c>
    </row>
    <row r="3325" spans="1:9" x14ac:dyDescent="0.35">
      <c r="A3325" s="2" t="s">
        <v>2101</v>
      </c>
      <c r="B3325" s="2" t="s">
        <v>26</v>
      </c>
      <c r="C3325" s="2">
        <v>42.177604606377599</v>
      </c>
      <c r="D3325" s="2">
        <v>2.5529919329133799</v>
      </c>
      <c r="E3325" s="2">
        <v>0.29320415236471398</v>
      </c>
      <c r="F3325" s="2">
        <v>8.7072161574906204</v>
      </c>
      <c r="G3325" s="3">
        <v>3.1142884924181699E-18</v>
      </c>
      <c r="H3325" s="3">
        <v>2.2087434805196699E-17</v>
      </c>
      <c r="I3325" s="2" t="s">
        <v>2102</v>
      </c>
    </row>
    <row r="3326" spans="1:9" x14ac:dyDescent="0.35">
      <c r="A3326" s="2" t="s">
        <v>4430</v>
      </c>
      <c r="B3326" s="2" t="s">
        <v>26</v>
      </c>
      <c r="C3326" s="2">
        <v>197.83450340052599</v>
      </c>
      <c r="D3326" s="2">
        <v>-2.2840850682759699</v>
      </c>
      <c r="E3326" s="2">
        <v>0.169739102547147</v>
      </c>
      <c r="F3326" s="2">
        <v>-13.4564460044882</v>
      </c>
      <c r="G3326" s="3">
        <v>2.8216487533126499E-41</v>
      </c>
      <c r="H3326" s="3">
        <v>5.7640861529121103E-40</v>
      </c>
      <c r="I3326" s="2" t="s">
        <v>1097</v>
      </c>
    </row>
    <row r="3327" spans="1:9" x14ac:dyDescent="0.35">
      <c r="A3327" s="2" t="s">
        <v>4261</v>
      </c>
      <c r="B3327" s="2" t="s">
        <v>31</v>
      </c>
      <c r="C3327" s="2">
        <v>7023.1322549564002</v>
      </c>
      <c r="D3327" s="2">
        <v>-2.09065033653</v>
      </c>
      <c r="E3327" s="2">
        <v>0.100690351599362</v>
      </c>
      <c r="F3327" s="2">
        <v>-20.763164526910199</v>
      </c>
      <c r="G3327" s="3">
        <v>9.3221212936392305E-96</v>
      </c>
      <c r="H3327" s="3">
        <v>7.2581709300299803E-94</v>
      </c>
      <c r="I3327" s="2" t="s">
        <v>725</v>
      </c>
    </row>
    <row r="3328" spans="1:9" x14ac:dyDescent="0.35">
      <c r="A3328" s="2" t="s">
        <v>2077</v>
      </c>
      <c r="B3328" s="2" t="s">
        <v>20</v>
      </c>
      <c r="C3328" s="2">
        <v>11825.9340464447</v>
      </c>
      <c r="D3328" s="2">
        <v>2.5916105040072401</v>
      </c>
      <c r="E3328" s="2">
        <v>0.14721490522587699</v>
      </c>
      <c r="F3328" s="2">
        <v>17.604267040968701</v>
      </c>
      <c r="G3328" s="3">
        <v>2.2844575600664099E-69</v>
      </c>
      <c r="H3328" s="3">
        <v>1.0533426131506201E-67</v>
      </c>
      <c r="I3328" s="2" t="s">
        <v>725</v>
      </c>
    </row>
    <row r="3329" spans="1:9" x14ac:dyDescent="0.35">
      <c r="A3329" s="2" t="s">
        <v>1186</v>
      </c>
      <c r="B3329" s="2" t="s">
        <v>44</v>
      </c>
      <c r="C3329" s="2">
        <v>983.22652091919497</v>
      </c>
      <c r="D3329" s="2">
        <v>4.2680323509553197</v>
      </c>
      <c r="E3329" s="2">
        <v>0.32895272378667401</v>
      </c>
      <c r="F3329" s="2">
        <v>12.9746071162589</v>
      </c>
      <c r="G3329" s="3">
        <v>1.7046818863954199E-38</v>
      </c>
      <c r="H3329" s="3">
        <v>3.1720663361940801E-37</v>
      </c>
      <c r="I3329" s="2" t="s">
        <v>1097</v>
      </c>
    </row>
    <row r="3330" spans="1:9" x14ac:dyDescent="0.35">
      <c r="A3330" s="2" t="s">
        <v>1096</v>
      </c>
      <c r="B3330" s="2" t="s">
        <v>34</v>
      </c>
      <c r="C3330" s="2">
        <v>10.053949137062</v>
      </c>
      <c r="D3330" s="2">
        <v>4.5168296767295404</v>
      </c>
      <c r="E3330" s="2">
        <v>1.0093677514620201</v>
      </c>
      <c r="F3330" s="2">
        <v>4.47490983359351</v>
      </c>
      <c r="G3330" s="3">
        <v>7.6443565201244392E-6</v>
      </c>
      <c r="H3330" s="3">
        <v>2.20906099536463E-5</v>
      </c>
      <c r="I3330" s="2" t="s">
        <v>1097</v>
      </c>
    </row>
    <row r="3331" spans="1:9" x14ac:dyDescent="0.35">
      <c r="A3331" s="2" t="s">
        <v>724</v>
      </c>
      <c r="B3331" s="2" t="s">
        <v>20</v>
      </c>
      <c r="C3331" s="2">
        <v>3281.75809336266</v>
      </c>
      <c r="D3331" s="2">
        <v>5.7356935260093298</v>
      </c>
      <c r="E3331" s="2">
        <v>0.45898914395277102</v>
      </c>
      <c r="F3331" s="2">
        <v>12.4963598847112</v>
      </c>
      <c r="G3331" s="3">
        <v>7.8148448439212699E-36</v>
      </c>
      <c r="H3331" s="3">
        <v>1.3100011866788499E-34</v>
      </c>
      <c r="I3331" s="2" t="s">
        <v>725</v>
      </c>
    </row>
    <row r="3332" spans="1:9" x14ac:dyDescent="0.35">
      <c r="A3332" s="2" t="s">
        <v>1625</v>
      </c>
      <c r="B3332" s="2" t="s">
        <v>34</v>
      </c>
      <c r="C3332" s="2">
        <v>134.33961753803999</v>
      </c>
      <c r="D3332" s="2">
        <v>3.2770941415333699</v>
      </c>
      <c r="E3332" s="2">
        <v>0.193356166189843</v>
      </c>
      <c r="F3332" s="2">
        <v>16.9484853062085</v>
      </c>
      <c r="G3332" s="3">
        <v>1.97476135969679E-64</v>
      </c>
      <c r="H3332" s="3">
        <v>8.0036446706249897E-63</v>
      </c>
      <c r="I3332" s="2" t="s">
        <v>1626</v>
      </c>
    </row>
    <row r="3333" spans="1:9" x14ac:dyDescent="0.35">
      <c r="A3333" s="2" t="s">
        <v>5606</v>
      </c>
      <c r="B3333" s="2" t="s">
        <v>34</v>
      </c>
      <c r="C3333" s="2">
        <v>14.583968422552999</v>
      </c>
      <c r="D3333" s="2">
        <v>-4.9143971142540401</v>
      </c>
      <c r="E3333" s="2">
        <v>0.644174254516648</v>
      </c>
      <c r="F3333" s="2">
        <v>-7.6289871564977796</v>
      </c>
      <c r="G3333" s="3">
        <v>2.36605206100305E-14</v>
      </c>
      <c r="H3333" s="3">
        <v>1.3453605441039699E-13</v>
      </c>
      <c r="I3333" s="2" t="s">
        <v>1861</v>
      </c>
    </row>
    <row r="3334" spans="1:9" x14ac:dyDescent="0.35">
      <c r="A3334" s="2" t="s">
        <v>1860</v>
      </c>
      <c r="B3334" s="2" t="s">
        <v>20</v>
      </c>
      <c r="C3334" s="2">
        <v>226.36866134448599</v>
      </c>
      <c r="D3334" s="2">
        <v>2.8916447580149098</v>
      </c>
      <c r="E3334" s="2">
        <v>0.45413598644480802</v>
      </c>
      <c r="F3334" s="2">
        <v>6.3673543703331799</v>
      </c>
      <c r="G3334" s="3">
        <v>1.92316499807858E-10</v>
      </c>
      <c r="H3334" s="3">
        <v>8.4988859959897696E-10</v>
      </c>
      <c r="I3334" s="2" t="s">
        <v>1861</v>
      </c>
    </row>
    <row r="3335" spans="1:9" x14ac:dyDescent="0.35">
      <c r="A3335" s="2" t="s">
        <v>2252</v>
      </c>
      <c r="B3335" s="2" t="s">
        <v>34</v>
      </c>
      <c r="C3335" s="2">
        <v>993.71959244905702</v>
      </c>
      <c r="D3335" s="2">
        <v>2.3660905055463499</v>
      </c>
      <c r="E3335" s="2">
        <v>0.21577953014204501</v>
      </c>
      <c r="F3335" s="2">
        <v>10.9653149396923</v>
      </c>
      <c r="G3335" s="3">
        <v>5.6104878501946698E-28</v>
      </c>
      <c r="H3335" s="3">
        <v>6.5524592313589406E-27</v>
      </c>
      <c r="I3335" s="2" t="s">
        <v>1692</v>
      </c>
    </row>
    <row r="3336" spans="1:9" x14ac:dyDescent="0.35">
      <c r="A3336" s="2" t="s">
        <v>1691</v>
      </c>
      <c r="B3336" s="2" t="s">
        <v>20</v>
      </c>
      <c r="C3336" s="2">
        <v>242.019372703084</v>
      </c>
      <c r="D3336" s="2">
        <v>3.1607751985618999</v>
      </c>
      <c r="E3336" s="2">
        <v>0.330638201141076</v>
      </c>
      <c r="F3336" s="2">
        <v>9.5596189056607805</v>
      </c>
      <c r="G3336" s="3">
        <v>1.1819111053800601E-21</v>
      </c>
      <c r="H3336" s="3">
        <v>1.0053323403309401E-20</v>
      </c>
      <c r="I3336" s="2" t="s">
        <v>1692</v>
      </c>
    </row>
    <row r="3337" spans="1:9" x14ac:dyDescent="0.35">
      <c r="A3337" s="2" t="s">
        <v>4887</v>
      </c>
      <c r="B3337" s="2" t="s">
        <v>23</v>
      </c>
      <c r="C3337" s="2">
        <v>43.985057812806403</v>
      </c>
      <c r="D3337" s="2">
        <v>-3.04873695082378</v>
      </c>
      <c r="E3337" s="2">
        <v>0.39250850440557999</v>
      </c>
      <c r="F3337" s="2">
        <v>-7.7673143807185303</v>
      </c>
      <c r="G3337" s="3">
        <v>8.0167694452052794E-15</v>
      </c>
      <c r="H3337" s="3">
        <v>4.6844532979356201E-14</v>
      </c>
      <c r="I3337" s="2" t="s">
        <v>4888</v>
      </c>
    </row>
    <row r="3338" spans="1:9" x14ac:dyDescent="0.35">
      <c r="A3338" s="2" t="s">
        <v>151</v>
      </c>
      <c r="B3338" s="2" t="s">
        <v>23</v>
      </c>
      <c r="C3338" s="2">
        <v>809.627897220617</v>
      </c>
      <c r="D3338" s="2">
        <v>9.7077112883018497</v>
      </c>
      <c r="E3338" s="2">
        <v>0.37637919037991102</v>
      </c>
      <c r="F3338" s="2">
        <v>25.7923698664186</v>
      </c>
      <c r="G3338" s="3">
        <v>1.07991707943514E-146</v>
      </c>
      <c r="H3338" s="3">
        <v>1.59755733284438E-144</v>
      </c>
      <c r="I3338" s="2" t="s">
        <v>152</v>
      </c>
    </row>
    <row r="3339" spans="1:9" x14ac:dyDescent="0.35">
      <c r="A3339" s="2" t="s">
        <v>351</v>
      </c>
      <c r="B3339" s="2" t="s">
        <v>63</v>
      </c>
      <c r="C3339" s="2">
        <v>26.336731573403199</v>
      </c>
      <c r="D3339" s="2">
        <v>8.0507495690319892</v>
      </c>
      <c r="E3339" s="2">
        <v>0.77513904079943496</v>
      </c>
      <c r="F3339" s="2">
        <v>10.3862005979326</v>
      </c>
      <c r="G3339" s="3">
        <v>2.8654114461692002E-25</v>
      </c>
      <c r="H3339" s="3">
        <v>2.93518661237136E-24</v>
      </c>
      <c r="I3339" s="2" t="s">
        <v>352</v>
      </c>
    </row>
    <row r="3340" spans="1:9" x14ac:dyDescent="0.35">
      <c r="A3340" s="2" t="s">
        <v>1103</v>
      </c>
      <c r="B3340" s="2" t="s">
        <v>34</v>
      </c>
      <c r="C3340" s="2">
        <v>2.3695491179161001</v>
      </c>
      <c r="D3340" s="2">
        <v>4.4811528408753496</v>
      </c>
      <c r="E3340" s="2">
        <v>1.1373830568874601</v>
      </c>
      <c r="F3340" s="2">
        <v>3.9398800727156802</v>
      </c>
      <c r="G3340" s="3">
        <v>8.1522352187967696E-5</v>
      </c>
      <c r="H3340" s="2">
        <v>2.0700683679599499E-4</v>
      </c>
      <c r="I3340" s="2" t="s">
        <v>53</v>
      </c>
    </row>
    <row r="3341" spans="1:9" x14ac:dyDescent="0.35">
      <c r="A3341" s="2" t="s">
        <v>1029</v>
      </c>
      <c r="B3341" s="2" t="s">
        <v>34</v>
      </c>
      <c r="C3341" s="2">
        <v>20.367844434836702</v>
      </c>
      <c r="D3341" s="2">
        <v>4.6895276514758999</v>
      </c>
      <c r="E3341" s="2">
        <v>0.79040216918033701</v>
      </c>
      <c r="F3341" s="2">
        <v>5.9330905636797997</v>
      </c>
      <c r="G3341" s="3">
        <v>2.9728475818393702E-9</v>
      </c>
      <c r="H3341" s="3">
        <v>1.1966891218324801E-8</v>
      </c>
      <c r="I3341" s="2" t="s">
        <v>53</v>
      </c>
    </row>
    <row r="3342" spans="1:9" x14ac:dyDescent="0.35">
      <c r="A3342" s="2" t="s">
        <v>929</v>
      </c>
      <c r="B3342" s="2" t="s">
        <v>12</v>
      </c>
      <c r="C3342" s="2">
        <v>176.09188821240201</v>
      </c>
      <c r="D3342" s="2">
        <v>5.0100049412809202</v>
      </c>
      <c r="E3342" s="2">
        <v>0.31251279686521199</v>
      </c>
      <c r="F3342" s="2">
        <v>16.031359328436601</v>
      </c>
      <c r="G3342" s="3">
        <v>7.7175926295945198E-58</v>
      </c>
      <c r="H3342" s="3">
        <v>2.6046141513414802E-56</v>
      </c>
      <c r="I3342" s="2" t="s">
        <v>53</v>
      </c>
    </row>
    <row r="3343" spans="1:9" x14ac:dyDescent="0.35">
      <c r="A3343" s="2" t="s">
        <v>776</v>
      </c>
      <c r="B3343" s="2" t="s">
        <v>12</v>
      </c>
      <c r="C3343" s="2">
        <v>298.57637014553302</v>
      </c>
      <c r="D3343" s="2">
        <v>5.541805753277</v>
      </c>
      <c r="E3343" s="2">
        <v>0.42417500758273902</v>
      </c>
      <c r="F3343" s="2">
        <v>13.0649040000218</v>
      </c>
      <c r="G3343" s="3">
        <v>5.2250500004587501E-39</v>
      </c>
      <c r="H3343" s="3">
        <v>9.8570762601640607E-38</v>
      </c>
      <c r="I3343" s="2" t="s">
        <v>53</v>
      </c>
    </row>
    <row r="3344" spans="1:9" x14ac:dyDescent="0.35">
      <c r="A3344" s="2" t="s">
        <v>97</v>
      </c>
      <c r="B3344" s="2" t="s">
        <v>31</v>
      </c>
      <c r="C3344" s="2">
        <v>100.69122731798301</v>
      </c>
      <c r="D3344" s="2">
        <v>10.378373078446501</v>
      </c>
      <c r="E3344" s="2">
        <v>0.82443965128858798</v>
      </c>
      <c r="F3344" s="2">
        <v>12.588396327402799</v>
      </c>
      <c r="G3344" s="3">
        <v>2.4459207517635699E-36</v>
      </c>
      <c r="H3344" s="3">
        <v>4.1992248728536599E-35</v>
      </c>
      <c r="I3344" s="2" t="s">
        <v>53</v>
      </c>
    </row>
    <row r="3345" spans="1:9" x14ac:dyDescent="0.35">
      <c r="A3345" s="2" t="s">
        <v>52</v>
      </c>
      <c r="B3345" s="2" t="s">
        <v>34</v>
      </c>
      <c r="C3345" s="2">
        <v>127.808945101294</v>
      </c>
      <c r="D3345" s="2">
        <v>11.0172761484011</v>
      </c>
      <c r="E3345" s="2">
        <v>0.86506303252362604</v>
      </c>
      <c r="F3345" s="2">
        <v>12.735807373782601</v>
      </c>
      <c r="G3345" s="3">
        <v>3.7395747780223998E-37</v>
      </c>
      <c r="H3345" s="3">
        <v>6.6186372342426302E-36</v>
      </c>
      <c r="I3345" s="2" t="s">
        <v>53</v>
      </c>
    </row>
    <row r="3346" spans="1:9" x14ac:dyDescent="0.35">
      <c r="A3346" s="2" t="s">
        <v>4517</v>
      </c>
      <c r="B3346" s="2" t="s">
        <v>9</v>
      </c>
      <c r="C3346" s="2">
        <v>491.77221446909198</v>
      </c>
      <c r="D3346" s="2">
        <v>-2.4231165202632301</v>
      </c>
      <c r="E3346" s="2">
        <v>0.191198444174353</v>
      </c>
      <c r="F3346" s="2">
        <v>-12.673306682629701</v>
      </c>
      <c r="G3346" s="3">
        <v>8.3134601855996898E-37</v>
      </c>
      <c r="H3346" s="3">
        <v>1.4497106602629301E-35</v>
      </c>
      <c r="I3346" s="2" t="s">
        <v>4518</v>
      </c>
    </row>
    <row r="3347" spans="1:9" x14ac:dyDescent="0.35">
      <c r="A3347" s="2" t="s">
        <v>2454</v>
      </c>
      <c r="B3347" s="2" t="s">
        <v>12</v>
      </c>
      <c r="C3347" s="2">
        <v>83.529976963461706</v>
      </c>
      <c r="D3347" s="2">
        <v>2.1464158732840302</v>
      </c>
      <c r="E3347" s="2">
        <v>0.20218704200695101</v>
      </c>
      <c r="F3347" s="2">
        <v>10.615991272132201</v>
      </c>
      <c r="G3347" s="3">
        <v>2.5111474406198901E-26</v>
      </c>
      <c r="H3347" s="3">
        <v>2.6919015317563001E-25</v>
      </c>
      <c r="I3347" s="2" t="s">
        <v>2455</v>
      </c>
    </row>
    <row r="3348" spans="1:9" x14ac:dyDescent="0.35">
      <c r="A3348" s="2" t="s">
        <v>2520</v>
      </c>
      <c r="B3348" s="2" t="s">
        <v>26</v>
      </c>
      <c r="C3348" s="2">
        <v>19.259992348616301</v>
      </c>
      <c r="D3348" s="2">
        <v>2.07680649115099</v>
      </c>
      <c r="E3348" s="2">
        <v>0.93352833888421605</v>
      </c>
      <c r="F3348" s="2">
        <v>2.2246849984578501</v>
      </c>
      <c r="G3348" s="2">
        <v>2.6102392043681501E-2</v>
      </c>
      <c r="H3348" s="2">
        <v>4.4358573957441499E-2</v>
      </c>
      <c r="I3348" s="2" t="s">
        <v>2521</v>
      </c>
    </row>
    <row r="3349" spans="1:9" x14ac:dyDescent="0.35">
      <c r="A3349" s="2" t="s">
        <v>4183</v>
      </c>
      <c r="B3349" s="2" t="s">
        <v>12</v>
      </c>
      <c r="C3349" s="2">
        <v>72.627650226952895</v>
      </c>
      <c r="D3349" s="2">
        <v>-2.00982324012306</v>
      </c>
      <c r="E3349" s="2">
        <v>0.384273005310241</v>
      </c>
      <c r="F3349" s="2">
        <v>-5.2301962728306703</v>
      </c>
      <c r="G3349" s="3">
        <v>1.6933016480203301E-7</v>
      </c>
      <c r="H3349" s="3">
        <v>5.8940178148346896E-7</v>
      </c>
      <c r="I3349" s="2" t="s">
        <v>3553</v>
      </c>
    </row>
    <row r="3350" spans="1:9" x14ac:dyDescent="0.35">
      <c r="A3350" s="2" t="s">
        <v>5361</v>
      </c>
      <c r="B3350" s="2" t="s">
        <v>26</v>
      </c>
      <c r="C3350" s="2">
        <v>55.331415647946201</v>
      </c>
      <c r="D3350" s="2">
        <v>-4.1658414569225304</v>
      </c>
      <c r="E3350" s="2">
        <v>0.69373793069888001</v>
      </c>
      <c r="F3350" s="2">
        <v>-6.00492098323903</v>
      </c>
      <c r="G3350" s="3">
        <v>1.9142510702821502E-9</v>
      </c>
      <c r="H3350" s="3">
        <v>7.8190945696384704E-9</v>
      </c>
      <c r="I3350" s="2" t="s">
        <v>5362</v>
      </c>
    </row>
    <row r="3351" spans="1:9" x14ac:dyDescent="0.35">
      <c r="A3351" s="2" t="s">
        <v>5611</v>
      </c>
      <c r="B3351" s="2" t="s">
        <v>31</v>
      </c>
      <c r="C3351" s="2">
        <v>65.074089328072006</v>
      </c>
      <c r="D3351" s="2">
        <v>-4.9426228508888803</v>
      </c>
      <c r="E3351" s="2">
        <v>0.464395901903224</v>
      </c>
      <c r="F3351" s="2">
        <v>-10.6431233148971</v>
      </c>
      <c r="G3351" s="3">
        <v>1.8772895098873301E-26</v>
      </c>
      <c r="H3351" s="3">
        <v>2.02587497747841E-25</v>
      </c>
      <c r="I3351" s="2" t="s">
        <v>5424</v>
      </c>
    </row>
    <row r="3352" spans="1:9" x14ac:dyDescent="0.35">
      <c r="A3352" s="2" t="s">
        <v>5423</v>
      </c>
      <c r="B3352" s="2" t="s">
        <v>15</v>
      </c>
      <c r="C3352" s="2">
        <v>367.60942348862898</v>
      </c>
      <c r="D3352" s="2">
        <v>-4.3349316615690601</v>
      </c>
      <c r="E3352" s="2">
        <v>0.25390895208834002</v>
      </c>
      <c r="F3352" s="2">
        <v>-17.0727799312127</v>
      </c>
      <c r="G3352" s="3">
        <v>2.3665783878869298E-65</v>
      </c>
      <c r="H3352" s="3">
        <v>9.9553316449688894E-64</v>
      </c>
      <c r="I3352" s="2" t="s">
        <v>5424</v>
      </c>
    </row>
    <row r="3353" spans="1:9" x14ac:dyDescent="0.35">
      <c r="A3353" s="2" t="s">
        <v>2061</v>
      </c>
      <c r="B3353" s="2" t="s">
        <v>15</v>
      </c>
      <c r="C3353" s="2">
        <v>115.064919420859</v>
      </c>
      <c r="D3353" s="2">
        <v>2.61296339286636</v>
      </c>
      <c r="E3353" s="2">
        <v>0.218306240546606</v>
      </c>
      <c r="F3353" s="2">
        <v>11.969256519300099</v>
      </c>
      <c r="G3353" s="3">
        <v>5.1487920972515898E-33</v>
      </c>
      <c r="H3353" s="3">
        <v>7.6807863286059001E-32</v>
      </c>
      <c r="I3353" s="2" t="s">
        <v>2062</v>
      </c>
    </row>
    <row r="3354" spans="1:9" x14ac:dyDescent="0.35">
      <c r="A3354" s="2" t="s">
        <v>2501</v>
      </c>
      <c r="B3354" s="2" t="s">
        <v>34</v>
      </c>
      <c r="C3354" s="2">
        <v>823.55349966250799</v>
      </c>
      <c r="D3354" s="2">
        <v>2.1042802525564799</v>
      </c>
      <c r="E3354" s="2">
        <v>9.2695566289575093E-2</v>
      </c>
      <c r="F3354" s="2">
        <v>22.7009806055108</v>
      </c>
      <c r="G3354" s="3">
        <v>4.3811433908877199E-114</v>
      </c>
      <c r="H3354" s="3">
        <v>4.46977341810568E-112</v>
      </c>
      <c r="I3354" s="2" t="s">
        <v>775</v>
      </c>
    </row>
    <row r="3355" spans="1:9" x14ac:dyDescent="0.35">
      <c r="A3355" s="2" t="s">
        <v>1309</v>
      </c>
      <c r="B3355" s="2" t="s">
        <v>31</v>
      </c>
      <c r="C3355" s="2">
        <v>15.763263357740099</v>
      </c>
      <c r="D3355" s="2">
        <v>3.9422854081129999</v>
      </c>
      <c r="E3355" s="2">
        <v>1.04385993640255</v>
      </c>
      <c r="F3355" s="2">
        <v>3.7766421247081201</v>
      </c>
      <c r="G3355" s="2">
        <v>1.5895687164946799E-4</v>
      </c>
      <c r="H3355" s="2">
        <v>3.8826794853174802E-4</v>
      </c>
      <c r="I3355" s="2" t="s">
        <v>775</v>
      </c>
    </row>
    <row r="3356" spans="1:9" x14ac:dyDescent="0.35">
      <c r="A3356" s="2" t="s">
        <v>774</v>
      </c>
      <c r="B3356" s="2" t="s">
        <v>9</v>
      </c>
      <c r="C3356" s="2">
        <v>8.69157889878635</v>
      </c>
      <c r="D3356" s="2">
        <v>5.54393080958019</v>
      </c>
      <c r="E3356" s="2">
        <v>0.95073484076136106</v>
      </c>
      <c r="F3356" s="2">
        <v>5.8312061069945997</v>
      </c>
      <c r="G3356" s="3">
        <v>5.5028163561579104E-9</v>
      </c>
      <c r="H3356" s="3">
        <v>2.1698355387497801E-8</v>
      </c>
      <c r="I3356" s="2" t="s">
        <v>775</v>
      </c>
    </row>
    <row r="3357" spans="1:9" x14ac:dyDescent="0.35">
      <c r="A3357" s="2" t="s">
        <v>897</v>
      </c>
      <c r="B3357" s="2" t="s">
        <v>12</v>
      </c>
      <c r="C3357" s="2">
        <v>278.627195708964</v>
      </c>
      <c r="D3357" s="2">
        <v>5.0745095109355098</v>
      </c>
      <c r="E3357" s="2">
        <v>0.441631240059632</v>
      </c>
      <c r="F3357" s="2">
        <v>11.490377153233799</v>
      </c>
      <c r="G3357" s="3">
        <v>1.47466697285614E-30</v>
      </c>
      <c r="H3357" s="3">
        <v>1.96239041245444E-29</v>
      </c>
      <c r="I3357" s="2" t="s">
        <v>898</v>
      </c>
    </row>
    <row r="3358" spans="1:9" x14ac:dyDescent="0.35">
      <c r="A3358" s="2" t="s">
        <v>5540</v>
      </c>
      <c r="B3358" s="2" t="s">
        <v>20</v>
      </c>
      <c r="C3358" s="2">
        <v>20.2287824161704</v>
      </c>
      <c r="D3358" s="2">
        <v>-4.6818755559407101</v>
      </c>
      <c r="E3358" s="2">
        <v>0.61397777504895301</v>
      </c>
      <c r="F3358" s="2">
        <v>-7.6254805079343804</v>
      </c>
      <c r="G3358" s="3">
        <v>2.4312704868110299E-14</v>
      </c>
      <c r="H3358" s="3">
        <v>1.38067542168488E-13</v>
      </c>
      <c r="I3358" s="2" t="s">
        <v>2717</v>
      </c>
    </row>
    <row r="3359" spans="1:9" x14ac:dyDescent="0.35">
      <c r="A3359" s="2" t="s">
        <v>1224</v>
      </c>
      <c r="B3359" s="2" t="s">
        <v>12</v>
      </c>
      <c r="C3359" s="2">
        <v>496.29313841591198</v>
      </c>
      <c r="D3359" s="2">
        <v>4.1501613812169698</v>
      </c>
      <c r="E3359" s="2">
        <v>0.180883116636468</v>
      </c>
      <c r="F3359" s="2">
        <v>22.943884749386498</v>
      </c>
      <c r="G3359" s="3">
        <v>1.6959000749506501E-116</v>
      </c>
      <c r="H3359" s="3">
        <v>1.7813975225162099E-114</v>
      </c>
      <c r="I3359" s="2" t="s">
        <v>1225</v>
      </c>
    </row>
    <row r="3360" spans="1:9" x14ac:dyDescent="0.35">
      <c r="A3360" s="2" t="s">
        <v>6006</v>
      </c>
      <c r="B3360" s="2" t="s">
        <v>9</v>
      </c>
      <c r="C3360" s="2">
        <v>1582.77012996702</v>
      </c>
      <c r="D3360" s="2">
        <v>-6.6888642839732899</v>
      </c>
      <c r="E3360" s="2">
        <v>0.52102008222146001</v>
      </c>
      <c r="F3360" s="2">
        <v>-12.8380162535274</v>
      </c>
      <c r="G3360" s="3">
        <v>1.0041461791167801E-37</v>
      </c>
      <c r="H3360" s="3">
        <v>1.81154501744727E-36</v>
      </c>
      <c r="I3360" s="2" t="s">
        <v>1542</v>
      </c>
    </row>
    <row r="3361" spans="1:9" x14ac:dyDescent="0.35">
      <c r="A3361" s="2" t="s">
        <v>1541</v>
      </c>
      <c r="B3361" s="2" t="s">
        <v>9</v>
      </c>
      <c r="C3361" s="2">
        <v>2.86508436223468</v>
      </c>
      <c r="D3361" s="2">
        <v>3.4098366839118799</v>
      </c>
      <c r="E3361" s="2">
        <v>1.2553797135636899</v>
      </c>
      <c r="F3361" s="2">
        <v>2.7161795328301501</v>
      </c>
      <c r="G3361" s="2">
        <v>6.6040095409217103E-3</v>
      </c>
      <c r="H3361" s="2">
        <v>1.2610675936368099E-2</v>
      </c>
      <c r="I3361" s="2" t="s">
        <v>1542</v>
      </c>
    </row>
    <row r="3362" spans="1:9" x14ac:dyDescent="0.35">
      <c r="A3362" s="2" t="s">
        <v>5388</v>
      </c>
      <c r="B3362" s="2" t="s">
        <v>9</v>
      </c>
      <c r="C3362" s="2">
        <v>8.9123428025897393</v>
      </c>
      <c r="D3362" s="2">
        <v>-4.2470763590812703</v>
      </c>
      <c r="E3362" s="2">
        <v>0.90408122371214195</v>
      </c>
      <c r="F3362" s="2">
        <v>-4.6976712353817502</v>
      </c>
      <c r="G3362" s="3">
        <v>2.6314454808465901E-6</v>
      </c>
      <c r="H3362" s="3">
        <v>8.0291200027481497E-6</v>
      </c>
      <c r="I3362" s="2" t="s">
        <v>5389</v>
      </c>
    </row>
    <row r="3363" spans="1:9" x14ac:dyDescent="0.35">
      <c r="A3363" s="2" t="s">
        <v>4789</v>
      </c>
      <c r="B3363" s="2" t="s">
        <v>26</v>
      </c>
      <c r="C3363" s="2">
        <v>1676.3109300900301</v>
      </c>
      <c r="D3363" s="2">
        <v>-2.8631008931887698</v>
      </c>
      <c r="E3363" s="2">
        <v>0.24028725318506799</v>
      </c>
      <c r="F3363" s="2">
        <v>-11.9153257413269</v>
      </c>
      <c r="G3363" s="3">
        <v>9.8480546035095601E-33</v>
      </c>
      <c r="H3363" s="3">
        <v>1.44960750681179E-31</v>
      </c>
      <c r="I3363" s="2" t="s">
        <v>4790</v>
      </c>
    </row>
    <row r="3364" spans="1:9" x14ac:dyDescent="0.35">
      <c r="A3364" s="2" t="s">
        <v>4389</v>
      </c>
      <c r="B3364" s="2" t="s">
        <v>34</v>
      </c>
      <c r="C3364" s="2">
        <v>764.89949078474297</v>
      </c>
      <c r="D3364" s="2">
        <v>-2.2381684183789199</v>
      </c>
      <c r="E3364" s="2">
        <v>0.17353225633840899</v>
      </c>
      <c r="F3364" s="2">
        <v>-12.897708273983501</v>
      </c>
      <c r="G3364" s="3">
        <v>4.6368235888614998E-38</v>
      </c>
      <c r="H3364" s="3">
        <v>8.5121915563050008E-37</v>
      </c>
      <c r="I3364" s="2" t="s">
        <v>3426</v>
      </c>
    </row>
    <row r="3365" spans="1:9" x14ac:dyDescent="0.35">
      <c r="A3365" s="2" t="s">
        <v>273</v>
      </c>
      <c r="B3365" s="2" t="s">
        <v>12</v>
      </c>
      <c r="C3365" s="2">
        <v>34.249584704387601</v>
      </c>
      <c r="D3365" s="2">
        <v>8.5945614771499894</v>
      </c>
      <c r="E3365" s="2">
        <v>0.79033966452447801</v>
      </c>
      <c r="F3365" s="2">
        <v>10.874516189594299</v>
      </c>
      <c r="G3365" s="3">
        <v>1.52462477444765E-27</v>
      </c>
      <c r="H3365" s="3">
        <v>1.7540595590404801E-26</v>
      </c>
      <c r="I3365" s="2" t="s">
        <v>274</v>
      </c>
    </row>
    <row r="3366" spans="1:9" x14ac:dyDescent="0.35">
      <c r="A3366" s="2" t="s">
        <v>6051</v>
      </c>
      <c r="B3366" s="2" t="s">
        <v>34</v>
      </c>
      <c r="C3366" s="2">
        <v>8.5212606511039795</v>
      </c>
      <c r="D3366" s="2">
        <v>-6.9224070688797203</v>
      </c>
      <c r="E3366" s="2">
        <v>1.1920311025219901</v>
      </c>
      <c r="F3366" s="2">
        <v>-5.8072369539971698</v>
      </c>
      <c r="G3366" s="3">
        <v>6.3512222188741504E-9</v>
      </c>
      <c r="H3366" s="3">
        <v>2.4899933045374099E-8</v>
      </c>
      <c r="I3366" s="2" t="s">
        <v>3446</v>
      </c>
    </row>
    <row r="3367" spans="1:9" x14ac:dyDescent="0.35">
      <c r="A3367" s="2" t="s">
        <v>5859</v>
      </c>
      <c r="B3367" s="2" t="s">
        <v>9</v>
      </c>
      <c r="C3367" s="2">
        <v>9.0479815611951402</v>
      </c>
      <c r="D3367" s="2">
        <v>-5.9678443721482104</v>
      </c>
      <c r="E3367" s="2">
        <v>0.85395983578645296</v>
      </c>
      <c r="F3367" s="2">
        <v>-6.9884368351494404</v>
      </c>
      <c r="G3367" s="3">
        <v>2.7796576785854202E-12</v>
      </c>
      <c r="H3367" s="3">
        <v>1.40342670962026E-11</v>
      </c>
      <c r="I3367" s="2" t="s">
        <v>1357</v>
      </c>
    </row>
    <row r="3368" spans="1:9" x14ac:dyDescent="0.35">
      <c r="A3368" s="2" t="s">
        <v>5394</v>
      </c>
      <c r="B3368" s="2" t="s">
        <v>34</v>
      </c>
      <c r="C3368" s="2">
        <v>9.7776701396472294</v>
      </c>
      <c r="D3368" s="2">
        <v>-4.2773579373879898</v>
      </c>
      <c r="E3368" s="2">
        <v>0.58499913019374605</v>
      </c>
      <c r="F3368" s="2">
        <v>-7.3117338413330204</v>
      </c>
      <c r="G3368" s="3">
        <v>2.6371708855985999E-13</v>
      </c>
      <c r="H3368" s="3">
        <v>1.4156352452720401E-12</v>
      </c>
      <c r="I3368" s="2" t="s">
        <v>5395</v>
      </c>
    </row>
    <row r="3369" spans="1:9" x14ac:dyDescent="0.35">
      <c r="A3369" s="2" t="s">
        <v>1898</v>
      </c>
      <c r="B3369" s="2" t="s">
        <v>63</v>
      </c>
      <c r="C3369" s="2">
        <v>101.66798075111799</v>
      </c>
      <c r="D3369" s="2">
        <v>2.8318711048652299</v>
      </c>
      <c r="E3369" s="2">
        <v>0.32651249206387201</v>
      </c>
      <c r="F3369" s="2">
        <v>8.6730865547136897</v>
      </c>
      <c r="G3369" s="3">
        <v>4.2056202880970197E-18</v>
      </c>
      <c r="H3369" s="3">
        <v>2.9579307192669701E-17</v>
      </c>
      <c r="I3369" s="2" t="s">
        <v>1357</v>
      </c>
    </row>
    <row r="3370" spans="1:9" x14ac:dyDescent="0.35">
      <c r="A3370" s="2" t="s">
        <v>1356</v>
      </c>
      <c r="B3370" s="2" t="s">
        <v>12</v>
      </c>
      <c r="C3370" s="2">
        <v>1263.22082837725</v>
      </c>
      <c r="D3370" s="2">
        <v>3.8292886588471</v>
      </c>
      <c r="E3370" s="2">
        <v>0.13870738954533601</v>
      </c>
      <c r="F3370" s="2">
        <v>27.606954981987599</v>
      </c>
      <c r="G3370" s="3">
        <v>9.1811001252203598E-168</v>
      </c>
      <c r="H3370" s="3">
        <v>1.6977384314886601E-165</v>
      </c>
      <c r="I3370" s="2" t="s">
        <v>1357</v>
      </c>
    </row>
    <row r="3371" spans="1:9" x14ac:dyDescent="0.35">
      <c r="A3371" s="2" t="s">
        <v>5580</v>
      </c>
      <c r="B3371" s="2" t="s">
        <v>23</v>
      </c>
      <c r="C3371" s="2">
        <v>2.5268749704792999</v>
      </c>
      <c r="D3371" s="2">
        <v>-4.8265878397719399</v>
      </c>
      <c r="E3371" s="2">
        <v>1.22849514344698</v>
      </c>
      <c r="F3371" s="2">
        <v>-3.9288619621476402</v>
      </c>
      <c r="G3371" s="3">
        <v>8.5348811246953494E-5</v>
      </c>
      <c r="H3371" s="2">
        <v>2.1616665676357799E-4</v>
      </c>
      <c r="I3371" s="2" t="s">
        <v>342</v>
      </c>
    </row>
    <row r="3372" spans="1:9" x14ac:dyDescent="0.35">
      <c r="A3372" s="2" t="s">
        <v>5571</v>
      </c>
      <c r="B3372" s="2" t="s">
        <v>9</v>
      </c>
      <c r="C3372" s="2">
        <v>35.750042973810302</v>
      </c>
      <c r="D3372" s="2">
        <v>-4.7946403979534402</v>
      </c>
      <c r="E3372" s="2">
        <v>1.01420562270918</v>
      </c>
      <c r="F3372" s="2">
        <v>-4.7274835502743802</v>
      </c>
      <c r="G3372" s="3">
        <v>2.2731947314593402E-6</v>
      </c>
      <c r="H3372" s="3">
        <v>6.9912946765187603E-6</v>
      </c>
      <c r="I3372" s="2" t="s">
        <v>342</v>
      </c>
    </row>
    <row r="3373" spans="1:9" x14ac:dyDescent="0.35">
      <c r="A3373" s="2" t="s">
        <v>5371</v>
      </c>
      <c r="B3373" s="2" t="s">
        <v>20</v>
      </c>
      <c r="C3373" s="2">
        <v>22.3041662524599</v>
      </c>
      <c r="D3373" s="2">
        <v>-4.19191086025541</v>
      </c>
      <c r="E3373" s="2">
        <v>0.97199534720289205</v>
      </c>
      <c r="F3373" s="2">
        <v>-4.3126861381779804</v>
      </c>
      <c r="G3373" s="3">
        <v>1.6128299747020701E-5</v>
      </c>
      <c r="H3373" s="3">
        <v>4.4721895830851497E-5</v>
      </c>
      <c r="I3373" s="2" t="s">
        <v>342</v>
      </c>
    </row>
    <row r="3374" spans="1:9" x14ac:dyDescent="0.35">
      <c r="A3374" s="2" t="s">
        <v>5252</v>
      </c>
      <c r="B3374" s="2" t="s">
        <v>20</v>
      </c>
      <c r="C3374" s="2">
        <v>2.7860649018751702</v>
      </c>
      <c r="D3374" s="2">
        <v>-3.8964046273163402</v>
      </c>
      <c r="E3374" s="2">
        <v>1.18036394479311</v>
      </c>
      <c r="F3374" s="2">
        <v>-3.3010196935482301</v>
      </c>
      <c r="G3374" s="2">
        <v>9.6334120446083405E-4</v>
      </c>
      <c r="H3374" s="2">
        <v>2.1146572352650798E-3</v>
      </c>
      <c r="I3374" s="2" t="s">
        <v>342</v>
      </c>
    </row>
    <row r="3375" spans="1:9" x14ac:dyDescent="0.35">
      <c r="A3375" s="2" t="s">
        <v>5212</v>
      </c>
      <c r="B3375" s="2" t="s">
        <v>44</v>
      </c>
      <c r="C3375" s="2">
        <v>278.38724527639101</v>
      </c>
      <c r="D3375" s="2">
        <v>-3.7726543961566801</v>
      </c>
      <c r="E3375" s="2">
        <v>0.25449163564951499</v>
      </c>
      <c r="F3375" s="2">
        <v>-14.8242765878261</v>
      </c>
      <c r="G3375" s="3">
        <v>1.0207361530531399E-49</v>
      </c>
      <c r="H3375" s="3">
        <v>2.6725823287609801E-48</v>
      </c>
      <c r="I3375" s="2" t="s">
        <v>342</v>
      </c>
    </row>
    <row r="3376" spans="1:9" x14ac:dyDescent="0.35">
      <c r="A3376" s="2" t="s">
        <v>5085</v>
      </c>
      <c r="B3376" s="2" t="s">
        <v>44</v>
      </c>
      <c r="C3376" s="2">
        <v>2.19829579176705</v>
      </c>
      <c r="D3376" s="2">
        <v>-3.4648955445766498</v>
      </c>
      <c r="E3376" s="2">
        <v>1.2622982127073299</v>
      </c>
      <c r="F3376" s="2">
        <v>-2.7449104416818302</v>
      </c>
      <c r="G3376" s="2">
        <v>6.0527413114940896E-3</v>
      </c>
      <c r="H3376" s="2">
        <v>1.1657617854143799E-2</v>
      </c>
      <c r="I3376" s="2" t="s">
        <v>342</v>
      </c>
    </row>
    <row r="3377" spans="1:9" x14ac:dyDescent="0.35">
      <c r="A3377" s="2" t="s">
        <v>4605</v>
      </c>
      <c r="B3377" s="2" t="s">
        <v>20</v>
      </c>
      <c r="C3377" s="2">
        <v>632.72744674628905</v>
      </c>
      <c r="D3377" s="2">
        <v>-2.5702881462602098</v>
      </c>
      <c r="E3377" s="2">
        <v>0.33100677711106402</v>
      </c>
      <c r="F3377" s="2">
        <v>-7.7650619987088403</v>
      </c>
      <c r="G3377" s="3">
        <v>8.1605296128170106E-15</v>
      </c>
      <c r="H3377" s="3">
        <v>4.7621867747116199E-14</v>
      </c>
      <c r="I3377" s="2" t="s">
        <v>342</v>
      </c>
    </row>
    <row r="3378" spans="1:9" x14ac:dyDescent="0.35">
      <c r="A3378" s="2" t="s">
        <v>1916</v>
      </c>
      <c r="B3378" s="2" t="s">
        <v>20</v>
      </c>
      <c r="C3378" s="2">
        <v>18.8495827586137</v>
      </c>
      <c r="D3378" s="2">
        <v>2.8010072791791298</v>
      </c>
      <c r="E3378" s="2">
        <v>0.503046796317004</v>
      </c>
      <c r="F3378" s="2">
        <v>5.5680849171217703</v>
      </c>
      <c r="G3378" s="3">
        <v>2.5755430888303899E-8</v>
      </c>
      <c r="H3378" s="3">
        <v>9.6032432079220994E-8</v>
      </c>
      <c r="I3378" s="2" t="s">
        <v>342</v>
      </c>
    </row>
    <row r="3379" spans="1:9" x14ac:dyDescent="0.35">
      <c r="A3379" s="2" t="s">
        <v>649</v>
      </c>
      <c r="B3379" s="2" t="s">
        <v>15</v>
      </c>
      <c r="C3379" s="2">
        <v>155.590011106681</v>
      </c>
      <c r="D3379" s="2">
        <v>6.1458520247275299</v>
      </c>
      <c r="E3379" s="2">
        <v>0.35585927290123698</v>
      </c>
      <c r="F3379" s="2">
        <v>17.270456308815099</v>
      </c>
      <c r="G3379" s="3">
        <v>7.8519112372418398E-67</v>
      </c>
      <c r="H3379" s="3">
        <v>3.4247451666711799E-65</v>
      </c>
      <c r="I3379" s="2" t="s">
        <v>342</v>
      </c>
    </row>
    <row r="3380" spans="1:9" x14ac:dyDescent="0.35">
      <c r="A3380" s="2" t="s">
        <v>356</v>
      </c>
      <c r="B3380" s="2" t="s">
        <v>20</v>
      </c>
      <c r="C3380" s="2">
        <v>199.42859776424299</v>
      </c>
      <c r="D3380" s="2">
        <v>8.0238448282344503</v>
      </c>
      <c r="E3380" s="2">
        <v>0.52409153031080202</v>
      </c>
      <c r="F3380" s="2">
        <v>15.310006676650699</v>
      </c>
      <c r="G3380" s="3">
        <v>6.5557203549085204E-53</v>
      </c>
      <c r="H3380" s="3">
        <v>1.9015873813780399E-51</v>
      </c>
      <c r="I3380" s="2" t="s">
        <v>342</v>
      </c>
    </row>
    <row r="3381" spans="1:9" x14ac:dyDescent="0.35">
      <c r="A3381" s="2" t="s">
        <v>341</v>
      </c>
      <c r="B3381" s="2" t="s">
        <v>9</v>
      </c>
      <c r="C3381" s="2">
        <v>17.284726336809801</v>
      </c>
      <c r="D3381" s="2">
        <v>8.0926914024733296</v>
      </c>
      <c r="E3381" s="2">
        <v>1.0013531195527301</v>
      </c>
      <c r="F3381" s="2">
        <v>8.0817558206520399</v>
      </c>
      <c r="G3381" s="3">
        <v>6.3840836472772303E-16</v>
      </c>
      <c r="H3381" s="3">
        <v>3.97789585491279E-15</v>
      </c>
      <c r="I3381" s="2" t="s">
        <v>342</v>
      </c>
    </row>
    <row r="3382" spans="1:9" x14ac:dyDescent="0.35">
      <c r="A3382" s="2" t="s">
        <v>4192</v>
      </c>
      <c r="B3382" s="2" t="s">
        <v>12</v>
      </c>
      <c r="C3382" s="2">
        <v>3553.7680284370099</v>
      </c>
      <c r="D3382" s="2">
        <v>-2.02129894299927</v>
      </c>
      <c r="E3382" s="2">
        <v>0.20670173515004001</v>
      </c>
      <c r="F3382" s="2">
        <v>-9.7788194256427392</v>
      </c>
      <c r="G3382" s="3">
        <v>1.3882028876453899E-22</v>
      </c>
      <c r="H3382" s="3">
        <v>1.2396065222073E-21</v>
      </c>
      <c r="I3382" s="2" t="s">
        <v>3189</v>
      </c>
    </row>
    <row r="3383" spans="1:9" x14ac:dyDescent="0.35">
      <c r="A3383" s="2" t="s">
        <v>734</v>
      </c>
      <c r="B3383" s="2" t="s">
        <v>15</v>
      </c>
      <c r="C3383" s="2">
        <v>230.299444021619</v>
      </c>
      <c r="D3383" s="2">
        <v>5.71471715953738</v>
      </c>
      <c r="E3383" s="2">
        <v>0.34884390804168602</v>
      </c>
      <c r="F3383" s="2">
        <v>16.381874608670199</v>
      </c>
      <c r="G3383" s="3">
        <v>2.5767752057068797E-60</v>
      </c>
      <c r="H3383" s="3">
        <v>9.4121221094050601E-59</v>
      </c>
      <c r="I3383" s="2" t="s">
        <v>735</v>
      </c>
    </row>
    <row r="3384" spans="1:9" x14ac:dyDescent="0.35">
      <c r="A3384" s="2" t="s">
        <v>5968</v>
      </c>
      <c r="B3384" s="2" t="s">
        <v>26</v>
      </c>
      <c r="C3384" s="2">
        <v>24.139241107563901</v>
      </c>
      <c r="D3384" s="2">
        <v>-6.4934774377355096</v>
      </c>
      <c r="E3384" s="2">
        <v>0.95458801338710098</v>
      </c>
      <c r="F3384" s="2">
        <v>-6.80238736153321</v>
      </c>
      <c r="G3384" s="3">
        <v>1.02899465463919E-11</v>
      </c>
      <c r="H3384" s="3">
        <v>4.98545663459465E-11</v>
      </c>
      <c r="I3384" s="2" t="s">
        <v>5969</v>
      </c>
    </row>
    <row r="3385" spans="1:9" x14ac:dyDescent="0.35">
      <c r="A3385" s="2" t="s">
        <v>1416</v>
      </c>
      <c r="B3385" s="2" t="s">
        <v>31</v>
      </c>
      <c r="C3385" s="2">
        <v>52.4387502523279</v>
      </c>
      <c r="D3385" s="2">
        <v>3.6989544279753201</v>
      </c>
      <c r="E3385" s="2">
        <v>0.478290743840598</v>
      </c>
      <c r="F3385" s="2">
        <v>7.73369435978063</v>
      </c>
      <c r="G3385" s="3">
        <v>1.04469675849569E-14</v>
      </c>
      <c r="H3385" s="3">
        <v>6.0546708641251996E-14</v>
      </c>
      <c r="I3385" s="2" t="s">
        <v>1195</v>
      </c>
    </row>
    <row r="3386" spans="1:9" x14ac:dyDescent="0.35">
      <c r="A3386" s="2" t="s">
        <v>1194</v>
      </c>
      <c r="B3386" s="2" t="s">
        <v>34</v>
      </c>
      <c r="C3386" s="2">
        <v>9.95350715460199</v>
      </c>
      <c r="D3386" s="2">
        <v>4.2372601693641796</v>
      </c>
      <c r="E3386" s="2">
        <v>1.03673757444338</v>
      </c>
      <c r="F3386" s="2">
        <v>4.0871096734765899</v>
      </c>
      <c r="G3386" s="3">
        <v>4.3678067146583301E-5</v>
      </c>
      <c r="H3386" s="2">
        <v>1.14904126850348E-4</v>
      </c>
      <c r="I3386" s="2" t="s">
        <v>1195</v>
      </c>
    </row>
    <row r="3387" spans="1:9" x14ac:dyDescent="0.35">
      <c r="A3387" s="2" t="s">
        <v>6402</v>
      </c>
      <c r="B3387" s="2" t="s">
        <v>44</v>
      </c>
      <c r="C3387" s="2">
        <v>1878.08877291206</v>
      </c>
      <c r="D3387" s="2">
        <v>-9.8760601260705094</v>
      </c>
      <c r="E3387" s="2">
        <v>0.57102936332902998</v>
      </c>
      <c r="F3387" s="2">
        <v>-17.2951878840246</v>
      </c>
      <c r="G3387" s="3">
        <v>5.1136017044697199E-67</v>
      </c>
      <c r="H3387" s="3">
        <v>2.2469469667759002E-65</v>
      </c>
      <c r="I3387" s="2" t="s">
        <v>6403</v>
      </c>
    </row>
    <row r="3388" spans="1:9" x14ac:dyDescent="0.35">
      <c r="A3388" s="2" t="s">
        <v>2209</v>
      </c>
      <c r="B3388" s="2" t="s">
        <v>15</v>
      </c>
      <c r="C3388" s="2">
        <v>29.178158888913501</v>
      </c>
      <c r="D3388" s="2">
        <v>2.4083960714677399</v>
      </c>
      <c r="E3388" s="2">
        <v>0.57023347424782</v>
      </c>
      <c r="F3388" s="2">
        <v>4.22352629270772</v>
      </c>
      <c r="G3388" s="3">
        <v>2.40509297508244E-5</v>
      </c>
      <c r="H3388" s="3">
        <v>6.5443302412114505E-5</v>
      </c>
      <c r="I3388" s="2" t="s">
        <v>2210</v>
      </c>
    </row>
    <row r="3389" spans="1:9" x14ac:dyDescent="0.35">
      <c r="A3389" s="2" t="s">
        <v>2326</v>
      </c>
      <c r="B3389" s="2" t="s">
        <v>15</v>
      </c>
      <c r="C3389" s="2">
        <v>675.93686272974401</v>
      </c>
      <c r="D3389" s="2">
        <v>2.2914312275349298</v>
      </c>
      <c r="E3389" s="2">
        <v>0.21377693531704001</v>
      </c>
      <c r="F3389" s="2">
        <v>10.7187953842478</v>
      </c>
      <c r="G3389" s="3">
        <v>8.3078269718239206E-27</v>
      </c>
      <c r="H3389" s="3">
        <v>9.1602822611067204E-26</v>
      </c>
      <c r="I3389" s="2" t="s">
        <v>2327</v>
      </c>
    </row>
    <row r="3390" spans="1:9" x14ac:dyDescent="0.35">
      <c r="A3390" s="2" t="s">
        <v>6321</v>
      </c>
      <c r="B3390" s="2" t="s">
        <v>34</v>
      </c>
      <c r="C3390" s="2">
        <v>231.041704485461</v>
      </c>
      <c r="D3390" s="2">
        <v>-8.9626465792793404</v>
      </c>
      <c r="E3390" s="2">
        <v>0.76124322742710404</v>
      </c>
      <c r="F3390" s="2">
        <v>-11.7736963119814</v>
      </c>
      <c r="G3390" s="3">
        <v>5.3335284105637801E-32</v>
      </c>
      <c r="H3390" s="3">
        <v>7.5866022711801498E-31</v>
      </c>
      <c r="I3390" s="2" t="s">
        <v>66</v>
      </c>
    </row>
    <row r="3391" spans="1:9" x14ac:dyDescent="0.35">
      <c r="A3391" s="2" t="s">
        <v>6062</v>
      </c>
      <c r="B3391" s="2" t="s">
        <v>34</v>
      </c>
      <c r="C3391" s="2">
        <v>42.522691492526299</v>
      </c>
      <c r="D3391" s="2">
        <v>-6.9999384631621098</v>
      </c>
      <c r="E3391" s="2">
        <v>1.0286612365916199</v>
      </c>
      <c r="F3391" s="2">
        <v>-6.8049015693016699</v>
      </c>
      <c r="G3391" s="3">
        <v>1.0111834925525801E-11</v>
      </c>
      <c r="H3391" s="3">
        <v>4.9031765527979997E-11</v>
      </c>
      <c r="I3391" s="2" t="s">
        <v>66</v>
      </c>
    </row>
    <row r="3392" spans="1:9" x14ac:dyDescent="0.35">
      <c r="A3392" s="2" t="s">
        <v>4426</v>
      </c>
      <c r="B3392" s="2" t="s">
        <v>23</v>
      </c>
      <c r="C3392" s="2">
        <v>324.99240169201101</v>
      </c>
      <c r="D3392" s="2">
        <v>-2.2806465102497002</v>
      </c>
      <c r="E3392" s="2">
        <v>0.43790964280618999</v>
      </c>
      <c r="F3392" s="2">
        <v>-5.2080298931874998</v>
      </c>
      <c r="G3392" s="3">
        <v>1.90856182909371E-7</v>
      </c>
      <c r="H3392" s="3">
        <v>6.6160495196390402E-7</v>
      </c>
      <c r="I3392" s="2" t="s">
        <v>66</v>
      </c>
    </row>
    <row r="3393" spans="1:9" x14ac:dyDescent="0.35">
      <c r="A3393" s="2" t="s">
        <v>2275</v>
      </c>
      <c r="B3393" s="2" t="s">
        <v>26</v>
      </c>
      <c r="C3393" s="2">
        <v>463.82955023356101</v>
      </c>
      <c r="D3393" s="2">
        <v>2.34518450126349</v>
      </c>
      <c r="E3393" s="2">
        <v>0.324351996846936</v>
      </c>
      <c r="F3393" s="2">
        <v>7.2303686243997403</v>
      </c>
      <c r="G3393" s="3">
        <v>4.8168476470098195E-13</v>
      </c>
      <c r="H3393" s="3">
        <v>2.54414398779287E-12</v>
      </c>
      <c r="I3393" s="2" t="s">
        <v>66</v>
      </c>
    </row>
    <row r="3394" spans="1:9" x14ac:dyDescent="0.35">
      <c r="A3394" s="2" t="s">
        <v>1082</v>
      </c>
      <c r="B3394" s="2" t="s">
        <v>34</v>
      </c>
      <c r="C3394" s="2">
        <v>631.45405000212304</v>
      </c>
      <c r="D3394" s="2">
        <v>4.5408636772127497</v>
      </c>
      <c r="E3394" s="2">
        <v>0.32568932491834601</v>
      </c>
      <c r="F3394" s="2">
        <v>13.942316587598301</v>
      </c>
      <c r="G3394" s="3">
        <v>3.50380123284107E-44</v>
      </c>
      <c r="H3394" s="3">
        <v>7.9134197818568306E-43</v>
      </c>
      <c r="I3394" s="2" t="s">
        <v>66</v>
      </c>
    </row>
    <row r="3395" spans="1:9" x14ac:dyDescent="0.35">
      <c r="A3395" s="2" t="s">
        <v>698</v>
      </c>
      <c r="B3395" s="2" t="s">
        <v>20</v>
      </c>
      <c r="C3395" s="2">
        <v>46.7655670418604</v>
      </c>
      <c r="D3395" s="2">
        <v>5.9396290415104502</v>
      </c>
      <c r="E3395" s="2">
        <v>0.43459107062492502</v>
      </c>
      <c r="F3395" s="2">
        <v>13.6671676962196</v>
      </c>
      <c r="G3395" s="3">
        <v>1.5948281087671699E-42</v>
      </c>
      <c r="H3395" s="3">
        <v>3.4151252818859798E-41</v>
      </c>
      <c r="I3395" s="2" t="s">
        <v>66</v>
      </c>
    </row>
    <row r="3396" spans="1:9" x14ac:dyDescent="0.35">
      <c r="A3396" s="2" t="s">
        <v>65</v>
      </c>
      <c r="B3396" s="2" t="s">
        <v>63</v>
      </c>
      <c r="C3396" s="2">
        <v>147.995538313635</v>
      </c>
      <c r="D3396" s="2">
        <v>10.7309538599281</v>
      </c>
      <c r="E3396" s="2">
        <v>0.84948357904368099</v>
      </c>
      <c r="F3396" s="2">
        <v>12.632326421198901</v>
      </c>
      <c r="G3396" s="3">
        <v>1.40074763948096E-36</v>
      </c>
      <c r="H3396" s="3">
        <v>2.42595825327473E-35</v>
      </c>
      <c r="I3396" s="2" t="s">
        <v>66</v>
      </c>
    </row>
    <row r="3397" spans="1:9" x14ac:dyDescent="0.35">
      <c r="A3397" s="2" t="s">
        <v>2071</v>
      </c>
      <c r="B3397" s="2" t="s">
        <v>34</v>
      </c>
      <c r="C3397" s="2">
        <v>260.50164720207999</v>
      </c>
      <c r="D3397" s="2">
        <v>2.6028271945993802</v>
      </c>
      <c r="E3397" s="2">
        <v>0.193018668409599</v>
      </c>
      <c r="F3397" s="2">
        <v>13.484846911678</v>
      </c>
      <c r="G3397" s="3">
        <v>1.9206373134595599E-41</v>
      </c>
      <c r="H3397" s="3">
        <v>3.9507709836076498E-40</v>
      </c>
      <c r="I3397" s="2" t="s">
        <v>1575</v>
      </c>
    </row>
    <row r="3398" spans="1:9" x14ac:dyDescent="0.35">
      <c r="A3398" s="2" t="s">
        <v>1574</v>
      </c>
      <c r="B3398" s="2" t="s">
        <v>34</v>
      </c>
      <c r="C3398" s="2">
        <v>32.725794882214998</v>
      </c>
      <c r="D3398" s="2">
        <v>3.3707079638647901</v>
      </c>
      <c r="E3398" s="2">
        <v>0.42393222626999699</v>
      </c>
      <c r="F3398" s="2">
        <v>7.9510538595337596</v>
      </c>
      <c r="G3398" s="3">
        <v>1.8493151871658799E-15</v>
      </c>
      <c r="H3398" s="3">
        <v>1.12659722726729E-14</v>
      </c>
      <c r="I3398" s="2" t="s">
        <v>1575</v>
      </c>
    </row>
    <row r="3399" spans="1:9" x14ac:dyDescent="0.35">
      <c r="A3399" s="2" t="s">
        <v>2219</v>
      </c>
      <c r="B3399" s="2" t="s">
        <v>44</v>
      </c>
      <c r="C3399" s="2">
        <v>16.917265086678</v>
      </c>
      <c r="D3399" s="2">
        <v>2.40141138906771</v>
      </c>
      <c r="E3399" s="2">
        <v>0.49514295402851399</v>
      </c>
      <c r="F3399" s="2">
        <v>4.8499354974753803</v>
      </c>
      <c r="G3399" s="3">
        <v>1.23501629318844E-6</v>
      </c>
      <c r="H3399" s="3">
        <v>3.9136039337167303E-6</v>
      </c>
      <c r="I3399" s="2" t="s">
        <v>2220</v>
      </c>
    </row>
    <row r="3400" spans="1:9" x14ac:dyDescent="0.35">
      <c r="A3400" s="2" t="s">
        <v>5948</v>
      </c>
      <c r="B3400" s="2" t="s">
        <v>44</v>
      </c>
      <c r="C3400" s="2">
        <v>1916.1434246378401</v>
      </c>
      <c r="D3400" s="2">
        <v>-6.4010462265830004</v>
      </c>
      <c r="E3400" s="2">
        <v>0.28650915902389801</v>
      </c>
      <c r="F3400" s="2">
        <v>-22.3415064579108</v>
      </c>
      <c r="G3400" s="3">
        <v>1.4603465200169801E-110</v>
      </c>
      <c r="H3400" s="3">
        <v>1.39376728082481E-108</v>
      </c>
      <c r="I3400" s="2" t="s">
        <v>370</v>
      </c>
    </row>
    <row r="3401" spans="1:9" x14ac:dyDescent="0.35">
      <c r="A3401" s="2" t="s">
        <v>5927</v>
      </c>
      <c r="B3401" s="2" t="s">
        <v>9</v>
      </c>
      <c r="C3401" s="2">
        <v>17.8185775887024</v>
      </c>
      <c r="D3401" s="2">
        <v>-6.2731080638237096</v>
      </c>
      <c r="E3401" s="2">
        <v>0.85737382682537999</v>
      </c>
      <c r="F3401" s="2">
        <v>-7.31665449486756</v>
      </c>
      <c r="G3401" s="3">
        <v>2.5422929660138898E-13</v>
      </c>
      <c r="H3401" s="3">
        <v>1.36553055166955E-12</v>
      </c>
      <c r="I3401" s="2" t="s">
        <v>370</v>
      </c>
    </row>
    <row r="3402" spans="1:9" x14ac:dyDescent="0.35">
      <c r="A3402" s="2" t="s">
        <v>1427</v>
      </c>
      <c r="B3402" s="2" t="s">
        <v>34</v>
      </c>
      <c r="C3402" s="2">
        <v>231.595211555281</v>
      </c>
      <c r="D3402" s="2">
        <v>3.67240557497216</v>
      </c>
      <c r="E3402" s="2">
        <v>0.19252796375265299</v>
      </c>
      <c r="F3402" s="2">
        <v>19.0746606539205</v>
      </c>
      <c r="G3402" s="3">
        <v>4.1007548023040901E-81</v>
      </c>
      <c r="H3402" s="3">
        <v>2.5364668728398E-79</v>
      </c>
      <c r="I3402" s="2" t="s">
        <v>370</v>
      </c>
    </row>
    <row r="3403" spans="1:9" x14ac:dyDescent="0.35">
      <c r="A3403" s="2" t="s">
        <v>369</v>
      </c>
      <c r="B3403" s="2" t="s">
        <v>20</v>
      </c>
      <c r="C3403" s="2">
        <v>278.77815998756603</v>
      </c>
      <c r="D3403" s="2">
        <v>7.94598152597775</v>
      </c>
      <c r="E3403" s="2">
        <v>0.83432689818931605</v>
      </c>
      <c r="F3403" s="2">
        <v>9.5238227884326694</v>
      </c>
      <c r="G3403" s="3">
        <v>1.6692302451164299E-21</v>
      </c>
      <c r="H3403" s="3">
        <v>1.4090430485642799E-20</v>
      </c>
      <c r="I3403" s="2" t="s">
        <v>370</v>
      </c>
    </row>
    <row r="3404" spans="1:9" x14ac:dyDescent="0.35">
      <c r="A3404" s="2" t="s">
        <v>672</v>
      </c>
      <c r="B3404" s="2" t="s">
        <v>673</v>
      </c>
      <c r="C3404" s="2">
        <v>5.5714804344889997</v>
      </c>
      <c r="D3404" s="2">
        <v>6.0473498590070403</v>
      </c>
      <c r="E3404" s="2">
        <v>0.84416138182649203</v>
      </c>
      <c r="F3404" s="2">
        <v>7.1637366849482502</v>
      </c>
      <c r="G3404" s="3">
        <v>7.8507133617937997E-13</v>
      </c>
      <c r="H3404" s="3">
        <v>4.08697547209864E-12</v>
      </c>
      <c r="I3404" s="2" t="s">
        <v>674</v>
      </c>
    </row>
    <row r="3405" spans="1:9" x14ac:dyDescent="0.35">
      <c r="A3405" s="2" t="s">
        <v>6163</v>
      </c>
      <c r="B3405" s="2" t="s">
        <v>63</v>
      </c>
      <c r="C3405" s="2">
        <v>102.999410501794</v>
      </c>
      <c r="D3405" s="2">
        <v>-7.5870668386698297</v>
      </c>
      <c r="E3405" s="2">
        <v>0.47317449637084902</v>
      </c>
      <c r="F3405" s="2">
        <v>-16.034395126662702</v>
      </c>
      <c r="G3405" s="3">
        <v>7.34957138577893E-58</v>
      </c>
      <c r="H3405" s="3">
        <v>2.4851350712447199E-56</v>
      </c>
      <c r="I3405" s="2" t="s">
        <v>6164</v>
      </c>
    </row>
    <row r="3406" spans="1:9" x14ac:dyDescent="0.35">
      <c r="A3406" s="2" t="s">
        <v>4537</v>
      </c>
      <c r="B3406" s="2" t="s">
        <v>31</v>
      </c>
      <c r="C3406" s="2">
        <v>3005.6959270304101</v>
      </c>
      <c r="D3406" s="2">
        <v>-2.4555901590021598</v>
      </c>
      <c r="E3406" s="2">
        <v>0.22837000785659001</v>
      </c>
      <c r="F3406" s="2">
        <v>-10.752682377382101</v>
      </c>
      <c r="G3406" s="3">
        <v>5.75628464190404E-27</v>
      </c>
      <c r="H3406" s="3">
        <v>6.4227256419283798E-26</v>
      </c>
      <c r="I3406" s="2" t="s">
        <v>4538</v>
      </c>
    </row>
    <row r="3407" spans="1:9" x14ac:dyDescent="0.35">
      <c r="A3407" s="2" t="s">
        <v>2302</v>
      </c>
      <c r="B3407" s="2" t="s">
        <v>31</v>
      </c>
      <c r="C3407" s="2">
        <v>47.9208186518348</v>
      </c>
      <c r="D3407" s="2">
        <v>2.3223065792055202</v>
      </c>
      <c r="E3407" s="2">
        <v>0.52511304841839601</v>
      </c>
      <c r="F3407" s="2">
        <v>4.4224888073152</v>
      </c>
      <c r="G3407" s="3">
        <v>9.7570405364664801E-6</v>
      </c>
      <c r="H3407" s="3">
        <v>2.7788702647738301E-5</v>
      </c>
      <c r="I3407" s="2" t="s">
        <v>522</v>
      </c>
    </row>
    <row r="3408" spans="1:9" x14ac:dyDescent="0.35">
      <c r="A3408" s="2" t="s">
        <v>2094</v>
      </c>
      <c r="B3408" s="2" t="s">
        <v>23</v>
      </c>
      <c r="C3408" s="2">
        <v>19.109649716035602</v>
      </c>
      <c r="D3408" s="2">
        <v>2.56339595009712</v>
      </c>
      <c r="E3408" s="2">
        <v>0.84279707261333803</v>
      </c>
      <c r="F3408" s="2">
        <v>3.04153399839011</v>
      </c>
      <c r="G3408" s="2">
        <v>2.3537598214733902E-3</v>
      </c>
      <c r="H3408" s="2">
        <v>4.8580332927328903E-3</v>
      </c>
      <c r="I3408" s="2" t="s">
        <v>522</v>
      </c>
    </row>
    <row r="3409" spans="1:9" x14ac:dyDescent="0.35">
      <c r="A3409" s="2" t="s">
        <v>2065</v>
      </c>
      <c r="B3409" s="2" t="s">
        <v>63</v>
      </c>
      <c r="C3409" s="2">
        <v>11.503546696857001</v>
      </c>
      <c r="D3409" s="2">
        <v>2.6087646296515201</v>
      </c>
      <c r="E3409" s="2">
        <v>0.57754059026279703</v>
      </c>
      <c r="F3409" s="2">
        <v>4.5170238657415602</v>
      </c>
      <c r="G3409" s="3">
        <v>6.27148394472153E-6</v>
      </c>
      <c r="H3409" s="3">
        <v>1.8326153578057098E-5</v>
      </c>
      <c r="I3409" s="2" t="s">
        <v>522</v>
      </c>
    </row>
    <row r="3410" spans="1:9" x14ac:dyDescent="0.35">
      <c r="A3410" s="2" t="s">
        <v>1776</v>
      </c>
      <c r="B3410" s="2" t="s">
        <v>20</v>
      </c>
      <c r="C3410" s="2">
        <v>28.976000865046</v>
      </c>
      <c r="D3410" s="2">
        <v>3.0463999681319098</v>
      </c>
      <c r="E3410" s="2">
        <v>0.58814992475403105</v>
      </c>
      <c r="F3410" s="2">
        <v>5.1796316549831003</v>
      </c>
      <c r="G3410" s="3">
        <v>2.2232445883188701E-7</v>
      </c>
      <c r="H3410" s="3">
        <v>7.6412464534049502E-7</v>
      </c>
      <c r="I3410" s="2" t="s">
        <v>522</v>
      </c>
    </row>
    <row r="3411" spans="1:9" x14ac:dyDescent="0.35">
      <c r="A3411" s="2" t="s">
        <v>1743</v>
      </c>
      <c r="B3411" s="2" t="s">
        <v>34</v>
      </c>
      <c r="C3411" s="2">
        <v>31.472298706098002</v>
      </c>
      <c r="D3411" s="2">
        <v>3.0948163901363999</v>
      </c>
      <c r="E3411" s="2">
        <v>0.46732725587601298</v>
      </c>
      <c r="F3411" s="2">
        <v>6.6223751155603301</v>
      </c>
      <c r="G3411" s="3">
        <v>3.5347266169283499E-11</v>
      </c>
      <c r="H3411" s="3">
        <v>1.64997283470187E-10</v>
      </c>
      <c r="I3411" s="2" t="s">
        <v>522</v>
      </c>
    </row>
    <row r="3412" spans="1:9" x14ac:dyDescent="0.35">
      <c r="A3412" s="2" t="s">
        <v>1430</v>
      </c>
      <c r="B3412" s="2" t="s">
        <v>44</v>
      </c>
      <c r="C3412" s="2">
        <v>10.270256620887301</v>
      </c>
      <c r="D3412" s="2">
        <v>3.6539535810450499</v>
      </c>
      <c r="E3412" s="2">
        <v>0.80519623258297901</v>
      </c>
      <c r="F3412" s="2">
        <v>4.5379665641548899</v>
      </c>
      <c r="G3412" s="3">
        <v>5.67992632029347E-6</v>
      </c>
      <c r="H3412" s="3">
        <v>1.6685429759697098E-5</v>
      </c>
      <c r="I3412" s="2" t="s">
        <v>522</v>
      </c>
    </row>
    <row r="3413" spans="1:9" x14ac:dyDescent="0.35">
      <c r="A3413" s="2" t="s">
        <v>726</v>
      </c>
      <c r="B3413" s="2" t="s">
        <v>44</v>
      </c>
      <c r="C3413" s="2">
        <v>5.1950644037117204</v>
      </c>
      <c r="D3413" s="2">
        <v>5.72942227826303</v>
      </c>
      <c r="E3413" s="2">
        <v>1.6562942322618499</v>
      </c>
      <c r="F3413" s="2">
        <v>3.4591814465470301</v>
      </c>
      <c r="G3413" s="2">
        <v>5.41819768345468E-4</v>
      </c>
      <c r="H3413" s="2">
        <v>1.2334424888008099E-3</v>
      </c>
      <c r="I3413" s="2" t="s">
        <v>522</v>
      </c>
    </row>
    <row r="3414" spans="1:9" x14ac:dyDescent="0.35">
      <c r="A3414" s="2" t="s">
        <v>688</v>
      </c>
      <c r="B3414" s="2" t="s">
        <v>63</v>
      </c>
      <c r="C3414" s="2">
        <v>12.737584412777499</v>
      </c>
      <c r="D3414" s="2">
        <v>5.9661838438929999</v>
      </c>
      <c r="E3414" s="2">
        <v>1.18117405607128</v>
      </c>
      <c r="F3414" s="2">
        <v>5.0510623842663698</v>
      </c>
      <c r="G3414" s="3">
        <v>4.3935953684519801E-7</v>
      </c>
      <c r="H3414" s="3">
        <v>1.4630483020213699E-6</v>
      </c>
      <c r="I3414" s="2" t="s">
        <v>522</v>
      </c>
    </row>
    <row r="3415" spans="1:9" x14ac:dyDescent="0.35">
      <c r="A3415" s="2" t="s">
        <v>521</v>
      </c>
      <c r="B3415" s="2" t="s">
        <v>44</v>
      </c>
      <c r="C3415" s="2">
        <v>10.5002989893727</v>
      </c>
      <c r="D3415" s="2">
        <v>6.8311600310468101</v>
      </c>
      <c r="E3415" s="2">
        <v>1.4821755298060399</v>
      </c>
      <c r="F3415" s="2">
        <v>4.6088738436673102</v>
      </c>
      <c r="G3415" s="3">
        <v>4.0485588442708099E-6</v>
      </c>
      <c r="H3415" s="3">
        <v>1.21034046149369E-5</v>
      </c>
      <c r="I3415" s="2" t="s">
        <v>522</v>
      </c>
    </row>
    <row r="3416" spans="1:9" x14ac:dyDescent="0.35">
      <c r="A3416" s="2" t="s">
        <v>2128</v>
      </c>
      <c r="B3416" s="2" t="s">
        <v>20</v>
      </c>
      <c r="C3416" s="2">
        <v>1387.49891873611</v>
      </c>
      <c r="D3416" s="2">
        <v>2.5179973186003699</v>
      </c>
      <c r="E3416" s="2">
        <v>0.25070402848345602</v>
      </c>
      <c r="F3416" s="2">
        <v>10.043705056644299</v>
      </c>
      <c r="G3416" s="3">
        <v>9.7925359262841202E-24</v>
      </c>
      <c r="H3416" s="3">
        <v>9.2417383180965202E-23</v>
      </c>
      <c r="I3416" s="2" t="s">
        <v>2129</v>
      </c>
    </row>
    <row r="3417" spans="1:9" x14ac:dyDescent="0.35">
      <c r="A3417" s="2" t="s">
        <v>6228</v>
      </c>
      <c r="B3417" s="2" t="s">
        <v>23</v>
      </c>
      <c r="C3417" s="2">
        <v>48.992359861293899</v>
      </c>
      <c r="D3417" s="2">
        <v>-8.1333604785257805</v>
      </c>
      <c r="E3417" s="2">
        <v>0.79715649057107096</v>
      </c>
      <c r="F3417" s="2">
        <v>-10.2029658852795</v>
      </c>
      <c r="G3417" s="3">
        <v>1.92308439135433E-24</v>
      </c>
      <c r="H3417" s="3">
        <v>1.8809142763262799E-23</v>
      </c>
      <c r="I3417" s="2" t="s">
        <v>3524</v>
      </c>
    </row>
    <row r="3418" spans="1:9" x14ac:dyDescent="0.35">
      <c r="A3418" s="2" t="s">
        <v>6061</v>
      </c>
      <c r="B3418" s="2" t="s">
        <v>63</v>
      </c>
      <c r="C3418" s="2">
        <v>34.272323221265999</v>
      </c>
      <c r="D3418" s="2">
        <v>-6.9966409501003097</v>
      </c>
      <c r="E3418" s="2">
        <v>0.79524927764779496</v>
      </c>
      <c r="F3418" s="2">
        <v>-8.7980475389994997</v>
      </c>
      <c r="G3418" s="3">
        <v>1.39217064955604E-18</v>
      </c>
      <c r="H3418" s="3">
        <v>1.00996376669059E-17</v>
      </c>
      <c r="I3418" s="2" t="s">
        <v>3524</v>
      </c>
    </row>
    <row r="3419" spans="1:9" x14ac:dyDescent="0.35">
      <c r="A3419" s="2" t="s">
        <v>91</v>
      </c>
      <c r="B3419" s="2" t="s">
        <v>20</v>
      </c>
      <c r="C3419" s="2">
        <v>135.520213916752</v>
      </c>
      <c r="D3419" s="2">
        <v>10.442186951649299</v>
      </c>
      <c r="E3419" s="2">
        <v>0.71085430425890095</v>
      </c>
      <c r="F3419" s="2">
        <v>14.689630335059601</v>
      </c>
      <c r="G3419" s="3">
        <v>7.5122494851992607E-49</v>
      </c>
      <c r="H3419" s="3">
        <v>1.93271670813416E-47</v>
      </c>
      <c r="I3419" s="2" t="s">
        <v>92</v>
      </c>
    </row>
    <row r="3420" spans="1:9" x14ac:dyDescent="0.35">
      <c r="A3420" s="2" t="s">
        <v>226</v>
      </c>
      <c r="B3420" s="2" t="s">
        <v>26</v>
      </c>
      <c r="C3420" s="2">
        <v>35.436090310700202</v>
      </c>
      <c r="D3420" s="2">
        <v>8.8933921735476709</v>
      </c>
      <c r="E3420" s="2">
        <v>0.760944258453505</v>
      </c>
      <c r="F3420" s="2">
        <v>11.687310962332599</v>
      </c>
      <c r="G3420" s="3">
        <v>1.4799857055618601E-31</v>
      </c>
      <c r="H3420" s="3">
        <v>2.0573771531036901E-30</v>
      </c>
      <c r="I3420" s="2" t="s">
        <v>227</v>
      </c>
    </row>
    <row r="3421" spans="1:9" x14ac:dyDescent="0.35">
      <c r="A3421" s="2" t="s">
        <v>5841</v>
      </c>
      <c r="B3421" s="2" t="s">
        <v>26</v>
      </c>
      <c r="C3421" s="2">
        <v>17.0725178354839</v>
      </c>
      <c r="D3421" s="2">
        <v>-5.9050009865731798</v>
      </c>
      <c r="E3421" s="2">
        <v>0.85490429498871001</v>
      </c>
      <c r="F3421" s="2">
        <v>-6.9072070653840401</v>
      </c>
      <c r="G3421" s="3">
        <v>4.94288213339501E-12</v>
      </c>
      <c r="H3421" s="3">
        <v>2.4516916354296801E-11</v>
      </c>
      <c r="I3421" s="2" t="s">
        <v>2021</v>
      </c>
    </row>
    <row r="3422" spans="1:9" x14ac:dyDescent="0.35">
      <c r="A3422" s="2" t="s">
        <v>2361</v>
      </c>
      <c r="B3422" s="2" t="s">
        <v>15</v>
      </c>
      <c r="C3422" s="2">
        <v>1563.0195311979201</v>
      </c>
      <c r="D3422" s="2">
        <v>2.2458167859279601</v>
      </c>
      <c r="E3422" s="2">
        <v>0.49475490331334199</v>
      </c>
      <c r="F3422" s="2">
        <v>4.5392511946579397</v>
      </c>
      <c r="G3422" s="3">
        <v>5.6454350449454004E-6</v>
      </c>
      <c r="H3422" s="3">
        <v>1.6589598231728301E-5</v>
      </c>
      <c r="I3422" s="2" t="s">
        <v>2021</v>
      </c>
    </row>
    <row r="3423" spans="1:9" x14ac:dyDescent="0.35">
      <c r="A3423" s="2" t="s">
        <v>2020</v>
      </c>
      <c r="B3423" s="2" t="s">
        <v>26</v>
      </c>
      <c r="C3423" s="2">
        <v>518.88204499037295</v>
      </c>
      <c r="D3423" s="2">
        <v>2.6594538159405001</v>
      </c>
      <c r="E3423" s="2">
        <v>0.238573608545812</v>
      </c>
      <c r="F3423" s="2">
        <v>11.147309344695699</v>
      </c>
      <c r="G3423" s="3">
        <v>7.3804434046500295E-29</v>
      </c>
      <c r="H3423" s="3">
        <v>8.9984636895156102E-28</v>
      </c>
      <c r="I3423" s="2" t="s">
        <v>2021</v>
      </c>
    </row>
    <row r="3424" spans="1:9" x14ac:dyDescent="0.35">
      <c r="A3424" s="2" t="s">
        <v>323</v>
      </c>
      <c r="B3424" s="2" t="s">
        <v>26</v>
      </c>
      <c r="C3424" s="2">
        <v>20.045334734722399</v>
      </c>
      <c r="D3424" s="2">
        <v>8.1546643924756701</v>
      </c>
      <c r="E3424" s="2">
        <v>0.80818937051064699</v>
      </c>
      <c r="F3424" s="2">
        <v>10.0900416288861</v>
      </c>
      <c r="G3424" s="3">
        <v>6.1143582953139401E-24</v>
      </c>
      <c r="H3424" s="3">
        <v>5.8450236111154104E-23</v>
      </c>
      <c r="I3424" s="2" t="s">
        <v>324</v>
      </c>
    </row>
    <row r="3425" spans="1:9" x14ac:dyDescent="0.35">
      <c r="A3425" s="2" t="s">
        <v>5526</v>
      </c>
      <c r="B3425" s="2" t="s">
        <v>34</v>
      </c>
      <c r="C3425" s="2">
        <v>96.049195905650095</v>
      </c>
      <c r="D3425" s="2">
        <v>-4.6158785719309803</v>
      </c>
      <c r="E3425" s="2">
        <v>0.63819032952882504</v>
      </c>
      <c r="F3425" s="2">
        <v>-7.2327616987535297</v>
      </c>
      <c r="G3425" s="3">
        <v>4.7326944734568904E-13</v>
      </c>
      <c r="H3425" s="3">
        <v>2.5004402468097198E-12</v>
      </c>
      <c r="I3425" s="2" t="s">
        <v>4027</v>
      </c>
    </row>
    <row r="3426" spans="1:9" x14ac:dyDescent="0.35">
      <c r="A3426" s="2" t="s">
        <v>1848</v>
      </c>
      <c r="B3426" s="2" t="s">
        <v>31</v>
      </c>
      <c r="C3426" s="2">
        <v>325.55192835391802</v>
      </c>
      <c r="D3426" s="2">
        <v>2.9247097922341099</v>
      </c>
      <c r="E3426" s="2">
        <v>0.248625846017103</v>
      </c>
      <c r="F3426" s="2">
        <v>11.7634986027676</v>
      </c>
      <c r="G3426" s="3">
        <v>6.0187535087018805E-32</v>
      </c>
      <c r="H3426" s="3">
        <v>8.5407603746183696E-31</v>
      </c>
      <c r="I3426" s="2" t="s">
        <v>1849</v>
      </c>
    </row>
    <row r="3427" spans="1:9" x14ac:dyDescent="0.35">
      <c r="A3427" s="2" t="s">
        <v>1022</v>
      </c>
      <c r="B3427" s="2" t="s">
        <v>20</v>
      </c>
      <c r="C3427" s="2">
        <v>88.893539817619498</v>
      </c>
      <c r="D3427" s="2">
        <v>4.71630624826693</v>
      </c>
      <c r="E3427" s="2">
        <v>0.56780938089956401</v>
      </c>
      <c r="F3427" s="2">
        <v>8.3061435878269894</v>
      </c>
      <c r="G3427" s="3">
        <v>9.8862591176129605E-17</v>
      </c>
      <c r="H3427" s="3">
        <v>6.45461095461071E-16</v>
      </c>
      <c r="I3427" s="2" t="s">
        <v>1023</v>
      </c>
    </row>
    <row r="3428" spans="1:9" x14ac:dyDescent="0.35">
      <c r="A3428" s="2" t="s">
        <v>4700</v>
      </c>
      <c r="B3428" s="2" t="s">
        <v>12</v>
      </c>
      <c r="C3428" s="2">
        <v>91.158198608108904</v>
      </c>
      <c r="D3428" s="2">
        <v>-2.7278622959537699</v>
      </c>
      <c r="E3428" s="2">
        <v>0.196170706881024</v>
      </c>
      <c r="F3428" s="2">
        <v>-13.905553684976001</v>
      </c>
      <c r="G3428" s="3">
        <v>5.8611534904038895E-44</v>
      </c>
      <c r="H3428" s="3">
        <v>1.31372723183901E-42</v>
      </c>
      <c r="I3428" s="2" t="s">
        <v>4701</v>
      </c>
    </row>
    <row r="3429" spans="1:9" x14ac:dyDescent="0.35">
      <c r="A3429" s="2" t="s">
        <v>1038</v>
      </c>
      <c r="B3429" s="2" t="s">
        <v>26</v>
      </c>
      <c r="C3429" s="2">
        <v>198.08813459122999</v>
      </c>
      <c r="D3429" s="2">
        <v>4.6653079571941003</v>
      </c>
      <c r="E3429" s="2">
        <v>0.26726579517983401</v>
      </c>
      <c r="F3429" s="2">
        <v>17.455686591151601</v>
      </c>
      <c r="G3429" s="3">
        <v>3.11608344535197E-68</v>
      </c>
      <c r="H3429" s="3">
        <v>1.41114064596654E-66</v>
      </c>
      <c r="I3429" s="2" t="s">
        <v>1039</v>
      </c>
    </row>
    <row r="3430" spans="1:9" x14ac:dyDescent="0.35">
      <c r="A3430" s="2" t="s">
        <v>6310</v>
      </c>
      <c r="B3430" s="2" t="s">
        <v>23</v>
      </c>
      <c r="C3430" s="2">
        <v>137.41160985247899</v>
      </c>
      <c r="D3430" s="2">
        <v>-8.8776852465048801</v>
      </c>
      <c r="E3430" s="2">
        <v>0.77430262187560905</v>
      </c>
      <c r="F3430" s="2">
        <v>-11.4653947897016</v>
      </c>
      <c r="G3430" s="3">
        <v>1.9685979999415202E-30</v>
      </c>
      <c r="H3430" s="3">
        <v>2.60406495491519E-29</v>
      </c>
      <c r="I3430" s="2" t="s">
        <v>3684</v>
      </c>
    </row>
    <row r="3431" spans="1:9" x14ac:dyDescent="0.35">
      <c r="A3431" s="2" t="s">
        <v>327</v>
      </c>
      <c r="B3431" s="2" t="s">
        <v>63</v>
      </c>
      <c r="C3431" s="2">
        <v>84.483629321705294</v>
      </c>
      <c r="D3431" s="2">
        <v>8.1534974959080504</v>
      </c>
      <c r="E3431" s="2">
        <v>0.65035516633908697</v>
      </c>
      <c r="F3431" s="2">
        <v>12.5369919667201</v>
      </c>
      <c r="G3431" s="3">
        <v>4.6844122131610298E-36</v>
      </c>
      <c r="H3431" s="3">
        <v>7.9424723598886901E-35</v>
      </c>
      <c r="I3431" s="2" t="s">
        <v>328</v>
      </c>
    </row>
    <row r="3432" spans="1:9" x14ac:dyDescent="0.35">
      <c r="A3432" s="2" t="s">
        <v>6452</v>
      </c>
      <c r="B3432" s="2" t="s">
        <v>12</v>
      </c>
      <c r="C3432" s="2">
        <v>628.37028582635503</v>
      </c>
      <c r="D3432" s="2">
        <v>-11.3575529463437</v>
      </c>
      <c r="E3432" s="2">
        <v>0.77369861812073204</v>
      </c>
      <c r="F3432" s="2">
        <v>-14.6795569752089</v>
      </c>
      <c r="G3432" s="3">
        <v>8.7158038384408504E-49</v>
      </c>
      <c r="H3432" s="3">
        <v>2.2326543974026298E-47</v>
      </c>
      <c r="I3432" s="2" t="s">
        <v>6453</v>
      </c>
    </row>
    <row r="3433" spans="1:9" x14ac:dyDescent="0.35">
      <c r="A3433" s="2" t="s">
        <v>309</v>
      </c>
      <c r="B3433" s="2" t="s">
        <v>44</v>
      </c>
      <c r="C3433" s="2">
        <v>577.91101482597298</v>
      </c>
      <c r="D3433" s="2">
        <v>8.2669257204739495</v>
      </c>
      <c r="E3433" s="2">
        <v>0.329159795949725</v>
      </c>
      <c r="F3433" s="2">
        <v>25.1152352814577</v>
      </c>
      <c r="G3433" s="3">
        <v>3.3904450305529997E-139</v>
      </c>
      <c r="H3433" s="3">
        <v>4.5596348623012705E-137</v>
      </c>
      <c r="I3433" s="2" t="s">
        <v>45</v>
      </c>
    </row>
    <row r="3434" spans="1:9" x14ac:dyDescent="0.35">
      <c r="A3434" s="2" t="s">
        <v>43</v>
      </c>
      <c r="B3434" s="2" t="s">
        <v>44</v>
      </c>
      <c r="C3434" s="2">
        <v>402.31452072685897</v>
      </c>
      <c r="D3434" s="2">
        <v>11.333445737916501</v>
      </c>
      <c r="E3434" s="2">
        <v>0.72617018592627303</v>
      </c>
      <c r="F3434" s="2">
        <v>15.6071482382053</v>
      </c>
      <c r="G3434" s="3">
        <v>6.5081653628127201E-55</v>
      </c>
      <c r="H3434" s="3">
        <v>1.9851022598050099E-53</v>
      </c>
      <c r="I3434" s="2" t="s">
        <v>45</v>
      </c>
    </row>
    <row r="3435" spans="1:9" x14ac:dyDescent="0.35">
      <c r="A3435" s="2" t="s">
        <v>1922</v>
      </c>
      <c r="B3435" s="2" t="s">
        <v>20</v>
      </c>
      <c r="C3435" s="2">
        <v>13.588686070468199</v>
      </c>
      <c r="D3435" s="2">
        <v>2.7885537464747001</v>
      </c>
      <c r="E3435" s="2">
        <v>0.50317701328919495</v>
      </c>
      <c r="F3435" s="2">
        <v>5.54189415022425</v>
      </c>
      <c r="G3435" s="3">
        <v>2.9921716901697599E-8</v>
      </c>
      <c r="H3435" s="3">
        <v>1.1077587454409499E-7</v>
      </c>
      <c r="I3435" s="2" t="s">
        <v>1923</v>
      </c>
    </row>
    <row r="3436" spans="1:9" x14ac:dyDescent="0.35">
      <c r="A3436" s="2" t="s">
        <v>5345</v>
      </c>
      <c r="B3436" s="2" t="s">
        <v>12</v>
      </c>
      <c r="C3436" s="2">
        <v>80.352468421347297</v>
      </c>
      <c r="D3436" s="2">
        <v>-4.1367840247652001</v>
      </c>
      <c r="E3436" s="2">
        <v>0.31456399113371702</v>
      </c>
      <c r="F3436" s="2">
        <v>-13.1508505148852</v>
      </c>
      <c r="G3436" s="3">
        <v>1.6827095329645501E-39</v>
      </c>
      <c r="H3436" s="3">
        <v>3.2223796795239199E-38</v>
      </c>
      <c r="I3436" s="2" t="s">
        <v>5346</v>
      </c>
    </row>
    <row r="3437" spans="1:9" x14ac:dyDescent="0.35">
      <c r="A3437" s="2" t="s">
        <v>6216</v>
      </c>
      <c r="B3437" s="2" t="s">
        <v>15</v>
      </c>
      <c r="C3437" s="2">
        <v>534.23939537984495</v>
      </c>
      <c r="D3437" s="2">
        <v>-7.9612205940377798</v>
      </c>
      <c r="E3437" s="2">
        <v>0.56794984637216805</v>
      </c>
      <c r="F3437" s="2">
        <v>-14.017471163855101</v>
      </c>
      <c r="G3437" s="3">
        <v>1.2188078220625199E-44</v>
      </c>
      <c r="H3437" s="3">
        <v>2.8062615379058099E-43</v>
      </c>
      <c r="I3437" s="2" t="s">
        <v>2607</v>
      </c>
    </row>
    <row r="3438" spans="1:9" x14ac:dyDescent="0.35">
      <c r="A3438" s="2" t="s">
        <v>79</v>
      </c>
      <c r="B3438" s="2" t="s">
        <v>63</v>
      </c>
      <c r="C3438" s="2">
        <v>349.076041831971</v>
      </c>
      <c r="D3438" s="2">
        <v>10.586467143328299</v>
      </c>
      <c r="E3438" s="2">
        <v>0.63995155643393098</v>
      </c>
      <c r="F3438" s="2">
        <v>16.5426070721984</v>
      </c>
      <c r="G3438" s="3">
        <v>1.8101582025429E-61</v>
      </c>
      <c r="H3438" s="3">
        <v>6.8080356804113502E-60</v>
      </c>
      <c r="I3438" s="2" t="s">
        <v>80</v>
      </c>
    </row>
    <row r="3439" spans="1:9" x14ac:dyDescent="0.35">
      <c r="A3439" s="2" t="s">
        <v>5793</v>
      </c>
      <c r="B3439" s="2" t="s">
        <v>9</v>
      </c>
      <c r="C3439" s="2">
        <v>8.7894670323490001</v>
      </c>
      <c r="D3439" s="2">
        <v>-5.6393026942734599</v>
      </c>
      <c r="E3439" s="2">
        <v>0.975966358265689</v>
      </c>
      <c r="F3439" s="2">
        <v>-5.7781732397975398</v>
      </c>
      <c r="G3439" s="3">
        <v>7.5516032114288597E-9</v>
      </c>
      <c r="H3439" s="3">
        <v>2.9424069405023099E-8</v>
      </c>
      <c r="I3439" s="2" t="s">
        <v>4342</v>
      </c>
    </row>
    <row r="3440" spans="1:9" x14ac:dyDescent="0.35">
      <c r="A3440" s="2" t="s">
        <v>4674</v>
      </c>
      <c r="B3440" s="2" t="s">
        <v>4675</v>
      </c>
      <c r="C3440" s="2">
        <v>1370.3688946099801</v>
      </c>
      <c r="D3440" s="2">
        <v>-2.68244091440677</v>
      </c>
      <c r="E3440" s="2">
        <v>0.160940661662658</v>
      </c>
      <c r="F3440" s="2">
        <v>-16.6672665981039</v>
      </c>
      <c r="G3440" s="3">
        <v>2.26728225195711E-62</v>
      </c>
      <c r="H3440" s="3">
        <v>8.7118602893382305E-61</v>
      </c>
      <c r="I3440" s="2" t="s">
        <v>4342</v>
      </c>
    </row>
    <row r="3441" spans="1:9" x14ac:dyDescent="0.35">
      <c r="A3441" s="2" t="s">
        <v>4341</v>
      </c>
      <c r="B3441" s="2" t="s">
        <v>34</v>
      </c>
      <c r="C3441" s="2">
        <v>135.12077310907</v>
      </c>
      <c r="D3441" s="2">
        <v>-2.17483946737469</v>
      </c>
      <c r="E3441" s="2">
        <v>0.50181230063480098</v>
      </c>
      <c r="F3441" s="2">
        <v>-4.3339700215069996</v>
      </c>
      <c r="G3441" s="3">
        <v>1.46444125755493E-5</v>
      </c>
      <c r="H3441" s="3">
        <v>4.08240596798291E-5</v>
      </c>
      <c r="I3441" s="2" t="s">
        <v>4342</v>
      </c>
    </row>
    <row r="3442" spans="1:9" x14ac:dyDescent="0.35">
      <c r="A3442" s="2" t="s">
        <v>5939</v>
      </c>
      <c r="B3442" s="2" t="s">
        <v>20</v>
      </c>
      <c r="C3442" s="2">
        <v>12.3317584690045</v>
      </c>
      <c r="D3442" s="2">
        <v>-6.3390061971295504</v>
      </c>
      <c r="E3442" s="2">
        <v>1.1069072122739101</v>
      </c>
      <c r="F3442" s="2">
        <v>-5.7267728738594004</v>
      </c>
      <c r="G3442" s="3">
        <v>1.0235906125716899E-8</v>
      </c>
      <c r="H3442" s="3">
        <v>3.9501696857331797E-8</v>
      </c>
      <c r="I3442" s="2" t="s">
        <v>1066</v>
      </c>
    </row>
    <row r="3443" spans="1:9" x14ac:dyDescent="0.35">
      <c r="A3443" s="2" t="s">
        <v>1065</v>
      </c>
      <c r="B3443" s="2" t="s">
        <v>26</v>
      </c>
      <c r="C3443" s="2">
        <v>43.486805676919197</v>
      </c>
      <c r="D3443" s="2">
        <v>4.5984306754792899</v>
      </c>
      <c r="E3443" s="2">
        <v>0.57667711816256195</v>
      </c>
      <c r="F3443" s="2">
        <v>7.9740127198579502</v>
      </c>
      <c r="G3443" s="3">
        <v>1.53603721229268E-15</v>
      </c>
      <c r="H3443" s="3">
        <v>9.3767993784799508E-15</v>
      </c>
      <c r="I3443" s="2" t="s">
        <v>1066</v>
      </c>
    </row>
    <row r="3444" spans="1:9" x14ac:dyDescent="0.35">
      <c r="A3444" s="2" t="s">
        <v>4747</v>
      </c>
      <c r="B3444" s="2" t="s">
        <v>31</v>
      </c>
      <c r="C3444" s="2">
        <v>52.941900343414197</v>
      </c>
      <c r="D3444" s="2">
        <v>-2.8006910252290602</v>
      </c>
      <c r="E3444" s="2">
        <v>0.73897526486947895</v>
      </c>
      <c r="F3444" s="2">
        <v>-3.7899658599855002</v>
      </c>
      <c r="G3444" s="2">
        <v>1.5066799128022099E-4</v>
      </c>
      <c r="H3444" s="2">
        <v>3.6929545387314399E-4</v>
      </c>
      <c r="I3444" s="2" t="s">
        <v>580</v>
      </c>
    </row>
    <row r="3445" spans="1:9" x14ac:dyDescent="0.35">
      <c r="A3445" s="2" t="s">
        <v>4225</v>
      </c>
      <c r="B3445" s="2" t="s">
        <v>15</v>
      </c>
      <c r="C3445" s="2">
        <v>48.870621621924101</v>
      </c>
      <c r="D3445" s="2">
        <v>-2.0484848020093498</v>
      </c>
      <c r="E3445" s="2">
        <v>0.92780444957866903</v>
      </c>
      <c r="F3445" s="2">
        <v>-2.2078842184251299</v>
      </c>
      <c r="G3445" s="2">
        <v>2.7252345234216602E-2</v>
      </c>
      <c r="H3445" s="2">
        <v>4.6153752394372499E-2</v>
      </c>
      <c r="I3445" s="2" t="s">
        <v>580</v>
      </c>
    </row>
    <row r="3446" spans="1:9" x14ac:dyDescent="0.35">
      <c r="A3446" s="2" t="s">
        <v>579</v>
      </c>
      <c r="B3446" s="2" t="s">
        <v>15</v>
      </c>
      <c r="C3446" s="2">
        <v>3878.7054154533598</v>
      </c>
      <c r="D3446" s="2">
        <v>6.51257266959656</v>
      </c>
      <c r="E3446" s="2">
        <v>0.160599813727416</v>
      </c>
      <c r="F3446" s="2">
        <v>40.551558052553403</v>
      </c>
      <c r="G3446" s="2">
        <v>0</v>
      </c>
      <c r="H3446" s="2">
        <v>0</v>
      </c>
      <c r="I3446" s="2" t="s">
        <v>580</v>
      </c>
    </row>
    <row r="3447" spans="1:9" x14ac:dyDescent="0.35">
      <c r="A3447" s="2" t="s">
        <v>4606</v>
      </c>
      <c r="B3447" s="2" t="s">
        <v>34</v>
      </c>
      <c r="C3447" s="2">
        <v>4.5528343177638098</v>
      </c>
      <c r="D3447" s="2">
        <v>-2.5709345489547801</v>
      </c>
      <c r="E3447" s="2">
        <v>1.1489166496472201</v>
      </c>
      <c r="F3447" s="2">
        <v>-2.23770327442308</v>
      </c>
      <c r="G3447" s="2">
        <v>2.52404115903067E-2</v>
      </c>
      <c r="H3447" s="2">
        <v>4.30131310887132E-2</v>
      </c>
      <c r="I3447" s="2" t="s">
        <v>2805</v>
      </c>
    </row>
    <row r="3448" spans="1:9" x14ac:dyDescent="0.35">
      <c r="A3448" s="2" t="s">
        <v>4593</v>
      </c>
      <c r="B3448" s="2" t="s">
        <v>31</v>
      </c>
      <c r="C3448" s="2">
        <v>121.92483208882</v>
      </c>
      <c r="D3448" s="2">
        <v>-2.5447938360720501</v>
      </c>
      <c r="E3448" s="2">
        <v>0.25295209560581999</v>
      </c>
      <c r="F3448" s="2">
        <v>-10.060378547081299</v>
      </c>
      <c r="G3448" s="3">
        <v>8.2679817234445102E-24</v>
      </c>
      <c r="H3448" s="3">
        <v>7.8279046162446301E-23</v>
      </c>
      <c r="I3448" s="2" t="s">
        <v>2805</v>
      </c>
    </row>
    <row r="3449" spans="1:9" x14ac:dyDescent="0.35">
      <c r="A3449" s="2" t="s">
        <v>4203</v>
      </c>
      <c r="B3449" s="2" t="s">
        <v>12</v>
      </c>
      <c r="C3449" s="2">
        <v>703.88981251460098</v>
      </c>
      <c r="D3449" s="2">
        <v>-2.0311590755981901</v>
      </c>
      <c r="E3449" s="2">
        <v>0.20956022967225099</v>
      </c>
      <c r="F3449" s="2">
        <v>-9.6924835345661204</v>
      </c>
      <c r="G3449" s="3">
        <v>3.2453924483436201E-22</v>
      </c>
      <c r="H3449" s="3">
        <v>2.8464529023219398E-21</v>
      </c>
      <c r="I3449" s="2" t="s">
        <v>4204</v>
      </c>
    </row>
    <row r="3450" spans="1:9" x14ac:dyDescent="0.35">
      <c r="A3450" s="2" t="s">
        <v>1768</v>
      </c>
      <c r="B3450" s="2" t="s">
        <v>15</v>
      </c>
      <c r="C3450" s="2">
        <v>175.392136525659</v>
      </c>
      <c r="D3450" s="2">
        <v>3.0527443577141899</v>
      </c>
      <c r="E3450" s="2">
        <v>0.52996056565166705</v>
      </c>
      <c r="F3450" s="2">
        <v>5.7603236081544704</v>
      </c>
      <c r="G3450" s="3">
        <v>8.3952823116849708E-9</v>
      </c>
      <c r="H3450" s="3">
        <v>3.2618308513248299E-8</v>
      </c>
      <c r="I3450" s="2" t="s">
        <v>1769</v>
      </c>
    </row>
    <row r="3451" spans="1:9" x14ac:dyDescent="0.35">
      <c r="A3451" s="2" t="s">
        <v>395</v>
      </c>
      <c r="B3451" s="2" t="s">
        <v>63</v>
      </c>
      <c r="C3451" s="2">
        <v>2918.3441152743198</v>
      </c>
      <c r="D3451" s="2">
        <v>7.7258609317338296</v>
      </c>
      <c r="E3451" s="2">
        <v>0.171633197158061</v>
      </c>
      <c r="F3451" s="2">
        <v>45.013791385700998</v>
      </c>
      <c r="G3451" s="2">
        <v>0</v>
      </c>
      <c r="H3451" s="2">
        <v>0</v>
      </c>
      <c r="I3451" s="2" t="s">
        <v>396</v>
      </c>
    </row>
    <row r="3452" spans="1:9" x14ac:dyDescent="0.35">
      <c r="A3452" s="2" t="s">
        <v>4206</v>
      </c>
      <c r="B3452" s="2" t="s">
        <v>20</v>
      </c>
      <c r="C3452" s="2">
        <v>3.5145371613867602</v>
      </c>
      <c r="D3452" s="2">
        <v>-2.0330020842812799</v>
      </c>
      <c r="E3452" s="2">
        <v>0.78391884065713002</v>
      </c>
      <c r="F3452" s="2">
        <v>-2.5933833693512098</v>
      </c>
      <c r="G3452" s="2">
        <v>9.5036767194509996E-3</v>
      </c>
      <c r="H3452" s="2">
        <v>1.7664042416887699E-2</v>
      </c>
      <c r="I3452" s="2" t="s">
        <v>4207</v>
      </c>
    </row>
    <row r="3453" spans="1:9" x14ac:dyDescent="0.35">
      <c r="A3453" s="2" t="s">
        <v>6224</v>
      </c>
      <c r="B3453" s="2" t="s">
        <v>26</v>
      </c>
      <c r="C3453" s="2">
        <v>273.08264027356802</v>
      </c>
      <c r="D3453" s="2">
        <v>-8.0730409927584699</v>
      </c>
      <c r="E3453" s="2">
        <v>0.50469720663570405</v>
      </c>
      <c r="F3453" s="2">
        <v>-15.9958107289183</v>
      </c>
      <c r="G3453" s="3">
        <v>1.3666750593566799E-57</v>
      </c>
      <c r="H3453" s="3">
        <v>4.5689671664217903E-56</v>
      </c>
      <c r="I3453" s="2" t="s">
        <v>6225</v>
      </c>
    </row>
    <row r="3454" spans="1:9" x14ac:dyDescent="0.35">
      <c r="A3454" s="2" t="s">
        <v>1805</v>
      </c>
      <c r="B3454" s="2" t="s">
        <v>34</v>
      </c>
      <c r="C3454" s="2">
        <v>1234.69888880535</v>
      </c>
      <c r="D3454" s="2">
        <v>2.9967056825655498</v>
      </c>
      <c r="E3454" s="2">
        <v>0.16006768005540301</v>
      </c>
      <c r="F3454" s="2">
        <v>18.721491318724201</v>
      </c>
      <c r="G3454" s="3">
        <v>3.3075976023225499E-78</v>
      </c>
      <c r="H3454" s="3">
        <v>1.92513025037475E-76</v>
      </c>
      <c r="I3454" s="2" t="s">
        <v>1806</v>
      </c>
    </row>
    <row r="3455" spans="1:9" x14ac:dyDescent="0.35">
      <c r="A3455" s="2" t="s">
        <v>5274</v>
      </c>
      <c r="B3455" s="2" t="s">
        <v>15</v>
      </c>
      <c r="C3455" s="2">
        <v>121.903477939333</v>
      </c>
      <c r="D3455" s="2">
        <v>-3.9633801526483299</v>
      </c>
      <c r="E3455" s="2">
        <v>0.42232130710330201</v>
      </c>
      <c r="F3455" s="2">
        <v>-9.3847506294037402</v>
      </c>
      <c r="G3455" s="3">
        <v>6.3065497427282202E-21</v>
      </c>
      <c r="H3455" s="3">
        <v>5.1806511352573503E-20</v>
      </c>
      <c r="I3455" s="2" t="s">
        <v>5275</v>
      </c>
    </row>
    <row r="3456" spans="1:9" x14ac:dyDescent="0.35">
      <c r="A3456" s="2" t="s">
        <v>4713</v>
      </c>
      <c r="B3456" s="2" t="s">
        <v>34</v>
      </c>
      <c r="C3456" s="2">
        <v>112.628740192755</v>
      </c>
      <c r="D3456" s="2">
        <v>-2.7457502252642301</v>
      </c>
      <c r="E3456" s="2">
        <v>0.33833571994274603</v>
      </c>
      <c r="F3456" s="2">
        <v>-8.1154606605796005</v>
      </c>
      <c r="G3456" s="3">
        <v>4.8394546885691898E-16</v>
      </c>
      <c r="H3456" s="3">
        <v>3.0367620937250001E-15</v>
      </c>
      <c r="I3456" s="2" t="s">
        <v>1210</v>
      </c>
    </row>
    <row r="3457" spans="1:9" x14ac:dyDescent="0.35">
      <c r="A3457" s="2" t="s">
        <v>1209</v>
      </c>
      <c r="B3457" s="2" t="s">
        <v>31</v>
      </c>
      <c r="C3457" s="2">
        <v>6.4756518950880197</v>
      </c>
      <c r="D3457" s="2">
        <v>4.20097792803044</v>
      </c>
      <c r="E3457" s="2">
        <v>0.98186793769788705</v>
      </c>
      <c r="F3457" s="2">
        <v>4.2785569899350797</v>
      </c>
      <c r="G3457" s="3">
        <v>1.8810883047283802E-5</v>
      </c>
      <c r="H3457" s="3">
        <v>5.1724100968925401E-5</v>
      </c>
      <c r="I3457" s="2" t="s">
        <v>1210</v>
      </c>
    </row>
    <row r="3458" spans="1:9" x14ac:dyDescent="0.35">
      <c r="A3458" s="2" t="s">
        <v>5810</v>
      </c>
      <c r="B3458" s="2" t="s">
        <v>9</v>
      </c>
      <c r="C3458" s="2">
        <v>4.7797685345138197</v>
      </c>
      <c r="D3458" s="2">
        <v>-5.7498902480842098</v>
      </c>
      <c r="E3458" s="2">
        <v>0.98631816106215697</v>
      </c>
      <c r="F3458" s="2">
        <v>-5.8296505884999696</v>
      </c>
      <c r="G3458" s="3">
        <v>5.55435538584763E-9</v>
      </c>
      <c r="H3458" s="3">
        <v>2.1886995962168099E-8</v>
      </c>
      <c r="I3458" s="2" t="s">
        <v>900</v>
      </c>
    </row>
    <row r="3459" spans="1:9" x14ac:dyDescent="0.35">
      <c r="A3459" s="2" t="s">
        <v>4516</v>
      </c>
      <c r="B3459" s="2" t="s">
        <v>26</v>
      </c>
      <c r="C3459" s="2">
        <v>11.630416095317701</v>
      </c>
      <c r="D3459" s="2">
        <v>-2.42268191444203</v>
      </c>
      <c r="E3459" s="2">
        <v>0.650092679127658</v>
      </c>
      <c r="F3459" s="2">
        <v>-3.7266715842623599</v>
      </c>
      <c r="G3459" s="2">
        <v>1.94025004123667E-4</v>
      </c>
      <c r="H3459" s="2">
        <v>4.67979874076541E-4</v>
      </c>
      <c r="I3459" s="2" t="s">
        <v>900</v>
      </c>
    </row>
    <row r="3460" spans="1:9" x14ac:dyDescent="0.35">
      <c r="A3460" s="2" t="s">
        <v>4288</v>
      </c>
      <c r="B3460" s="2" t="s">
        <v>23</v>
      </c>
      <c r="C3460" s="2">
        <v>98.905160785133504</v>
      </c>
      <c r="D3460" s="2">
        <v>-2.1266491535007801</v>
      </c>
      <c r="E3460" s="2">
        <v>0.35724193845415197</v>
      </c>
      <c r="F3460" s="2">
        <v>-5.9529661122744004</v>
      </c>
      <c r="G3460" s="3">
        <v>2.6332583806574298E-9</v>
      </c>
      <c r="H3460" s="3">
        <v>1.0638507686261E-8</v>
      </c>
      <c r="I3460" s="2" t="s">
        <v>900</v>
      </c>
    </row>
    <row r="3461" spans="1:9" x14ac:dyDescent="0.35">
      <c r="A3461" s="2" t="s">
        <v>899</v>
      </c>
      <c r="B3461" s="2" t="s">
        <v>63</v>
      </c>
      <c r="C3461" s="2">
        <v>147.52977805336999</v>
      </c>
      <c r="D3461" s="2">
        <v>5.0721530827055004</v>
      </c>
      <c r="E3461" s="2">
        <v>0.41949901518272698</v>
      </c>
      <c r="F3461" s="2">
        <v>12.0909773304144</v>
      </c>
      <c r="G3461" s="3">
        <v>1.1787607706847E-33</v>
      </c>
      <c r="H3461" s="3">
        <v>1.8085878306996399E-32</v>
      </c>
      <c r="I3461" s="2" t="s">
        <v>900</v>
      </c>
    </row>
    <row r="3462" spans="1:9" x14ac:dyDescent="0.35">
      <c r="A3462" s="2" t="s">
        <v>1520</v>
      </c>
      <c r="B3462" s="2" t="s">
        <v>26</v>
      </c>
      <c r="C3462" s="2">
        <v>470.37213174662702</v>
      </c>
      <c r="D3462" s="2">
        <v>3.4426123835493199</v>
      </c>
      <c r="E3462" s="2">
        <v>0.199586511112468</v>
      </c>
      <c r="F3462" s="2">
        <v>17.248722693536099</v>
      </c>
      <c r="G3462" s="3">
        <v>1.14400591244079E-66</v>
      </c>
      <c r="H3462" s="3">
        <v>4.9532665750363299E-65</v>
      </c>
      <c r="I3462" s="2" t="s">
        <v>1521</v>
      </c>
    </row>
    <row r="3463" spans="1:9" x14ac:dyDescent="0.35">
      <c r="A3463" s="2" t="s">
        <v>2573</v>
      </c>
      <c r="B3463" s="2" t="s">
        <v>34</v>
      </c>
      <c r="C3463" s="2">
        <v>238.30608400059799</v>
      </c>
      <c r="D3463" s="2">
        <v>2.0159587050633601</v>
      </c>
      <c r="E3463" s="2">
        <v>0.20894111979440999</v>
      </c>
      <c r="F3463" s="2">
        <v>9.6484536267776697</v>
      </c>
      <c r="G3463" s="3">
        <v>4.9902530293998002E-22</v>
      </c>
      <c r="H3463" s="3">
        <v>4.3276488411287303E-21</v>
      </c>
      <c r="I3463" s="2" t="s">
        <v>2574</v>
      </c>
    </row>
    <row r="3464" spans="1:9" x14ac:dyDescent="0.35">
      <c r="A3464" s="2" t="s">
        <v>6444</v>
      </c>
      <c r="B3464" s="2" t="s">
        <v>31</v>
      </c>
      <c r="C3464" s="2">
        <v>94.501164256333794</v>
      </c>
      <c r="D3464" s="2">
        <v>-11.1140557740347</v>
      </c>
      <c r="E3464" s="2">
        <v>0.80134298845198704</v>
      </c>
      <c r="F3464" s="2">
        <v>-13.869286852443301</v>
      </c>
      <c r="G3464" s="3">
        <v>9.7238755199363898E-44</v>
      </c>
      <c r="H3464" s="3">
        <v>2.1577279778738801E-42</v>
      </c>
      <c r="I3464" s="2" t="s">
        <v>936</v>
      </c>
    </row>
    <row r="3465" spans="1:9" x14ac:dyDescent="0.35">
      <c r="A3465" s="2" t="s">
        <v>6420</v>
      </c>
      <c r="B3465" s="2" t="s">
        <v>12</v>
      </c>
      <c r="C3465" s="2">
        <v>76.437375344201698</v>
      </c>
      <c r="D3465" s="2">
        <v>-10.238301209372599</v>
      </c>
      <c r="E3465" s="2">
        <v>0.834242092193761</v>
      </c>
      <c r="F3465" s="2">
        <v>-12.272578074368701</v>
      </c>
      <c r="G3465" s="3">
        <v>1.2713960228922E-34</v>
      </c>
      <c r="H3465" s="3">
        <v>2.0388276601971401E-33</v>
      </c>
      <c r="I3465" s="2" t="s">
        <v>936</v>
      </c>
    </row>
    <row r="3466" spans="1:9" x14ac:dyDescent="0.35">
      <c r="A3466" s="2" t="s">
        <v>6332</v>
      </c>
      <c r="B3466" s="2" t="s">
        <v>34</v>
      </c>
      <c r="C3466" s="2">
        <v>330.99699183696202</v>
      </c>
      <c r="D3466" s="2">
        <v>-9.0591568456125593</v>
      </c>
      <c r="E3466" s="2">
        <v>0.39711799736145398</v>
      </c>
      <c r="F3466" s="2">
        <v>-22.812254558604099</v>
      </c>
      <c r="G3466" s="3">
        <v>3.4653200282680801E-115</v>
      </c>
      <c r="H3466" s="3">
        <v>3.5974480199891698E-113</v>
      </c>
      <c r="I3466" s="2" t="s">
        <v>936</v>
      </c>
    </row>
    <row r="3467" spans="1:9" x14ac:dyDescent="0.35">
      <c r="A3467" s="2" t="s">
        <v>6210</v>
      </c>
      <c r="B3467" s="2" t="s">
        <v>44</v>
      </c>
      <c r="C3467" s="2">
        <v>17.307164626808401</v>
      </c>
      <c r="D3467" s="2">
        <v>-7.8825253807294704</v>
      </c>
      <c r="E3467" s="2">
        <v>0.84977289945383605</v>
      </c>
      <c r="F3467" s="2">
        <v>-9.27603761639811</v>
      </c>
      <c r="G3467" s="3">
        <v>1.7589851510925099E-20</v>
      </c>
      <c r="H3467" s="3">
        <v>1.41291875123051E-19</v>
      </c>
      <c r="I3467" s="2" t="s">
        <v>936</v>
      </c>
    </row>
    <row r="3468" spans="1:9" x14ac:dyDescent="0.35">
      <c r="A3468" s="2" t="s">
        <v>5637</v>
      </c>
      <c r="B3468" s="2" t="s">
        <v>63</v>
      </c>
      <c r="C3468" s="2">
        <v>145.89808536095401</v>
      </c>
      <c r="D3468" s="2">
        <v>-5.0361589835363398</v>
      </c>
      <c r="E3468" s="2">
        <v>0.20858548402560001</v>
      </c>
      <c r="F3468" s="2">
        <v>-24.144340662355201</v>
      </c>
      <c r="G3468" s="3">
        <v>8.5620059432413301E-129</v>
      </c>
      <c r="H3468" s="3">
        <v>1.0339641462885701E-126</v>
      </c>
      <c r="I3468" s="2" t="s">
        <v>936</v>
      </c>
    </row>
    <row r="3469" spans="1:9" x14ac:dyDescent="0.35">
      <c r="A3469" s="2" t="s">
        <v>5299</v>
      </c>
      <c r="B3469" s="2" t="s">
        <v>12</v>
      </c>
      <c r="C3469" s="2">
        <v>38.600672998893103</v>
      </c>
      <c r="D3469" s="2">
        <v>-4.0334572423652997</v>
      </c>
      <c r="E3469" s="2">
        <v>0.42106625095184602</v>
      </c>
      <c r="F3469" s="2">
        <v>-9.5791511032941301</v>
      </c>
      <c r="G3469" s="3">
        <v>9.7845821081833905E-22</v>
      </c>
      <c r="H3469" s="3">
        <v>8.3588018086848703E-21</v>
      </c>
      <c r="I3469" s="2" t="s">
        <v>936</v>
      </c>
    </row>
    <row r="3470" spans="1:9" x14ac:dyDescent="0.35">
      <c r="A3470" s="2" t="s">
        <v>5093</v>
      </c>
      <c r="B3470" s="2" t="s">
        <v>12</v>
      </c>
      <c r="C3470" s="2">
        <v>550.81217840367799</v>
      </c>
      <c r="D3470" s="2">
        <v>-3.4865275955763702</v>
      </c>
      <c r="E3470" s="2">
        <v>0.188047466867202</v>
      </c>
      <c r="F3470" s="2">
        <v>-18.5406783386162</v>
      </c>
      <c r="G3470" s="3">
        <v>9.6990588743768904E-77</v>
      </c>
      <c r="H3470" s="3">
        <v>5.4143928659729095E-75</v>
      </c>
      <c r="I3470" s="2" t="s">
        <v>936</v>
      </c>
    </row>
    <row r="3471" spans="1:9" x14ac:dyDescent="0.35">
      <c r="A3471" s="2" t="s">
        <v>4921</v>
      </c>
      <c r="B3471" s="2" t="s">
        <v>31</v>
      </c>
      <c r="C3471" s="2">
        <v>1115.8489057813299</v>
      </c>
      <c r="D3471" s="2">
        <v>-3.1028485816694902</v>
      </c>
      <c r="E3471" s="2">
        <v>0.191699721325919</v>
      </c>
      <c r="F3471" s="2">
        <v>-16.1859837886471</v>
      </c>
      <c r="G3471" s="3">
        <v>6.33295290074165E-59</v>
      </c>
      <c r="H3471" s="3">
        <v>2.2261897008706099E-57</v>
      </c>
      <c r="I3471" s="2" t="s">
        <v>936</v>
      </c>
    </row>
    <row r="3472" spans="1:9" x14ac:dyDescent="0.35">
      <c r="A3472" s="2" t="s">
        <v>4462</v>
      </c>
      <c r="B3472" s="2" t="s">
        <v>20</v>
      </c>
      <c r="C3472" s="2">
        <v>172.57632107180001</v>
      </c>
      <c r="D3472" s="2">
        <v>-2.33854532320104</v>
      </c>
      <c r="E3472" s="2">
        <v>0.268236561495105</v>
      </c>
      <c r="F3472" s="2">
        <v>-8.7182198808633196</v>
      </c>
      <c r="G3472" s="3">
        <v>2.8260972523452701E-18</v>
      </c>
      <c r="H3472" s="3">
        <v>2.0091661363089001E-17</v>
      </c>
      <c r="I3472" s="2" t="s">
        <v>936</v>
      </c>
    </row>
    <row r="3473" spans="1:9" x14ac:dyDescent="0.35">
      <c r="A3473" s="2" t="s">
        <v>2586</v>
      </c>
      <c r="B3473" s="2" t="s">
        <v>20</v>
      </c>
      <c r="C3473" s="2">
        <v>428.34258589326402</v>
      </c>
      <c r="D3473" s="2">
        <v>2.0039026420439798</v>
      </c>
      <c r="E3473" s="2">
        <v>0.19281584505848701</v>
      </c>
      <c r="F3473" s="2">
        <v>10.392831779131701</v>
      </c>
      <c r="G3473" s="3">
        <v>2.67297007644965E-25</v>
      </c>
      <c r="H3473" s="3">
        <v>2.7412226919199398E-24</v>
      </c>
      <c r="I3473" s="2" t="s">
        <v>936</v>
      </c>
    </row>
    <row r="3474" spans="1:9" x14ac:dyDescent="0.35">
      <c r="A3474" s="2" t="s">
        <v>2551</v>
      </c>
      <c r="B3474" s="2" t="s">
        <v>23</v>
      </c>
      <c r="C3474" s="2">
        <v>24.952469060690301</v>
      </c>
      <c r="D3474" s="2">
        <v>2.0470355375160301</v>
      </c>
      <c r="E3474" s="2">
        <v>0.54207750645626096</v>
      </c>
      <c r="F3474" s="2">
        <v>3.7762783239211899</v>
      </c>
      <c r="G3474" s="2">
        <v>1.5918910542459501E-4</v>
      </c>
      <c r="H3474" s="2">
        <v>3.8871045385108899E-4</v>
      </c>
      <c r="I3474" s="2" t="s">
        <v>936</v>
      </c>
    </row>
    <row r="3475" spans="1:9" x14ac:dyDescent="0.35">
      <c r="A3475" s="2" t="s">
        <v>1868</v>
      </c>
      <c r="B3475" s="2" t="s">
        <v>15</v>
      </c>
      <c r="C3475" s="2">
        <v>5.6389833102074203</v>
      </c>
      <c r="D3475" s="2">
        <v>2.8841012825043699</v>
      </c>
      <c r="E3475" s="2">
        <v>0.96199901888790895</v>
      </c>
      <c r="F3475" s="2">
        <v>2.9980293387808801</v>
      </c>
      <c r="G3475" s="2">
        <v>2.7173151307203301E-3</v>
      </c>
      <c r="H3475" s="2">
        <v>5.55095261226091E-3</v>
      </c>
      <c r="I3475" s="2" t="s">
        <v>936</v>
      </c>
    </row>
    <row r="3476" spans="1:9" x14ac:dyDescent="0.35">
      <c r="A3476" s="2" t="s">
        <v>1754</v>
      </c>
      <c r="B3476" s="2" t="s">
        <v>20</v>
      </c>
      <c r="C3476" s="2">
        <v>919.48533405688204</v>
      </c>
      <c r="D3476" s="2">
        <v>3.0833710265960299</v>
      </c>
      <c r="E3476" s="2">
        <v>0.35900824321263602</v>
      </c>
      <c r="F3476" s="2">
        <v>8.5885800253611198</v>
      </c>
      <c r="G3476" s="3">
        <v>8.8050733259586206E-18</v>
      </c>
      <c r="H3476" s="3">
        <v>6.0772807808093903E-17</v>
      </c>
      <c r="I3476" s="2" t="s">
        <v>936</v>
      </c>
    </row>
    <row r="3477" spans="1:9" x14ac:dyDescent="0.35">
      <c r="A3477" s="2" t="s">
        <v>935</v>
      </c>
      <c r="B3477" s="2" t="s">
        <v>15</v>
      </c>
      <c r="C3477" s="2">
        <v>69.375555285384195</v>
      </c>
      <c r="D3477" s="2">
        <v>4.9979658188601697</v>
      </c>
      <c r="E3477" s="2">
        <v>0.509987879987302</v>
      </c>
      <c r="F3477" s="2">
        <v>9.8001658764608592</v>
      </c>
      <c r="G3477" s="3">
        <v>1.12400910517225E-22</v>
      </c>
      <c r="H3477" s="3">
        <v>1.00978793699483E-21</v>
      </c>
      <c r="I3477" s="2" t="s">
        <v>936</v>
      </c>
    </row>
    <row r="3478" spans="1:9" x14ac:dyDescent="0.35">
      <c r="A3478" s="2" t="s">
        <v>6370</v>
      </c>
      <c r="B3478" s="2" t="s">
        <v>63</v>
      </c>
      <c r="C3478" s="2">
        <v>107.408094201697</v>
      </c>
      <c r="D3478" s="2">
        <v>-9.4927161157285198</v>
      </c>
      <c r="E3478" s="2">
        <v>0.79844100288092701</v>
      </c>
      <c r="F3478" s="2">
        <v>-11.889063915150899</v>
      </c>
      <c r="G3478" s="3">
        <v>1.3491011781042799E-32</v>
      </c>
      <c r="H3478" s="3">
        <v>1.97113120277425E-31</v>
      </c>
      <c r="I3478" s="2" t="s">
        <v>2666</v>
      </c>
    </row>
    <row r="3479" spans="1:9" x14ac:dyDescent="0.35">
      <c r="A3479" s="2" t="s">
        <v>4856</v>
      </c>
      <c r="B3479" s="2" t="s">
        <v>23</v>
      </c>
      <c r="C3479" s="2">
        <v>10.045894980174101</v>
      </c>
      <c r="D3479" s="2">
        <v>-2.9776193523637899</v>
      </c>
      <c r="E3479" s="2">
        <v>0.79815052116574003</v>
      </c>
      <c r="F3479" s="2">
        <v>-3.7306488856448099</v>
      </c>
      <c r="G3479" s="2">
        <v>1.9098723804801901E-4</v>
      </c>
      <c r="H3479" s="2">
        <v>4.61279653037882E-4</v>
      </c>
      <c r="I3479" s="2" t="s">
        <v>2666</v>
      </c>
    </row>
    <row r="3480" spans="1:9" x14ac:dyDescent="0.35">
      <c r="A3480" s="2" t="s">
        <v>2403</v>
      </c>
      <c r="B3480" s="2" t="s">
        <v>9</v>
      </c>
      <c r="C3480" s="2">
        <v>10.3064262004836</v>
      </c>
      <c r="D3480" s="2">
        <v>2.2043351017172301</v>
      </c>
      <c r="E3480" s="2">
        <v>0.77683578747253301</v>
      </c>
      <c r="F3480" s="2">
        <v>2.8375818123533199</v>
      </c>
      <c r="G3480" s="2">
        <v>4.5456695676114297E-3</v>
      </c>
      <c r="H3480" s="2">
        <v>8.9462002399376996E-3</v>
      </c>
      <c r="I3480" s="2" t="s">
        <v>2404</v>
      </c>
    </row>
    <row r="3481" spans="1:9" x14ac:dyDescent="0.35">
      <c r="A3481" s="2" t="s">
        <v>4613</v>
      </c>
      <c r="B3481" s="2" t="s">
        <v>20</v>
      </c>
      <c r="C3481" s="2">
        <v>16.9778903181471</v>
      </c>
      <c r="D3481" s="2">
        <v>-2.5911934905215901</v>
      </c>
      <c r="E3481" s="2">
        <v>0.513902525145431</v>
      </c>
      <c r="F3481" s="2">
        <v>-5.0421886714572901</v>
      </c>
      <c r="G3481" s="3">
        <v>4.6023716501982098E-7</v>
      </c>
      <c r="H3481" s="3">
        <v>1.52884172032782E-6</v>
      </c>
      <c r="I3481" s="2" t="s">
        <v>4168</v>
      </c>
    </row>
    <row r="3482" spans="1:9" x14ac:dyDescent="0.35">
      <c r="A3482" s="2" t="s">
        <v>4249</v>
      </c>
      <c r="B3482" s="2" t="s">
        <v>26</v>
      </c>
      <c r="C3482" s="2">
        <v>2830.82723693249</v>
      </c>
      <c r="D3482" s="2">
        <v>-2.07655264751221</v>
      </c>
      <c r="E3482" s="2">
        <v>0.14049763114882999</v>
      </c>
      <c r="F3482" s="2">
        <v>-14.779983338740401</v>
      </c>
      <c r="G3482" s="3">
        <v>1.9721496924240001E-49</v>
      </c>
      <c r="H3482" s="3">
        <v>5.1333726304854601E-48</v>
      </c>
      <c r="I3482" s="2" t="s">
        <v>4168</v>
      </c>
    </row>
    <row r="3483" spans="1:9" x14ac:dyDescent="0.35">
      <c r="A3483" s="2" t="s">
        <v>1251</v>
      </c>
      <c r="B3483" s="2" t="s">
        <v>34</v>
      </c>
      <c r="C3483" s="2">
        <v>446.14603101339702</v>
      </c>
      <c r="D3483" s="2">
        <v>4.11867020231597</v>
      </c>
      <c r="E3483" s="2">
        <v>0.39073991255625901</v>
      </c>
      <c r="F3483" s="2">
        <v>10.5406948969488</v>
      </c>
      <c r="G3483" s="3">
        <v>5.6082953066223998E-26</v>
      </c>
      <c r="H3483" s="3">
        <v>5.9155352515247003E-25</v>
      </c>
      <c r="I3483" s="2" t="s">
        <v>1252</v>
      </c>
    </row>
    <row r="3484" spans="1:9" x14ac:dyDescent="0.35">
      <c r="A3484" s="2" t="s">
        <v>446</v>
      </c>
      <c r="B3484" s="2" t="s">
        <v>20</v>
      </c>
      <c r="C3484" s="2">
        <v>90.587527540532705</v>
      </c>
      <c r="D3484" s="2">
        <v>7.3510420719666696</v>
      </c>
      <c r="E3484" s="2">
        <v>0.59387651961324195</v>
      </c>
      <c r="F3484" s="2">
        <v>12.378064848824099</v>
      </c>
      <c r="G3484" s="3">
        <v>3.4352605124770801E-35</v>
      </c>
      <c r="H3484" s="3">
        <v>5.6309090136189398E-34</v>
      </c>
      <c r="I3484" s="2" t="s">
        <v>447</v>
      </c>
    </row>
    <row r="3485" spans="1:9" x14ac:dyDescent="0.35">
      <c r="A3485" s="2" t="s">
        <v>1752</v>
      </c>
      <c r="B3485" s="2" t="s">
        <v>12</v>
      </c>
      <c r="C3485" s="2">
        <v>7.2555103167099899</v>
      </c>
      <c r="D3485" s="2">
        <v>3.0837069699086199</v>
      </c>
      <c r="E3485" s="2">
        <v>0.97781199723664602</v>
      </c>
      <c r="F3485" s="2">
        <v>3.1536808493078001</v>
      </c>
      <c r="G3485" s="2">
        <v>1.6122529778963199E-3</v>
      </c>
      <c r="H3485" s="2">
        <v>3.4129161535434698E-3</v>
      </c>
      <c r="I3485" s="2" t="s">
        <v>1753</v>
      </c>
    </row>
    <row r="3486" spans="1:9" x14ac:dyDescent="0.35">
      <c r="A3486" s="2" t="s">
        <v>1349</v>
      </c>
      <c r="B3486" s="2" t="s">
        <v>26</v>
      </c>
      <c r="C3486" s="2">
        <v>14.6860836319577</v>
      </c>
      <c r="D3486" s="2">
        <v>3.8452016571020402</v>
      </c>
      <c r="E3486" s="2">
        <v>0.63835300820140795</v>
      </c>
      <c r="F3486" s="2">
        <v>6.0236289446431801</v>
      </c>
      <c r="G3486" s="3">
        <v>1.70549116180651E-9</v>
      </c>
      <c r="H3486" s="3">
        <v>6.9953509945446299E-9</v>
      </c>
      <c r="I3486" s="2" t="s">
        <v>1350</v>
      </c>
    </row>
    <row r="3487" spans="1:9" x14ac:dyDescent="0.35">
      <c r="A3487" s="2" t="s">
        <v>6325</v>
      </c>
      <c r="B3487" s="2" t="s">
        <v>26</v>
      </c>
      <c r="C3487" s="2">
        <v>128.28538538458099</v>
      </c>
      <c r="D3487" s="2">
        <v>-8.9745836620845907</v>
      </c>
      <c r="E3487" s="2">
        <v>0.78332956054014902</v>
      </c>
      <c r="F3487" s="2">
        <v>-11.4569704938699</v>
      </c>
      <c r="G3487" s="3">
        <v>2.1697202633228399E-30</v>
      </c>
      <c r="H3487" s="3">
        <v>2.8552167616387799E-29</v>
      </c>
      <c r="I3487" s="2" t="s">
        <v>5186</v>
      </c>
    </row>
    <row r="3488" spans="1:9" x14ac:dyDescent="0.35">
      <c r="A3488" s="2" t="s">
        <v>5185</v>
      </c>
      <c r="B3488" s="2" t="s">
        <v>34</v>
      </c>
      <c r="C3488" s="2">
        <v>6.1513708954884896</v>
      </c>
      <c r="D3488" s="2">
        <v>-3.7013446551707299</v>
      </c>
      <c r="E3488" s="2">
        <v>1.1333682349723599</v>
      </c>
      <c r="F3488" s="2">
        <v>-3.2657917708987099</v>
      </c>
      <c r="G3488" s="2">
        <v>1.09158486025778E-3</v>
      </c>
      <c r="H3488" s="2">
        <v>2.3747321616784398E-3</v>
      </c>
      <c r="I3488" s="2" t="s">
        <v>5186</v>
      </c>
    </row>
    <row r="3489" spans="1:9" x14ac:dyDescent="0.35">
      <c r="A3489" s="2" t="s">
        <v>5655</v>
      </c>
      <c r="B3489" s="2" t="s">
        <v>26</v>
      </c>
      <c r="C3489" s="2">
        <v>16.028275188812799</v>
      </c>
      <c r="D3489" s="2">
        <v>-5.10910965324641</v>
      </c>
      <c r="E3489" s="2">
        <v>1.02628302464795</v>
      </c>
      <c r="F3489" s="2">
        <v>-4.9782657712759297</v>
      </c>
      <c r="G3489" s="3">
        <v>6.4156521544701004E-7</v>
      </c>
      <c r="H3489" s="3">
        <v>2.09704763480304E-6</v>
      </c>
      <c r="I3489" s="2" t="s">
        <v>5348</v>
      </c>
    </row>
    <row r="3490" spans="1:9" x14ac:dyDescent="0.35">
      <c r="A3490" s="2" t="s">
        <v>5347</v>
      </c>
      <c r="B3490" s="2" t="s">
        <v>20</v>
      </c>
      <c r="C3490" s="2">
        <v>2.6789910465856899</v>
      </c>
      <c r="D3490" s="2">
        <v>-4.1374377858905902</v>
      </c>
      <c r="E3490" s="2">
        <v>1.3316212867531501</v>
      </c>
      <c r="F3490" s="2">
        <v>-3.1070679231771399</v>
      </c>
      <c r="G3490" s="2">
        <v>1.88952978434225E-3</v>
      </c>
      <c r="H3490" s="2">
        <v>3.9555345202409902E-3</v>
      </c>
      <c r="I3490" s="2" t="s">
        <v>5348</v>
      </c>
    </row>
    <row r="3491" spans="1:9" x14ac:dyDescent="0.35">
      <c r="A3491" s="2" t="s">
        <v>5575</v>
      </c>
      <c r="B3491" s="2" t="s">
        <v>26</v>
      </c>
      <c r="C3491" s="2">
        <v>11.283455766003399</v>
      </c>
      <c r="D3491" s="2">
        <v>-4.8176305066414402</v>
      </c>
      <c r="E3491" s="2">
        <v>0.82148253525708004</v>
      </c>
      <c r="F3491" s="2">
        <v>-5.8645562137651304</v>
      </c>
      <c r="G3491" s="3">
        <v>4.5033551462287303E-9</v>
      </c>
      <c r="H3491" s="3">
        <v>1.7892471028615099E-8</v>
      </c>
      <c r="I3491" s="2" t="s">
        <v>5576</v>
      </c>
    </row>
    <row r="3492" spans="1:9" x14ac:dyDescent="0.35">
      <c r="A3492" s="2" t="s">
        <v>1531</v>
      </c>
      <c r="B3492" s="2" t="s">
        <v>63</v>
      </c>
      <c r="C3492" s="2">
        <v>6.6647867433103398</v>
      </c>
      <c r="D3492" s="2">
        <v>3.4193377294592602</v>
      </c>
      <c r="E3492" s="2">
        <v>0.66098520752966095</v>
      </c>
      <c r="F3492" s="2">
        <v>5.1730926660803096</v>
      </c>
      <c r="G3492" s="3">
        <v>2.3025074899926099E-7</v>
      </c>
      <c r="H3492" s="3">
        <v>7.8922790041221905E-7</v>
      </c>
      <c r="I3492" s="2" t="s">
        <v>1532</v>
      </c>
    </row>
    <row r="3493" spans="1:9" x14ac:dyDescent="0.35">
      <c r="A3493" s="2" t="s">
        <v>1832</v>
      </c>
      <c r="B3493" s="2" t="s">
        <v>12</v>
      </c>
      <c r="C3493" s="2">
        <v>49.4971100066969</v>
      </c>
      <c r="D3493" s="2">
        <v>2.9458343250953201</v>
      </c>
      <c r="E3493" s="2">
        <v>0.77380536431379698</v>
      </c>
      <c r="F3493" s="2">
        <v>3.8069448222391902</v>
      </c>
      <c r="G3493" s="2">
        <v>1.4069412010051701E-4</v>
      </c>
      <c r="H3493" s="2">
        <v>3.4664844136355E-4</v>
      </c>
      <c r="I3493" s="2" t="s">
        <v>1833</v>
      </c>
    </row>
    <row r="3494" spans="1:9" x14ac:dyDescent="0.35">
      <c r="A3494" s="2" t="s">
        <v>4805</v>
      </c>
      <c r="B3494" s="2" t="s">
        <v>44</v>
      </c>
      <c r="C3494" s="2">
        <v>5.5702200298463902</v>
      </c>
      <c r="D3494" s="2">
        <v>-2.8823232553515998</v>
      </c>
      <c r="E3494" s="2">
        <v>1.0838510052771499</v>
      </c>
      <c r="F3494" s="2">
        <v>-2.6593353157563899</v>
      </c>
      <c r="G3494" s="2">
        <v>7.8294996431724894E-3</v>
      </c>
      <c r="H3494" s="2">
        <v>1.4770380198257001E-2</v>
      </c>
      <c r="I3494" s="2" t="s">
        <v>2380</v>
      </c>
    </row>
    <row r="3495" spans="1:9" x14ac:dyDescent="0.35">
      <c r="A3495" s="2" t="s">
        <v>2379</v>
      </c>
      <c r="B3495" s="2" t="s">
        <v>34</v>
      </c>
      <c r="C3495" s="2">
        <v>186.94772591185799</v>
      </c>
      <c r="D3495" s="2">
        <v>2.2341094243918</v>
      </c>
      <c r="E3495" s="2">
        <v>0.26424598197238303</v>
      </c>
      <c r="F3495" s="2">
        <v>8.4546580716799404</v>
      </c>
      <c r="G3495" s="3">
        <v>2.7990636784475502E-17</v>
      </c>
      <c r="H3495" s="3">
        <v>1.88716211241173E-16</v>
      </c>
      <c r="I3495" s="2" t="s">
        <v>2380</v>
      </c>
    </row>
    <row r="3496" spans="1:9" x14ac:dyDescent="0.35">
      <c r="A3496" s="2" t="s">
        <v>5454</v>
      </c>
      <c r="B3496" s="2" t="s">
        <v>26</v>
      </c>
      <c r="C3496" s="2">
        <v>33.694369701194397</v>
      </c>
      <c r="D3496" s="2">
        <v>-4.4301865123566699</v>
      </c>
      <c r="E3496" s="2">
        <v>0.92966438062573098</v>
      </c>
      <c r="F3496" s="2">
        <v>-4.7653611396564699</v>
      </c>
      <c r="G3496" s="3">
        <v>1.8851569005128199E-6</v>
      </c>
      <c r="H3496" s="3">
        <v>5.8536479443595702E-6</v>
      </c>
      <c r="I3496" s="2" t="s">
        <v>5455</v>
      </c>
    </row>
    <row r="3497" spans="1:9" x14ac:dyDescent="0.35">
      <c r="A3497" s="2" t="s">
        <v>1233</v>
      </c>
      <c r="B3497" s="2" t="s">
        <v>9</v>
      </c>
      <c r="C3497" s="2">
        <v>109.04258890461099</v>
      </c>
      <c r="D3497" s="2">
        <v>4.1458360049593397</v>
      </c>
      <c r="E3497" s="2">
        <v>0.38425559129652098</v>
      </c>
      <c r="F3497" s="2">
        <v>10.789266568564001</v>
      </c>
      <c r="G3497" s="3">
        <v>3.8686456049834999E-27</v>
      </c>
      <c r="H3497" s="3">
        <v>4.3659374939394197E-26</v>
      </c>
      <c r="I3497" s="2" t="s">
        <v>1234</v>
      </c>
    </row>
    <row r="3498" spans="1:9" x14ac:dyDescent="0.35">
      <c r="A3498" s="2" t="s">
        <v>1556</v>
      </c>
      <c r="B3498" s="2" t="s">
        <v>9</v>
      </c>
      <c r="C3498" s="2">
        <v>2.8929040870480098</v>
      </c>
      <c r="D3498" s="2">
        <v>3.39066246751181</v>
      </c>
      <c r="E3498" s="2">
        <v>1.20583921680312</v>
      </c>
      <c r="F3498" s="2">
        <v>2.8118694600935501</v>
      </c>
      <c r="G3498" s="2">
        <v>4.9254488366503001E-3</v>
      </c>
      <c r="H3498" s="2">
        <v>9.6412578838037406E-3</v>
      </c>
      <c r="I3498" s="2" t="s">
        <v>1557</v>
      </c>
    </row>
    <row r="3499" spans="1:9" x14ac:dyDescent="0.35">
      <c r="A3499" s="2" t="s">
        <v>275</v>
      </c>
      <c r="B3499" s="2" t="s">
        <v>15</v>
      </c>
      <c r="C3499" s="2">
        <v>108.978294692042</v>
      </c>
      <c r="D3499" s="2">
        <v>8.5884787263992006</v>
      </c>
      <c r="E3499" s="2">
        <v>0.75532387820510305</v>
      </c>
      <c r="F3499" s="2">
        <v>11.3705907812795</v>
      </c>
      <c r="G3499" s="3">
        <v>5.85896770779741E-30</v>
      </c>
      <c r="H3499" s="3">
        <v>7.5477790093483101E-29</v>
      </c>
      <c r="I3499" s="2" t="s">
        <v>276</v>
      </c>
    </row>
    <row r="3500" spans="1:9" x14ac:dyDescent="0.35">
      <c r="A3500" s="2" t="s">
        <v>4465</v>
      </c>
      <c r="B3500" s="2" t="s">
        <v>34</v>
      </c>
      <c r="C3500" s="2">
        <v>214.01771241421</v>
      </c>
      <c r="D3500" s="2">
        <v>-2.34159356013667</v>
      </c>
      <c r="E3500" s="2">
        <v>0.217943457484365</v>
      </c>
      <c r="F3500" s="2">
        <v>-10.744041537951</v>
      </c>
      <c r="G3500" s="3">
        <v>6.3215073201719902E-27</v>
      </c>
      <c r="H3500" s="3">
        <v>7.0268877863301899E-26</v>
      </c>
      <c r="I3500" s="2" t="s">
        <v>3657</v>
      </c>
    </row>
    <row r="3501" spans="1:9" x14ac:dyDescent="0.35">
      <c r="A3501" s="2" t="s">
        <v>4788</v>
      </c>
      <c r="B3501" s="2" t="s">
        <v>12</v>
      </c>
      <c r="C3501" s="2">
        <v>10.566007804467301</v>
      </c>
      <c r="D3501" s="2">
        <v>-2.8624466876630099</v>
      </c>
      <c r="E3501" s="2">
        <v>0.58054988967328203</v>
      </c>
      <c r="F3501" s="2">
        <v>-4.9305782992636802</v>
      </c>
      <c r="G3501" s="3">
        <v>8.1986546547146495E-7</v>
      </c>
      <c r="H3501" s="3">
        <v>2.6495998075822799E-6</v>
      </c>
      <c r="I3501" s="2" t="s">
        <v>1584</v>
      </c>
    </row>
    <row r="3502" spans="1:9" x14ac:dyDescent="0.35">
      <c r="A3502" s="2" t="s">
        <v>2500</v>
      </c>
      <c r="B3502" s="2" t="s">
        <v>63</v>
      </c>
      <c r="C3502" s="2">
        <v>12.9171216511502</v>
      </c>
      <c r="D3502" s="2">
        <v>2.1066733241516502</v>
      </c>
      <c r="E3502" s="2">
        <v>0.61630126128132201</v>
      </c>
      <c r="F3502" s="2">
        <v>3.4182524951705799</v>
      </c>
      <c r="G3502" s="2">
        <v>6.30246098104133E-4</v>
      </c>
      <c r="H3502" s="2">
        <v>1.42125619074499E-3</v>
      </c>
      <c r="I3502" s="2" t="s">
        <v>1584</v>
      </c>
    </row>
    <row r="3503" spans="1:9" x14ac:dyDescent="0.35">
      <c r="A3503" s="2" t="s">
        <v>1583</v>
      </c>
      <c r="B3503" s="2" t="s">
        <v>20</v>
      </c>
      <c r="C3503" s="2">
        <v>469.032879534058</v>
      </c>
      <c r="D3503" s="2">
        <v>3.3594858801232399</v>
      </c>
      <c r="E3503" s="2">
        <v>0.26800750677061003</v>
      </c>
      <c r="F3503" s="2">
        <v>12.535043964267199</v>
      </c>
      <c r="G3503" s="3">
        <v>4.8009514407077001E-36</v>
      </c>
      <c r="H3503" s="3">
        <v>8.1322986617789099E-35</v>
      </c>
      <c r="I3503" s="2" t="s">
        <v>1584</v>
      </c>
    </row>
    <row r="3504" spans="1:9" x14ac:dyDescent="0.35">
      <c r="A3504" s="2" t="s">
        <v>5432</v>
      </c>
      <c r="B3504" s="2" t="s">
        <v>26</v>
      </c>
      <c r="C3504" s="2">
        <v>588.67117114742803</v>
      </c>
      <c r="D3504" s="2">
        <v>-4.3691598734351196</v>
      </c>
      <c r="E3504" s="2">
        <v>0.23291234089624999</v>
      </c>
      <c r="F3504" s="2">
        <v>-18.7588165428355</v>
      </c>
      <c r="G3504" s="3">
        <v>1.6401064362732699E-78</v>
      </c>
      <c r="H3504" s="3">
        <v>9.5773583739220805E-77</v>
      </c>
      <c r="I3504" s="2" t="s">
        <v>3769</v>
      </c>
    </row>
    <row r="3505" spans="1:9" x14ac:dyDescent="0.35">
      <c r="A3505" s="2" t="s">
        <v>811</v>
      </c>
      <c r="B3505" s="2" t="s">
        <v>26</v>
      </c>
      <c r="C3505" s="2">
        <v>3.4661365005028202</v>
      </c>
      <c r="D3505" s="2">
        <v>5.4285601088312303</v>
      </c>
      <c r="E3505" s="2">
        <v>1.1517815148903501</v>
      </c>
      <c r="F3505" s="2">
        <v>4.7131856507942098</v>
      </c>
      <c r="G3505" s="3">
        <v>2.4387381880290499E-6</v>
      </c>
      <c r="H3505" s="3">
        <v>7.4758211559129103E-6</v>
      </c>
      <c r="I3505" s="2" t="s">
        <v>812</v>
      </c>
    </row>
    <row r="3506" spans="1:9" x14ac:dyDescent="0.35">
      <c r="A3506" s="2" t="s">
        <v>2513</v>
      </c>
      <c r="B3506" s="2" t="s">
        <v>26</v>
      </c>
      <c r="C3506" s="2">
        <v>166.19192944890699</v>
      </c>
      <c r="D3506" s="2">
        <v>2.0860522542120101</v>
      </c>
      <c r="E3506" s="2">
        <v>0.42308850722559899</v>
      </c>
      <c r="F3506" s="2">
        <v>4.93053396295561</v>
      </c>
      <c r="G3506" s="3">
        <v>8.2005157423682796E-7</v>
      </c>
      <c r="H3506" s="3">
        <v>2.64971888348238E-6</v>
      </c>
      <c r="I3506" s="2" t="s">
        <v>2514</v>
      </c>
    </row>
    <row r="3507" spans="1:9" x14ac:dyDescent="0.35">
      <c r="A3507" s="2" t="s">
        <v>6160</v>
      </c>
      <c r="B3507" s="2" t="s">
        <v>9</v>
      </c>
      <c r="C3507" s="2">
        <v>22.868488392847699</v>
      </c>
      <c r="D3507" s="2">
        <v>-7.5801718132831404</v>
      </c>
      <c r="E3507" s="2">
        <v>0.82676270291920695</v>
      </c>
      <c r="F3507" s="2">
        <v>-9.1684975465371199</v>
      </c>
      <c r="G3507" s="3">
        <v>4.7965744091234099E-20</v>
      </c>
      <c r="H3507" s="3">
        <v>3.7659791645625302E-19</v>
      </c>
      <c r="I3507" s="2" t="s">
        <v>6161</v>
      </c>
    </row>
    <row r="3508" spans="1:9" x14ac:dyDescent="0.35">
      <c r="A3508" s="2" t="s">
        <v>5518</v>
      </c>
      <c r="B3508" s="2" t="s">
        <v>20</v>
      </c>
      <c r="C3508" s="2">
        <v>11.852167380029</v>
      </c>
      <c r="D3508" s="2">
        <v>-4.6004980818007102</v>
      </c>
      <c r="E3508" s="2">
        <v>0.990544675506429</v>
      </c>
      <c r="F3508" s="2">
        <v>-4.6444125091567896</v>
      </c>
      <c r="G3508" s="3">
        <v>3.4104553475210101E-6</v>
      </c>
      <c r="H3508" s="3">
        <v>1.02823375219417E-5</v>
      </c>
      <c r="I3508" s="2" t="s">
        <v>2046</v>
      </c>
    </row>
    <row r="3509" spans="1:9" x14ac:dyDescent="0.35">
      <c r="A3509" s="2" t="s">
        <v>4408</v>
      </c>
      <c r="B3509" s="2" t="s">
        <v>15</v>
      </c>
      <c r="C3509" s="2">
        <v>5.1683616336057696</v>
      </c>
      <c r="D3509" s="2">
        <v>-2.2582493697431598</v>
      </c>
      <c r="E3509" s="2">
        <v>0.92870074990109097</v>
      </c>
      <c r="F3509" s="2">
        <v>-2.4316222098277298</v>
      </c>
      <c r="G3509" s="2">
        <v>1.50313764829844E-2</v>
      </c>
      <c r="H3509" s="2">
        <v>2.6909741360017999E-2</v>
      </c>
      <c r="I3509" s="2" t="s">
        <v>2046</v>
      </c>
    </row>
    <row r="3510" spans="1:9" x14ac:dyDescent="0.35">
      <c r="A3510" s="2" t="s">
        <v>2045</v>
      </c>
      <c r="B3510" s="2" t="s">
        <v>31</v>
      </c>
      <c r="C3510" s="2">
        <v>15.9470906488362</v>
      </c>
      <c r="D3510" s="2">
        <v>2.6308933618916202</v>
      </c>
      <c r="E3510" s="2">
        <v>0.61225714077687599</v>
      </c>
      <c r="F3510" s="2">
        <v>4.2970398982253597</v>
      </c>
      <c r="G3510" s="3">
        <v>1.7309404902729299E-5</v>
      </c>
      <c r="H3510" s="3">
        <v>4.7802824491793802E-5</v>
      </c>
      <c r="I3510" s="2" t="s">
        <v>2046</v>
      </c>
    </row>
    <row r="3511" spans="1:9" x14ac:dyDescent="0.35">
      <c r="A3511" s="2" t="s">
        <v>5485</v>
      </c>
      <c r="B3511" s="2" t="s">
        <v>20</v>
      </c>
      <c r="C3511" s="2">
        <v>5.3806840473946602</v>
      </c>
      <c r="D3511" s="2">
        <v>-4.5081939578215504</v>
      </c>
      <c r="E3511" s="2">
        <v>0.97630802818974805</v>
      </c>
      <c r="F3511" s="2">
        <v>-4.6175938614174497</v>
      </c>
      <c r="G3511" s="3">
        <v>3.8821510367604303E-6</v>
      </c>
      <c r="H3511" s="3">
        <v>1.1631383156889599E-5</v>
      </c>
      <c r="I3511" s="2" t="s">
        <v>1084</v>
      </c>
    </row>
    <row r="3512" spans="1:9" x14ac:dyDescent="0.35">
      <c r="A3512" s="2" t="s">
        <v>1812</v>
      </c>
      <c r="B3512" s="2" t="s">
        <v>26</v>
      </c>
      <c r="C3512" s="2">
        <v>3.1931237727566399</v>
      </c>
      <c r="D3512" s="2">
        <v>2.9910386172212702</v>
      </c>
      <c r="E3512" s="2">
        <v>1.29478921940268</v>
      </c>
      <c r="F3512" s="2">
        <v>2.3100583264055299</v>
      </c>
      <c r="G3512" s="2">
        <v>2.0884925208808899E-2</v>
      </c>
      <c r="H3512" s="2">
        <v>3.6230742920626897E-2</v>
      </c>
      <c r="I3512" s="2" t="s">
        <v>1084</v>
      </c>
    </row>
    <row r="3513" spans="1:9" x14ac:dyDescent="0.35">
      <c r="A3513" s="2" t="s">
        <v>1083</v>
      </c>
      <c r="B3513" s="2" t="s">
        <v>20</v>
      </c>
      <c r="C3513" s="2">
        <v>159.797539867853</v>
      </c>
      <c r="D3513" s="2">
        <v>4.5402458153017999</v>
      </c>
      <c r="E3513" s="2">
        <v>0.42809928928105001</v>
      </c>
      <c r="F3513" s="2">
        <v>10.605590639794499</v>
      </c>
      <c r="G3513" s="3">
        <v>2.8068482657757998E-26</v>
      </c>
      <c r="H3513" s="3">
        <v>2.9998296456382999E-25</v>
      </c>
      <c r="I3513" s="2" t="s">
        <v>1084</v>
      </c>
    </row>
    <row r="3514" spans="1:9" x14ac:dyDescent="0.35">
      <c r="A3514" s="2" t="s">
        <v>4243</v>
      </c>
      <c r="B3514" s="2" t="s">
        <v>34</v>
      </c>
      <c r="C3514" s="2">
        <v>18.030182172705501</v>
      </c>
      <c r="D3514" s="2">
        <v>-2.0667489296088899</v>
      </c>
      <c r="E3514" s="2">
        <v>0.64744356455280605</v>
      </c>
      <c r="F3514" s="2">
        <v>-3.1921684649632902</v>
      </c>
      <c r="G3514" s="2">
        <v>1.4120894748801799E-3</v>
      </c>
      <c r="H3514" s="2">
        <v>3.0147218710851499E-3</v>
      </c>
      <c r="I3514" s="2" t="s">
        <v>1139</v>
      </c>
    </row>
    <row r="3515" spans="1:9" x14ac:dyDescent="0.35">
      <c r="A3515" s="2" t="s">
        <v>2135</v>
      </c>
      <c r="B3515" s="2" t="s">
        <v>12</v>
      </c>
      <c r="C3515" s="2">
        <v>154.49244082168599</v>
      </c>
      <c r="D3515" s="2">
        <v>2.5083843100060901</v>
      </c>
      <c r="E3515" s="2">
        <v>0.32269830623078999</v>
      </c>
      <c r="F3515" s="2">
        <v>7.77315610764974</v>
      </c>
      <c r="G3515" s="3">
        <v>7.6554299110272892E-15</v>
      </c>
      <c r="H3515" s="3">
        <v>4.4821633173006702E-14</v>
      </c>
      <c r="I3515" s="2" t="s">
        <v>1139</v>
      </c>
    </row>
    <row r="3516" spans="1:9" x14ac:dyDescent="0.35">
      <c r="A3516" s="2" t="s">
        <v>1969</v>
      </c>
      <c r="B3516" s="2" t="s">
        <v>23</v>
      </c>
      <c r="C3516" s="2">
        <v>8.5975667449433999</v>
      </c>
      <c r="D3516" s="2">
        <v>2.7266319136730899</v>
      </c>
      <c r="E3516" s="2">
        <v>0.92661724732226003</v>
      </c>
      <c r="F3516" s="2">
        <v>2.94256546762163</v>
      </c>
      <c r="G3516" s="2">
        <v>3.2550495275011E-3</v>
      </c>
      <c r="H3516" s="2">
        <v>6.5551490881678503E-3</v>
      </c>
      <c r="I3516" s="2" t="s">
        <v>1139</v>
      </c>
    </row>
    <row r="3517" spans="1:9" x14ac:dyDescent="0.35">
      <c r="A3517" s="2" t="s">
        <v>1629</v>
      </c>
      <c r="B3517" s="2" t="s">
        <v>34</v>
      </c>
      <c r="C3517" s="2">
        <v>529.49792759393802</v>
      </c>
      <c r="D3517" s="2">
        <v>3.2733245577720398</v>
      </c>
      <c r="E3517" s="2">
        <v>0.50958340992252704</v>
      </c>
      <c r="F3517" s="2">
        <v>6.42353046436439</v>
      </c>
      <c r="G3517" s="3">
        <v>1.3314948216106E-10</v>
      </c>
      <c r="H3517" s="3">
        <v>5.9598325953684895E-10</v>
      </c>
      <c r="I3517" s="2" t="s">
        <v>1139</v>
      </c>
    </row>
    <row r="3518" spans="1:9" x14ac:dyDescent="0.35">
      <c r="A3518" s="2" t="s">
        <v>1440</v>
      </c>
      <c r="B3518" s="2" t="s">
        <v>15</v>
      </c>
      <c r="C3518" s="2">
        <v>27.630209334140002</v>
      </c>
      <c r="D3518" s="2">
        <v>3.6340101010890802</v>
      </c>
      <c r="E3518" s="2">
        <v>0.71420783872625904</v>
      </c>
      <c r="F3518" s="2">
        <v>5.0881688831224396</v>
      </c>
      <c r="G3518" s="3">
        <v>3.6153734735453401E-7</v>
      </c>
      <c r="H3518" s="3">
        <v>1.21369345503738E-6</v>
      </c>
      <c r="I3518" s="2" t="s">
        <v>1139</v>
      </c>
    </row>
    <row r="3519" spans="1:9" x14ac:dyDescent="0.35">
      <c r="A3519" s="2" t="s">
        <v>1138</v>
      </c>
      <c r="B3519" s="2" t="s">
        <v>34</v>
      </c>
      <c r="C3519" s="2">
        <v>281.42586568832201</v>
      </c>
      <c r="D3519" s="2">
        <v>4.3957294699902398</v>
      </c>
      <c r="E3519" s="2">
        <v>0.51448692342412305</v>
      </c>
      <c r="F3519" s="2">
        <v>8.5439090283089207</v>
      </c>
      <c r="G3519" s="3">
        <v>1.29756201336266E-17</v>
      </c>
      <c r="H3519" s="3">
        <v>8.8935601780748501E-17</v>
      </c>
      <c r="I3519" s="2" t="s">
        <v>1139</v>
      </c>
    </row>
    <row r="3520" spans="1:9" x14ac:dyDescent="0.35">
      <c r="A3520" s="2" t="s">
        <v>5784</v>
      </c>
      <c r="B3520" s="2" t="s">
        <v>31</v>
      </c>
      <c r="C3520" s="2">
        <v>186.27315660664601</v>
      </c>
      <c r="D3520" s="2">
        <v>-5.6085251700349996</v>
      </c>
      <c r="E3520" s="2">
        <v>0.39897902683598802</v>
      </c>
      <c r="F3520" s="2">
        <v>-14.0571929670392</v>
      </c>
      <c r="G3520" s="3">
        <v>6.9592271627628898E-45</v>
      </c>
      <c r="H3520" s="3">
        <v>1.61279635239382E-43</v>
      </c>
      <c r="I3520" s="2" t="s">
        <v>1375</v>
      </c>
    </row>
    <row r="3521" spans="1:9" x14ac:dyDescent="0.35">
      <c r="A3521" s="2" t="s">
        <v>5353</v>
      </c>
      <c r="B3521" s="2" t="s">
        <v>23</v>
      </c>
      <c r="C3521" s="2">
        <v>9.9461199199550094</v>
      </c>
      <c r="D3521" s="2">
        <v>-4.1490032630766596</v>
      </c>
      <c r="E3521" s="2">
        <v>0.94573064937593798</v>
      </c>
      <c r="F3521" s="2">
        <v>-4.3870876616026697</v>
      </c>
      <c r="G3521" s="3">
        <v>1.1487849832026699E-5</v>
      </c>
      <c r="H3521" s="3">
        <v>3.24371417557082E-5</v>
      </c>
      <c r="I3521" s="2" t="s">
        <v>1375</v>
      </c>
    </row>
    <row r="3522" spans="1:9" x14ac:dyDescent="0.35">
      <c r="A3522" s="2" t="s">
        <v>5073</v>
      </c>
      <c r="B3522" s="2" t="s">
        <v>23</v>
      </c>
      <c r="C3522" s="2">
        <v>1.5895364605482001</v>
      </c>
      <c r="D3522" s="2">
        <v>-3.4191681129161502</v>
      </c>
      <c r="E3522" s="2">
        <v>1.46905155548408</v>
      </c>
      <c r="F3522" s="2">
        <v>-2.3274663847923902</v>
      </c>
      <c r="G3522" s="2">
        <v>1.9940456098765401E-2</v>
      </c>
      <c r="H3522" s="2">
        <v>3.4728046371557401E-2</v>
      </c>
      <c r="I3522" s="2" t="s">
        <v>1375</v>
      </c>
    </row>
    <row r="3523" spans="1:9" x14ac:dyDescent="0.35">
      <c r="A3523" s="2" t="s">
        <v>2225</v>
      </c>
      <c r="B3523" s="2" t="s">
        <v>15</v>
      </c>
      <c r="C3523" s="2">
        <v>85.908549165388607</v>
      </c>
      <c r="D3523" s="2">
        <v>2.39831503169329</v>
      </c>
      <c r="E3523" s="2">
        <v>0.33586161714440999</v>
      </c>
      <c r="F3523" s="2">
        <v>7.1407833145223396</v>
      </c>
      <c r="G3523" s="3">
        <v>9.2800544447648591E-13</v>
      </c>
      <c r="H3523" s="3">
        <v>4.8029016473313596E-12</v>
      </c>
      <c r="I3523" s="2" t="s">
        <v>1375</v>
      </c>
    </row>
    <row r="3524" spans="1:9" x14ac:dyDescent="0.35">
      <c r="A3524" s="2" t="s">
        <v>2158</v>
      </c>
      <c r="B3524" s="2" t="s">
        <v>20</v>
      </c>
      <c r="C3524" s="2">
        <v>363.14705265875199</v>
      </c>
      <c r="D3524" s="2">
        <v>2.47997476657563</v>
      </c>
      <c r="E3524" s="2">
        <v>0.65479584511034705</v>
      </c>
      <c r="F3524" s="2">
        <v>3.78740150093302</v>
      </c>
      <c r="G3524" s="2">
        <v>1.52231002352429E-4</v>
      </c>
      <c r="H3524" s="2">
        <v>3.7279690353984299E-4</v>
      </c>
      <c r="I3524" s="2" t="s">
        <v>1375</v>
      </c>
    </row>
    <row r="3525" spans="1:9" x14ac:dyDescent="0.35">
      <c r="A3525" s="2" t="s">
        <v>1374</v>
      </c>
      <c r="B3525" s="2" t="s">
        <v>34</v>
      </c>
      <c r="C3525" s="2">
        <v>165.25998053949701</v>
      </c>
      <c r="D3525" s="2">
        <v>3.78590103498105</v>
      </c>
      <c r="E3525" s="2">
        <v>0.35655012685983201</v>
      </c>
      <c r="F3525" s="2">
        <v>10.6181452474125</v>
      </c>
      <c r="G3525" s="3">
        <v>2.4538825017679901E-26</v>
      </c>
      <c r="H3525" s="3">
        <v>2.6336954154404701E-25</v>
      </c>
      <c r="I3525" s="2" t="s">
        <v>1375</v>
      </c>
    </row>
    <row r="3526" spans="1:9" x14ac:dyDescent="0.35">
      <c r="A3526" s="2" t="s">
        <v>1865</v>
      </c>
      <c r="B3526" s="2" t="s">
        <v>63</v>
      </c>
      <c r="C3526" s="2">
        <v>18.672299521049101</v>
      </c>
      <c r="D3526" s="2">
        <v>2.8865526041128602</v>
      </c>
      <c r="E3526" s="2">
        <v>0.51909996043480799</v>
      </c>
      <c r="F3526" s="2">
        <v>5.5606873899489901</v>
      </c>
      <c r="G3526" s="3">
        <v>2.68714150461748E-8</v>
      </c>
      <c r="H3526" s="3">
        <v>9.9920687033869805E-8</v>
      </c>
      <c r="I3526" s="2" t="s">
        <v>1866</v>
      </c>
    </row>
    <row r="3527" spans="1:9" x14ac:dyDescent="0.35">
      <c r="A3527" s="2" t="s">
        <v>5905</v>
      </c>
      <c r="B3527" s="2" t="s">
        <v>31</v>
      </c>
      <c r="C3527" s="2">
        <v>49.1775144664104</v>
      </c>
      <c r="D3527" s="2">
        <v>-6.1597459175935301</v>
      </c>
      <c r="E3527" s="2">
        <v>0.97819559400532397</v>
      </c>
      <c r="F3527" s="2">
        <v>-6.2970493379261798</v>
      </c>
      <c r="G3527" s="3">
        <v>3.0336474513493903E-10</v>
      </c>
      <c r="H3527" s="3">
        <v>1.3176733436837399E-9</v>
      </c>
      <c r="I3527" s="2" t="s">
        <v>1449</v>
      </c>
    </row>
    <row r="3528" spans="1:9" x14ac:dyDescent="0.35">
      <c r="A3528" s="2" t="s">
        <v>1448</v>
      </c>
      <c r="B3528" s="2" t="s">
        <v>20</v>
      </c>
      <c r="C3528" s="2">
        <v>1.3658242046434299</v>
      </c>
      <c r="D3528" s="2">
        <v>3.6085686616789898</v>
      </c>
      <c r="E3528" s="2">
        <v>1.50221301589134</v>
      </c>
      <c r="F3528" s="2">
        <v>2.4021684165330299</v>
      </c>
      <c r="G3528" s="2">
        <v>1.6298202867116501E-2</v>
      </c>
      <c r="H3528" s="2">
        <v>2.89499396935213E-2</v>
      </c>
      <c r="I3528" s="2" t="s">
        <v>1449</v>
      </c>
    </row>
    <row r="3529" spans="1:9" x14ac:dyDescent="0.35">
      <c r="A3529" s="2" t="s">
        <v>5614</v>
      </c>
      <c r="B3529" s="2" t="s">
        <v>20</v>
      </c>
      <c r="C3529" s="2">
        <v>6.97825362515084</v>
      </c>
      <c r="D3529" s="2">
        <v>-4.9484183215702098</v>
      </c>
      <c r="E3529" s="2">
        <v>1.02356171989885</v>
      </c>
      <c r="F3529" s="2">
        <v>-4.8345089752469699</v>
      </c>
      <c r="G3529" s="3">
        <v>1.33474683127931E-6</v>
      </c>
      <c r="H3529" s="3">
        <v>4.21312114404421E-6</v>
      </c>
      <c r="I3529" s="2" t="s">
        <v>5615</v>
      </c>
    </row>
    <row r="3530" spans="1:9" x14ac:dyDescent="0.35">
      <c r="A3530" s="2" t="s">
        <v>5688</v>
      </c>
      <c r="B3530" s="2" t="s">
        <v>15</v>
      </c>
      <c r="C3530" s="2">
        <v>584.22037131481295</v>
      </c>
      <c r="D3530" s="2">
        <v>-5.2341325053732604</v>
      </c>
      <c r="E3530" s="2">
        <v>0.29488140149758502</v>
      </c>
      <c r="F3530" s="2">
        <v>-17.749958046832301</v>
      </c>
      <c r="G3530" s="3">
        <v>1.72482825610519E-70</v>
      </c>
      <c r="H3530" s="3">
        <v>8.1433912772285396E-69</v>
      </c>
      <c r="I3530" s="2" t="s">
        <v>5689</v>
      </c>
    </row>
    <row r="3531" spans="1:9" x14ac:dyDescent="0.35">
      <c r="A3531" s="2" t="s">
        <v>4666</v>
      </c>
      <c r="B3531" s="2" t="s">
        <v>12</v>
      </c>
      <c r="C3531" s="2">
        <v>158.48450792639699</v>
      </c>
      <c r="D3531" s="2">
        <v>-2.6682184353292602</v>
      </c>
      <c r="E3531" s="2">
        <v>0.51368986300410602</v>
      </c>
      <c r="F3531" s="2">
        <v>-5.1942205355684301</v>
      </c>
      <c r="G3531" s="3">
        <v>2.0557933016148E-7</v>
      </c>
      <c r="H3531" s="3">
        <v>7.0904298990219204E-7</v>
      </c>
      <c r="I3531" s="2" t="s">
        <v>270</v>
      </c>
    </row>
    <row r="3532" spans="1:9" x14ac:dyDescent="0.35">
      <c r="A3532" s="2" t="s">
        <v>269</v>
      </c>
      <c r="B3532" s="2" t="s">
        <v>15</v>
      </c>
      <c r="C3532" s="2">
        <v>35.669754895404502</v>
      </c>
      <c r="D3532" s="2">
        <v>8.6067184672885197</v>
      </c>
      <c r="E3532" s="2">
        <v>0.81164541129356305</v>
      </c>
      <c r="F3532" s="2">
        <v>10.604037609935499</v>
      </c>
      <c r="G3532" s="3">
        <v>2.8538694733934499E-26</v>
      </c>
      <c r="H3532" s="3">
        <v>3.0482485494392601E-25</v>
      </c>
      <c r="I3532" s="2" t="s">
        <v>270</v>
      </c>
    </row>
    <row r="3533" spans="1:9" x14ac:dyDescent="0.35">
      <c r="A3533" s="2" t="s">
        <v>1934</v>
      </c>
      <c r="B3533" s="2" t="s">
        <v>15</v>
      </c>
      <c r="C3533" s="2">
        <v>2320.7710841199</v>
      </c>
      <c r="D3533" s="2">
        <v>2.7745119388350399</v>
      </c>
      <c r="E3533" s="2">
        <v>0.17254351216022501</v>
      </c>
      <c r="F3533" s="2">
        <v>16.080071073658299</v>
      </c>
      <c r="G3533" s="3">
        <v>3.5197492258728101E-58</v>
      </c>
      <c r="H3533" s="3">
        <v>1.20622757254236E-56</v>
      </c>
      <c r="I3533" s="2" t="s">
        <v>1554</v>
      </c>
    </row>
    <row r="3534" spans="1:9" x14ac:dyDescent="0.35">
      <c r="A3534" s="2" t="s">
        <v>1553</v>
      </c>
      <c r="B3534" s="2" t="s">
        <v>15</v>
      </c>
      <c r="C3534" s="2">
        <v>1147.4291402377601</v>
      </c>
      <c r="D3534" s="2">
        <v>3.3997374544272598</v>
      </c>
      <c r="E3534" s="2">
        <v>0.17496108284124101</v>
      </c>
      <c r="F3534" s="2">
        <v>19.431392394342801</v>
      </c>
      <c r="G3534" s="3">
        <v>4.1884477632009002E-84</v>
      </c>
      <c r="H3534" s="3">
        <v>2.7136249887716198E-82</v>
      </c>
      <c r="I3534" s="2" t="s">
        <v>1554</v>
      </c>
    </row>
    <row r="3535" spans="1:9" x14ac:dyDescent="0.35">
      <c r="A3535" s="2" t="s">
        <v>5367</v>
      </c>
      <c r="B3535" s="2" t="s">
        <v>63</v>
      </c>
      <c r="C3535" s="2">
        <v>9.5916339894748894</v>
      </c>
      <c r="D3535" s="2">
        <v>-4.1788590377527903</v>
      </c>
      <c r="E3535" s="2">
        <v>0.960056926655808</v>
      </c>
      <c r="F3535" s="2">
        <v>-4.3527200541212903</v>
      </c>
      <c r="G3535" s="3">
        <v>1.3445879908577499E-5</v>
      </c>
      <c r="H3535" s="3">
        <v>3.7666286908169099E-5</v>
      </c>
      <c r="I3535" s="2" t="s">
        <v>2125</v>
      </c>
    </row>
    <row r="3536" spans="1:9" x14ac:dyDescent="0.35">
      <c r="A3536" s="2" t="s">
        <v>2124</v>
      </c>
      <c r="B3536" s="2" t="s">
        <v>34</v>
      </c>
      <c r="C3536" s="2">
        <v>3.75278897333432</v>
      </c>
      <c r="D3536" s="2">
        <v>2.52225176874521</v>
      </c>
      <c r="E3536" s="2">
        <v>0.83009589996852395</v>
      </c>
      <c r="F3536" s="2">
        <v>3.03850647719239</v>
      </c>
      <c r="G3536" s="2">
        <v>2.3775399369906601E-3</v>
      </c>
      <c r="H3536" s="2">
        <v>4.9036933846239297E-3</v>
      </c>
      <c r="I3536" s="2" t="s">
        <v>2125</v>
      </c>
    </row>
    <row r="3537" spans="1:9" x14ac:dyDescent="0.35">
      <c r="A3537" s="2" t="s">
        <v>2104</v>
      </c>
      <c r="B3537" s="2" t="s">
        <v>26</v>
      </c>
      <c r="C3537" s="2">
        <v>959.60440431934296</v>
      </c>
      <c r="D3537" s="2">
        <v>2.5485003638699402</v>
      </c>
      <c r="E3537" s="2">
        <v>7.9754182892396705E-2</v>
      </c>
      <c r="F3537" s="2">
        <v>31.954441402883401</v>
      </c>
      <c r="G3537" s="3">
        <v>4.6871215303301698E-224</v>
      </c>
      <c r="H3537" s="3">
        <v>1.63148590992983E-221</v>
      </c>
      <c r="I3537" s="2" t="s">
        <v>2105</v>
      </c>
    </row>
    <row r="3538" spans="1:9" x14ac:dyDescent="0.35">
      <c r="A3538" s="2" t="s">
        <v>5654</v>
      </c>
      <c r="B3538" s="2" t="s">
        <v>31</v>
      </c>
      <c r="C3538" s="2">
        <v>136.799353072755</v>
      </c>
      <c r="D3538" s="2">
        <v>-5.1060419304481703</v>
      </c>
      <c r="E3538" s="2">
        <v>0.33561002000154999</v>
      </c>
      <c r="F3538" s="2">
        <v>-15.2142118117468</v>
      </c>
      <c r="G3538" s="3">
        <v>2.8462675387899601E-52</v>
      </c>
      <c r="H3538" s="3">
        <v>8.0972662417627097E-51</v>
      </c>
      <c r="I3538" s="2" t="s">
        <v>1435</v>
      </c>
    </row>
    <row r="3539" spans="1:9" x14ac:dyDescent="0.35">
      <c r="A3539" s="2" t="s">
        <v>4970</v>
      </c>
      <c r="B3539" s="2" t="s">
        <v>20</v>
      </c>
      <c r="C3539" s="2">
        <v>7.2124962769289596</v>
      </c>
      <c r="D3539" s="2">
        <v>-3.19062298250739</v>
      </c>
      <c r="E3539" s="2">
        <v>0.76645922682049294</v>
      </c>
      <c r="F3539" s="2">
        <v>-4.1628084976458197</v>
      </c>
      <c r="G3539" s="3">
        <v>3.14357002052527E-5</v>
      </c>
      <c r="H3539" s="3">
        <v>8.4309797559094501E-5</v>
      </c>
      <c r="I3539" s="2" t="s">
        <v>1435</v>
      </c>
    </row>
    <row r="3540" spans="1:9" x14ac:dyDescent="0.35">
      <c r="A3540" s="2" t="s">
        <v>4862</v>
      </c>
      <c r="B3540" s="2" t="s">
        <v>23</v>
      </c>
      <c r="C3540" s="2">
        <v>7.0637591367159098</v>
      </c>
      <c r="D3540" s="2">
        <v>-2.99696634990126</v>
      </c>
      <c r="E3540" s="2">
        <v>0.95947069624510595</v>
      </c>
      <c r="F3540" s="2">
        <v>-3.1235621490368599</v>
      </c>
      <c r="G3540" s="2">
        <v>1.7867612635646801E-3</v>
      </c>
      <c r="H3540" s="2">
        <v>3.7563460387020501E-3</v>
      </c>
      <c r="I3540" s="2" t="s">
        <v>1435</v>
      </c>
    </row>
    <row r="3541" spans="1:9" x14ac:dyDescent="0.35">
      <c r="A3541" s="2" t="s">
        <v>2446</v>
      </c>
      <c r="B3541" s="2" t="s">
        <v>44</v>
      </c>
      <c r="C3541" s="2">
        <v>852.22812292686501</v>
      </c>
      <c r="D3541" s="2">
        <v>2.1563971471611301</v>
      </c>
      <c r="E3541" s="2">
        <v>0.41457115994083998</v>
      </c>
      <c r="F3541" s="2">
        <v>5.2015126847435598</v>
      </c>
      <c r="G3541" s="3">
        <v>1.9767297793093399E-7</v>
      </c>
      <c r="H3541" s="3">
        <v>6.83474507376371E-7</v>
      </c>
      <c r="I3541" s="2" t="s">
        <v>1435</v>
      </c>
    </row>
    <row r="3542" spans="1:9" x14ac:dyDescent="0.35">
      <c r="A3542" s="2" t="s">
        <v>2442</v>
      </c>
      <c r="B3542" s="2" t="s">
        <v>44</v>
      </c>
      <c r="C3542" s="2">
        <v>851.94282910765901</v>
      </c>
      <c r="D3542" s="2">
        <v>2.1585226860946398</v>
      </c>
      <c r="E3542" s="2">
        <v>0.414803687504261</v>
      </c>
      <c r="F3542" s="2">
        <v>5.2037210640092697</v>
      </c>
      <c r="G3542" s="3">
        <v>1.9533713642517101E-7</v>
      </c>
      <c r="H3542" s="3">
        <v>6.7621389349057002E-7</v>
      </c>
      <c r="I3542" s="2" t="s">
        <v>1435</v>
      </c>
    </row>
    <row r="3543" spans="1:9" x14ac:dyDescent="0.35">
      <c r="A3543" s="2" t="s">
        <v>2385</v>
      </c>
      <c r="B3543" s="2" t="s">
        <v>23</v>
      </c>
      <c r="C3543" s="2">
        <v>836.87840337906198</v>
      </c>
      <c r="D3543" s="2">
        <v>2.2287704904094698</v>
      </c>
      <c r="E3543" s="2">
        <v>0.27447031568493802</v>
      </c>
      <c r="F3543" s="2">
        <v>8.1202606003042508</v>
      </c>
      <c r="G3543" s="3">
        <v>4.6518372122937002E-16</v>
      </c>
      <c r="H3543" s="3">
        <v>2.9228002004413598E-15</v>
      </c>
      <c r="I3543" s="2" t="s">
        <v>1435</v>
      </c>
    </row>
    <row r="3544" spans="1:9" x14ac:dyDescent="0.35">
      <c r="A3544" s="2" t="s">
        <v>2292</v>
      </c>
      <c r="B3544" s="2" t="s">
        <v>63</v>
      </c>
      <c r="C3544" s="2">
        <v>407.43283783579</v>
      </c>
      <c r="D3544" s="2">
        <v>2.32999845091142</v>
      </c>
      <c r="E3544" s="2">
        <v>0.30809831068843802</v>
      </c>
      <c r="F3544" s="2">
        <v>7.5625161517604296</v>
      </c>
      <c r="G3544" s="3">
        <v>3.9534600837932397E-14</v>
      </c>
      <c r="H3544" s="3">
        <v>2.2244634994452499E-13</v>
      </c>
      <c r="I3544" s="2" t="s">
        <v>1435</v>
      </c>
    </row>
    <row r="3545" spans="1:9" x14ac:dyDescent="0.35">
      <c r="A3545" s="2" t="s">
        <v>1698</v>
      </c>
      <c r="B3545" s="2" t="s">
        <v>12</v>
      </c>
      <c r="C3545" s="2">
        <v>60.298200196096403</v>
      </c>
      <c r="D3545" s="2">
        <v>3.1542033369612299</v>
      </c>
      <c r="E3545" s="2">
        <v>1.12606046363583</v>
      </c>
      <c r="F3545" s="2">
        <v>2.8010958903369398</v>
      </c>
      <c r="G3545" s="2">
        <v>5.0929383208519604E-3</v>
      </c>
      <c r="H3545" s="2">
        <v>9.9438892511838992E-3</v>
      </c>
      <c r="I3545" s="2" t="s">
        <v>1435</v>
      </c>
    </row>
    <row r="3546" spans="1:9" x14ac:dyDescent="0.35">
      <c r="A3546" s="2" t="s">
        <v>1434</v>
      </c>
      <c r="B3546" s="2" t="s">
        <v>12</v>
      </c>
      <c r="C3546" s="2">
        <v>382.96562344126698</v>
      </c>
      <c r="D3546" s="2">
        <v>3.6438126155464499</v>
      </c>
      <c r="E3546" s="2">
        <v>0.38973995600585098</v>
      </c>
      <c r="F3546" s="2">
        <v>9.3493432207698799</v>
      </c>
      <c r="G3546" s="3">
        <v>8.8193658453752396E-21</v>
      </c>
      <c r="H3546" s="3">
        <v>7.1685614691896205E-20</v>
      </c>
      <c r="I3546" s="2" t="s">
        <v>1435</v>
      </c>
    </row>
    <row r="3547" spans="1:9" x14ac:dyDescent="0.35">
      <c r="A3547" s="2" t="s">
        <v>2554</v>
      </c>
      <c r="B3547" s="2" t="s">
        <v>26</v>
      </c>
      <c r="C3547" s="2">
        <v>205.34068093984999</v>
      </c>
      <c r="D3547" s="2">
        <v>2.04498905184973</v>
      </c>
      <c r="E3547" s="2">
        <v>0.76991453060273096</v>
      </c>
      <c r="F3547" s="2">
        <v>2.6561247652369899</v>
      </c>
      <c r="G3547" s="2">
        <v>7.9044363966088993E-3</v>
      </c>
      <c r="H3547" s="2">
        <v>1.4897500256141999E-2</v>
      </c>
      <c r="I3547" s="2" t="s">
        <v>1563</v>
      </c>
    </row>
    <row r="3548" spans="1:9" x14ac:dyDescent="0.35">
      <c r="A3548" s="2" t="s">
        <v>2262</v>
      </c>
      <c r="B3548" s="2" t="s">
        <v>12</v>
      </c>
      <c r="C3548" s="2">
        <v>1175.84748523905</v>
      </c>
      <c r="D3548" s="2">
        <v>2.3573700696278701</v>
      </c>
      <c r="E3548" s="2">
        <v>0.50573083733809099</v>
      </c>
      <c r="F3548" s="2">
        <v>4.6613136783112896</v>
      </c>
      <c r="G3548" s="3">
        <v>3.14197431402203E-6</v>
      </c>
      <c r="H3548" s="3">
        <v>9.5003113647622192E-6</v>
      </c>
      <c r="I3548" s="2" t="s">
        <v>1563</v>
      </c>
    </row>
    <row r="3549" spans="1:9" x14ac:dyDescent="0.35">
      <c r="A3549" s="2" t="s">
        <v>1562</v>
      </c>
      <c r="B3549" s="2" t="s">
        <v>63</v>
      </c>
      <c r="C3549" s="2">
        <v>55.6692631714333</v>
      </c>
      <c r="D3549" s="2">
        <v>3.3869495430724701</v>
      </c>
      <c r="E3549" s="2">
        <v>0.49078784570978901</v>
      </c>
      <c r="F3549" s="2">
        <v>6.9010460888129401</v>
      </c>
      <c r="G3549" s="3">
        <v>5.16209800775566E-12</v>
      </c>
      <c r="H3549" s="3">
        <v>2.5532896024986999E-11</v>
      </c>
      <c r="I3549" s="2" t="s">
        <v>1563</v>
      </c>
    </row>
    <row r="3550" spans="1:9" x14ac:dyDescent="0.35">
      <c r="A3550" s="2" t="s">
        <v>6335</v>
      </c>
      <c r="B3550" s="2" t="s">
        <v>44</v>
      </c>
      <c r="C3550" s="2">
        <v>32.495621622109603</v>
      </c>
      <c r="D3550" s="2">
        <v>-9.1165455213789208</v>
      </c>
      <c r="E3550" s="2">
        <v>0.79559405899761104</v>
      </c>
      <c r="F3550" s="2">
        <v>-11.4587903444944</v>
      </c>
      <c r="G3550" s="3">
        <v>2.1246139605190399E-30</v>
      </c>
      <c r="H3550" s="3">
        <v>2.8041745001586601E-29</v>
      </c>
      <c r="I3550" s="2" t="s">
        <v>6336</v>
      </c>
    </row>
    <row r="3551" spans="1:9" x14ac:dyDescent="0.35">
      <c r="A3551" s="2" t="s">
        <v>4973</v>
      </c>
      <c r="B3551" s="2" t="s">
        <v>34</v>
      </c>
      <c r="C3551" s="2">
        <v>7.8913478934333003</v>
      </c>
      <c r="D3551" s="2">
        <v>-3.1925224478532699</v>
      </c>
      <c r="E3551" s="2">
        <v>0.94281190194934505</v>
      </c>
      <c r="F3551" s="2">
        <v>-3.38617113472205</v>
      </c>
      <c r="G3551" s="2">
        <v>7.0875169601524303E-4</v>
      </c>
      <c r="H3551" s="2">
        <v>1.5864027370650099E-3</v>
      </c>
      <c r="I3551" s="2" t="s">
        <v>2139</v>
      </c>
    </row>
    <row r="3552" spans="1:9" x14ac:dyDescent="0.35">
      <c r="A3552" s="2" t="s">
        <v>2138</v>
      </c>
      <c r="B3552" s="2" t="s">
        <v>34</v>
      </c>
      <c r="C3552" s="2">
        <v>41.514169348554297</v>
      </c>
      <c r="D3552" s="2">
        <v>2.5057962573917201</v>
      </c>
      <c r="E3552" s="2">
        <v>0.36274984314835201</v>
      </c>
      <c r="F3552" s="2">
        <v>6.90778040217356</v>
      </c>
      <c r="G3552" s="3">
        <v>4.9229523833525603E-12</v>
      </c>
      <c r="H3552" s="3">
        <v>2.4424888403933699E-11</v>
      </c>
      <c r="I3552" s="2" t="s">
        <v>2139</v>
      </c>
    </row>
    <row r="3553" spans="1:9" x14ac:dyDescent="0.35">
      <c r="A3553" s="2" t="s">
        <v>5817</v>
      </c>
      <c r="B3553" s="2" t="s">
        <v>44</v>
      </c>
      <c r="C3553" s="2">
        <v>409.46576869497898</v>
      </c>
      <c r="D3553" s="2">
        <v>-5.7914287135982203</v>
      </c>
      <c r="E3553" s="2">
        <v>0.30364003257535199</v>
      </c>
      <c r="F3553" s="2">
        <v>-19.073337150169799</v>
      </c>
      <c r="G3553" s="3">
        <v>4.2058843291889998E-81</v>
      </c>
      <c r="H3553" s="3">
        <v>2.5834899173620501E-79</v>
      </c>
      <c r="I3553" s="2" t="s">
        <v>3569</v>
      </c>
    </row>
    <row r="3554" spans="1:9" x14ac:dyDescent="0.35">
      <c r="A3554" s="2" t="s">
        <v>6197</v>
      </c>
      <c r="B3554" s="2" t="s">
        <v>20</v>
      </c>
      <c r="C3554" s="2">
        <v>27.030091729308801</v>
      </c>
      <c r="D3554" s="2">
        <v>-7.8190610664959399</v>
      </c>
      <c r="E3554" s="2">
        <v>0.89936203693293804</v>
      </c>
      <c r="F3554" s="2">
        <v>-8.6940083585927201</v>
      </c>
      <c r="G3554" s="3">
        <v>3.4987193212045597E-18</v>
      </c>
      <c r="H3554" s="3">
        <v>2.47644598843793E-17</v>
      </c>
      <c r="I3554" s="2" t="s">
        <v>6198</v>
      </c>
    </row>
    <row r="3555" spans="1:9" x14ac:dyDescent="0.35">
      <c r="A3555" s="2" t="s">
        <v>1125</v>
      </c>
      <c r="B3555" s="2" t="s">
        <v>15</v>
      </c>
      <c r="C3555" s="2">
        <v>19.565570199325901</v>
      </c>
      <c r="D3555" s="2">
        <v>4.4287076324533698</v>
      </c>
      <c r="E3555" s="2">
        <v>0.95369197177290499</v>
      </c>
      <c r="F3555" s="2">
        <v>4.6437505646822599</v>
      </c>
      <c r="G3555" s="3">
        <v>3.4214060030281899E-6</v>
      </c>
      <c r="H3555" s="3">
        <v>1.03118504865461E-5</v>
      </c>
      <c r="I3555" s="2" t="s">
        <v>1126</v>
      </c>
    </row>
    <row r="3556" spans="1:9" x14ac:dyDescent="0.35">
      <c r="A3556" s="2" t="s">
        <v>5649</v>
      </c>
      <c r="B3556" s="2" t="s">
        <v>15</v>
      </c>
      <c r="C3556" s="2">
        <v>9.8673777073337607</v>
      </c>
      <c r="D3556" s="2">
        <v>-5.0642961475424304</v>
      </c>
      <c r="E3556" s="2">
        <v>1.0476499479130501</v>
      </c>
      <c r="F3556" s="2">
        <v>-4.8339582869551796</v>
      </c>
      <c r="G3556" s="3">
        <v>1.3384464351221201E-6</v>
      </c>
      <c r="H3556" s="3">
        <v>4.2232671731759602E-6</v>
      </c>
      <c r="I3556" s="2" t="s">
        <v>1823</v>
      </c>
    </row>
    <row r="3557" spans="1:9" x14ac:dyDescent="0.35">
      <c r="A3557" s="2" t="s">
        <v>4247</v>
      </c>
      <c r="B3557" s="2" t="s">
        <v>34</v>
      </c>
      <c r="C3557" s="2">
        <v>65.264008991132798</v>
      </c>
      <c r="D3557" s="2">
        <v>-2.07276618222371</v>
      </c>
      <c r="E3557" s="2">
        <v>0.801713516923929</v>
      </c>
      <c r="F3557" s="2">
        <v>-2.58542002656591</v>
      </c>
      <c r="G3557" s="2">
        <v>9.7260432999146194E-3</v>
      </c>
      <c r="H3557" s="2">
        <v>1.8041454614428899E-2</v>
      </c>
      <c r="I3557" s="2" t="s">
        <v>1823</v>
      </c>
    </row>
    <row r="3558" spans="1:9" x14ac:dyDescent="0.35">
      <c r="A3558" s="2" t="s">
        <v>1928</v>
      </c>
      <c r="B3558" s="2" t="s">
        <v>44</v>
      </c>
      <c r="C3558" s="2">
        <v>3806.1553177445699</v>
      </c>
      <c r="D3558" s="2">
        <v>2.78077376826699</v>
      </c>
      <c r="E3558" s="2">
        <v>0.22145236246201699</v>
      </c>
      <c r="F3558" s="2">
        <v>12.556983982250101</v>
      </c>
      <c r="G3558" s="3">
        <v>3.6394301755143198E-36</v>
      </c>
      <c r="H3558" s="3">
        <v>6.1884257160660999E-35</v>
      </c>
      <c r="I3558" s="2" t="s">
        <v>1823</v>
      </c>
    </row>
    <row r="3559" spans="1:9" x14ac:dyDescent="0.35">
      <c r="A3559" s="2" t="s">
        <v>1822</v>
      </c>
      <c r="B3559" s="2" t="s">
        <v>15</v>
      </c>
      <c r="C3559" s="2">
        <v>51.7482622439491</v>
      </c>
      <c r="D3559" s="2">
        <v>2.9728901950609701</v>
      </c>
      <c r="E3559" s="2">
        <v>0.69188791632694302</v>
      </c>
      <c r="F3559" s="2">
        <v>4.2967800490624102</v>
      </c>
      <c r="G3559" s="3">
        <v>1.7329699356487699E-5</v>
      </c>
      <c r="H3559" s="3">
        <v>4.7851426812314502E-5</v>
      </c>
      <c r="I3559" s="2" t="s">
        <v>1823</v>
      </c>
    </row>
    <row r="3560" spans="1:9" x14ac:dyDescent="0.35">
      <c r="A3560" s="2" t="s">
        <v>5291</v>
      </c>
      <c r="B3560" s="2" t="s">
        <v>44</v>
      </c>
      <c r="C3560" s="2">
        <v>288.43496767920197</v>
      </c>
      <c r="D3560" s="2">
        <v>-4.0068090683984101</v>
      </c>
      <c r="E3560" s="2">
        <v>0.42056852186683102</v>
      </c>
      <c r="F3560" s="2">
        <v>-9.5271254505992999</v>
      </c>
      <c r="G3560" s="3">
        <v>1.6169856395732799E-21</v>
      </c>
      <c r="H3560" s="3">
        <v>1.3662412695718699E-20</v>
      </c>
      <c r="I3560" s="2" t="s">
        <v>5292</v>
      </c>
    </row>
    <row r="3561" spans="1:9" x14ac:dyDescent="0.35">
      <c r="A3561" s="2" t="s">
        <v>5378</v>
      </c>
      <c r="B3561" s="2" t="s">
        <v>12</v>
      </c>
      <c r="C3561" s="2">
        <v>2.5676562312448699</v>
      </c>
      <c r="D3561" s="2">
        <v>-4.2017283583956404</v>
      </c>
      <c r="E3561" s="2">
        <v>1.01174362311458</v>
      </c>
      <c r="F3561" s="2">
        <v>-4.1529575896519404</v>
      </c>
      <c r="G3561" s="3">
        <v>3.2820558352877498E-5</v>
      </c>
      <c r="H3561" s="3">
        <v>8.7772002392329294E-5</v>
      </c>
      <c r="I3561" s="2" t="s">
        <v>35</v>
      </c>
    </row>
    <row r="3562" spans="1:9" x14ac:dyDescent="0.35">
      <c r="A3562" s="2" t="s">
        <v>1144</v>
      </c>
      <c r="B3562" s="2" t="s">
        <v>26</v>
      </c>
      <c r="C3562" s="2">
        <v>62.642975982180197</v>
      </c>
      <c r="D3562" s="2">
        <v>4.3601677287995804</v>
      </c>
      <c r="E3562" s="2">
        <v>0.87170147320007296</v>
      </c>
      <c r="F3562" s="2">
        <v>5.0019047378606798</v>
      </c>
      <c r="G3562" s="3">
        <v>5.6766640913818696E-7</v>
      </c>
      <c r="H3562" s="3">
        <v>1.8664964058198E-6</v>
      </c>
      <c r="I3562" s="2" t="s">
        <v>35</v>
      </c>
    </row>
    <row r="3563" spans="1:9" x14ac:dyDescent="0.35">
      <c r="A3563" s="2" t="s">
        <v>33</v>
      </c>
      <c r="B3563" s="2" t="s">
        <v>34</v>
      </c>
      <c r="C3563" s="2">
        <v>245.30078553215799</v>
      </c>
      <c r="D3563" s="2">
        <v>11.5838898103984</v>
      </c>
      <c r="E3563" s="2">
        <v>0.71575854519889603</v>
      </c>
      <c r="F3563" s="2">
        <v>16.184074766693001</v>
      </c>
      <c r="G3563" s="3">
        <v>6.5324447629997699E-59</v>
      </c>
      <c r="H3563" s="3">
        <v>2.29177785440261E-57</v>
      </c>
      <c r="I3563" s="2" t="s">
        <v>35</v>
      </c>
    </row>
    <row r="3564" spans="1:9" x14ac:dyDescent="0.35">
      <c r="A3564" s="2" t="s">
        <v>6266</v>
      </c>
      <c r="B3564" s="2" t="s">
        <v>20</v>
      </c>
      <c r="C3564" s="2">
        <v>41.705948837117496</v>
      </c>
      <c r="D3564" s="2">
        <v>-8.4848021385615695</v>
      </c>
      <c r="E3564" s="2">
        <v>0.86904893794814897</v>
      </c>
      <c r="F3564" s="2">
        <v>-9.7633191504663106</v>
      </c>
      <c r="G3564" s="3">
        <v>1.6177220494505301E-22</v>
      </c>
      <c r="H3564" s="3">
        <v>1.43876762634498E-21</v>
      </c>
      <c r="I3564" s="2" t="s">
        <v>5820</v>
      </c>
    </row>
    <row r="3565" spans="1:9" x14ac:dyDescent="0.35">
      <c r="A3565" s="2" t="s">
        <v>6008</v>
      </c>
      <c r="B3565" s="2" t="s">
        <v>9</v>
      </c>
      <c r="C3565" s="2">
        <v>12.684757227202899</v>
      </c>
      <c r="D3565" s="2">
        <v>-6.6961864896522503</v>
      </c>
      <c r="E3565" s="2">
        <v>0.94022745820034404</v>
      </c>
      <c r="F3565" s="2">
        <v>-7.1218793189354201</v>
      </c>
      <c r="G3565" s="3">
        <v>1.0646526043200099E-12</v>
      </c>
      <c r="H3565" s="3">
        <v>5.4877215539746901E-12</v>
      </c>
      <c r="I3565" s="2" t="s">
        <v>5820</v>
      </c>
    </row>
    <row r="3566" spans="1:9" x14ac:dyDescent="0.35">
      <c r="A3566" s="2" t="s">
        <v>5819</v>
      </c>
      <c r="B3566" s="2" t="s">
        <v>9</v>
      </c>
      <c r="C3566" s="2">
        <v>10.663292753014099</v>
      </c>
      <c r="D3566" s="2">
        <v>-5.7952943116844002</v>
      </c>
      <c r="E3566" s="2">
        <v>0.99938061666669098</v>
      </c>
      <c r="F3566" s="2">
        <v>-5.79888604505246</v>
      </c>
      <c r="G3566" s="3">
        <v>6.6756874659554101E-9</v>
      </c>
      <c r="H3566" s="3">
        <v>2.61315995359736E-8</v>
      </c>
      <c r="I3566" s="2" t="s">
        <v>5820</v>
      </c>
    </row>
    <row r="3567" spans="1:9" x14ac:dyDescent="0.35">
      <c r="A3567" s="2" t="s">
        <v>5383</v>
      </c>
      <c r="B3567" s="2" t="s">
        <v>15</v>
      </c>
      <c r="C3567" s="2">
        <v>7.5654813713900397</v>
      </c>
      <c r="D3567" s="2">
        <v>-4.2275852531484297</v>
      </c>
      <c r="E3567" s="2">
        <v>1.0032305097290699</v>
      </c>
      <c r="F3567" s="2">
        <v>-4.2139719756829503</v>
      </c>
      <c r="G3567" s="3">
        <v>2.5091843346270901E-5</v>
      </c>
      <c r="H3567" s="3">
        <v>6.8108624324617997E-5</v>
      </c>
      <c r="I3567" s="2" t="s">
        <v>96</v>
      </c>
    </row>
    <row r="3568" spans="1:9" x14ac:dyDescent="0.35">
      <c r="A3568" s="2" t="s">
        <v>5243</v>
      </c>
      <c r="B3568" s="2" t="s">
        <v>34</v>
      </c>
      <c r="C3568" s="2">
        <v>703.46599435166695</v>
      </c>
      <c r="D3568" s="2">
        <v>-3.87079263532577</v>
      </c>
      <c r="E3568" s="2">
        <v>0.32177334674547797</v>
      </c>
      <c r="F3568" s="2">
        <v>-12.0295626548198</v>
      </c>
      <c r="G3568" s="3">
        <v>2.4847346067141699E-33</v>
      </c>
      <c r="H3568" s="3">
        <v>3.7635672984974299E-32</v>
      </c>
      <c r="I3568" s="2" t="s">
        <v>96</v>
      </c>
    </row>
    <row r="3569" spans="1:9" x14ac:dyDescent="0.35">
      <c r="A3569" s="2" t="s">
        <v>1590</v>
      </c>
      <c r="B3569" s="2" t="s">
        <v>23</v>
      </c>
      <c r="C3569" s="2">
        <v>114.20020462639</v>
      </c>
      <c r="D3569" s="2">
        <v>3.3469470901718599</v>
      </c>
      <c r="E3569" s="2">
        <v>0.454279261681036</v>
      </c>
      <c r="F3569" s="2">
        <v>7.36759824295447</v>
      </c>
      <c r="G3569" s="3">
        <v>1.73729403523219E-13</v>
      </c>
      <c r="H3569" s="3">
        <v>9.439988893003291E-13</v>
      </c>
      <c r="I3569" s="2" t="s">
        <v>96</v>
      </c>
    </row>
    <row r="3570" spans="1:9" x14ac:dyDescent="0.35">
      <c r="A3570" s="2" t="s">
        <v>95</v>
      </c>
      <c r="B3570" s="2" t="s">
        <v>23</v>
      </c>
      <c r="C3570" s="2">
        <v>106.423220531862</v>
      </c>
      <c r="D3570" s="2">
        <v>10.416112403525901</v>
      </c>
      <c r="E3570" s="2">
        <v>0.74280633261603501</v>
      </c>
      <c r="F3570" s="2">
        <v>14.022648900746701</v>
      </c>
      <c r="G3570" s="3">
        <v>1.1330525477173501E-44</v>
      </c>
      <c r="H3570" s="3">
        <v>2.6155980269282801E-43</v>
      </c>
      <c r="I3570" s="2" t="s">
        <v>96</v>
      </c>
    </row>
    <row r="3571" spans="1:9" x14ac:dyDescent="0.35">
      <c r="A3571" s="2" t="s">
        <v>480</v>
      </c>
      <c r="B3571" s="2" t="s">
        <v>23</v>
      </c>
      <c r="C3571" s="2">
        <v>17.091753722126999</v>
      </c>
      <c r="D3571" s="2">
        <v>7.09718246332615</v>
      </c>
      <c r="E3571" s="2">
        <v>0.79980661182109103</v>
      </c>
      <c r="F3571" s="2">
        <v>8.8736231464334505</v>
      </c>
      <c r="G3571" s="3">
        <v>7.08038676654482E-19</v>
      </c>
      <c r="H3571" s="3">
        <v>5.2110707246974998E-18</v>
      </c>
      <c r="I3571" s="2" t="s">
        <v>481</v>
      </c>
    </row>
    <row r="3572" spans="1:9" x14ac:dyDescent="0.35">
      <c r="A3572" s="2" t="s">
        <v>406</v>
      </c>
      <c r="B3572" s="2" t="s">
        <v>12</v>
      </c>
      <c r="C3572" s="2">
        <v>49.775259384295502</v>
      </c>
      <c r="D3572" s="2">
        <v>7.6054295295636098</v>
      </c>
      <c r="E3572" s="2">
        <v>0.75234303392258095</v>
      </c>
      <c r="F3572" s="2">
        <v>10.108991758600199</v>
      </c>
      <c r="G3572" s="3">
        <v>5.0400270004742401E-24</v>
      </c>
      <c r="H3572" s="3">
        <v>4.8467258565774E-23</v>
      </c>
      <c r="I3572" s="2" t="s">
        <v>407</v>
      </c>
    </row>
    <row r="3573" spans="1:9" x14ac:dyDescent="0.35">
      <c r="A3573" s="2" t="s">
        <v>4385</v>
      </c>
      <c r="B3573" s="2" t="s">
        <v>26</v>
      </c>
      <c r="C3573" s="2">
        <v>19.789431775403202</v>
      </c>
      <c r="D3573" s="2">
        <v>-2.2356903805372101</v>
      </c>
      <c r="E3573" s="2">
        <v>0.83998684462608597</v>
      </c>
      <c r="F3573" s="2">
        <v>-2.6615778507012302</v>
      </c>
      <c r="G3573" s="2">
        <v>7.7775353152273498E-3</v>
      </c>
      <c r="H3573" s="2">
        <v>1.46785888704992E-2</v>
      </c>
      <c r="I3573" s="2" t="s">
        <v>3267</v>
      </c>
    </row>
    <row r="3574" spans="1:9" x14ac:dyDescent="0.35">
      <c r="A3574" s="2" t="s">
        <v>4228</v>
      </c>
      <c r="B3574" s="2" t="s">
        <v>23</v>
      </c>
      <c r="C3574" s="2">
        <v>76.826604965673795</v>
      </c>
      <c r="D3574" s="2">
        <v>-2.0543279467827098</v>
      </c>
      <c r="E3574" s="2">
        <v>0.47848322924445902</v>
      </c>
      <c r="F3574" s="2">
        <v>-4.2934168247162203</v>
      </c>
      <c r="G3574" s="3">
        <v>1.7594424548838699E-5</v>
      </c>
      <c r="H3574" s="3">
        <v>4.8491883960717999E-5</v>
      </c>
      <c r="I3574" s="2" t="s">
        <v>3267</v>
      </c>
    </row>
    <row r="3575" spans="1:9" x14ac:dyDescent="0.35">
      <c r="A3575" s="2" t="s">
        <v>1104</v>
      </c>
      <c r="B3575" s="2" t="s">
        <v>34</v>
      </c>
      <c r="C3575" s="2">
        <v>12.802412939323499</v>
      </c>
      <c r="D3575" s="2">
        <v>4.4783490432471504</v>
      </c>
      <c r="E3575" s="2">
        <v>0.71683662789150704</v>
      </c>
      <c r="F3575" s="2">
        <v>6.2473775320601304</v>
      </c>
      <c r="G3575" s="3">
        <v>4.1740132239262598E-10</v>
      </c>
      <c r="H3575" s="3">
        <v>1.7941182264198299E-9</v>
      </c>
      <c r="I3575" s="2" t="s">
        <v>1105</v>
      </c>
    </row>
    <row r="3576" spans="1:9" x14ac:dyDescent="0.35">
      <c r="A3576" s="2" t="s">
        <v>5553</v>
      </c>
      <c r="B3576" s="2" t="s">
        <v>20</v>
      </c>
      <c r="C3576" s="2">
        <v>16.282482697658299</v>
      </c>
      <c r="D3576" s="2">
        <v>-4.7509638966472796</v>
      </c>
      <c r="E3576" s="2">
        <v>1.0310066795478401</v>
      </c>
      <c r="F3576" s="2">
        <v>-4.6080825574581699</v>
      </c>
      <c r="G3576" s="3">
        <v>4.0639930859401403E-6</v>
      </c>
      <c r="H3576" s="3">
        <v>1.2147500464995699E-5</v>
      </c>
      <c r="I3576" s="2" t="s">
        <v>5554</v>
      </c>
    </row>
    <row r="3577" spans="1:9" x14ac:dyDescent="0.35">
      <c r="A3577" s="2" t="s">
        <v>5842</v>
      </c>
      <c r="B3577" s="2" t="s">
        <v>15</v>
      </c>
      <c r="C3577" s="2">
        <v>92.801555010009693</v>
      </c>
      <c r="D3577" s="2">
        <v>-5.9063630083903202</v>
      </c>
      <c r="E3577" s="2">
        <v>0.83821738755253195</v>
      </c>
      <c r="F3577" s="2">
        <v>-7.0463379740141301</v>
      </c>
      <c r="G3577" s="3">
        <v>1.8368778674794501E-12</v>
      </c>
      <c r="H3577" s="3">
        <v>9.3486972200387407E-12</v>
      </c>
      <c r="I3577" s="2" t="s">
        <v>5843</v>
      </c>
    </row>
    <row r="3578" spans="1:9" x14ac:dyDescent="0.35">
      <c r="A3578" s="2" t="s">
        <v>5997</v>
      </c>
      <c r="B3578" s="2" t="s">
        <v>20</v>
      </c>
      <c r="C3578" s="2">
        <v>16.003574217039802</v>
      </c>
      <c r="D3578" s="2">
        <v>-6.6495221798857704</v>
      </c>
      <c r="E3578" s="2">
        <v>0.85727687369874295</v>
      </c>
      <c r="F3578" s="2">
        <v>-7.75656311734648</v>
      </c>
      <c r="G3578" s="3">
        <v>8.7261889764174601E-15</v>
      </c>
      <c r="H3578" s="3">
        <v>5.0839286744129598E-14</v>
      </c>
      <c r="I3578" s="2" t="s">
        <v>1801</v>
      </c>
    </row>
    <row r="3579" spans="1:9" x14ac:dyDescent="0.35">
      <c r="A3579" s="2" t="s">
        <v>5704</v>
      </c>
      <c r="B3579" s="2" t="s">
        <v>34</v>
      </c>
      <c r="C3579" s="2">
        <v>8.6266885122285402</v>
      </c>
      <c r="D3579" s="2">
        <v>-5.3087050796751099</v>
      </c>
      <c r="E3579" s="2">
        <v>1.0324723154034701</v>
      </c>
      <c r="F3579" s="2">
        <v>-5.1417408491002297</v>
      </c>
      <c r="G3579" s="3">
        <v>2.7220441307809102E-7</v>
      </c>
      <c r="H3579" s="3">
        <v>9.2588096205447001E-7</v>
      </c>
      <c r="I3579" s="2" t="s">
        <v>1801</v>
      </c>
    </row>
    <row r="3580" spans="1:9" x14ac:dyDescent="0.35">
      <c r="A3580" s="2" t="s">
        <v>5627</v>
      </c>
      <c r="B3580" s="2" t="s">
        <v>23</v>
      </c>
      <c r="C3580" s="2">
        <v>79.646153790865995</v>
      </c>
      <c r="D3580" s="2">
        <v>-4.9905607574951896</v>
      </c>
      <c r="E3580" s="2">
        <v>0.555007322779968</v>
      </c>
      <c r="F3580" s="2">
        <v>-8.9918827241738803</v>
      </c>
      <c r="G3580" s="3">
        <v>2.4303096154760699E-19</v>
      </c>
      <c r="H3580" s="3">
        <v>1.8374299954825899E-18</v>
      </c>
      <c r="I3580" s="2" t="s">
        <v>1801</v>
      </c>
    </row>
    <row r="3581" spans="1:9" x14ac:dyDescent="0.35">
      <c r="A3581" s="2" t="s">
        <v>1890</v>
      </c>
      <c r="B3581" s="2" t="s">
        <v>44</v>
      </c>
      <c r="C3581" s="2">
        <v>215.29341137726101</v>
      </c>
      <c r="D3581" s="2">
        <v>2.84490156037092</v>
      </c>
      <c r="E3581" s="2">
        <v>0.55542902143363104</v>
      </c>
      <c r="F3581" s="2">
        <v>5.1219894002439297</v>
      </c>
      <c r="G3581" s="3">
        <v>3.0232888975114498E-7</v>
      </c>
      <c r="H3581" s="3">
        <v>1.0230542224289601E-6</v>
      </c>
      <c r="I3581" s="2" t="s">
        <v>1801</v>
      </c>
    </row>
    <row r="3582" spans="1:9" x14ac:dyDescent="0.35">
      <c r="A3582" s="2" t="s">
        <v>1800</v>
      </c>
      <c r="B3582" s="2" t="s">
        <v>44</v>
      </c>
      <c r="C3582" s="2">
        <v>48.280318101640397</v>
      </c>
      <c r="D3582" s="2">
        <v>3.0020268113725699</v>
      </c>
      <c r="E3582" s="2">
        <v>0.92656224783624697</v>
      </c>
      <c r="F3582" s="2">
        <v>3.2399623645179298</v>
      </c>
      <c r="G3582" s="2">
        <v>1.1954547712169201E-3</v>
      </c>
      <c r="H3582" s="2">
        <v>2.5829738435543801E-3</v>
      </c>
      <c r="I3582" s="2" t="s">
        <v>1801</v>
      </c>
    </row>
    <row r="3583" spans="1:9" x14ac:dyDescent="0.35">
      <c r="A3583" s="2" t="s">
        <v>582</v>
      </c>
      <c r="B3583" s="2" t="s">
        <v>20</v>
      </c>
      <c r="C3583" s="2">
        <v>459.425806784195</v>
      </c>
      <c r="D3583" s="2">
        <v>6.5101009928662696</v>
      </c>
      <c r="E3583" s="2">
        <v>0.279155742642755</v>
      </c>
      <c r="F3583" s="2">
        <v>23.320677308069801</v>
      </c>
      <c r="G3583" s="3">
        <v>2.7353352218145601E-120</v>
      </c>
      <c r="H3583" s="3">
        <v>3.0732703074463399E-118</v>
      </c>
      <c r="I3583" s="2" t="s">
        <v>583</v>
      </c>
    </row>
    <row r="3584" spans="1:9" x14ac:dyDescent="0.35">
      <c r="A3584" s="2" t="s">
        <v>6158</v>
      </c>
      <c r="B3584" s="2" t="s">
        <v>44</v>
      </c>
      <c r="C3584" s="2">
        <v>226.80294456296801</v>
      </c>
      <c r="D3584" s="2">
        <v>-7.5345226272889896</v>
      </c>
      <c r="E3584" s="2">
        <v>0.65608017085979298</v>
      </c>
      <c r="F3584" s="2">
        <v>-11.4841492883636</v>
      </c>
      <c r="G3584" s="3">
        <v>1.5848781670049102E-30</v>
      </c>
      <c r="H3584" s="3">
        <v>2.1043199117929E-29</v>
      </c>
      <c r="I3584" s="2" t="s">
        <v>2655</v>
      </c>
    </row>
    <row r="3585" spans="1:9" x14ac:dyDescent="0.35">
      <c r="A3585" s="2" t="s">
        <v>353</v>
      </c>
      <c r="B3585" s="2" t="s">
        <v>20</v>
      </c>
      <c r="C3585" s="2">
        <v>207.888692814775</v>
      </c>
      <c r="D3585" s="2">
        <v>8.0275543956329205</v>
      </c>
      <c r="E3585" s="2">
        <v>0.63900389950796699</v>
      </c>
      <c r="F3585" s="2">
        <v>12.5626062717522</v>
      </c>
      <c r="G3585" s="3">
        <v>3.38979748799709E-36</v>
      </c>
      <c r="H3585" s="3">
        <v>5.7776302723356195E-35</v>
      </c>
      <c r="I3585" s="2" t="s">
        <v>354</v>
      </c>
    </row>
    <row r="3586" spans="1:9" x14ac:dyDescent="0.35">
      <c r="A3586" s="2" t="s">
        <v>5481</v>
      </c>
      <c r="B3586" s="2" t="s">
        <v>31</v>
      </c>
      <c r="C3586" s="2">
        <v>3.4873890116997499</v>
      </c>
      <c r="D3586" s="2">
        <v>-4.5003467206109402</v>
      </c>
      <c r="E3586" s="2">
        <v>1.1826326719795299</v>
      </c>
      <c r="F3586" s="2">
        <v>-3.8053630913799501</v>
      </c>
      <c r="G3586" s="2">
        <v>1.4159632022932799E-4</v>
      </c>
      <c r="H3586" s="2">
        <v>3.4858103962155499E-4</v>
      </c>
      <c r="I3586" s="2" t="s">
        <v>5482</v>
      </c>
    </row>
    <row r="3587" spans="1:9" x14ac:dyDescent="0.35">
      <c r="A3587" s="2" t="s">
        <v>4691</v>
      </c>
      <c r="B3587" s="2" t="s">
        <v>63</v>
      </c>
      <c r="C3587" s="2">
        <v>11.0005061185876</v>
      </c>
      <c r="D3587" s="2">
        <v>-2.7178965419446901</v>
      </c>
      <c r="E3587" s="2">
        <v>0.84280620105010395</v>
      </c>
      <c r="F3587" s="2">
        <v>-3.2248179220303501</v>
      </c>
      <c r="G3587" s="2">
        <v>1.26052810389361E-3</v>
      </c>
      <c r="H3587" s="2">
        <v>2.7123508970083999E-3</v>
      </c>
      <c r="I3587" s="2" t="s">
        <v>4692</v>
      </c>
    </row>
    <row r="3588" spans="1:9" x14ac:dyDescent="0.35">
      <c r="A3588" s="2" t="s">
        <v>5847</v>
      </c>
      <c r="B3588" s="2" t="s">
        <v>31</v>
      </c>
      <c r="C3588" s="2">
        <v>24.969882682778</v>
      </c>
      <c r="D3588" s="2">
        <v>-5.9156018647633104</v>
      </c>
      <c r="E3588" s="2">
        <v>0.85342852157771498</v>
      </c>
      <c r="F3588" s="2">
        <v>-6.9315727271772696</v>
      </c>
      <c r="G3588" s="3">
        <v>4.1618739374443896E-12</v>
      </c>
      <c r="H3588" s="3">
        <v>2.0753254533009199E-11</v>
      </c>
      <c r="I3588" s="2" t="s">
        <v>268</v>
      </c>
    </row>
    <row r="3589" spans="1:9" x14ac:dyDescent="0.35">
      <c r="A3589" s="2" t="s">
        <v>267</v>
      </c>
      <c r="B3589" s="2" t="s">
        <v>20</v>
      </c>
      <c r="C3589" s="2">
        <v>2479.7923386012299</v>
      </c>
      <c r="D3589" s="2">
        <v>8.6144158064804799</v>
      </c>
      <c r="E3589" s="2">
        <v>0.46330756481837598</v>
      </c>
      <c r="F3589" s="2">
        <v>18.593298406119199</v>
      </c>
      <c r="G3589" s="3">
        <v>3.6408414298511296E-77</v>
      </c>
      <c r="H3589" s="3">
        <v>2.0649270627066199E-75</v>
      </c>
      <c r="I3589" s="2" t="s">
        <v>268</v>
      </c>
    </row>
    <row r="3590" spans="1:9" x14ac:dyDescent="0.35">
      <c r="A3590" s="2" t="s">
        <v>5461</v>
      </c>
      <c r="B3590" s="2" t="s">
        <v>63</v>
      </c>
      <c r="C3590" s="2">
        <v>85.784301107243806</v>
      </c>
      <c r="D3590" s="2">
        <v>-4.4500104271521197</v>
      </c>
      <c r="E3590" s="2">
        <v>0.88687165335840601</v>
      </c>
      <c r="F3590" s="2">
        <v>-5.0176487322611099</v>
      </c>
      <c r="G3590" s="3">
        <v>5.2307703462868102E-7</v>
      </c>
      <c r="H3590" s="3">
        <v>1.72660162118415E-6</v>
      </c>
      <c r="I3590" s="2" t="s">
        <v>909</v>
      </c>
    </row>
    <row r="3591" spans="1:9" x14ac:dyDescent="0.35">
      <c r="A3591" s="2" t="s">
        <v>2034</v>
      </c>
      <c r="B3591" s="2" t="s">
        <v>44</v>
      </c>
      <c r="C3591" s="2">
        <v>103.11790815414599</v>
      </c>
      <c r="D3591" s="2">
        <v>2.6496788097557502</v>
      </c>
      <c r="E3591" s="2">
        <v>0.29918632147464802</v>
      </c>
      <c r="F3591" s="2">
        <v>8.8562832575227795</v>
      </c>
      <c r="G3591" s="3">
        <v>8.2726505916087999E-19</v>
      </c>
      <c r="H3591" s="3">
        <v>6.0659270261148098E-18</v>
      </c>
      <c r="I3591" s="2" t="s">
        <v>909</v>
      </c>
    </row>
    <row r="3592" spans="1:9" x14ac:dyDescent="0.35">
      <c r="A3592" s="2" t="s">
        <v>908</v>
      </c>
      <c r="B3592" s="2" t="s">
        <v>34</v>
      </c>
      <c r="C3592" s="2">
        <v>558.313481441759</v>
      </c>
      <c r="D3592" s="2">
        <v>5.0583609209042004</v>
      </c>
      <c r="E3592" s="2">
        <v>0.46699128775703502</v>
      </c>
      <c r="F3592" s="2">
        <v>10.8318100433941</v>
      </c>
      <c r="G3592" s="3">
        <v>2.4329776274818401E-27</v>
      </c>
      <c r="H3592" s="3">
        <v>2.7757210053378902E-26</v>
      </c>
      <c r="I3592" s="2" t="s">
        <v>909</v>
      </c>
    </row>
    <row r="3593" spans="1:9" x14ac:dyDescent="0.35">
      <c r="A3593" s="2" t="s">
        <v>1049</v>
      </c>
      <c r="B3593" s="2" t="s">
        <v>15</v>
      </c>
      <c r="C3593" s="2">
        <v>793.21068311888303</v>
      </c>
      <c r="D3593" s="2">
        <v>4.6381429490794304</v>
      </c>
      <c r="E3593" s="2">
        <v>0.46181464174414</v>
      </c>
      <c r="F3593" s="2">
        <v>10.0432999082976</v>
      </c>
      <c r="G3593" s="3">
        <v>9.8328531398578507E-24</v>
      </c>
      <c r="H3593" s="3">
        <v>9.2748570105609206E-23</v>
      </c>
      <c r="I3593" s="2" t="s">
        <v>1050</v>
      </c>
    </row>
    <row r="3594" spans="1:9" x14ac:dyDescent="0.35">
      <c r="A3594" s="2" t="s">
        <v>6059</v>
      </c>
      <c r="B3594" s="2" t="s">
        <v>34</v>
      </c>
      <c r="C3594" s="2">
        <v>37.974714145508102</v>
      </c>
      <c r="D3594" s="2">
        <v>-6.9768523433666401</v>
      </c>
      <c r="E3594" s="2">
        <v>0.74940672898991101</v>
      </c>
      <c r="F3594" s="2">
        <v>-9.3098341307535293</v>
      </c>
      <c r="G3594" s="3">
        <v>1.2803213608481299E-20</v>
      </c>
      <c r="H3594" s="3">
        <v>1.03404298443021E-19</v>
      </c>
      <c r="I3594" s="2" t="s">
        <v>6060</v>
      </c>
    </row>
    <row r="3595" spans="1:9" x14ac:dyDescent="0.35">
      <c r="A3595" s="2" t="s">
        <v>1505</v>
      </c>
      <c r="B3595" s="2" t="s">
        <v>20</v>
      </c>
      <c r="C3595" s="2">
        <v>581.171847431586</v>
      </c>
      <c r="D3595" s="2">
        <v>3.49355754774253</v>
      </c>
      <c r="E3595" s="2">
        <v>0.233142648791937</v>
      </c>
      <c r="F3595" s="2">
        <v>14.9846352258796</v>
      </c>
      <c r="G3595" s="3">
        <v>9.2532197481597596E-51</v>
      </c>
      <c r="H3595" s="3">
        <v>2.5040115391666499E-49</v>
      </c>
      <c r="I3595" s="2" t="s">
        <v>1506</v>
      </c>
    </row>
    <row r="3596" spans="1:9" x14ac:dyDescent="0.35">
      <c r="A3596" s="2" t="s">
        <v>6333</v>
      </c>
      <c r="B3596" s="2" t="s">
        <v>34</v>
      </c>
      <c r="C3596" s="2">
        <v>44.883380100225601</v>
      </c>
      <c r="D3596" s="2">
        <v>-9.0770883678994601</v>
      </c>
      <c r="E3596" s="2">
        <v>0.85265293752139004</v>
      </c>
      <c r="F3596" s="2">
        <v>-10.645701162170401</v>
      </c>
      <c r="G3596" s="3">
        <v>1.82604282817092E-26</v>
      </c>
      <c r="H3596" s="3">
        <v>1.9717708202974599E-25</v>
      </c>
      <c r="I3596" s="2" t="s">
        <v>307</v>
      </c>
    </row>
    <row r="3597" spans="1:9" x14ac:dyDescent="0.35">
      <c r="A3597" s="2" t="s">
        <v>306</v>
      </c>
      <c r="B3597" s="2" t="s">
        <v>44</v>
      </c>
      <c r="C3597" s="2">
        <v>3683.2085314567698</v>
      </c>
      <c r="D3597" s="2">
        <v>8.3317640917883509</v>
      </c>
      <c r="E3597" s="2">
        <v>0.185934877109486</v>
      </c>
      <c r="F3597" s="2">
        <v>44.810119657552299</v>
      </c>
      <c r="G3597" s="2">
        <v>0</v>
      </c>
      <c r="H3597" s="2">
        <v>0</v>
      </c>
      <c r="I3597" s="2" t="s">
        <v>307</v>
      </c>
    </row>
    <row r="3598" spans="1:9" x14ac:dyDescent="0.35">
      <c r="A3598" s="2" t="s">
        <v>6165</v>
      </c>
      <c r="B3598" s="2" t="s">
        <v>15</v>
      </c>
      <c r="C3598" s="2">
        <v>567.518440791187</v>
      </c>
      <c r="D3598" s="2">
        <v>-7.59153944044707</v>
      </c>
      <c r="E3598" s="2">
        <v>0.47891152644611101</v>
      </c>
      <c r="F3598" s="2">
        <v>-15.8516532203392</v>
      </c>
      <c r="G3598" s="3">
        <v>1.3693063273848099E-56</v>
      </c>
      <c r="H3598" s="3">
        <v>4.4276732101521196E-55</v>
      </c>
      <c r="I3598" s="2" t="s">
        <v>6166</v>
      </c>
    </row>
  </sheetData>
  <autoFilter ref="A1:I1" xr:uid="{D4ADF0A5-AC9C-4A1A-B550-363BFB3EEC32}">
    <sortState xmlns:xlrd2="http://schemas.microsoft.com/office/spreadsheetml/2017/richdata2" ref="A2:I3598">
      <sortCondition ref="I1"/>
    </sortState>
  </autoFilter>
  <conditionalFormatting sqref="D1:D1048576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headerFooter>
    <oddFooter xml:space="preserve">&amp;C_x000D_&amp;1#&amp;"Arial"&amp;10&amp;K000000 ---Internal Use--- 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1A19D4-EA9C-454F-B41C-0A3846C9BBF3}">
  <dimension ref="A1:I3530"/>
  <sheetViews>
    <sheetView topLeftCell="A653" workbookViewId="0">
      <selection activeCell="J665" sqref="A1:XFD1048576"/>
    </sheetView>
  </sheetViews>
  <sheetFormatPr defaultRowHeight="14.5" x14ac:dyDescent="0.35"/>
  <cols>
    <col min="1" max="1" width="15.54296875" style="2" bestFit="1" customWidth="1"/>
    <col min="2" max="2" width="12.54296875" style="2" bestFit="1" customWidth="1"/>
    <col min="3" max="3" width="10.81640625" style="2" hidden="1" customWidth="1"/>
    <col min="4" max="8" width="8.7265625" style="2"/>
    <col min="9" max="9" width="37.7265625" style="2" customWidth="1"/>
    <col min="10" max="16384" width="8.7265625" style="2"/>
  </cols>
  <sheetData>
    <row r="1" spans="1:9" s="2" customFormat="1" x14ac:dyDescent="0.35">
      <c r="A1" s="4" t="s">
        <v>0</v>
      </c>
      <c r="B1" s="4" t="s">
        <v>6461</v>
      </c>
      <c r="C1" s="4" t="s">
        <v>1</v>
      </c>
      <c r="D1" s="4" t="s">
        <v>2</v>
      </c>
      <c r="E1" s="4" t="s">
        <v>3</v>
      </c>
      <c r="F1" s="4" t="s">
        <v>4</v>
      </c>
      <c r="G1" s="4" t="s">
        <v>5</v>
      </c>
      <c r="H1" s="4" t="s">
        <v>6</v>
      </c>
      <c r="I1" s="4" t="s">
        <v>7148</v>
      </c>
    </row>
    <row r="2" spans="1:9" s="2" customFormat="1" x14ac:dyDescent="0.35">
      <c r="A2" s="2" t="s">
        <v>204</v>
      </c>
      <c r="B2" s="2" t="s">
        <v>9</v>
      </c>
      <c r="C2" s="2">
        <v>121.336559357946</v>
      </c>
      <c r="D2" s="2">
        <v>11.002314453793399</v>
      </c>
      <c r="E2" s="2">
        <v>0.79870909738775797</v>
      </c>
      <c r="F2" s="2">
        <v>13.7751209918321</v>
      </c>
      <c r="G2" s="3">
        <v>3.5977981996982299E-43</v>
      </c>
      <c r="H2" s="3">
        <v>7.1218061002833E-42</v>
      </c>
      <c r="I2" s="2" t="s">
        <v>205</v>
      </c>
    </row>
    <row r="3" spans="1:9" s="2" customFormat="1" x14ac:dyDescent="0.35">
      <c r="A3" s="2" t="s">
        <v>6217</v>
      </c>
      <c r="B3" s="2" t="s">
        <v>63</v>
      </c>
      <c r="C3" s="2">
        <v>30.603629030029701</v>
      </c>
      <c r="D3" s="2">
        <v>-7.5581392457641901</v>
      </c>
      <c r="E3" s="2">
        <v>1.08564387059894</v>
      </c>
      <c r="F3" s="2">
        <v>-6.9618955630398398</v>
      </c>
      <c r="G3" s="3">
        <v>3.3572436046819901E-12</v>
      </c>
      <c r="H3" s="3">
        <v>1.57171259245773E-11</v>
      </c>
      <c r="I3" s="2" t="s">
        <v>6218</v>
      </c>
    </row>
    <row r="4" spans="1:9" s="2" customFormat="1" x14ac:dyDescent="0.35">
      <c r="A4" s="2" t="s">
        <v>6287</v>
      </c>
      <c r="B4" s="2" t="s">
        <v>63</v>
      </c>
      <c r="C4" s="2">
        <v>184.765907219068</v>
      </c>
      <c r="D4" s="2">
        <v>-8.2947100682739805</v>
      </c>
      <c r="E4" s="2">
        <v>0.79357878589304198</v>
      </c>
      <c r="F4" s="2">
        <v>-10.4522830193094</v>
      </c>
      <c r="G4" s="3">
        <v>1.4303979041449499E-25</v>
      </c>
      <c r="H4" s="3">
        <v>1.39471960025732E-24</v>
      </c>
      <c r="I4" s="2" t="s">
        <v>6218</v>
      </c>
    </row>
    <row r="5" spans="1:9" s="2" customFormat="1" x14ac:dyDescent="0.35">
      <c r="A5" s="2" t="s">
        <v>6423</v>
      </c>
      <c r="B5" s="2" t="s">
        <v>63</v>
      </c>
      <c r="C5" s="2">
        <v>1614.87611378468</v>
      </c>
      <c r="D5" s="2">
        <v>-10.8281447509149</v>
      </c>
      <c r="E5" s="2">
        <v>0.60382272114921498</v>
      </c>
      <c r="F5" s="2">
        <v>-17.932655350077699</v>
      </c>
      <c r="G5" s="3">
        <v>6.5571901838637599E-72</v>
      </c>
      <c r="H5" s="3">
        <v>2.90951895872583E-70</v>
      </c>
      <c r="I5" s="2" t="s">
        <v>6218</v>
      </c>
    </row>
    <row r="6" spans="1:9" s="2" customFormat="1" x14ac:dyDescent="0.35">
      <c r="A6" s="2" t="s">
        <v>6428</v>
      </c>
      <c r="B6" s="2" t="s">
        <v>63</v>
      </c>
      <c r="C6" s="2">
        <v>5538.2981084862304</v>
      </c>
      <c r="D6" s="2">
        <v>-11.1057047328918</v>
      </c>
      <c r="E6" s="2">
        <v>0.52213586288609704</v>
      </c>
      <c r="F6" s="2">
        <v>-21.269760463311499</v>
      </c>
      <c r="G6" s="3">
        <v>2.1638264514975101E-100</v>
      </c>
      <c r="H6" s="3">
        <v>1.6212564592513999E-98</v>
      </c>
      <c r="I6" s="2" t="s">
        <v>6218</v>
      </c>
    </row>
    <row r="7" spans="1:9" s="2" customFormat="1" x14ac:dyDescent="0.35">
      <c r="A7" s="2" t="s">
        <v>769</v>
      </c>
      <c r="B7" s="2" t="s">
        <v>9</v>
      </c>
      <c r="C7" s="2">
        <v>148.17053615446099</v>
      </c>
      <c r="D7" s="2">
        <v>4.8170756382295004</v>
      </c>
      <c r="E7" s="2">
        <v>0.62255160067886095</v>
      </c>
      <c r="F7" s="2">
        <v>7.7376327247038201</v>
      </c>
      <c r="G7" s="3">
        <v>1.01284927397185E-14</v>
      </c>
      <c r="H7" s="3">
        <v>5.5474524358002701E-14</v>
      </c>
      <c r="I7" s="2" t="s">
        <v>770</v>
      </c>
    </row>
    <row r="8" spans="1:9" s="2" customFormat="1" x14ac:dyDescent="0.35">
      <c r="A8" s="2" t="s">
        <v>6480</v>
      </c>
      <c r="B8" s="2" t="s">
        <v>20</v>
      </c>
      <c r="C8" s="2">
        <v>828.13957935478504</v>
      </c>
      <c r="D8" s="2">
        <v>8.7030842994361901</v>
      </c>
      <c r="E8" s="2">
        <v>0.42848388489320099</v>
      </c>
      <c r="F8" s="2">
        <v>20.3113456684734</v>
      </c>
      <c r="G8" s="3">
        <v>1.0206928075565099E-91</v>
      </c>
      <c r="H8" s="3">
        <v>6.7322375411150198E-90</v>
      </c>
      <c r="I8" s="2" t="s">
        <v>6481</v>
      </c>
    </row>
    <row r="9" spans="1:9" s="2" customFormat="1" x14ac:dyDescent="0.35">
      <c r="A9" s="2" t="s">
        <v>241</v>
      </c>
      <c r="B9" s="2" t="s">
        <v>34</v>
      </c>
      <c r="C9" s="2">
        <v>395.32085189284197</v>
      </c>
      <c r="D9" s="2">
        <v>8.5936669185461092</v>
      </c>
      <c r="E9" s="2">
        <v>0.30233828762882398</v>
      </c>
      <c r="F9" s="2">
        <v>28.424011348163901</v>
      </c>
      <c r="G9" s="3">
        <v>1.02131535100844E-177</v>
      </c>
      <c r="H9" s="3">
        <v>2.6435045668601799E-175</v>
      </c>
      <c r="I9" s="2" t="s">
        <v>242</v>
      </c>
    </row>
    <row r="10" spans="1:9" s="2" customFormat="1" x14ac:dyDescent="0.35">
      <c r="A10" s="2" t="s">
        <v>680</v>
      </c>
      <c r="B10" s="2" t="s">
        <v>9</v>
      </c>
      <c r="C10" s="2">
        <v>6802.4628855114197</v>
      </c>
      <c r="D10" s="2">
        <v>5.8107775478908303</v>
      </c>
      <c r="E10" s="2">
        <v>0.37581143022842201</v>
      </c>
      <c r="F10" s="2">
        <v>15.461950011363401</v>
      </c>
      <c r="G10" s="3">
        <v>6.2672173100303998E-54</v>
      </c>
      <c r="H10" s="3">
        <v>1.7493933546936201E-52</v>
      </c>
      <c r="I10" s="2" t="s">
        <v>242</v>
      </c>
    </row>
    <row r="11" spans="1:9" s="2" customFormat="1" x14ac:dyDescent="0.35">
      <c r="A11" s="2" t="s">
        <v>1668</v>
      </c>
      <c r="B11" s="2" t="s">
        <v>34</v>
      </c>
      <c r="C11" s="2">
        <v>7.0841522312180896</v>
      </c>
      <c r="D11" s="2">
        <v>5.2445926231762501</v>
      </c>
      <c r="E11" s="2">
        <v>1.5037395845008199</v>
      </c>
      <c r="F11" s="2">
        <v>3.4877000494186201</v>
      </c>
      <c r="G11" s="2">
        <v>4.87194304921217E-4</v>
      </c>
      <c r="H11" s="2">
        <v>1.0491289941975501E-3</v>
      </c>
      <c r="I11" s="2" t="s">
        <v>242</v>
      </c>
    </row>
    <row r="12" spans="1:9" s="2" customFormat="1" x14ac:dyDescent="0.35">
      <c r="A12" s="2" t="s">
        <v>1910</v>
      </c>
      <c r="B12" s="2" t="s">
        <v>31</v>
      </c>
      <c r="C12" s="2">
        <v>5930.0381144263101</v>
      </c>
      <c r="D12" s="2">
        <v>2.7971076344803998</v>
      </c>
      <c r="E12" s="2">
        <v>0.263385324432173</v>
      </c>
      <c r="F12" s="2">
        <v>10.619831004292401</v>
      </c>
      <c r="G12" s="3">
        <v>2.40997019838826E-26</v>
      </c>
      <c r="H12" s="3">
        <v>2.4260177312355101E-25</v>
      </c>
      <c r="I12" s="2" t="s">
        <v>242</v>
      </c>
    </row>
    <row r="13" spans="1:9" s="2" customFormat="1" x14ac:dyDescent="0.35">
      <c r="A13" s="2" t="s">
        <v>4427</v>
      </c>
      <c r="B13" s="2" t="s">
        <v>23</v>
      </c>
      <c r="C13" s="2">
        <v>23.381001306087501</v>
      </c>
      <c r="D13" s="2">
        <v>2.4357590632195798</v>
      </c>
      <c r="E13" s="2">
        <v>0.69673123002051696</v>
      </c>
      <c r="F13" s="2">
        <v>3.49598088655772</v>
      </c>
      <c r="G13" s="2">
        <v>4.7232253103415101E-4</v>
      </c>
      <c r="H13" s="2">
        <v>1.0185162582247399E-3</v>
      </c>
      <c r="I13" s="2" t="s">
        <v>242</v>
      </c>
    </row>
    <row r="14" spans="1:9" s="2" customFormat="1" x14ac:dyDescent="0.35">
      <c r="A14" s="2" t="s">
        <v>6787</v>
      </c>
      <c r="B14" s="2" t="s">
        <v>15</v>
      </c>
      <c r="C14" s="2">
        <v>70.021795030253998</v>
      </c>
      <c r="D14" s="2">
        <v>2.3276723069209102</v>
      </c>
      <c r="E14" s="2">
        <v>0.49506630377409599</v>
      </c>
      <c r="F14" s="2">
        <v>4.7017385129549201</v>
      </c>
      <c r="G14" s="3">
        <v>2.57955711175116E-6</v>
      </c>
      <c r="H14" s="3">
        <v>7.3517808041449797E-6</v>
      </c>
      <c r="I14" s="2" t="s">
        <v>242</v>
      </c>
    </row>
    <row r="15" spans="1:9" s="2" customFormat="1" x14ac:dyDescent="0.35">
      <c r="A15" s="2" t="s">
        <v>1733</v>
      </c>
      <c r="B15" s="2" t="s">
        <v>34</v>
      </c>
      <c r="C15" s="2">
        <v>775.67673955052896</v>
      </c>
      <c r="D15" s="2">
        <v>2.1015876392716799</v>
      </c>
      <c r="E15" s="2">
        <v>0.401521261745447</v>
      </c>
      <c r="F15" s="2">
        <v>5.2340631480781301</v>
      </c>
      <c r="G15" s="3">
        <v>1.6582375826100901E-7</v>
      </c>
      <c r="H15" s="3">
        <v>5.3438356203977E-7</v>
      </c>
      <c r="I15" s="2" t="s">
        <v>242</v>
      </c>
    </row>
    <row r="16" spans="1:9" s="2" customFormat="1" x14ac:dyDescent="0.35">
      <c r="A16" s="2" t="s">
        <v>6844</v>
      </c>
      <c r="B16" s="2" t="s">
        <v>44</v>
      </c>
      <c r="C16" s="2">
        <v>544.86090686879697</v>
      </c>
      <c r="D16" s="2">
        <v>2.0278171336490201</v>
      </c>
      <c r="E16" s="2">
        <v>0.14654616739999601</v>
      </c>
      <c r="F16" s="2">
        <v>13.837394519599499</v>
      </c>
      <c r="G16" s="3">
        <v>1.51602725642192E-43</v>
      </c>
      <c r="H16" s="3">
        <v>3.0432777463520201E-42</v>
      </c>
      <c r="I16" s="2" t="s">
        <v>242</v>
      </c>
    </row>
    <row r="17" spans="1:9" s="2" customFormat="1" x14ac:dyDescent="0.35">
      <c r="A17" s="2" t="s">
        <v>5135</v>
      </c>
      <c r="B17" s="2" t="s">
        <v>44</v>
      </c>
      <c r="C17" s="2">
        <v>5.0265347569724703</v>
      </c>
      <c r="D17" s="2">
        <v>-4.8237688893612898</v>
      </c>
      <c r="E17" s="2">
        <v>1.0505041031511</v>
      </c>
      <c r="F17" s="2">
        <v>-4.5918610645040303</v>
      </c>
      <c r="G17" s="3">
        <v>4.3931080031589396E-6</v>
      </c>
      <c r="H17" s="3">
        <v>1.22127687580088E-5</v>
      </c>
      <c r="I17" s="2" t="s">
        <v>242</v>
      </c>
    </row>
    <row r="18" spans="1:9" s="2" customFormat="1" x14ac:dyDescent="0.35">
      <c r="A18" s="2" t="s">
        <v>5477</v>
      </c>
      <c r="B18" s="2" t="s">
        <v>20</v>
      </c>
      <c r="C18" s="2">
        <v>10.9653726691466</v>
      </c>
      <c r="D18" s="2">
        <v>-6.9346728362519903</v>
      </c>
      <c r="E18" s="2">
        <v>0.88253160211005999</v>
      </c>
      <c r="F18" s="2">
        <v>-7.8577048342198399</v>
      </c>
      <c r="G18" s="3">
        <v>3.91235895242664E-15</v>
      </c>
      <c r="H18" s="3">
        <v>2.1956250980389099E-14</v>
      </c>
      <c r="I18" s="2" t="s">
        <v>242</v>
      </c>
    </row>
    <row r="19" spans="1:9" s="2" customFormat="1" x14ac:dyDescent="0.35">
      <c r="A19" s="2" t="s">
        <v>5051</v>
      </c>
      <c r="B19" s="2" t="s">
        <v>44</v>
      </c>
      <c r="C19" s="2">
        <v>364.48689383638998</v>
      </c>
      <c r="D19" s="2">
        <v>-3.74610301596547</v>
      </c>
      <c r="E19" s="2">
        <v>0.19403997876138199</v>
      </c>
      <c r="F19" s="2">
        <v>-19.3058308905104</v>
      </c>
      <c r="G19" s="3">
        <v>4.7977437660906298E-83</v>
      </c>
      <c r="H19" s="3">
        <v>2.7595911365699098E-81</v>
      </c>
      <c r="I19" s="2" t="s">
        <v>5052</v>
      </c>
    </row>
    <row r="20" spans="1:9" s="2" customFormat="1" x14ac:dyDescent="0.35">
      <c r="A20" s="2" t="s">
        <v>4933</v>
      </c>
      <c r="B20" s="2" t="s">
        <v>9</v>
      </c>
      <c r="C20" s="2">
        <v>1.6131553703102499</v>
      </c>
      <c r="D20" s="2">
        <v>-4.5591532408845703</v>
      </c>
      <c r="E20" s="2">
        <v>1.4756218597230899</v>
      </c>
      <c r="F20" s="2">
        <v>-3.0896487544174298</v>
      </c>
      <c r="G20" s="2">
        <v>2.00393328779684E-3</v>
      </c>
      <c r="H20" s="2">
        <v>3.92447464810655E-3</v>
      </c>
      <c r="I20" s="2" t="s">
        <v>4934</v>
      </c>
    </row>
    <row r="21" spans="1:9" s="2" customFormat="1" x14ac:dyDescent="0.35">
      <c r="A21" s="2" t="s">
        <v>4214</v>
      </c>
      <c r="B21" s="2" t="s">
        <v>20</v>
      </c>
      <c r="C21" s="2">
        <v>1748.62035782773</v>
      </c>
      <c r="D21" s="2">
        <v>-2.1465084118400499</v>
      </c>
      <c r="E21" s="2">
        <v>0.231506768816611</v>
      </c>
      <c r="F21" s="2">
        <v>-9.2719034644745708</v>
      </c>
      <c r="G21" s="3">
        <v>1.8285311550047301E-20</v>
      </c>
      <c r="H21" s="3">
        <v>1.39139410783723E-19</v>
      </c>
      <c r="I21" s="2" t="s">
        <v>1745</v>
      </c>
    </row>
    <row r="22" spans="1:9" s="2" customFormat="1" x14ac:dyDescent="0.35">
      <c r="A22" s="2" t="s">
        <v>760</v>
      </c>
      <c r="B22" s="2" t="s">
        <v>34</v>
      </c>
      <c r="C22" s="2">
        <v>177.31095618094699</v>
      </c>
      <c r="D22" s="2">
        <v>6.2583772279920797</v>
      </c>
      <c r="E22" s="2">
        <v>0.53233515570384404</v>
      </c>
      <c r="F22" s="2">
        <v>11.756460494737301</v>
      </c>
      <c r="G22" s="3">
        <v>6.5419697681331705E-32</v>
      </c>
      <c r="H22" s="3">
        <v>8.3629923225522007E-31</v>
      </c>
      <c r="I22" s="2" t="s">
        <v>761</v>
      </c>
    </row>
    <row r="23" spans="1:9" s="2" customFormat="1" x14ac:dyDescent="0.35">
      <c r="A23" s="2" t="s">
        <v>1173</v>
      </c>
      <c r="B23" s="2" t="s">
        <v>34</v>
      </c>
      <c r="C23" s="2">
        <v>6.0545413666753003</v>
      </c>
      <c r="D23" s="2">
        <v>2.1961098745223602</v>
      </c>
      <c r="E23" s="2">
        <v>0.732163141514652</v>
      </c>
      <c r="F23" s="2">
        <v>2.9994816045768</v>
      </c>
      <c r="G23" s="2">
        <v>2.7043945377357602E-3</v>
      </c>
      <c r="H23" s="2">
        <v>5.1973418706423701E-3</v>
      </c>
      <c r="I23" s="2" t="s">
        <v>761</v>
      </c>
    </row>
    <row r="24" spans="1:9" s="2" customFormat="1" x14ac:dyDescent="0.35">
      <c r="A24" s="2" t="s">
        <v>1080</v>
      </c>
      <c r="B24" s="2" t="s">
        <v>15</v>
      </c>
      <c r="C24" s="2">
        <v>47.116224215394197</v>
      </c>
      <c r="D24" s="2">
        <v>5.3488880112122699</v>
      </c>
      <c r="E24" s="2">
        <v>0.47794500318347899</v>
      </c>
      <c r="F24" s="2">
        <v>11.1914299251684</v>
      </c>
      <c r="G24" s="3">
        <v>4.4913145425168901E-29</v>
      </c>
      <c r="H24" s="3">
        <v>5.0980150385259801E-28</v>
      </c>
      <c r="I24" s="2" t="s">
        <v>1081</v>
      </c>
    </row>
    <row r="25" spans="1:9" s="2" customFormat="1" x14ac:dyDescent="0.35">
      <c r="A25" s="2" t="s">
        <v>2433</v>
      </c>
      <c r="B25" s="2" t="s">
        <v>15</v>
      </c>
      <c r="C25" s="2">
        <v>609.16660894231097</v>
      </c>
      <c r="D25" s="2">
        <v>2.1674135920650301</v>
      </c>
      <c r="E25" s="2">
        <v>0.245189360125591</v>
      </c>
      <c r="F25" s="2">
        <v>8.8397538578135304</v>
      </c>
      <c r="G25" s="3">
        <v>9.5929707115765403E-19</v>
      </c>
      <c r="H25" s="3">
        <v>6.6779428959194004E-18</v>
      </c>
      <c r="I25" s="2" t="s">
        <v>2434</v>
      </c>
    </row>
    <row r="26" spans="1:9" s="2" customFormat="1" x14ac:dyDescent="0.35">
      <c r="A26" s="2" t="s">
        <v>210</v>
      </c>
      <c r="B26" s="2" t="s">
        <v>34</v>
      </c>
      <c r="C26" s="2">
        <v>31.8582174004341</v>
      </c>
      <c r="D26" s="2">
        <v>9.1601561997972905</v>
      </c>
      <c r="E26" s="2">
        <v>0.74775389286396299</v>
      </c>
      <c r="F26" s="2">
        <v>12.2502287012015</v>
      </c>
      <c r="G26" s="3">
        <v>1.6752283271601601E-34</v>
      </c>
      <c r="H26" s="3">
        <v>2.4211442904295199E-33</v>
      </c>
      <c r="I26" s="2" t="s">
        <v>211</v>
      </c>
    </row>
    <row r="27" spans="1:9" s="2" customFormat="1" x14ac:dyDescent="0.35">
      <c r="A27" s="2" t="s">
        <v>2817</v>
      </c>
      <c r="B27" s="2" t="s">
        <v>20</v>
      </c>
      <c r="C27" s="2">
        <v>90.2412165613502</v>
      </c>
      <c r="D27" s="2">
        <v>3.1194050563414701</v>
      </c>
      <c r="E27" s="2">
        <v>0.87809514440523095</v>
      </c>
      <c r="F27" s="2">
        <v>3.5524681763891999</v>
      </c>
      <c r="G27" s="2">
        <v>3.8163517803829701E-4</v>
      </c>
      <c r="H27" s="2">
        <v>8.32414931872859E-4</v>
      </c>
      <c r="I27" s="2" t="s">
        <v>211</v>
      </c>
    </row>
    <row r="28" spans="1:9" s="2" customFormat="1" x14ac:dyDescent="0.35">
      <c r="A28" s="2" t="s">
        <v>7001</v>
      </c>
      <c r="B28" s="2" t="s">
        <v>23</v>
      </c>
      <c r="C28" s="2">
        <v>138.17323298778101</v>
      </c>
      <c r="D28" s="2">
        <v>-3.4849193308528599</v>
      </c>
      <c r="E28" s="2">
        <v>0.42038979751861899</v>
      </c>
      <c r="F28" s="2">
        <v>-8.2897333651359801</v>
      </c>
      <c r="G28" s="3">
        <v>1.13502617362311E-16</v>
      </c>
      <c r="H28" s="3">
        <v>6.9671764728723104E-16</v>
      </c>
      <c r="I28" s="2" t="s">
        <v>211</v>
      </c>
    </row>
    <row r="29" spans="1:9" s="2" customFormat="1" x14ac:dyDescent="0.35">
      <c r="A29" s="2" t="s">
        <v>5711</v>
      </c>
      <c r="B29" s="2" t="s">
        <v>34</v>
      </c>
      <c r="C29" s="2">
        <v>82.149453052115803</v>
      </c>
      <c r="D29" s="2">
        <v>-4.1300116350737799</v>
      </c>
      <c r="E29" s="2">
        <v>0.54285990110619997</v>
      </c>
      <c r="F29" s="2">
        <v>-7.6078775143604096</v>
      </c>
      <c r="G29" s="3">
        <v>2.7863370718796201E-14</v>
      </c>
      <c r="H29" s="3">
        <v>1.4893302940838401E-13</v>
      </c>
      <c r="I29" s="2" t="s">
        <v>211</v>
      </c>
    </row>
    <row r="30" spans="1:9" s="2" customFormat="1" x14ac:dyDescent="0.35">
      <c r="A30" s="2" t="s">
        <v>5826</v>
      </c>
      <c r="B30" s="2" t="s">
        <v>15</v>
      </c>
      <c r="C30" s="2">
        <v>219.69985429508199</v>
      </c>
      <c r="D30" s="2">
        <v>-4.9688258790247204</v>
      </c>
      <c r="E30" s="2">
        <v>0.298342753020715</v>
      </c>
      <c r="F30" s="2">
        <v>-16.654756412600801</v>
      </c>
      <c r="G30" s="3">
        <v>2.7947978096096199E-62</v>
      </c>
      <c r="H30" s="3">
        <v>9.7835104470412196E-61</v>
      </c>
      <c r="I30" s="2" t="s">
        <v>211</v>
      </c>
    </row>
    <row r="31" spans="1:9" s="2" customFormat="1" x14ac:dyDescent="0.35">
      <c r="A31" s="2" t="s">
        <v>4018</v>
      </c>
      <c r="B31" s="2" t="s">
        <v>31</v>
      </c>
      <c r="C31" s="2">
        <v>429.64328966826997</v>
      </c>
      <c r="D31" s="2">
        <v>-2.04616555661819</v>
      </c>
      <c r="E31" s="2">
        <v>0.16584602112143801</v>
      </c>
      <c r="F31" s="2">
        <v>-12.337742821818599</v>
      </c>
      <c r="G31" s="3">
        <v>5.6723866562372905E-35</v>
      </c>
      <c r="H31" s="3">
        <v>8.3463722005600094E-34</v>
      </c>
      <c r="I31" s="2" t="s">
        <v>4019</v>
      </c>
    </row>
    <row r="32" spans="1:9" s="2" customFormat="1" x14ac:dyDescent="0.35">
      <c r="A32" s="2" t="s">
        <v>1432</v>
      </c>
      <c r="B32" s="2" t="s">
        <v>63</v>
      </c>
      <c r="C32" s="2">
        <v>5.0121829945178602</v>
      </c>
      <c r="D32" s="2">
        <v>4.5016691269617501</v>
      </c>
      <c r="E32" s="2">
        <v>1.37535984543578</v>
      </c>
      <c r="F32" s="2">
        <v>3.27308459811504</v>
      </c>
      <c r="G32" s="2">
        <v>1.0638063233481801E-3</v>
      </c>
      <c r="H32" s="2">
        <v>2.1738042370522599E-3</v>
      </c>
      <c r="I32" s="2" t="s">
        <v>1433</v>
      </c>
    </row>
    <row r="33" spans="1:9" s="2" customFormat="1" x14ac:dyDescent="0.35">
      <c r="A33" s="2" t="s">
        <v>1968</v>
      </c>
      <c r="B33" s="2" t="s">
        <v>63</v>
      </c>
      <c r="C33" s="2">
        <v>20.582578717275801</v>
      </c>
      <c r="D33" s="2">
        <v>4.0935784272773796</v>
      </c>
      <c r="E33" s="2">
        <v>0.73908598132269698</v>
      </c>
      <c r="F33" s="2">
        <v>5.5387039271822696</v>
      </c>
      <c r="G33" s="3">
        <v>3.0471828515118999E-8</v>
      </c>
      <c r="H33" s="3">
        <v>1.0478677798869001E-7</v>
      </c>
      <c r="I33" s="2" t="s">
        <v>1433</v>
      </c>
    </row>
    <row r="34" spans="1:9" s="2" customFormat="1" x14ac:dyDescent="0.35">
      <c r="A34" s="2" t="s">
        <v>2389</v>
      </c>
      <c r="B34" s="2" t="s">
        <v>44</v>
      </c>
      <c r="C34" s="2">
        <v>27628.311394593798</v>
      </c>
      <c r="D34" s="2">
        <v>3.39843035403196</v>
      </c>
      <c r="E34" s="2">
        <v>0.16544670121178601</v>
      </c>
      <c r="F34" s="2">
        <v>20.540937529371899</v>
      </c>
      <c r="G34" s="3">
        <v>9.2754773106930503E-94</v>
      </c>
      <c r="H34" s="3">
        <v>6.3128676852019704E-92</v>
      </c>
      <c r="I34" s="2" t="s">
        <v>1433</v>
      </c>
    </row>
    <row r="35" spans="1:9" s="2" customFormat="1" x14ac:dyDescent="0.35">
      <c r="A35" s="2" t="s">
        <v>5059</v>
      </c>
      <c r="B35" s="2" t="s">
        <v>26</v>
      </c>
      <c r="C35" s="2">
        <v>9.6589934434264109</v>
      </c>
      <c r="D35" s="2">
        <v>-3.2693523055723501</v>
      </c>
      <c r="E35" s="2">
        <v>1.0448691532572301</v>
      </c>
      <c r="F35" s="2">
        <v>-3.12895858336003</v>
      </c>
      <c r="G35" s="2">
        <v>1.7542703308067501E-3</v>
      </c>
      <c r="H35" s="2">
        <v>3.4653330320503798E-3</v>
      </c>
      <c r="I35" s="2" t="s">
        <v>5060</v>
      </c>
    </row>
    <row r="36" spans="1:9" s="2" customFormat="1" x14ac:dyDescent="0.35">
      <c r="A36" s="2" t="s">
        <v>1956</v>
      </c>
      <c r="B36" s="2" t="s">
        <v>15</v>
      </c>
      <c r="C36" s="2">
        <v>37.661591826576803</v>
      </c>
      <c r="D36" s="2">
        <v>3.81394250310065</v>
      </c>
      <c r="E36" s="2">
        <v>0.449366790958247</v>
      </c>
      <c r="F36" s="2">
        <v>8.4873706287188</v>
      </c>
      <c r="G36" s="3">
        <v>2.1136483450109601E-17</v>
      </c>
      <c r="H36" s="3">
        <v>1.3516549795662201E-16</v>
      </c>
      <c r="I36" s="2" t="s">
        <v>1957</v>
      </c>
    </row>
    <row r="37" spans="1:9" s="2" customFormat="1" x14ac:dyDescent="0.35">
      <c r="A37" s="2" t="s">
        <v>6084</v>
      </c>
      <c r="B37" s="2" t="s">
        <v>15</v>
      </c>
      <c r="C37" s="2">
        <v>49.922874718440298</v>
      </c>
      <c r="D37" s="2">
        <v>-7.4538146838929302</v>
      </c>
      <c r="E37" s="2">
        <v>0.68673861569219696</v>
      </c>
      <c r="F37" s="2">
        <v>-10.8539326514789</v>
      </c>
      <c r="G37" s="3">
        <v>1.9102541614346101E-27</v>
      </c>
      <c r="H37" s="3">
        <v>2.02437170222007E-26</v>
      </c>
      <c r="I37" s="2" t="s">
        <v>1957</v>
      </c>
    </row>
    <row r="38" spans="1:9" s="2" customFormat="1" x14ac:dyDescent="0.35">
      <c r="A38" s="2" t="s">
        <v>2335</v>
      </c>
      <c r="B38" s="2" t="s">
        <v>15</v>
      </c>
      <c r="C38" s="2">
        <v>342.61019672966</v>
      </c>
      <c r="D38" s="2">
        <v>3.8267125081003601</v>
      </c>
      <c r="E38" s="2">
        <v>0.47222261732322002</v>
      </c>
      <c r="F38" s="2">
        <v>8.1036197075692105</v>
      </c>
      <c r="G38" s="3">
        <v>5.3347685265824897E-16</v>
      </c>
      <c r="H38" s="3">
        <v>3.1632714592019701E-15</v>
      </c>
      <c r="I38" s="2" t="s">
        <v>2336</v>
      </c>
    </row>
    <row r="39" spans="1:9" s="2" customFormat="1" x14ac:dyDescent="0.35">
      <c r="A39" s="2" t="s">
        <v>3994</v>
      </c>
      <c r="B39" s="2" t="s">
        <v>63</v>
      </c>
      <c r="C39" s="2">
        <v>6303.7722741203397</v>
      </c>
      <c r="D39" s="2">
        <v>-2.1051128236473202</v>
      </c>
      <c r="E39" s="2">
        <v>0.108060776434498</v>
      </c>
      <c r="F39" s="2">
        <v>-19.480822673186701</v>
      </c>
      <c r="G39" s="3">
        <v>1.5969283863854801E-84</v>
      </c>
      <c r="H39" s="3">
        <v>9.43955973170349E-83</v>
      </c>
      <c r="I39" s="2" t="s">
        <v>2336</v>
      </c>
    </row>
    <row r="40" spans="1:9" s="2" customFormat="1" x14ac:dyDescent="0.35">
      <c r="A40" s="2" t="s">
        <v>6222</v>
      </c>
      <c r="B40" s="2" t="s">
        <v>5771</v>
      </c>
      <c r="C40" s="2">
        <v>9642.0297981460208</v>
      </c>
      <c r="D40" s="2">
        <v>-8.0249523555973106</v>
      </c>
      <c r="E40" s="2">
        <v>0.292206060535876</v>
      </c>
      <c r="F40" s="2">
        <v>-27.463333035873202</v>
      </c>
      <c r="G40" s="3">
        <v>4.8154529564778602E-166</v>
      </c>
      <c r="H40" s="3">
        <v>1.01558497352483E-163</v>
      </c>
      <c r="I40" s="2" t="s">
        <v>2336</v>
      </c>
    </row>
    <row r="41" spans="1:9" s="2" customFormat="1" x14ac:dyDescent="0.35">
      <c r="A41" s="2" t="s">
        <v>2301</v>
      </c>
      <c r="B41" s="2" t="s">
        <v>23</v>
      </c>
      <c r="C41" s="2">
        <v>132.86766848536101</v>
      </c>
      <c r="D41" s="2">
        <v>2.82616875560654</v>
      </c>
      <c r="E41" s="2">
        <v>0.44348563559739101</v>
      </c>
      <c r="F41" s="2">
        <v>6.37262749626509</v>
      </c>
      <c r="G41" s="3">
        <v>1.85816829627733E-10</v>
      </c>
      <c r="H41" s="3">
        <v>7.6104265176949495E-10</v>
      </c>
      <c r="I41" s="2" t="s">
        <v>2294</v>
      </c>
    </row>
    <row r="42" spans="1:9" s="2" customFormat="1" x14ac:dyDescent="0.35">
      <c r="A42" s="2" t="s">
        <v>2293</v>
      </c>
      <c r="B42" s="2" t="s">
        <v>9</v>
      </c>
      <c r="C42" s="2">
        <v>26.056597727133401</v>
      </c>
      <c r="D42" s="2">
        <v>2.2135643399825602</v>
      </c>
      <c r="E42" s="2">
        <v>0.56464274921487501</v>
      </c>
      <c r="F42" s="2">
        <v>3.9202918005419898</v>
      </c>
      <c r="G42" s="3">
        <v>8.8441815108579905E-5</v>
      </c>
      <c r="H42" s="2">
        <v>2.09375211682355E-4</v>
      </c>
      <c r="I42" s="2" t="s">
        <v>2294</v>
      </c>
    </row>
    <row r="43" spans="1:9" s="2" customFormat="1" x14ac:dyDescent="0.35">
      <c r="A43" s="2" t="s">
        <v>3786</v>
      </c>
      <c r="B43" s="2" t="s">
        <v>26</v>
      </c>
      <c r="C43" s="2">
        <v>412.05581718760999</v>
      </c>
      <c r="D43" s="2">
        <v>-2.2944455300722999</v>
      </c>
      <c r="E43" s="2">
        <v>0.30460606745333002</v>
      </c>
      <c r="F43" s="2">
        <v>-7.5325010734523401</v>
      </c>
      <c r="G43" s="3">
        <v>4.9777516547567599E-14</v>
      </c>
      <c r="H43" s="3">
        <v>2.6285913915984499E-13</v>
      </c>
      <c r="I43" s="2" t="s">
        <v>2294</v>
      </c>
    </row>
    <row r="44" spans="1:9" s="2" customFormat="1" x14ac:dyDescent="0.35">
      <c r="A44" s="2" t="s">
        <v>4935</v>
      </c>
      <c r="B44" s="2" t="s">
        <v>26</v>
      </c>
      <c r="C44" s="2">
        <v>4146.2446459364901</v>
      </c>
      <c r="D44" s="2">
        <v>-2.9454689584545801</v>
      </c>
      <c r="E44" s="2">
        <v>0.100861750749059</v>
      </c>
      <c r="F44" s="2">
        <v>-29.203032235508498</v>
      </c>
      <c r="G44" s="3">
        <v>1.77470364582791E-187</v>
      </c>
      <c r="H44" s="3">
        <v>5.3188179616979201E-185</v>
      </c>
      <c r="I44" s="2" t="s">
        <v>2294</v>
      </c>
    </row>
    <row r="45" spans="1:9" s="2" customFormat="1" x14ac:dyDescent="0.35">
      <c r="A45" s="2" t="s">
        <v>4139</v>
      </c>
      <c r="B45" s="2" t="s">
        <v>23</v>
      </c>
      <c r="C45" s="2">
        <v>45.2637510498881</v>
      </c>
      <c r="D45" s="2">
        <v>-2.6875605801511999</v>
      </c>
      <c r="E45" s="2">
        <v>0.28398600528171097</v>
      </c>
      <c r="F45" s="2">
        <v>-9.4637078242118697</v>
      </c>
      <c r="G45" s="3">
        <v>2.97212957384536E-21</v>
      </c>
      <c r="H45" s="3">
        <v>2.3626286416938299E-20</v>
      </c>
      <c r="I45" s="2" t="s">
        <v>4140</v>
      </c>
    </row>
    <row r="46" spans="1:9" s="2" customFormat="1" x14ac:dyDescent="0.35">
      <c r="A46" s="2" t="s">
        <v>4485</v>
      </c>
      <c r="B46" s="2" t="s">
        <v>20</v>
      </c>
      <c r="C46" s="2">
        <v>3296.0273652609499</v>
      </c>
      <c r="D46" s="2">
        <v>-2.5650655075116502</v>
      </c>
      <c r="E46" s="2">
        <v>0.128118140348909</v>
      </c>
      <c r="F46" s="2">
        <v>-20.021095377485999</v>
      </c>
      <c r="G46" s="3">
        <v>3.6070346806368799E-89</v>
      </c>
      <c r="H46" s="3">
        <v>2.3078267209483101E-87</v>
      </c>
      <c r="I46" s="2" t="s">
        <v>4486</v>
      </c>
    </row>
    <row r="47" spans="1:9" s="2" customFormat="1" x14ac:dyDescent="0.35">
      <c r="A47" s="2" t="s">
        <v>6467</v>
      </c>
      <c r="B47" s="2" t="s">
        <v>15</v>
      </c>
      <c r="C47" s="2">
        <v>90.596200351806601</v>
      </c>
      <c r="D47" s="2">
        <v>21.455543838839102</v>
      </c>
      <c r="E47" s="2">
        <v>3.4970429597585202</v>
      </c>
      <c r="F47" s="2">
        <v>6.1353389379925396</v>
      </c>
      <c r="G47" s="3">
        <v>8.4977821375940397E-10</v>
      </c>
      <c r="H47" s="3">
        <v>3.3280057830472E-9</v>
      </c>
      <c r="I47" s="2" t="s">
        <v>4843</v>
      </c>
    </row>
    <row r="48" spans="1:9" s="2" customFormat="1" x14ac:dyDescent="0.35">
      <c r="A48" s="2" t="s">
        <v>4842</v>
      </c>
      <c r="B48" s="2" t="s">
        <v>26</v>
      </c>
      <c r="C48" s="2">
        <v>25.515714559946701</v>
      </c>
      <c r="D48" s="2">
        <v>-2.6190256720172198</v>
      </c>
      <c r="E48" s="2">
        <v>0.35740671518380601</v>
      </c>
      <c r="F48" s="2">
        <v>-7.3278580416999803</v>
      </c>
      <c r="G48" s="3">
        <v>2.3386024023735901E-13</v>
      </c>
      <c r="H48" s="3">
        <v>1.17778139268125E-12</v>
      </c>
      <c r="I48" s="2" t="s">
        <v>4843</v>
      </c>
    </row>
    <row r="49" spans="1:9" s="2" customFormat="1" x14ac:dyDescent="0.35">
      <c r="A49" s="2" t="s">
        <v>3152</v>
      </c>
      <c r="B49" s="2" t="s">
        <v>15</v>
      </c>
      <c r="C49" s="2">
        <v>19458.213171154701</v>
      </c>
      <c r="D49" s="2">
        <v>2.5408811277324399</v>
      </c>
      <c r="E49" s="2">
        <v>0.28405183459372702</v>
      </c>
      <c r="F49" s="2">
        <v>8.9451319030085106</v>
      </c>
      <c r="G49" s="3">
        <v>3.7150580654019502E-19</v>
      </c>
      <c r="H49" s="3">
        <v>2.6487619754282799E-18</v>
      </c>
      <c r="I49" s="2" t="s">
        <v>3153</v>
      </c>
    </row>
    <row r="50" spans="1:9" s="2" customFormat="1" x14ac:dyDescent="0.35">
      <c r="A50" s="2" t="s">
        <v>469</v>
      </c>
      <c r="B50" s="2" t="s">
        <v>31</v>
      </c>
      <c r="C50" s="2">
        <v>320.88001257642799</v>
      </c>
      <c r="D50" s="2">
        <v>7.6437250787308004</v>
      </c>
      <c r="E50" s="2">
        <v>0.49213022994400002</v>
      </c>
      <c r="F50" s="2">
        <v>15.531915362323099</v>
      </c>
      <c r="G50" s="3">
        <v>2.1098274284937401E-54</v>
      </c>
      <c r="H50" s="3">
        <v>5.9672486690328602E-53</v>
      </c>
      <c r="I50" s="2" t="s">
        <v>470</v>
      </c>
    </row>
    <row r="51" spans="1:9" s="2" customFormat="1" x14ac:dyDescent="0.35">
      <c r="A51" s="2" t="s">
        <v>656</v>
      </c>
      <c r="B51" s="2" t="s">
        <v>31</v>
      </c>
      <c r="C51" s="2">
        <v>239.29583896677201</v>
      </c>
      <c r="D51" s="2">
        <v>4.8612929440126704</v>
      </c>
      <c r="E51" s="2">
        <v>0.33935673533864102</v>
      </c>
      <c r="F51" s="2">
        <v>14.325022720299399</v>
      </c>
      <c r="G51" s="3">
        <v>1.5267815409584299E-46</v>
      </c>
      <c r="H51" s="3">
        <v>3.4408982934291297E-45</v>
      </c>
      <c r="I51" s="2" t="s">
        <v>470</v>
      </c>
    </row>
    <row r="52" spans="1:9" s="2" customFormat="1" x14ac:dyDescent="0.35">
      <c r="A52" s="2" t="s">
        <v>5737</v>
      </c>
      <c r="B52" s="2" t="s">
        <v>12</v>
      </c>
      <c r="C52" s="2">
        <v>2551.71063528165</v>
      </c>
      <c r="D52" s="2">
        <v>-5.6376897364992598</v>
      </c>
      <c r="E52" s="2">
        <v>0.20593234860394899</v>
      </c>
      <c r="F52" s="2">
        <v>-27.376416452869702</v>
      </c>
      <c r="G52" s="3">
        <v>5.2364736477075898E-165</v>
      </c>
      <c r="H52" s="3">
        <v>1.07776722076854E-162</v>
      </c>
      <c r="I52" s="2" t="s">
        <v>470</v>
      </c>
    </row>
    <row r="53" spans="1:9" s="2" customFormat="1" x14ac:dyDescent="0.35">
      <c r="A53" s="2" t="s">
        <v>1558</v>
      </c>
      <c r="B53" s="2" t="s">
        <v>15</v>
      </c>
      <c r="C53" s="2">
        <v>11.157336367434899</v>
      </c>
      <c r="D53" s="2">
        <v>3.43725678445134</v>
      </c>
      <c r="E53" s="2">
        <v>1.39704370575309</v>
      </c>
      <c r="F53" s="2">
        <v>2.4603788487765699</v>
      </c>
      <c r="G53" s="2">
        <v>1.38790422061752E-2</v>
      </c>
      <c r="H53" s="2">
        <v>2.3624519530499401E-2</v>
      </c>
      <c r="I53" s="2" t="s">
        <v>1559</v>
      </c>
    </row>
    <row r="54" spans="1:9" s="2" customFormat="1" x14ac:dyDescent="0.35">
      <c r="A54" s="2" t="s">
        <v>4413</v>
      </c>
      <c r="B54" s="2" t="s">
        <v>63</v>
      </c>
      <c r="C54" s="2">
        <v>155.382398358861</v>
      </c>
      <c r="D54" s="2">
        <v>-2.4433885616692699</v>
      </c>
      <c r="E54" s="2">
        <v>0.42729143176420498</v>
      </c>
      <c r="F54" s="2">
        <v>-5.7183186463182301</v>
      </c>
      <c r="G54" s="3">
        <v>1.07583254965552E-8</v>
      </c>
      <c r="H54" s="3">
        <v>3.8304392342153602E-8</v>
      </c>
      <c r="I54" s="2" t="s">
        <v>4414</v>
      </c>
    </row>
    <row r="55" spans="1:9" s="2" customFormat="1" x14ac:dyDescent="0.35">
      <c r="A55" s="2" t="s">
        <v>4936</v>
      </c>
      <c r="B55" s="2" t="s">
        <v>12</v>
      </c>
      <c r="C55" s="2">
        <v>13.418887450734999</v>
      </c>
      <c r="D55" s="2">
        <v>-3.2163481763772199</v>
      </c>
      <c r="E55" s="2">
        <v>0.79449003293223197</v>
      </c>
      <c r="F55" s="2">
        <v>-4.0483178429647602</v>
      </c>
      <c r="G55" s="3">
        <v>5.1587060242739798E-5</v>
      </c>
      <c r="H55" s="2">
        <v>1.26164889066102E-4</v>
      </c>
      <c r="I55" s="2" t="s">
        <v>4414</v>
      </c>
    </row>
    <row r="56" spans="1:9" s="2" customFormat="1" x14ac:dyDescent="0.35">
      <c r="A56" s="2" t="s">
        <v>5955</v>
      </c>
      <c r="B56" s="2" t="s">
        <v>15</v>
      </c>
      <c r="C56" s="2">
        <v>2888.6241030465399</v>
      </c>
      <c r="D56" s="2">
        <v>-6.8852770283724896</v>
      </c>
      <c r="E56" s="2">
        <v>0.27391879440883798</v>
      </c>
      <c r="F56" s="2">
        <v>-25.136197913078799</v>
      </c>
      <c r="G56" s="3">
        <v>2.0005624411095198E-139</v>
      </c>
      <c r="H56" s="3">
        <v>2.6909927701947901E-137</v>
      </c>
      <c r="I56" s="2" t="s">
        <v>4414</v>
      </c>
    </row>
    <row r="57" spans="1:9" s="2" customFormat="1" x14ac:dyDescent="0.35">
      <c r="A57" s="2" t="s">
        <v>334</v>
      </c>
      <c r="B57" s="2" t="s">
        <v>20</v>
      </c>
      <c r="C57" s="2">
        <v>40.563040710131197</v>
      </c>
      <c r="D57" s="2">
        <v>5.7329595281241801</v>
      </c>
      <c r="E57" s="2">
        <v>0.56724677303400195</v>
      </c>
      <c r="F57" s="2">
        <v>10.106641061104</v>
      </c>
      <c r="G57" s="3">
        <v>5.1623921955205202E-24</v>
      </c>
      <c r="H57" s="3">
        <v>4.6809525411930501E-23</v>
      </c>
      <c r="I57" s="2" t="s">
        <v>335</v>
      </c>
    </row>
    <row r="58" spans="1:9" s="2" customFormat="1" x14ac:dyDescent="0.35">
      <c r="A58" s="2" t="s">
        <v>1149</v>
      </c>
      <c r="B58" s="2" t="s">
        <v>23</v>
      </c>
      <c r="C58" s="2">
        <v>209.020764447375</v>
      </c>
      <c r="D58" s="2">
        <v>5.3883125498711797</v>
      </c>
      <c r="E58" s="2">
        <v>0.460309294501412</v>
      </c>
      <c r="F58" s="2">
        <v>11.7058521612247</v>
      </c>
      <c r="G58" s="3">
        <v>1.18958079544422E-31</v>
      </c>
      <c r="H58" s="3">
        <v>1.5053043502647101E-30</v>
      </c>
      <c r="I58" s="2" t="s">
        <v>335</v>
      </c>
    </row>
    <row r="59" spans="1:9" s="2" customFormat="1" x14ac:dyDescent="0.35">
      <c r="A59" s="2" t="s">
        <v>2014</v>
      </c>
      <c r="B59" s="2" t="s">
        <v>20</v>
      </c>
      <c r="C59" s="2">
        <v>1826.0784977366</v>
      </c>
      <c r="D59" s="2">
        <v>2.65385576334493</v>
      </c>
      <c r="E59" s="2">
        <v>0.20011714338286299</v>
      </c>
      <c r="F59" s="2">
        <v>13.2615113252321</v>
      </c>
      <c r="G59" s="3">
        <v>3.8701669839229103E-40</v>
      </c>
      <c r="H59" s="3">
        <v>6.9740572348475804E-39</v>
      </c>
      <c r="I59" s="2" t="s">
        <v>335</v>
      </c>
    </row>
    <row r="60" spans="1:9" s="2" customFormat="1" x14ac:dyDescent="0.35">
      <c r="A60" s="2" t="s">
        <v>22</v>
      </c>
      <c r="B60" s="2" t="s">
        <v>23</v>
      </c>
      <c r="C60" s="2">
        <v>648.75282652423402</v>
      </c>
      <c r="D60" s="2">
        <v>12.102633083532</v>
      </c>
      <c r="E60" s="2">
        <v>0.725307880187962</v>
      </c>
      <c r="F60" s="2">
        <v>16.686201010797902</v>
      </c>
      <c r="G60" s="3">
        <v>1.65151054497733E-62</v>
      </c>
      <c r="H60" s="3">
        <v>5.8170628123397403E-61</v>
      </c>
      <c r="I60" s="2" t="s">
        <v>24</v>
      </c>
    </row>
    <row r="61" spans="1:9" s="2" customFormat="1" x14ac:dyDescent="0.35">
      <c r="A61" s="2" t="s">
        <v>436</v>
      </c>
      <c r="B61" s="2" t="s">
        <v>26</v>
      </c>
      <c r="C61" s="2">
        <v>18.416910623585199</v>
      </c>
      <c r="D61" s="2">
        <v>7.6266664461418099</v>
      </c>
      <c r="E61" s="2">
        <v>0.839683016926979</v>
      </c>
      <c r="F61" s="2">
        <v>9.0827923066175806</v>
      </c>
      <c r="G61" s="3">
        <v>1.05824423538125E-19</v>
      </c>
      <c r="H61" s="3">
        <v>7.7654580210558097E-19</v>
      </c>
      <c r="I61" s="2" t="s">
        <v>24</v>
      </c>
    </row>
    <row r="62" spans="1:9" s="2" customFormat="1" x14ac:dyDescent="0.35">
      <c r="A62" s="2" t="s">
        <v>873</v>
      </c>
      <c r="B62" s="2" t="s">
        <v>23</v>
      </c>
      <c r="C62" s="2">
        <v>3.3543043692013201</v>
      </c>
      <c r="D62" s="2">
        <v>5.1165648383094</v>
      </c>
      <c r="E62" s="2">
        <v>1.4900798195279901</v>
      </c>
      <c r="F62" s="2">
        <v>3.4337521864635199</v>
      </c>
      <c r="G62" s="2">
        <v>5.9528816271515897E-4</v>
      </c>
      <c r="H62" s="2">
        <v>1.2646819653852801E-3</v>
      </c>
      <c r="I62" s="2" t="s">
        <v>24</v>
      </c>
    </row>
    <row r="63" spans="1:9" s="2" customFormat="1" x14ac:dyDescent="0.35">
      <c r="A63" s="2" t="s">
        <v>345</v>
      </c>
      <c r="B63" s="2" t="s">
        <v>15</v>
      </c>
      <c r="C63" s="2">
        <v>73.925891848913906</v>
      </c>
      <c r="D63" s="2">
        <v>5.0756166180510203</v>
      </c>
      <c r="E63" s="2">
        <v>0.61928789346367297</v>
      </c>
      <c r="F63" s="2">
        <v>8.1958918810169799</v>
      </c>
      <c r="G63" s="3">
        <v>2.4874184595411098E-16</v>
      </c>
      <c r="H63" s="3">
        <v>1.50150422418165E-15</v>
      </c>
      <c r="I63" s="2" t="s">
        <v>24</v>
      </c>
    </row>
    <row r="64" spans="1:9" s="2" customFormat="1" x14ac:dyDescent="0.35">
      <c r="A64" s="2" t="s">
        <v>1705</v>
      </c>
      <c r="B64" s="2" t="s">
        <v>63</v>
      </c>
      <c r="C64" s="2">
        <v>350.04671762694898</v>
      </c>
      <c r="D64" s="2">
        <v>2.1203470513562199</v>
      </c>
      <c r="E64" s="2">
        <v>0.262097698114309</v>
      </c>
      <c r="F64" s="2">
        <v>8.0899110011697495</v>
      </c>
      <c r="G64" s="3">
        <v>5.9708343929266797E-16</v>
      </c>
      <c r="H64" s="3">
        <v>3.5318477816608898E-15</v>
      </c>
      <c r="I64" s="2" t="s">
        <v>24</v>
      </c>
    </row>
    <row r="65" spans="1:9" s="2" customFormat="1" x14ac:dyDescent="0.35">
      <c r="A65" s="2" t="s">
        <v>4181</v>
      </c>
      <c r="B65" s="2" t="s">
        <v>34</v>
      </c>
      <c r="C65" s="2">
        <v>919.28492302212601</v>
      </c>
      <c r="D65" s="2">
        <v>-2.8272406401899599</v>
      </c>
      <c r="E65" s="2">
        <v>0.18631753225434899</v>
      </c>
      <c r="F65" s="2">
        <v>-15.174313474324</v>
      </c>
      <c r="G65" s="3">
        <v>5.2322318700483599E-52</v>
      </c>
      <c r="H65" s="3">
        <v>1.3814871257501701E-50</v>
      </c>
      <c r="I65" s="2" t="s">
        <v>24</v>
      </c>
    </row>
    <row r="66" spans="1:9" s="2" customFormat="1" x14ac:dyDescent="0.35">
      <c r="A66" s="2" t="s">
        <v>2120</v>
      </c>
      <c r="B66" s="2" t="s">
        <v>20</v>
      </c>
      <c r="C66" s="2">
        <v>77.469605416049404</v>
      </c>
      <c r="D66" s="2">
        <v>5.5923234907584298</v>
      </c>
      <c r="E66" s="2">
        <v>0.47075593909414598</v>
      </c>
      <c r="F66" s="2">
        <v>11.8794539300332</v>
      </c>
      <c r="G66" s="3">
        <v>1.5135285217594201E-32</v>
      </c>
      <c r="H66" s="3">
        <v>1.9919574527901499E-31</v>
      </c>
      <c r="I66" s="2" t="s">
        <v>2121</v>
      </c>
    </row>
    <row r="67" spans="1:9" s="2" customFormat="1" x14ac:dyDescent="0.35">
      <c r="A67" s="2" t="s">
        <v>6363</v>
      </c>
      <c r="B67" s="2" t="s">
        <v>20</v>
      </c>
      <c r="C67" s="2">
        <v>66.770328263211695</v>
      </c>
      <c r="D67" s="2">
        <v>-9.02356373156627</v>
      </c>
      <c r="E67" s="2">
        <v>0.79165607985500497</v>
      </c>
      <c r="F67" s="2">
        <v>-11.398338194053901</v>
      </c>
      <c r="G67" s="3">
        <v>4.2617630012678803E-30</v>
      </c>
      <c r="H67" s="3">
        <v>5.0558123160179898E-29</v>
      </c>
      <c r="I67" s="2" t="s">
        <v>2121</v>
      </c>
    </row>
    <row r="68" spans="1:9" s="2" customFormat="1" x14ac:dyDescent="0.35">
      <c r="A68" s="2" t="s">
        <v>6395</v>
      </c>
      <c r="B68" s="2" t="s">
        <v>20</v>
      </c>
      <c r="C68" s="2">
        <v>526.40468130164902</v>
      </c>
      <c r="D68" s="2">
        <v>-9.2676778594922204</v>
      </c>
      <c r="E68" s="2">
        <v>0.52971833579286198</v>
      </c>
      <c r="F68" s="2">
        <v>-17.495482473002799</v>
      </c>
      <c r="G68" s="3">
        <v>1.55093512638806E-68</v>
      </c>
      <c r="H68" s="3">
        <v>6.4937805794331494E-67</v>
      </c>
      <c r="I68" s="2" t="s">
        <v>2121</v>
      </c>
    </row>
    <row r="69" spans="1:9" s="2" customFormat="1" x14ac:dyDescent="0.35">
      <c r="A69" s="2" t="s">
        <v>1631</v>
      </c>
      <c r="B69" s="2" t="s">
        <v>9</v>
      </c>
      <c r="C69" s="2">
        <v>119.32944198157701</v>
      </c>
      <c r="D69" s="2">
        <v>3.7033970904531901</v>
      </c>
      <c r="E69" s="2">
        <v>0.22296888153142899</v>
      </c>
      <c r="F69" s="2">
        <v>16.609479605481098</v>
      </c>
      <c r="G69" s="3">
        <v>5.9507179783738797E-62</v>
      </c>
      <c r="H69" s="3">
        <v>2.0578160976631799E-60</v>
      </c>
      <c r="I69" s="2" t="s">
        <v>1632</v>
      </c>
    </row>
    <row r="70" spans="1:9" s="2" customFormat="1" x14ac:dyDescent="0.35">
      <c r="A70" s="2" t="s">
        <v>5349</v>
      </c>
      <c r="B70" s="2" t="s">
        <v>20</v>
      </c>
      <c r="C70" s="2">
        <v>237.57388999475199</v>
      </c>
      <c r="D70" s="2">
        <v>-5.2053335415137498</v>
      </c>
      <c r="E70" s="2">
        <v>0.36058851889899901</v>
      </c>
      <c r="F70" s="2">
        <v>-14.4356607842297</v>
      </c>
      <c r="G70" s="3">
        <v>3.0867316371060998E-47</v>
      </c>
      <c r="H70" s="3">
        <v>7.0969901153006003E-46</v>
      </c>
      <c r="I70" s="2" t="s">
        <v>1632</v>
      </c>
    </row>
    <row r="71" spans="1:9" s="2" customFormat="1" x14ac:dyDescent="0.35">
      <c r="A71" s="2" t="s">
        <v>6909</v>
      </c>
      <c r="B71" s="2" t="s">
        <v>15</v>
      </c>
      <c r="C71" s="2">
        <v>521.83316136699204</v>
      </c>
      <c r="D71" s="2">
        <v>-2.3837730588414598</v>
      </c>
      <c r="E71" s="2">
        <v>0.195263760039704</v>
      </c>
      <c r="F71" s="2">
        <v>-12.2079645416884</v>
      </c>
      <c r="G71" s="3">
        <v>2.8185237402770502E-34</v>
      </c>
      <c r="H71" s="3">
        <v>4.03256625252536E-33</v>
      </c>
      <c r="I71" s="2" t="s">
        <v>3185</v>
      </c>
    </row>
    <row r="72" spans="1:9" s="2" customFormat="1" x14ac:dyDescent="0.35">
      <c r="A72" s="2" t="s">
        <v>4727</v>
      </c>
      <c r="B72" s="2" t="s">
        <v>12</v>
      </c>
      <c r="C72" s="2">
        <v>83.769753253020298</v>
      </c>
      <c r="D72" s="2">
        <v>-2.48235189808346</v>
      </c>
      <c r="E72" s="2">
        <v>0.34433079739979</v>
      </c>
      <c r="F72" s="2">
        <v>-7.2092067187394102</v>
      </c>
      <c r="G72" s="3">
        <v>5.6278770214162296E-13</v>
      </c>
      <c r="H72" s="3">
        <v>2.7674445353153E-12</v>
      </c>
      <c r="I72" s="2" t="s">
        <v>4484</v>
      </c>
    </row>
    <row r="73" spans="1:9" s="2" customFormat="1" x14ac:dyDescent="0.35">
      <c r="A73" s="2" t="s">
        <v>4696</v>
      </c>
      <c r="B73" s="2" t="s">
        <v>44</v>
      </c>
      <c r="C73" s="2">
        <v>18.378036744856502</v>
      </c>
      <c r="D73" s="2">
        <v>-2.9884106905702899</v>
      </c>
      <c r="E73" s="2">
        <v>0.44702485001479503</v>
      </c>
      <c r="F73" s="2">
        <v>-6.6851108847111904</v>
      </c>
      <c r="G73" s="3">
        <v>2.30749857183478E-11</v>
      </c>
      <c r="H73" s="3">
        <v>1.01022547674663E-10</v>
      </c>
      <c r="I73" s="2" t="s">
        <v>4484</v>
      </c>
    </row>
    <row r="74" spans="1:9" s="2" customFormat="1" x14ac:dyDescent="0.35">
      <c r="A74" s="2" t="s">
        <v>5944</v>
      </c>
      <c r="B74" s="2" t="s">
        <v>31</v>
      </c>
      <c r="C74" s="2">
        <v>5.3814793124027496</v>
      </c>
      <c r="D74" s="2">
        <v>-3.5945828397219701</v>
      </c>
      <c r="E74" s="2">
        <v>1.4565975772965101</v>
      </c>
      <c r="F74" s="2">
        <v>-2.46779405358728</v>
      </c>
      <c r="G74" s="2">
        <v>1.3594851042643401E-2</v>
      </c>
      <c r="H74" s="2">
        <v>2.31754156632549E-2</v>
      </c>
      <c r="I74" s="2" t="s">
        <v>5945</v>
      </c>
    </row>
    <row r="75" spans="1:9" s="2" customFormat="1" x14ac:dyDescent="0.35">
      <c r="A75" s="2" t="s">
        <v>6963</v>
      </c>
      <c r="B75" s="2" t="s">
        <v>9</v>
      </c>
      <c r="C75" s="2">
        <v>164.20102619200301</v>
      </c>
      <c r="D75" s="2">
        <v>-3.0364914170591102</v>
      </c>
      <c r="E75" s="2">
        <v>0.22855266328658699</v>
      </c>
      <c r="F75" s="2">
        <v>-13.285740683982301</v>
      </c>
      <c r="G75" s="3">
        <v>2.8007324929239799E-40</v>
      </c>
      <c r="H75" s="3">
        <v>5.06295377530374E-39</v>
      </c>
      <c r="I75" s="2" t="s">
        <v>3208</v>
      </c>
    </row>
    <row r="76" spans="1:9" s="2" customFormat="1" x14ac:dyDescent="0.35">
      <c r="A76" s="2" t="s">
        <v>6686</v>
      </c>
      <c r="B76" s="2" t="s">
        <v>20</v>
      </c>
      <c r="C76" s="2">
        <v>104.760588341614</v>
      </c>
      <c r="D76" s="2">
        <v>2.9933162847527899</v>
      </c>
      <c r="E76" s="2">
        <v>0.535619961437654</v>
      </c>
      <c r="F76" s="2">
        <v>5.58850771117352</v>
      </c>
      <c r="G76" s="3">
        <v>2.29029209380141E-8</v>
      </c>
      <c r="H76" s="3">
        <v>7.9587184374307197E-8</v>
      </c>
      <c r="I76" s="2" t="s">
        <v>2073</v>
      </c>
    </row>
    <row r="77" spans="1:9" s="2" customFormat="1" x14ac:dyDescent="0.35">
      <c r="A77" s="2" t="s">
        <v>2072</v>
      </c>
      <c r="B77" s="2" t="s">
        <v>12</v>
      </c>
      <c r="C77" s="2">
        <v>41.278172876764302</v>
      </c>
      <c r="D77" s="2">
        <v>2.0448345298011699</v>
      </c>
      <c r="E77" s="2">
        <v>0.35905004062382201</v>
      </c>
      <c r="F77" s="2">
        <v>5.6951240730913897</v>
      </c>
      <c r="G77" s="3">
        <v>1.2328223560615899E-8</v>
      </c>
      <c r="H77" s="3">
        <v>4.3711715044832302E-8</v>
      </c>
      <c r="I77" s="2" t="s">
        <v>2073</v>
      </c>
    </row>
    <row r="78" spans="1:9" s="2" customFormat="1" x14ac:dyDescent="0.35">
      <c r="A78" s="2" t="s">
        <v>4038</v>
      </c>
      <c r="B78" s="2" t="s">
        <v>20</v>
      </c>
      <c r="C78" s="2">
        <v>4079.0584141669101</v>
      </c>
      <c r="D78" s="2">
        <v>-2.7193994463826598</v>
      </c>
      <c r="E78" s="2">
        <v>0.20394954905048601</v>
      </c>
      <c r="F78" s="2">
        <v>-13.333686978192301</v>
      </c>
      <c r="G78" s="3">
        <v>1.4742755893508799E-40</v>
      </c>
      <c r="H78" s="3">
        <v>2.6792606269022398E-39</v>
      </c>
      <c r="I78" s="2" t="s">
        <v>2073</v>
      </c>
    </row>
    <row r="79" spans="1:9" s="2" customFormat="1" x14ac:dyDescent="0.35">
      <c r="A79" s="2" t="s">
        <v>5746</v>
      </c>
      <c r="B79" s="2" t="s">
        <v>34</v>
      </c>
      <c r="C79" s="2">
        <v>3.93176631924179</v>
      </c>
      <c r="D79" s="2">
        <v>-4.44159538263425</v>
      </c>
      <c r="E79" s="2">
        <v>1.10618691873324</v>
      </c>
      <c r="F79" s="2">
        <v>-4.0152304347628496</v>
      </c>
      <c r="G79" s="3">
        <v>5.9387741780719401E-5</v>
      </c>
      <c r="H79" s="2">
        <v>1.4398535237581999E-4</v>
      </c>
      <c r="I79" s="2" t="s">
        <v>2073</v>
      </c>
    </row>
    <row r="80" spans="1:9" s="2" customFormat="1" x14ac:dyDescent="0.35">
      <c r="A80" s="2" t="s">
        <v>7051</v>
      </c>
      <c r="B80" s="2" t="s">
        <v>20</v>
      </c>
      <c r="C80" s="2">
        <v>17.559062970142801</v>
      </c>
      <c r="D80" s="2">
        <v>-4.7867208103491601</v>
      </c>
      <c r="E80" s="2">
        <v>1.13138480221514</v>
      </c>
      <c r="F80" s="2">
        <v>-4.23085125500823</v>
      </c>
      <c r="G80" s="3">
        <v>2.32808589487961E-5</v>
      </c>
      <c r="H80" s="3">
        <v>5.93681017200007E-5</v>
      </c>
      <c r="I80" s="2" t="s">
        <v>2073</v>
      </c>
    </row>
    <row r="81" spans="1:9" s="2" customFormat="1" x14ac:dyDescent="0.35">
      <c r="A81" s="2" t="s">
        <v>664</v>
      </c>
      <c r="B81" s="2" t="s">
        <v>31</v>
      </c>
      <c r="C81" s="2">
        <v>146.21971163866999</v>
      </c>
      <c r="D81" s="2">
        <v>-2.3802951861814798</v>
      </c>
      <c r="E81" s="2">
        <v>0.30183153915709898</v>
      </c>
      <c r="F81" s="2">
        <v>-7.8861711828682397</v>
      </c>
      <c r="G81" s="3">
        <v>3.1159910701836502E-15</v>
      </c>
      <c r="H81" s="3">
        <v>1.76435119164559E-14</v>
      </c>
      <c r="I81" s="2" t="s">
        <v>372</v>
      </c>
    </row>
    <row r="82" spans="1:9" s="2" customFormat="1" x14ac:dyDescent="0.35">
      <c r="A82" s="2" t="s">
        <v>1909</v>
      </c>
      <c r="B82" s="2" t="s">
        <v>31</v>
      </c>
      <c r="C82" s="2">
        <v>96.184244635340406</v>
      </c>
      <c r="D82" s="2">
        <v>-5.6120337951364601</v>
      </c>
      <c r="E82" s="2">
        <v>0.47611594523983097</v>
      </c>
      <c r="F82" s="2">
        <v>-11.7871158301778</v>
      </c>
      <c r="G82" s="3">
        <v>4.5485220320019399E-32</v>
      </c>
      <c r="H82" s="3">
        <v>5.8554937356962398E-31</v>
      </c>
      <c r="I82" s="2" t="s">
        <v>372</v>
      </c>
    </row>
    <row r="83" spans="1:9" s="2" customFormat="1" x14ac:dyDescent="0.35">
      <c r="A83" s="2" t="s">
        <v>1678</v>
      </c>
      <c r="B83" s="2" t="s">
        <v>26</v>
      </c>
      <c r="C83" s="2">
        <v>106.06338292586901</v>
      </c>
      <c r="D83" s="2">
        <v>-6.7045374129958804</v>
      </c>
      <c r="E83" s="2">
        <v>1.0289646990179999</v>
      </c>
      <c r="F83" s="2">
        <v>-6.5158089673964703</v>
      </c>
      <c r="G83" s="3">
        <v>7.2298940150845594E-11</v>
      </c>
      <c r="H83" s="3">
        <v>3.0458268670700301E-10</v>
      </c>
      <c r="I83" s="2" t="s">
        <v>372</v>
      </c>
    </row>
    <row r="84" spans="1:9" s="2" customFormat="1" x14ac:dyDescent="0.35">
      <c r="A84" s="2" t="s">
        <v>6187</v>
      </c>
      <c r="B84" s="2" t="s">
        <v>15</v>
      </c>
      <c r="C84" s="2">
        <v>437.57763846801402</v>
      </c>
      <c r="D84" s="2">
        <v>-8.1573773448094098</v>
      </c>
      <c r="E84" s="2">
        <v>0.31543829144979402</v>
      </c>
      <c r="F84" s="2">
        <v>-25.860453743003401</v>
      </c>
      <c r="G84" s="3">
        <v>1.8561023016250199E-147</v>
      </c>
      <c r="H84" s="3">
        <v>2.83105318023752E-145</v>
      </c>
      <c r="I84" s="2" t="s">
        <v>6188</v>
      </c>
    </row>
    <row r="85" spans="1:9" s="2" customFormat="1" x14ac:dyDescent="0.35">
      <c r="A85" s="2" t="s">
        <v>462</v>
      </c>
      <c r="B85" s="2" t="s">
        <v>44</v>
      </c>
      <c r="C85" s="2">
        <v>91.109664196486904</v>
      </c>
      <c r="D85" s="2">
        <v>5.4295232653853596</v>
      </c>
      <c r="E85" s="2">
        <v>0.75814735346197604</v>
      </c>
      <c r="F85" s="2">
        <v>7.1615672607603003</v>
      </c>
      <c r="G85" s="3">
        <v>7.9759862996582095E-13</v>
      </c>
      <c r="H85" s="3">
        <v>3.8807682699248403E-12</v>
      </c>
      <c r="I85" s="2" t="s">
        <v>463</v>
      </c>
    </row>
    <row r="86" spans="1:9" s="2" customFormat="1" x14ac:dyDescent="0.35">
      <c r="A86" s="2" t="s">
        <v>965</v>
      </c>
      <c r="B86" s="2" t="s">
        <v>15</v>
      </c>
      <c r="C86" s="2">
        <v>66.372012267432694</v>
      </c>
      <c r="D86" s="2">
        <v>3.87418738487799</v>
      </c>
      <c r="E86" s="2">
        <v>0.38751956523611197</v>
      </c>
      <c r="F86" s="2">
        <v>9.9973981507681806</v>
      </c>
      <c r="G86" s="3">
        <v>1.56453637203413E-23</v>
      </c>
      <c r="H86" s="3">
        <v>1.38195319769695E-22</v>
      </c>
      <c r="I86" s="2" t="s">
        <v>463</v>
      </c>
    </row>
    <row r="87" spans="1:9" s="2" customFormat="1" x14ac:dyDescent="0.35">
      <c r="A87" s="2" t="s">
        <v>1989</v>
      </c>
      <c r="B87" s="2" t="s">
        <v>23</v>
      </c>
      <c r="C87" s="2">
        <v>751.29145660741005</v>
      </c>
      <c r="D87" s="2">
        <v>2.75848988634257</v>
      </c>
      <c r="E87" s="2">
        <v>0.12714739171299499</v>
      </c>
      <c r="F87" s="2">
        <v>21.6952141068627</v>
      </c>
      <c r="G87" s="3">
        <v>2.2766285718531101E-104</v>
      </c>
      <c r="H87" s="3">
        <v>1.8005391617114201E-102</v>
      </c>
      <c r="I87" s="2" t="s">
        <v>463</v>
      </c>
    </row>
    <row r="88" spans="1:9" s="2" customFormat="1" x14ac:dyDescent="0.35">
      <c r="A88" s="2" t="s">
        <v>6724</v>
      </c>
      <c r="B88" s="2" t="s">
        <v>63</v>
      </c>
      <c r="C88" s="2">
        <v>1045.7324157829701</v>
      </c>
      <c r="D88" s="2">
        <v>2.7550941764617298</v>
      </c>
      <c r="E88" s="2">
        <v>1.20397612157859</v>
      </c>
      <c r="F88" s="2">
        <v>2.2883295831892299</v>
      </c>
      <c r="G88" s="2">
        <v>2.2118334974033298E-2</v>
      </c>
      <c r="H88" s="2">
        <v>3.62965913891845E-2</v>
      </c>
      <c r="I88" s="2" t="s">
        <v>463</v>
      </c>
    </row>
    <row r="89" spans="1:9" s="2" customFormat="1" x14ac:dyDescent="0.35">
      <c r="A89" s="2" t="s">
        <v>6769</v>
      </c>
      <c r="B89" s="2" t="s">
        <v>20</v>
      </c>
      <c r="C89" s="2">
        <v>12.669233199469801</v>
      </c>
      <c r="D89" s="2">
        <v>2.4218539427166599</v>
      </c>
      <c r="E89" s="2">
        <v>0.92366431090282297</v>
      </c>
      <c r="F89" s="2">
        <v>2.6220066252743401</v>
      </c>
      <c r="G89" s="2">
        <v>8.7413731667220201E-3</v>
      </c>
      <c r="H89" s="2">
        <v>1.54233503209164E-2</v>
      </c>
      <c r="I89" s="2" t="s">
        <v>463</v>
      </c>
    </row>
    <row r="90" spans="1:9" s="2" customFormat="1" x14ac:dyDescent="0.35">
      <c r="A90" s="2" t="s">
        <v>6875</v>
      </c>
      <c r="B90" s="2" t="s">
        <v>15</v>
      </c>
      <c r="C90" s="2">
        <v>4932.0569441320004</v>
      </c>
      <c r="D90" s="2">
        <v>-2.13161830985957</v>
      </c>
      <c r="E90" s="2">
        <v>0.159746170259075</v>
      </c>
      <c r="F90" s="2">
        <v>-13.343783493541901</v>
      </c>
      <c r="G90" s="3">
        <v>1.28755277774134E-40</v>
      </c>
      <c r="H90" s="3">
        <v>2.3499213784354001E-39</v>
      </c>
      <c r="I90" s="2" t="s">
        <v>463</v>
      </c>
    </row>
    <row r="91" spans="1:9" s="2" customFormat="1" x14ac:dyDescent="0.35">
      <c r="A91" s="2" t="s">
        <v>6941</v>
      </c>
      <c r="B91" s="2" t="s">
        <v>26</v>
      </c>
      <c r="C91" s="2">
        <v>801.03978814904804</v>
      </c>
      <c r="D91" s="2">
        <v>-2.7872263278646101</v>
      </c>
      <c r="E91" s="2">
        <v>0.51383204146583195</v>
      </c>
      <c r="F91" s="2">
        <v>-5.4243918302824499</v>
      </c>
      <c r="G91" s="3">
        <v>5.8152192597259897E-8</v>
      </c>
      <c r="H91" s="3">
        <v>1.9524644381662599E-7</v>
      </c>
      <c r="I91" s="2" t="s">
        <v>463</v>
      </c>
    </row>
    <row r="92" spans="1:9" s="2" customFormat="1" x14ac:dyDescent="0.35">
      <c r="A92" s="2" t="s">
        <v>5487</v>
      </c>
      <c r="B92" s="2" t="s">
        <v>15</v>
      </c>
      <c r="C92" s="2">
        <v>1125.33555818328</v>
      </c>
      <c r="D92" s="2">
        <v>-4.09029071838959</v>
      </c>
      <c r="E92" s="2">
        <v>0.148073847086273</v>
      </c>
      <c r="F92" s="2">
        <v>-27.623316330847</v>
      </c>
      <c r="G92" s="3">
        <v>5.8400259170376801E-168</v>
      </c>
      <c r="H92" s="3">
        <v>1.31269950974677E-165</v>
      </c>
      <c r="I92" s="2" t="s">
        <v>463</v>
      </c>
    </row>
    <row r="93" spans="1:9" s="2" customFormat="1" x14ac:dyDescent="0.35">
      <c r="A93" s="2" t="s">
        <v>4160</v>
      </c>
      <c r="B93" s="2" t="s">
        <v>31</v>
      </c>
      <c r="C93" s="2">
        <v>31.593795323119199</v>
      </c>
      <c r="D93" s="2">
        <v>-2.2329573266588598</v>
      </c>
      <c r="E93" s="2">
        <v>0.605250138407736</v>
      </c>
      <c r="F93" s="2">
        <v>-3.6893132028572801</v>
      </c>
      <c r="G93" s="2">
        <v>2.24860258184209E-4</v>
      </c>
      <c r="H93" s="2">
        <v>5.0770391099138896E-4</v>
      </c>
      <c r="I93" s="2" t="s">
        <v>3074</v>
      </c>
    </row>
    <row r="94" spans="1:9" s="2" customFormat="1" x14ac:dyDescent="0.35">
      <c r="A94" s="2" t="s">
        <v>5957</v>
      </c>
      <c r="B94" s="2" t="s">
        <v>44</v>
      </c>
      <c r="C94" s="2">
        <v>148.338098909108</v>
      </c>
      <c r="D94" s="2">
        <v>-6.9086863168421004</v>
      </c>
      <c r="E94" s="2">
        <v>0.38412400188385398</v>
      </c>
      <c r="F94" s="2">
        <v>-17.985562690589301</v>
      </c>
      <c r="G94" s="3">
        <v>2.5280935705462102E-72</v>
      </c>
      <c r="H94" s="3">
        <v>1.12760894166164E-70</v>
      </c>
      <c r="I94" s="2" t="s">
        <v>3398</v>
      </c>
    </row>
    <row r="95" spans="1:9" s="2" customFormat="1" x14ac:dyDescent="0.35">
      <c r="A95" s="2" t="s">
        <v>6830</v>
      </c>
      <c r="B95" s="2" t="s">
        <v>31</v>
      </c>
      <c r="C95" s="2">
        <v>198.61602732844</v>
      </c>
      <c r="D95" s="2">
        <v>2.0867205587208399</v>
      </c>
      <c r="E95" s="2">
        <v>0.40416213247818</v>
      </c>
      <c r="F95" s="2">
        <v>5.16307786166358</v>
      </c>
      <c r="G95" s="3">
        <v>2.4292203430136397E-7</v>
      </c>
      <c r="H95" s="3">
        <v>7.67777449023165E-7</v>
      </c>
      <c r="I95" s="2" t="s">
        <v>6831</v>
      </c>
    </row>
    <row r="96" spans="1:9" s="2" customFormat="1" x14ac:dyDescent="0.35">
      <c r="A96" s="2" t="s">
        <v>1203</v>
      </c>
      <c r="B96" s="2" t="s">
        <v>9</v>
      </c>
      <c r="C96" s="2">
        <v>28.948051043239499</v>
      </c>
      <c r="D96" s="2">
        <v>4.4874116450833501</v>
      </c>
      <c r="E96" s="2">
        <v>0.99071711012272401</v>
      </c>
      <c r="F96" s="2">
        <v>4.52945810588401</v>
      </c>
      <c r="G96" s="3">
        <v>5.9135157919595702E-6</v>
      </c>
      <c r="H96" s="3">
        <v>1.6173645577016601E-5</v>
      </c>
      <c r="I96" s="2" t="s">
        <v>1204</v>
      </c>
    </row>
    <row r="97" spans="1:9" s="2" customFormat="1" x14ac:dyDescent="0.35">
      <c r="A97" s="2" t="s">
        <v>6313</v>
      </c>
      <c r="B97" s="2" t="s">
        <v>9</v>
      </c>
      <c r="C97" s="2">
        <v>44.060509854824403</v>
      </c>
      <c r="D97" s="2">
        <v>-9.0176088296770196</v>
      </c>
      <c r="E97" s="2">
        <v>0.87860910147176996</v>
      </c>
      <c r="F97" s="2">
        <v>-10.2635049131309</v>
      </c>
      <c r="G97" s="3">
        <v>1.0290254936271399E-24</v>
      </c>
      <c r="H97" s="3">
        <v>9.6375233046230394E-24</v>
      </c>
      <c r="I97" s="2" t="s">
        <v>3423</v>
      </c>
    </row>
    <row r="98" spans="1:9" s="2" customFormat="1" x14ac:dyDescent="0.35">
      <c r="A98" s="2" t="s">
        <v>2316</v>
      </c>
      <c r="B98" s="2" t="s">
        <v>26</v>
      </c>
      <c r="C98" s="2">
        <v>59.726854923272697</v>
      </c>
      <c r="D98" s="2">
        <v>2.6379974253323901</v>
      </c>
      <c r="E98" s="2">
        <v>0.48128826948633402</v>
      </c>
      <c r="F98" s="2">
        <v>5.4811172276188103</v>
      </c>
      <c r="G98" s="3">
        <v>4.2264830596658598E-8</v>
      </c>
      <c r="H98" s="3">
        <v>1.4374081247914001E-7</v>
      </c>
      <c r="I98" s="2" t="s">
        <v>2317</v>
      </c>
    </row>
    <row r="99" spans="1:9" s="2" customFormat="1" x14ac:dyDescent="0.35">
      <c r="A99" s="2" t="s">
        <v>6245</v>
      </c>
      <c r="B99" s="2" t="s">
        <v>20</v>
      </c>
      <c r="C99" s="2">
        <v>2056.35274557395</v>
      </c>
      <c r="D99" s="2">
        <v>-8.6332282968251999</v>
      </c>
      <c r="E99" s="2">
        <v>0.38447579918385899</v>
      </c>
      <c r="F99" s="2">
        <v>-22.454542822074298</v>
      </c>
      <c r="G99" s="3">
        <v>1.1553932630113101E-111</v>
      </c>
      <c r="H99" s="3">
        <v>1.0070195465317401E-109</v>
      </c>
      <c r="I99" s="2" t="s">
        <v>2317</v>
      </c>
    </row>
    <row r="100" spans="1:9" s="2" customFormat="1" x14ac:dyDescent="0.35">
      <c r="A100" s="2" t="s">
        <v>6430</v>
      </c>
      <c r="B100" s="2" t="s">
        <v>44</v>
      </c>
      <c r="C100" s="2">
        <v>211.647534411658</v>
      </c>
      <c r="D100" s="2">
        <v>-10.8022251533058</v>
      </c>
      <c r="E100" s="2">
        <v>0.79585112438629002</v>
      </c>
      <c r="F100" s="2">
        <v>-13.5731732007488</v>
      </c>
      <c r="G100" s="3">
        <v>5.77660239460218E-42</v>
      </c>
      <c r="H100" s="3">
        <v>1.0989053308127999E-40</v>
      </c>
      <c r="I100" s="2" t="s">
        <v>2317</v>
      </c>
    </row>
    <row r="101" spans="1:9" s="2" customFormat="1" x14ac:dyDescent="0.35">
      <c r="A101" s="2" t="s">
        <v>6569</v>
      </c>
      <c r="B101" s="2" t="s">
        <v>9</v>
      </c>
      <c r="C101" s="2">
        <v>3.6453138940980998</v>
      </c>
      <c r="D101" s="2">
        <v>5.0171142670977904</v>
      </c>
      <c r="E101" s="2">
        <v>1.1755789437441</v>
      </c>
      <c r="F101" s="2">
        <v>4.2677816694460304</v>
      </c>
      <c r="G101" s="3">
        <v>1.9742640953052899E-5</v>
      </c>
      <c r="H101" s="3">
        <v>5.07697629686893E-5</v>
      </c>
      <c r="I101" s="2" t="s">
        <v>6570</v>
      </c>
    </row>
    <row r="102" spans="1:9" s="2" customFormat="1" x14ac:dyDescent="0.35">
      <c r="A102" s="2" t="s">
        <v>996</v>
      </c>
      <c r="B102" s="2" t="s">
        <v>31</v>
      </c>
      <c r="C102" s="2">
        <v>1292.15484238559</v>
      </c>
      <c r="D102" s="2">
        <v>8.6512716940741008</v>
      </c>
      <c r="E102" s="2">
        <v>0.274698608510827</v>
      </c>
      <c r="F102" s="2">
        <v>31.493685901700299</v>
      </c>
      <c r="G102" s="3">
        <v>1.0599854964383801E-217</v>
      </c>
      <c r="H102" s="3">
        <v>3.7724442157618602E-215</v>
      </c>
      <c r="I102" s="2" t="s">
        <v>997</v>
      </c>
    </row>
    <row r="103" spans="1:9" s="2" customFormat="1" x14ac:dyDescent="0.35">
      <c r="A103" s="2" t="s">
        <v>6884</v>
      </c>
      <c r="B103" s="2" t="s">
        <v>9</v>
      </c>
      <c r="C103" s="2">
        <v>312.56891254786399</v>
      </c>
      <c r="D103" s="2">
        <v>-2.2043018463734199</v>
      </c>
      <c r="E103" s="2">
        <v>0.23696839223886701</v>
      </c>
      <c r="F103" s="2">
        <v>-9.3020922560484998</v>
      </c>
      <c r="G103" s="3">
        <v>1.3770870677086599E-20</v>
      </c>
      <c r="H103" s="3">
        <v>1.05586976560445E-19</v>
      </c>
      <c r="I103" s="2" t="s">
        <v>2978</v>
      </c>
    </row>
    <row r="104" spans="1:9" s="2" customFormat="1" x14ac:dyDescent="0.35">
      <c r="A104" s="2" t="s">
        <v>5450</v>
      </c>
      <c r="B104" s="2" t="s">
        <v>20</v>
      </c>
      <c r="C104" s="2">
        <v>2.02664905856094</v>
      </c>
      <c r="D104" s="2">
        <v>-3.3460889723522702</v>
      </c>
      <c r="E104" s="2">
        <v>1.52823378788432</v>
      </c>
      <c r="F104" s="2">
        <v>-2.1895138027177001</v>
      </c>
      <c r="G104" s="2">
        <v>2.8559516443217799E-2</v>
      </c>
      <c r="H104" s="2">
        <v>4.5751679106659997E-2</v>
      </c>
      <c r="I104" s="2" t="s">
        <v>2978</v>
      </c>
    </row>
    <row r="105" spans="1:9" s="2" customFormat="1" x14ac:dyDescent="0.35">
      <c r="A105" s="2" t="s">
        <v>5268</v>
      </c>
      <c r="B105" s="2" t="s">
        <v>34</v>
      </c>
      <c r="C105" s="2">
        <v>4.87829041183039</v>
      </c>
      <c r="D105" s="2">
        <v>-4.0408972390931401</v>
      </c>
      <c r="E105" s="2">
        <v>0.99582585040053595</v>
      </c>
      <c r="F105" s="2">
        <v>-4.0578352504786102</v>
      </c>
      <c r="G105" s="3">
        <v>4.9529687303572399E-5</v>
      </c>
      <c r="H105" s="2">
        <v>1.21481069376443E-4</v>
      </c>
      <c r="I105" s="2" t="s">
        <v>2978</v>
      </c>
    </row>
    <row r="106" spans="1:9" s="2" customFormat="1" x14ac:dyDescent="0.35">
      <c r="A106" s="2" t="s">
        <v>7056</v>
      </c>
      <c r="B106" s="2" t="s">
        <v>9</v>
      </c>
      <c r="C106" s="2">
        <v>11.8135199199534</v>
      </c>
      <c r="D106" s="2">
        <v>-4.8625985142305002</v>
      </c>
      <c r="E106" s="2">
        <v>0.85009804381842002</v>
      </c>
      <c r="F106" s="2">
        <v>-5.7200443520478697</v>
      </c>
      <c r="G106" s="3">
        <v>1.06496250400184E-8</v>
      </c>
      <c r="H106" s="3">
        <v>3.7949008043102801E-8</v>
      </c>
      <c r="I106" s="2" t="s">
        <v>2978</v>
      </c>
    </row>
    <row r="107" spans="1:9" s="2" customFormat="1" x14ac:dyDescent="0.35">
      <c r="A107" s="2" t="s">
        <v>6143</v>
      </c>
      <c r="B107" s="2" t="s">
        <v>63</v>
      </c>
      <c r="C107" s="2">
        <v>124.559588040229</v>
      </c>
      <c r="D107" s="2">
        <v>-8.3278997767085308</v>
      </c>
      <c r="E107" s="2">
        <v>0.68818127001559204</v>
      </c>
      <c r="F107" s="2">
        <v>-12.101317108673801</v>
      </c>
      <c r="G107" s="3">
        <v>1.0393013585877201E-33</v>
      </c>
      <c r="H107" s="3">
        <v>1.45170769491038E-32</v>
      </c>
      <c r="I107" s="2" t="s">
        <v>2978</v>
      </c>
    </row>
    <row r="108" spans="1:9" s="2" customFormat="1" x14ac:dyDescent="0.35">
      <c r="A108" s="2" t="s">
        <v>5583</v>
      </c>
      <c r="B108" s="2" t="s">
        <v>63</v>
      </c>
      <c r="C108" s="2">
        <v>209.48695139862201</v>
      </c>
      <c r="D108" s="2">
        <v>-6.9451457349597403</v>
      </c>
      <c r="E108" s="2">
        <v>0.508275098439818</v>
      </c>
      <c r="F108" s="2">
        <v>-13.6641471444859</v>
      </c>
      <c r="G108" s="3">
        <v>1.6624002853145199E-42</v>
      </c>
      <c r="H108" s="3">
        <v>3.2308059242352601E-41</v>
      </c>
      <c r="I108" s="2" t="s">
        <v>5584</v>
      </c>
    </row>
    <row r="109" spans="1:9" s="2" customFormat="1" x14ac:dyDescent="0.35">
      <c r="A109" s="2" t="s">
        <v>6547</v>
      </c>
      <c r="B109" s="2" t="s">
        <v>34</v>
      </c>
      <c r="C109" s="2">
        <v>2.8394323787065199</v>
      </c>
      <c r="D109" s="2">
        <v>5.3301159788323398</v>
      </c>
      <c r="E109" s="2">
        <v>1.45800197612505</v>
      </c>
      <c r="F109" s="2">
        <v>3.6557673213847499</v>
      </c>
      <c r="G109" s="2">
        <v>2.56413850917454E-4</v>
      </c>
      <c r="H109" s="2">
        <v>5.7409145677888196E-4</v>
      </c>
      <c r="I109" s="2" t="s">
        <v>6548</v>
      </c>
    </row>
    <row r="110" spans="1:9" s="2" customFormat="1" x14ac:dyDescent="0.35">
      <c r="A110" s="2" t="s">
        <v>5195</v>
      </c>
      <c r="B110" s="2" t="s">
        <v>44</v>
      </c>
      <c r="C110" s="2">
        <v>203.23008886984999</v>
      </c>
      <c r="D110" s="2">
        <v>-3.8093736587858298</v>
      </c>
      <c r="E110" s="2">
        <v>0.267642208873695</v>
      </c>
      <c r="F110" s="2">
        <v>-14.2330825725009</v>
      </c>
      <c r="G110" s="3">
        <v>5.7107897967168202E-46</v>
      </c>
      <c r="H110" s="3">
        <v>1.25073618073479E-44</v>
      </c>
      <c r="I110" s="2" t="s">
        <v>5196</v>
      </c>
    </row>
    <row r="111" spans="1:9" s="2" customFormat="1" x14ac:dyDescent="0.35">
      <c r="A111" s="2" t="s">
        <v>6678</v>
      </c>
      <c r="B111" s="2" t="s">
        <v>34</v>
      </c>
      <c r="C111" s="2">
        <v>44577.582407845097</v>
      </c>
      <c r="D111" s="2">
        <v>3.05541049543959</v>
      </c>
      <c r="E111" s="2">
        <v>0.43056948505471199</v>
      </c>
      <c r="F111" s="2">
        <v>7.0962077004861204</v>
      </c>
      <c r="G111" s="3">
        <v>1.28226726529435E-12</v>
      </c>
      <c r="H111" s="3">
        <v>6.1479011206913603E-12</v>
      </c>
      <c r="I111" s="2" t="s">
        <v>4908</v>
      </c>
    </row>
    <row r="112" spans="1:9" s="2" customFormat="1" x14ac:dyDescent="0.35">
      <c r="A112" s="2" t="s">
        <v>4335</v>
      </c>
      <c r="B112" s="2" t="s">
        <v>20</v>
      </c>
      <c r="C112" s="2">
        <v>1640.9789061321901</v>
      </c>
      <c r="D112" s="2">
        <v>-2.5628932227541901</v>
      </c>
      <c r="E112" s="2">
        <v>0.234454852575742</v>
      </c>
      <c r="F112" s="2">
        <v>-10.931286747098699</v>
      </c>
      <c r="G112" s="3">
        <v>8.1681858020744501E-28</v>
      </c>
      <c r="H112" s="3">
        <v>8.8091614934872305E-27</v>
      </c>
      <c r="I112" s="2" t="s">
        <v>4336</v>
      </c>
    </row>
    <row r="113" spans="1:9" s="2" customFormat="1" x14ac:dyDescent="0.35">
      <c r="A113" s="2" t="s">
        <v>1278</v>
      </c>
      <c r="B113" s="2" t="s">
        <v>63</v>
      </c>
      <c r="C113" s="2">
        <v>731.17380670872899</v>
      </c>
      <c r="D113" s="2">
        <v>5.0380756260103503</v>
      </c>
      <c r="E113" s="2">
        <v>0.47986977647428702</v>
      </c>
      <c r="F113" s="2">
        <v>10.498839212226001</v>
      </c>
      <c r="G113" s="3">
        <v>8.74488337442791E-26</v>
      </c>
      <c r="H113" s="3">
        <v>8.6103079357551509E-25</v>
      </c>
      <c r="I113" s="2" t="s">
        <v>1279</v>
      </c>
    </row>
    <row r="114" spans="1:9" s="2" customFormat="1" x14ac:dyDescent="0.35">
      <c r="A114" s="2" t="s">
        <v>233</v>
      </c>
      <c r="B114" s="2" t="s">
        <v>15</v>
      </c>
      <c r="C114" s="2">
        <v>1686.0891355015699</v>
      </c>
      <c r="D114" s="2">
        <v>9.8430206054562994</v>
      </c>
      <c r="E114" s="2">
        <v>0.455707326894639</v>
      </c>
      <c r="F114" s="2">
        <v>21.599434603192201</v>
      </c>
      <c r="G114" s="3">
        <v>1.8182716472694099E-103</v>
      </c>
      <c r="H114" s="3">
        <v>1.4118879341046999E-101</v>
      </c>
      <c r="I114" s="2" t="s">
        <v>234</v>
      </c>
    </row>
    <row r="115" spans="1:9" s="2" customFormat="1" x14ac:dyDescent="0.35">
      <c r="A115" s="2" t="s">
        <v>6108</v>
      </c>
      <c r="B115" s="2" t="s">
        <v>31</v>
      </c>
      <c r="C115" s="2">
        <v>317.00101180802602</v>
      </c>
      <c r="D115" s="2">
        <v>-6.3588361431702296</v>
      </c>
      <c r="E115" s="2">
        <v>0.37993627059104601</v>
      </c>
      <c r="F115" s="2">
        <v>-16.7365861997806</v>
      </c>
      <c r="G115" s="3">
        <v>7.0941812940948605E-63</v>
      </c>
      <c r="H115" s="3">
        <v>2.52478956347964E-61</v>
      </c>
      <c r="I115" s="2" t="s">
        <v>3552</v>
      </c>
    </row>
    <row r="116" spans="1:9" s="2" customFormat="1" x14ac:dyDescent="0.35">
      <c r="A116" s="2" t="s">
        <v>6036</v>
      </c>
      <c r="B116" s="2" t="s">
        <v>26</v>
      </c>
      <c r="C116" s="2">
        <v>34.882661254776401</v>
      </c>
      <c r="D116" s="2">
        <v>-6.6481918845734604</v>
      </c>
      <c r="E116" s="2">
        <v>0.83109839165218902</v>
      </c>
      <c r="F116" s="2">
        <v>-7.9992837807772998</v>
      </c>
      <c r="G116" s="3">
        <v>1.25144995453223E-15</v>
      </c>
      <c r="H116" s="3">
        <v>7.2494132157592595E-15</v>
      </c>
      <c r="I116" s="2" t="s">
        <v>3552</v>
      </c>
    </row>
    <row r="117" spans="1:9" s="2" customFormat="1" x14ac:dyDescent="0.35">
      <c r="A117" s="2" t="s">
        <v>7014</v>
      </c>
      <c r="B117" s="2" t="s">
        <v>20</v>
      </c>
      <c r="C117" s="2">
        <v>604.95492430929403</v>
      </c>
      <c r="D117" s="2">
        <v>-3.72925527366416</v>
      </c>
      <c r="E117" s="2">
        <v>0.26950186023142703</v>
      </c>
      <c r="F117" s="2">
        <v>-13.837586391655201</v>
      </c>
      <c r="G117" s="3">
        <v>1.51198674862002E-43</v>
      </c>
      <c r="H117" s="3">
        <v>3.0387376031383303E-42</v>
      </c>
      <c r="I117" s="2" t="s">
        <v>2811</v>
      </c>
    </row>
    <row r="118" spans="1:9" s="2" customFormat="1" x14ac:dyDescent="0.35">
      <c r="A118" s="2" t="s">
        <v>5954</v>
      </c>
      <c r="B118" s="2" t="s">
        <v>12</v>
      </c>
      <c r="C118" s="2">
        <v>1765.35027581954</v>
      </c>
      <c r="D118" s="2">
        <v>-6.6701288661912397</v>
      </c>
      <c r="E118" s="2">
        <v>0.230326435815013</v>
      </c>
      <c r="F118" s="2">
        <v>-28.9594585293212</v>
      </c>
      <c r="G118" s="3">
        <v>2.13328036811062E-184</v>
      </c>
      <c r="H118" s="3">
        <v>6.0738047547389501E-182</v>
      </c>
      <c r="I118" s="2" t="s">
        <v>2811</v>
      </c>
    </row>
    <row r="119" spans="1:9" s="2" customFormat="1" x14ac:dyDescent="0.35">
      <c r="A119" s="2" t="s">
        <v>6750</v>
      </c>
      <c r="B119" s="2" t="s">
        <v>20</v>
      </c>
      <c r="C119" s="2">
        <v>69.475340638074897</v>
      </c>
      <c r="D119" s="2">
        <v>2.5373716818987102</v>
      </c>
      <c r="E119" s="2">
        <v>0.56324893223005301</v>
      </c>
      <c r="F119" s="2">
        <v>4.5048850281039696</v>
      </c>
      <c r="G119" s="3">
        <v>6.6408887290047598E-6</v>
      </c>
      <c r="H119" s="3">
        <v>1.8053198942964399E-5</v>
      </c>
      <c r="I119" s="2" t="s">
        <v>6751</v>
      </c>
    </row>
    <row r="120" spans="1:9" s="2" customFormat="1" x14ac:dyDescent="0.35">
      <c r="A120" s="2" t="s">
        <v>287</v>
      </c>
      <c r="B120" s="2" t="s">
        <v>44</v>
      </c>
      <c r="C120" s="2">
        <v>10698.9317143881</v>
      </c>
      <c r="D120" s="2">
        <v>8.2363683215139893</v>
      </c>
      <c r="E120" s="2">
        <v>0.16406353425564801</v>
      </c>
      <c r="F120" s="2">
        <v>50.202309482617103</v>
      </c>
      <c r="G120" s="2">
        <v>0</v>
      </c>
      <c r="H120" s="2">
        <v>0</v>
      </c>
      <c r="I120" s="2" t="s">
        <v>13</v>
      </c>
    </row>
    <row r="121" spans="1:9" s="2" customFormat="1" x14ac:dyDescent="0.35">
      <c r="A121" s="2" t="s">
        <v>746</v>
      </c>
      <c r="B121" s="2" t="s">
        <v>31</v>
      </c>
      <c r="C121" s="2">
        <v>20229.7726656589</v>
      </c>
      <c r="D121" s="2">
        <v>4.1744466994829699</v>
      </c>
      <c r="E121" s="2">
        <v>0.80093608358353496</v>
      </c>
      <c r="F121" s="2">
        <v>5.2119598368021203</v>
      </c>
      <c r="G121" s="3">
        <v>1.86856008905432E-7</v>
      </c>
      <c r="H121" s="3">
        <v>5.9754047175804796E-7</v>
      </c>
      <c r="I121" s="2" t="s">
        <v>13</v>
      </c>
    </row>
    <row r="122" spans="1:9" s="2" customFormat="1" x14ac:dyDescent="0.35">
      <c r="A122" s="2" t="s">
        <v>6825</v>
      </c>
      <c r="B122" s="2" t="s">
        <v>34</v>
      </c>
      <c r="C122" s="2">
        <v>672.148908344441</v>
      </c>
      <c r="D122" s="2">
        <v>2.1144661642711502</v>
      </c>
      <c r="E122" s="2">
        <v>0.36567039394234802</v>
      </c>
      <c r="F122" s="2">
        <v>5.7824374061973502</v>
      </c>
      <c r="G122" s="3">
        <v>7.3625968000140298E-9</v>
      </c>
      <c r="H122" s="3">
        <v>2.6506900133749101E-8</v>
      </c>
      <c r="I122" s="2" t="s">
        <v>13</v>
      </c>
    </row>
    <row r="123" spans="1:9" s="2" customFormat="1" x14ac:dyDescent="0.35">
      <c r="A123" s="2" t="s">
        <v>3141</v>
      </c>
      <c r="B123" s="2" t="s">
        <v>63</v>
      </c>
      <c r="C123" s="2">
        <v>79.735762772189005</v>
      </c>
      <c r="D123" s="2">
        <v>2.0471159588269399</v>
      </c>
      <c r="E123" s="2">
        <v>0.34333575136601202</v>
      </c>
      <c r="F123" s="2">
        <v>5.9624316741911896</v>
      </c>
      <c r="G123" s="3">
        <v>2.4851157761692699E-9</v>
      </c>
      <c r="H123" s="3">
        <v>9.3427008812279205E-9</v>
      </c>
      <c r="I123" s="2" t="s">
        <v>13</v>
      </c>
    </row>
    <row r="124" spans="1:9" s="2" customFormat="1" x14ac:dyDescent="0.35">
      <c r="A124" s="2" t="s">
        <v>1400</v>
      </c>
      <c r="B124" s="2" t="s">
        <v>15</v>
      </c>
      <c r="C124" s="2">
        <v>25.131509747263198</v>
      </c>
      <c r="D124" s="2">
        <v>-4.1793962457531304</v>
      </c>
      <c r="E124" s="2">
        <v>0.42398699947990098</v>
      </c>
      <c r="F124" s="2">
        <v>-9.8573688600828309</v>
      </c>
      <c r="G124" s="3">
        <v>6.3696647972647101E-23</v>
      </c>
      <c r="H124" s="3">
        <v>5.4679891322448804E-22</v>
      </c>
      <c r="I124" s="2" t="s">
        <v>13</v>
      </c>
    </row>
    <row r="125" spans="1:9" s="2" customFormat="1" x14ac:dyDescent="0.35">
      <c r="A125" s="2" t="s">
        <v>5000</v>
      </c>
      <c r="B125" s="2" t="s">
        <v>34</v>
      </c>
      <c r="C125" s="2">
        <v>2053.0239957475101</v>
      </c>
      <c r="D125" s="2">
        <v>-2.8216577707025201</v>
      </c>
      <c r="E125" s="2">
        <v>9.5893108194626597E-2</v>
      </c>
      <c r="F125" s="2">
        <v>-29.4250319321762</v>
      </c>
      <c r="G125" s="3">
        <v>2.6277470162801098E-190</v>
      </c>
      <c r="H125" s="3">
        <v>8.0160361212702103E-188</v>
      </c>
      <c r="I125" s="2" t="s">
        <v>5001</v>
      </c>
    </row>
    <row r="126" spans="1:9" s="2" customFormat="1" x14ac:dyDescent="0.35">
      <c r="A126" s="2" t="s">
        <v>4596</v>
      </c>
      <c r="B126" s="2" t="s">
        <v>44</v>
      </c>
      <c r="C126" s="2">
        <v>40.718641555950803</v>
      </c>
      <c r="D126" s="2">
        <v>-2.9017586456454501</v>
      </c>
      <c r="E126" s="2">
        <v>0.32255475270782602</v>
      </c>
      <c r="F126" s="2">
        <v>-8.9961738938440003</v>
      </c>
      <c r="G126" s="3">
        <v>2.3372096842127099E-19</v>
      </c>
      <c r="H126" s="3">
        <v>1.6846646850382201E-18</v>
      </c>
      <c r="I126" s="2" t="s">
        <v>4597</v>
      </c>
    </row>
    <row r="127" spans="1:9" s="2" customFormat="1" x14ac:dyDescent="0.35">
      <c r="A127" s="2" t="s">
        <v>410</v>
      </c>
      <c r="B127" s="2" t="s">
        <v>9</v>
      </c>
      <c r="C127" s="2">
        <v>6.8235446708654397</v>
      </c>
      <c r="D127" s="2">
        <v>7.7980803623224899</v>
      </c>
      <c r="E127" s="2">
        <v>1.60529619762249</v>
      </c>
      <c r="F127" s="2">
        <v>4.8577205713635596</v>
      </c>
      <c r="G127" s="3">
        <v>1.18744824986554E-6</v>
      </c>
      <c r="H127" s="3">
        <v>3.51441068129818E-6</v>
      </c>
      <c r="I127" s="2" t="s">
        <v>411</v>
      </c>
    </row>
    <row r="128" spans="1:9" s="2" customFormat="1" x14ac:dyDescent="0.35">
      <c r="A128" s="2" t="s">
        <v>4324</v>
      </c>
      <c r="B128" s="2" t="s">
        <v>20</v>
      </c>
      <c r="C128" s="2">
        <v>248.55476484708399</v>
      </c>
      <c r="D128" s="2">
        <v>-2.0695097141522498</v>
      </c>
      <c r="E128" s="2">
        <v>0.20648372693530401</v>
      </c>
      <c r="F128" s="2">
        <v>-10.022628634559</v>
      </c>
      <c r="G128" s="3">
        <v>1.2123486298284601E-23</v>
      </c>
      <c r="H128" s="3">
        <v>1.0769917651252999E-22</v>
      </c>
      <c r="I128" s="2" t="s">
        <v>4325</v>
      </c>
    </row>
    <row r="129" spans="1:9" s="2" customFormat="1" x14ac:dyDescent="0.35">
      <c r="A129" s="2" t="s">
        <v>147</v>
      </c>
      <c r="B129" s="2" t="s">
        <v>9</v>
      </c>
      <c r="C129" s="2">
        <v>176.07095988466901</v>
      </c>
      <c r="D129" s="2">
        <v>10.8872835297693</v>
      </c>
      <c r="E129" s="2">
        <v>0.73594297492565697</v>
      </c>
      <c r="F129" s="2">
        <v>14.7936510038283</v>
      </c>
      <c r="G129" s="3">
        <v>1.60979501470631E-49</v>
      </c>
      <c r="H129" s="3">
        <v>3.9118247846696898E-48</v>
      </c>
      <c r="I129" s="2" t="s">
        <v>72</v>
      </c>
    </row>
    <row r="130" spans="1:9" s="2" customFormat="1" x14ac:dyDescent="0.35">
      <c r="A130" s="2" t="s">
        <v>139</v>
      </c>
      <c r="B130" s="2" t="s">
        <v>20</v>
      </c>
      <c r="C130" s="2">
        <v>74.554979800743396</v>
      </c>
      <c r="D130" s="2">
        <v>9.37252297749178</v>
      </c>
      <c r="E130" s="2">
        <v>0.66608365608045506</v>
      </c>
      <c r="F130" s="2">
        <v>14.071089857757601</v>
      </c>
      <c r="G130" s="3">
        <v>5.7181323020583794E-45</v>
      </c>
      <c r="H130" s="3">
        <v>1.2074518432146299E-43</v>
      </c>
      <c r="I130" s="2" t="s">
        <v>72</v>
      </c>
    </row>
    <row r="131" spans="1:9" s="2" customFormat="1" x14ac:dyDescent="0.35">
      <c r="A131" s="2" t="s">
        <v>6572</v>
      </c>
      <c r="B131" s="2" t="s">
        <v>12</v>
      </c>
      <c r="C131" s="2">
        <v>4.3849214026104297</v>
      </c>
      <c r="D131" s="2">
        <v>4.9557425061256399</v>
      </c>
      <c r="E131" s="2">
        <v>0.89227022926588695</v>
      </c>
      <c r="F131" s="2">
        <v>5.55408254537749</v>
      </c>
      <c r="G131" s="3">
        <v>2.79073590489808E-8</v>
      </c>
      <c r="H131" s="3">
        <v>9.6369802836818E-8</v>
      </c>
      <c r="I131" s="2" t="s">
        <v>72</v>
      </c>
    </row>
    <row r="132" spans="1:9" s="2" customFormat="1" x14ac:dyDescent="0.35">
      <c r="A132" s="2" t="s">
        <v>3133</v>
      </c>
      <c r="B132" s="2" t="s">
        <v>23</v>
      </c>
      <c r="C132" s="2">
        <v>145.18734462306099</v>
      </c>
      <c r="D132" s="2">
        <v>4.2469161871960504</v>
      </c>
      <c r="E132" s="2">
        <v>0.33566651434126399</v>
      </c>
      <c r="F132" s="2">
        <v>12.652189020196101</v>
      </c>
      <c r="G132" s="3">
        <v>1.08800524714215E-36</v>
      </c>
      <c r="H132" s="3">
        <v>1.72255733428446E-35</v>
      </c>
      <c r="I132" s="2" t="s">
        <v>72</v>
      </c>
    </row>
    <row r="133" spans="1:9" s="2" customFormat="1" x14ac:dyDescent="0.35">
      <c r="A133" s="2" t="s">
        <v>2721</v>
      </c>
      <c r="B133" s="2" t="s">
        <v>63</v>
      </c>
      <c r="C133" s="2">
        <v>5.9302790256972502</v>
      </c>
      <c r="D133" s="2">
        <v>4.1158301080693303</v>
      </c>
      <c r="E133" s="2">
        <v>0.92070990395062602</v>
      </c>
      <c r="F133" s="2">
        <v>4.4702789558458402</v>
      </c>
      <c r="G133" s="3">
        <v>7.8117642452748005E-6</v>
      </c>
      <c r="H133" s="3">
        <v>2.1061926862694E-5</v>
      </c>
      <c r="I133" s="2" t="s">
        <v>72</v>
      </c>
    </row>
    <row r="134" spans="1:9" s="2" customFormat="1" x14ac:dyDescent="0.35">
      <c r="A134" s="2" t="s">
        <v>6620</v>
      </c>
      <c r="B134" s="2" t="s">
        <v>23</v>
      </c>
      <c r="C134" s="2">
        <v>4339.3486761119502</v>
      </c>
      <c r="D134" s="2">
        <v>3.80436673197815</v>
      </c>
      <c r="E134" s="2">
        <v>0.13143784029568401</v>
      </c>
      <c r="F134" s="2">
        <v>28.9442273505089</v>
      </c>
      <c r="G134" s="3">
        <v>3.3173172848534199E-184</v>
      </c>
      <c r="H134" s="3">
        <v>9.2901198651067096E-182</v>
      </c>
      <c r="I134" s="2" t="s">
        <v>72</v>
      </c>
    </row>
    <row r="135" spans="1:9" s="2" customFormat="1" x14ac:dyDescent="0.35">
      <c r="A135" s="2" t="s">
        <v>1600</v>
      </c>
      <c r="B135" s="2" t="s">
        <v>26</v>
      </c>
      <c r="C135" s="2">
        <v>16.395157584859799</v>
      </c>
      <c r="D135" s="2">
        <v>3.5525917786744698</v>
      </c>
      <c r="E135" s="2">
        <v>0.68471429012566198</v>
      </c>
      <c r="F135" s="2">
        <v>5.18842943678374</v>
      </c>
      <c r="G135" s="3">
        <v>2.1207509211334901E-7</v>
      </c>
      <c r="H135" s="3">
        <v>6.7392263516062399E-7</v>
      </c>
      <c r="I135" s="2" t="s">
        <v>72</v>
      </c>
    </row>
    <row r="136" spans="1:9" s="2" customFormat="1" x14ac:dyDescent="0.35">
      <c r="A136" s="2" t="s">
        <v>2473</v>
      </c>
      <c r="B136" s="2" t="s">
        <v>20</v>
      </c>
      <c r="C136" s="2">
        <v>881.56350521067895</v>
      </c>
      <c r="D136" s="2">
        <v>2.56702273045827</v>
      </c>
      <c r="E136" s="2">
        <v>0.45745149354360398</v>
      </c>
      <c r="F136" s="2">
        <v>5.6115736131345404</v>
      </c>
      <c r="G136" s="3">
        <v>2.0049496459103301E-8</v>
      </c>
      <c r="H136" s="3">
        <v>6.9956198531630195E-8</v>
      </c>
      <c r="I136" s="2" t="s">
        <v>72</v>
      </c>
    </row>
    <row r="137" spans="1:9" s="2" customFormat="1" x14ac:dyDescent="0.35">
      <c r="A137" s="2" t="s">
        <v>2484</v>
      </c>
      <c r="B137" s="2" t="s">
        <v>20</v>
      </c>
      <c r="C137" s="2">
        <v>52.934738466224701</v>
      </c>
      <c r="D137" s="2">
        <v>2.4936975048469798</v>
      </c>
      <c r="E137" s="2">
        <v>0.27409198632471998</v>
      </c>
      <c r="F137" s="2">
        <v>9.0980314247227394</v>
      </c>
      <c r="G137" s="3">
        <v>9.1983885101924899E-20</v>
      </c>
      <c r="H137" s="3">
        <v>6.7731065051559597E-19</v>
      </c>
      <c r="I137" s="2" t="s">
        <v>72</v>
      </c>
    </row>
    <row r="138" spans="1:9" s="2" customFormat="1" x14ac:dyDescent="0.35">
      <c r="A138" s="2" t="s">
        <v>6807</v>
      </c>
      <c r="B138" s="2" t="s">
        <v>26</v>
      </c>
      <c r="C138" s="2">
        <v>400.69237377102797</v>
      </c>
      <c r="D138" s="2">
        <v>2.2013982494527502</v>
      </c>
      <c r="E138" s="2">
        <v>0.29096691469895303</v>
      </c>
      <c r="F138" s="2">
        <v>7.5658026333695396</v>
      </c>
      <c r="G138" s="3">
        <v>3.8547695371103099E-14</v>
      </c>
      <c r="H138" s="3">
        <v>2.0469700964393999E-13</v>
      </c>
      <c r="I138" s="2" t="s">
        <v>72</v>
      </c>
    </row>
    <row r="139" spans="1:9" s="2" customFormat="1" x14ac:dyDescent="0.35">
      <c r="A139" s="2" t="s">
        <v>5318</v>
      </c>
      <c r="B139" s="2" t="s">
        <v>26</v>
      </c>
      <c r="C139" s="2">
        <v>220.819350609666</v>
      </c>
      <c r="D139" s="2">
        <v>-2.0419286641282599</v>
      </c>
      <c r="E139" s="2">
        <v>0.34075340456368702</v>
      </c>
      <c r="F139" s="2">
        <v>-5.9923940209572502</v>
      </c>
      <c r="G139" s="3">
        <v>2.0677418664638901E-9</v>
      </c>
      <c r="H139" s="3">
        <v>7.8408955171593096E-9</v>
      </c>
      <c r="I139" s="2" t="s">
        <v>72</v>
      </c>
    </row>
    <row r="140" spans="1:9" s="2" customFormat="1" x14ac:dyDescent="0.35">
      <c r="A140" s="2" t="s">
        <v>4417</v>
      </c>
      <c r="B140" s="2" t="s">
        <v>63</v>
      </c>
      <c r="C140" s="2">
        <v>2015.5827269347201</v>
      </c>
      <c r="D140" s="2">
        <v>-2.5179952291976901</v>
      </c>
      <c r="E140" s="2">
        <v>0.12809649174549501</v>
      </c>
      <c r="F140" s="2">
        <v>-19.657019445938399</v>
      </c>
      <c r="G140" s="3">
        <v>5.0344985569094699E-86</v>
      </c>
      <c r="H140" s="3">
        <v>3.04979924991789E-84</v>
      </c>
      <c r="I140" s="2" t="s">
        <v>72</v>
      </c>
    </row>
    <row r="141" spans="1:9" s="2" customFormat="1" x14ac:dyDescent="0.35">
      <c r="A141" s="2" t="s">
        <v>5357</v>
      </c>
      <c r="B141" s="2" t="s">
        <v>12</v>
      </c>
      <c r="C141" s="2">
        <v>168.06711083561299</v>
      </c>
      <c r="D141" s="2">
        <v>-3.9460428688432501</v>
      </c>
      <c r="E141" s="2">
        <v>0.33601383619407099</v>
      </c>
      <c r="F141" s="2">
        <v>-11.7436916096638</v>
      </c>
      <c r="G141" s="3">
        <v>7.6091021710876999E-32</v>
      </c>
      <c r="H141" s="3">
        <v>9.6932358231686192E-31</v>
      </c>
      <c r="I141" s="2" t="s">
        <v>72</v>
      </c>
    </row>
    <row r="142" spans="1:9" s="2" customFormat="1" x14ac:dyDescent="0.35">
      <c r="A142" s="2" t="s">
        <v>3722</v>
      </c>
      <c r="B142" s="2" t="s">
        <v>44</v>
      </c>
      <c r="C142" s="2">
        <v>152.47991383344601</v>
      </c>
      <c r="D142" s="2">
        <v>-4.2285592470355597</v>
      </c>
      <c r="E142" s="2">
        <v>0.222068040137614</v>
      </c>
      <c r="F142" s="2">
        <v>-19.0417281316805</v>
      </c>
      <c r="G142" s="3">
        <v>7.6946407295595602E-81</v>
      </c>
      <c r="H142" s="3">
        <v>4.2266092470439198E-79</v>
      </c>
      <c r="I142" s="2" t="s">
        <v>72</v>
      </c>
    </row>
    <row r="143" spans="1:9" s="2" customFormat="1" x14ac:dyDescent="0.35">
      <c r="A143" s="2" t="s">
        <v>5080</v>
      </c>
      <c r="B143" s="2" t="s">
        <v>34</v>
      </c>
      <c r="C143" s="2">
        <v>11.2435924362444</v>
      </c>
      <c r="D143" s="2">
        <v>-4.3107655710301396</v>
      </c>
      <c r="E143" s="2">
        <v>1.0197359643306301</v>
      </c>
      <c r="F143" s="2">
        <v>-4.2273350375160996</v>
      </c>
      <c r="G143" s="3">
        <v>2.3647542537371198E-5</v>
      </c>
      <c r="H143" s="3">
        <v>6.0256580081641603E-5</v>
      </c>
      <c r="I143" s="2" t="s">
        <v>72</v>
      </c>
    </row>
    <row r="144" spans="1:9" s="2" customFormat="1" x14ac:dyDescent="0.35">
      <c r="A144" s="2" t="s">
        <v>6038</v>
      </c>
      <c r="B144" s="2" t="s">
        <v>12</v>
      </c>
      <c r="C144" s="2">
        <v>34.135036813924501</v>
      </c>
      <c r="D144" s="2">
        <v>-4.9741644703953796</v>
      </c>
      <c r="E144" s="2">
        <v>0.79623326257790195</v>
      </c>
      <c r="F144" s="2">
        <v>-6.2471196622594203</v>
      </c>
      <c r="G144" s="3">
        <v>4.18090757020235E-10</v>
      </c>
      <c r="H144" s="3">
        <v>1.67030972922747E-9</v>
      </c>
      <c r="I144" s="2" t="s">
        <v>72</v>
      </c>
    </row>
    <row r="145" spans="1:9" s="2" customFormat="1" x14ac:dyDescent="0.35">
      <c r="A145" s="2" t="s">
        <v>5377</v>
      </c>
      <c r="B145" s="2" t="s">
        <v>12</v>
      </c>
      <c r="C145" s="2">
        <v>103.343583430366</v>
      </c>
      <c r="D145" s="2">
        <v>-5.1655013333164597</v>
      </c>
      <c r="E145" s="2">
        <v>0.48487896598077501</v>
      </c>
      <c r="F145" s="2">
        <v>-10.6531767631291</v>
      </c>
      <c r="G145" s="3">
        <v>1.6851425766725501E-26</v>
      </c>
      <c r="H145" s="3">
        <v>1.7084445482075499E-25</v>
      </c>
      <c r="I145" s="2" t="s">
        <v>72</v>
      </c>
    </row>
    <row r="146" spans="1:9" s="2" customFormat="1" x14ac:dyDescent="0.35">
      <c r="A146" s="2" t="s">
        <v>5806</v>
      </c>
      <c r="B146" s="2" t="s">
        <v>15</v>
      </c>
      <c r="C146" s="2">
        <v>7073.3232016554102</v>
      </c>
      <c r="D146" s="2">
        <v>-5.6262587097706902</v>
      </c>
      <c r="E146" s="2">
        <v>0.20286650010924201</v>
      </c>
      <c r="F146" s="2">
        <v>-27.7337988615222</v>
      </c>
      <c r="G146" s="3">
        <v>2.7328416304757599E-169</v>
      </c>
      <c r="H146" s="3">
        <v>6.3088018342455996E-167</v>
      </c>
      <c r="I146" s="2" t="s">
        <v>72</v>
      </c>
    </row>
    <row r="147" spans="1:9" s="2" customFormat="1" x14ac:dyDescent="0.35">
      <c r="A147" s="2" t="s">
        <v>7112</v>
      </c>
      <c r="B147" s="2" t="s">
        <v>63</v>
      </c>
      <c r="C147" s="2">
        <v>38.071204921165801</v>
      </c>
      <c r="D147" s="2">
        <v>-7.2052899321062798</v>
      </c>
      <c r="E147" s="2">
        <v>0.78940688299886097</v>
      </c>
      <c r="F147" s="2">
        <v>-9.1274729005836104</v>
      </c>
      <c r="G147" s="3">
        <v>7.0116856317278998E-20</v>
      </c>
      <c r="H147" s="3">
        <v>5.20332865537827E-19</v>
      </c>
      <c r="I147" s="2" t="s">
        <v>72</v>
      </c>
    </row>
    <row r="148" spans="1:9" s="2" customFormat="1" x14ac:dyDescent="0.35">
      <c r="A148" s="2" t="s">
        <v>7123</v>
      </c>
      <c r="B148" s="2" t="s">
        <v>758</v>
      </c>
      <c r="C148" s="2">
        <v>84.422844805682502</v>
      </c>
      <c r="D148" s="2">
        <v>-7.9706239893241904</v>
      </c>
      <c r="E148" s="2">
        <v>0.954425415793554</v>
      </c>
      <c r="F148" s="2">
        <v>-8.3512277202897405</v>
      </c>
      <c r="G148" s="3">
        <v>6.7557028296856898E-17</v>
      </c>
      <c r="H148" s="3">
        <v>4.2073522216376498E-16</v>
      </c>
      <c r="I148" s="2" t="s">
        <v>72</v>
      </c>
    </row>
    <row r="149" spans="1:9" s="2" customFormat="1" x14ac:dyDescent="0.35">
      <c r="A149" s="2" t="s">
        <v>5556</v>
      </c>
      <c r="B149" s="2" t="s">
        <v>34</v>
      </c>
      <c r="C149" s="2">
        <v>18.242477939562601</v>
      </c>
      <c r="D149" s="2">
        <v>-5.2753301621246802</v>
      </c>
      <c r="E149" s="2">
        <v>0.90886815997067305</v>
      </c>
      <c r="F149" s="2">
        <v>-5.8042853677423398</v>
      </c>
      <c r="G149" s="3">
        <v>6.4641103984477497E-9</v>
      </c>
      <c r="H149" s="3">
        <v>2.33756134497635E-8</v>
      </c>
      <c r="I149" s="2" t="s">
        <v>3175</v>
      </c>
    </row>
    <row r="150" spans="1:9" s="2" customFormat="1" x14ac:dyDescent="0.35">
      <c r="A150" s="2" t="s">
        <v>2781</v>
      </c>
      <c r="B150" s="2" t="s">
        <v>63</v>
      </c>
      <c r="C150" s="2">
        <v>239.001576976742</v>
      </c>
      <c r="D150" s="2">
        <v>2.5443901591809901</v>
      </c>
      <c r="E150" s="2">
        <v>0.28153849948246901</v>
      </c>
      <c r="F150" s="2">
        <v>9.0374501670576208</v>
      </c>
      <c r="G150" s="3">
        <v>1.6036879067192201E-19</v>
      </c>
      <c r="H150" s="3">
        <v>1.1642924143852299E-18</v>
      </c>
      <c r="I150" s="2" t="s">
        <v>2782</v>
      </c>
    </row>
    <row r="151" spans="1:9" s="2" customFormat="1" x14ac:dyDescent="0.35">
      <c r="A151" s="2" t="s">
        <v>6296</v>
      </c>
      <c r="B151" s="2" t="s">
        <v>26</v>
      </c>
      <c r="C151" s="2">
        <v>62.176479930353402</v>
      </c>
      <c r="D151" s="2">
        <v>-8.3279954857185601</v>
      </c>
      <c r="E151" s="2">
        <v>0.77730640366764103</v>
      </c>
      <c r="F151" s="2">
        <v>-10.7139159621274</v>
      </c>
      <c r="G151" s="3">
        <v>8.7577184645687297E-27</v>
      </c>
      <c r="H151" s="3">
        <v>9.0288536228260506E-26</v>
      </c>
      <c r="I151" s="2" t="s">
        <v>6297</v>
      </c>
    </row>
    <row r="152" spans="1:9" s="2" customFormat="1" x14ac:dyDescent="0.35">
      <c r="A152" s="2" t="s">
        <v>6409</v>
      </c>
      <c r="B152" s="2" t="s">
        <v>63</v>
      </c>
      <c r="C152" s="2">
        <v>66.237250581190693</v>
      </c>
      <c r="D152" s="2">
        <v>-9.6602790076368894</v>
      </c>
      <c r="E152" s="2">
        <v>0.820132534740736</v>
      </c>
      <c r="F152" s="2">
        <v>-11.7789242572735</v>
      </c>
      <c r="G152" s="3">
        <v>5.0128737300914302E-32</v>
      </c>
      <c r="H152" s="3">
        <v>6.4387159346730703E-31</v>
      </c>
      <c r="I152" s="2" t="s">
        <v>6297</v>
      </c>
    </row>
    <row r="153" spans="1:9" s="2" customFormat="1" x14ac:dyDescent="0.35">
      <c r="A153" s="2" t="s">
        <v>560</v>
      </c>
      <c r="B153" s="2" t="s">
        <v>63</v>
      </c>
      <c r="C153" s="2">
        <v>6.6449370602878899</v>
      </c>
      <c r="D153" s="2">
        <v>6.4945978203459598</v>
      </c>
      <c r="E153" s="2">
        <v>1.4662054583844299</v>
      </c>
      <c r="F153" s="2">
        <v>4.4295277876691097</v>
      </c>
      <c r="G153" s="3">
        <v>9.4439644711107497E-6</v>
      </c>
      <c r="H153" s="3">
        <v>2.5227716193899099E-5</v>
      </c>
      <c r="I153" s="2" t="s">
        <v>506</v>
      </c>
    </row>
    <row r="154" spans="1:9" s="2" customFormat="1" x14ac:dyDescent="0.35">
      <c r="A154" s="2" t="s">
        <v>505</v>
      </c>
      <c r="B154" s="2" t="s">
        <v>34</v>
      </c>
      <c r="C154" s="2">
        <v>111.82956593969701</v>
      </c>
      <c r="D154" s="2">
        <v>4.0283667357206197</v>
      </c>
      <c r="E154" s="2">
        <v>0.47504513168958101</v>
      </c>
      <c r="F154" s="2">
        <v>8.4799663589710406</v>
      </c>
      <c r="G154" s="3">
        <v>2.2525906278312199E-17</v>
      </c>
      <c r="H154" s="3">
        <v>1.4385422689809601E-16</v>
      </c>
      <c r="I154" s="2" t="s">
        <v>506</v>
      </c>
    </row>
    <row r="155" spans="1:9" s="2" customFormat="1" x14ac:dyDescent="0.35">
      <c r="A155" s="2" t="s">
        <v>6723</v>
      </c>
      <c r="B155" s="2" t="s">
        <v>9</v>
      </c>
      <c r="C155" s="2">
        <v>5.7144447017267499</v>
      </c>
      <c r="D155" s="2">
        <v>2.7833365289346101</v>
      </c>
      <c r="E155" s="2">
        <v>0.979712107060841</v>
      </c>
      <c r="F155" s="2">
        <v>2.8409739033282699</v>
      </c>
      <c r="G155" s="2">
        <v>4.4975992700132901E-3</v>
      </c>
      <c r="H155" s="2">
        <v>8.3269197279329191E-3</v>
      </c>
      <c r="I155" s="2" t="s">
        <v>506</v>
      </c>
    </row>
    <row r="156" spans="1:9" s="2" customFormat="1" x14ac:dyDescent="0.35">
      <c r="A156" s="2" t="s">
        <v>6822</v>
      </c>
      <c r="B156" s="2" t="s">
        <v>44</v>
      </c>
      <c r="C156" s="2">
        <v>369.34107192781698</v>
      </c>
      <c r="D156" s="2">
        <v>2.1284901628636299</v>
      </c>
      <c r="E156" s="2">
        <v>0.416202422476043</v>
      </c>
      <c r="F156" s="2">
        <v>5.1140744212899101</v>
      </c>
      <c r="G156" s="3">
        <v>3.1528304600619598E-7</v>
      </c>
      <c r="H156" s="3">
        <v>9.884346256054031E-7</v>
      </c>
      <c r="I156" s="2" t="s">
        <v>506</v>
      </c>
    </row>
    <row r="157" spans="1:9" s="2" customFormat="1" x14ac:dyDescent="0.35">
      <c r="A157" s="2" t="s">
        <v>4744</v>
      </c>
      <c r="B157" s="2" t="s">
        <v>63</v>
      </c>
      <c r="C157" s="2">
        <v>615.59321786922203</v>
      </c>
      <c r="D157" s="2">
        <v>-2.2698055846313001</v>
      </c>
      <c r="E157" s="2">
        <v>0.33431194933013803</v>
      </c>
      <c r="F157" s="2">
        <v>-6.7894838613436201</v>
      </c>
      <c r="G157" s="3">
        <v>1.12535418533558E-11</v>
      </c>
      <c r="H157" s="3">
        <v>5.0590593547599197E-11</v>
      </c>
      <c r="I157" s="2" t="s">
        <v>506</v>
      </c>
    </row>
    <row r="158" spans="1:9" s="2" customFormat="1" x14ac:dyDescent="0.35">
      <c r="A158" s="2" t="s">
        <v>7082</v>
      </c>
      <c r="B158" s="2" t="s">
        <v>15</v>
      </c>
      <c r="C158" s="2">
        <v>3.5291652455024698</v>
      </c>
      <c r="D158" s="2">
        <v>-5.74970194335011</v>
      </c>
      <c r="E158" s="2">
        <v>1.09417104340586</v>
      </c>
      <c r="F158" s="2">
        <v>-5.2548474738033697</v>
      </c>
      <c r="G158" s="3">
        <v>1.4814719608248201E-7</v>
      </c>
      <c r="H158" s="3">
        <v>4.7949953593729398E-7</v>
      </c>
      <c r="I158" s="2" t="s">
        <v>506</v>
      </c>
    </row>
    <row r="159" spans="1:9" s="2" customFormat="1" x14ac:dyDescent="0.35">
      <c r="A159" s="2" t="s">
        <v>6298</v>
      </c>
      <c r="B159" s="2" t="s">
        <v>63</v>
      </c>
      <c r="C159" s="2">
        <v>153.05596721731499</v>
      </c>
      <c r="D159" s="2">
        <v>-10.430488666456499</v>
      </c>
      <c r="E159" s="2">
        <v>0.91643309134627204</v>
      </c>
      <c r="F159" s="2">
        <v>-11.3816150518242</v>
      </c>
      <c r="G159" s="3">
        <v>5.1634530339221402E-30</v>
      </c>
      <c r="H159" s="3">
        <v>6.1043092165046297E-29</v>
      </c>
      <c r="I159" s="2" t="s">
        <v>506</v>
      </c>
    </row>
    <row r="160" spans="1:9" s="2" customFormat="1" x14ac:dyDescent="0.35">
      <c r="A160" s="2" t="s">
        <v>5165</v>
      </c>
      <c r="B160" s="2" t="s">
        <v>63</v>
      </c>
      <c r="C160" s="2">
        <v>1720.9862743690701</v>
      </c>
      <c r="D160" s="2">
        <v>-3.6178992484508798</v>
      </c>
      <c r="E160" s="2">
        <v>0.12873224217418999</v>
      </c>
      <c r="F160" s="2">
        <v>-28.104064586674699</v>
      </c>
      <c r="G160" s="3">
        <v>8.7374236571199398E-174</v>
      </c>
      <c r="H160" s="3">
        <v>2.04467682650109E-171</v>
      </c>
      <c r="I160" s="2" t="s">
        <v>5166</v>
      </c>
    </row>
    <row r="161" spans="1:9" s="2" customFormat="1" x14ac:dyDescent="0.35">
      <c r="A161" s="2" t="s">
        <v>4104</v>
      </c>
      <c r="B161" s="2" t="s">
        <v>23</v>
      </c>
      <c r="C161" s="2">
        <v>98.967580672769003</v>
      </c>
      <c r="D161" s="2">
        <v>-2.1675112909301602</v>
      </c>
      <c r="E161" s="2">
        <v>0.26343261830588199</v>
      </c>
      <c r="F161" s="2">
        <v>-8.22795333724914</v>
      </c>
      <c r="G161" s="3">
        <v>1.90439235798575E-16</v>
      </c>
      <c r="H161" s="3">
        <v>1.1569251298531499E-15</v>
      </c>
      <c r="I161" s="2" t="s">
        <v>4105</v>
      </c>
    </row>
    <row r="162" spans="1:9" s="2" customFormat="1" x14ac:dyDescent="0.35">
      <c r="A162" s="2" t="s">
        <v>4381</v>
      </c>
      <c r="B162" s="2" t="s">
        <v>31</v>
      </c>
      <c r="C162" s="2">
        <v>13.184769843049599</v>
      </c>
      <c r="D162" s="2">
        <v>-2.4630613394209599</v>
      </c>
      <c r="E162" s="2">
        <v>0.68623444787471199</v>
      </c>
      <c r="F162" s="2">
        <v>-3.5892417628539901</v>
      </c>
      <c r="G162" s="2">
        <v>3.31641171355989E-4</v>
      </c>
      <c r="H162" s="2">
        <v>7.2989257024920896E-4</v>
      </c>
      <c r="I162" s="2" t="s">
        <v>4382</v>
      </c>
    </row>
    <row r="163" spans="1:9" s="2" customFormat="1" x14ac:dyDescent="0.35">
      <c r="A163" s="2" t="s">
        <v>6901</v>
      </c>
      <c r="B163" s="2" t="s">
        <v>9</v>
      </c>
      <c r="C163" s="2">
        <v>234.76211414173</v>
      </c>
      <c r="D163" s="2">
        <v>-2.3283959847538598</v>
      </c>
      <c r="E163" s="2">
        <v>0.189258306713287</v>
      </c>
      <c r="F163" s="2">
        <v>-12.3027412914627</v>
      </c>
      <c r="G163" s="3">
        <v>8.7551491789146301E-35</v>
      </c>
      <c r="H163" s="3">
        <v>1.27942013193669E-33</v>
      </c>
      <c r="I163" s="2" t="s">
        <v>3252</v>
      </c>
    </row>
    <row r="164" spans="1:9" s="2" customFormat="1" x14ac:dyDescent="0.35">
      <c r="A164" s="2" t="s">
        <v>6507</v>
      </c>
      <c r="B164" s="2" t="s">
        <v>20</v>
      </c>
      <c r="C164" s="2">
        <v>77.606966396504603</v>
      </c>
      <c r="D164" s="2">
        <v>6.9119634093535796</v>
      </c>
      <c r="E164" s="2">
        <v>0.69227863423356994</v>
      </c>
      <c r="F164" s="2">
        <v>9.9843662183881996</v>
      </c>
      <c r="G164" s="3">
        <v>1.7843772969121301E-23</v>
      </c>
      <c r="H164" s="3">
        <v>1.5716634802505301E-22</v>
      </c>
      <c r="I164" s="2" t="s">
        <v>1284</v>
      </c>
    </row>
    <row r="165" spans="1:9" s="2" customFormat="1" x14ac:dyDescent="0.35">
      <c r="A165" s="2" t="s">
        <v>1886</v>
      </c>
      <c r="B165" s="2" t="s">
        <v>34</v>
      </c>
      <c r="C165" s="2">
        <v>156.315223562672</v>
      </c>
      <c r="D165" s="2">
        <v>5.6287406873561903</v>
      </c>
      <c r="E165" s="2">
        <v>0.86409338936396296</v>
      </c>
      <c r="F165" s="2">
        <v>6.5140420661004699</v>
      </c>
      <c r="G165" s="3">
        <v>7.3154995677921696E-11</v>
      </c>
      <c r="H165" s="3">
        <v>3.08113114192785E-10</v>
      </c>
      <c r="I165" s="2" t="s">
        <v>1887</v>
      </c>
    </row>
    <row r="166" spans="1:9" s="2" customFormat="1" x14ac:dyDescent="0.35">
      <c r="A166" s="2" t="s">
        <v>1283</v>
      </c>
      <c r="B166" s="2" t="s">
        <v>20</v>
      </c>
      <c r="C166" s="2">
        <v>50.561862671564903</v>
      </c>
      <c r="D166" s="2">
        <v>2.83516667786244</v>
      </c>
      <c r="E166" s="2">
        <v>0.45698681988915801</v>
      </c>
      <c r="F166" s="2">
        <v>6.2040447436757704</v>
      </c>
      <c r="G166" s="3">
        <v>5.5030128912320304E-10</v>
      </c>
      <c r="H166" s="3">
        <v>2.17863196340479E-9</v>
      </c>
      <c r="I166" s="2" t="s">
        <v>1284</v>
      </c>
    </row>
    <row r="167" spans="1:9" s="2" customFormat="1" x14ac:dyDescent="0.35">
      <c r="A167" s="2" t="s">
        <v>2256</v>
      </c>
      <c r="B167" s="2" t="s">
        <v>20</v>
      </c>
      <c r="C167" s="2">
        <v>23.769069960057202</v>
      </c>
      <c r="D167" s="2">
        <v>2.7227568643282298</v>
      </c>
      <c r="E167" s="2">
        <v>0.37130706761712001</v>
      </c>
      <c r="F167" s="2">
        <v>7.3328980291208596</v>
      </c>
      <c r="G167" s="3">
        <v>2.2522831046962801E-13</v>
      </c>
      <c r="H167" s="3">
        <v>1.13531284383377E-12</v>
      </c>
      <c r="I167" s="2" t="s">
        <v>1284</v>
      </c>
    </row>
    <row r="168" spans="1:9" s="2" customFormat="1" x14ac:dyDescent="0.35">
      <c r="A168" s="2" t="s">
        <v>2298</v>
      </c>
      <c r="B168" s="2" t="s">
        <v>9</v>
      </c>
      <c r="C168" s="2">
        <v>26.791690991649698</v>
      </c>
      <c r="D168" s="2">
        <v>2.7184946259852598</v>
      </c>
      <c r="E168" s="2">
        <v>0.53776183851417902</v>
      </c>
      <c r="F168" s="2">
        <v>5.0552018222348902</v>
      </c>
      <c r="G168" s="3">
        <v>4.29935865827432E-7</v>
      </c>
      <c r="H168" s="3">
        <v>1.3305424630308E-6</v>
      </c>
      <c r="I168" s="2" t="s">
        <v>1887</v>
      </c>
    </row>
    <row r="169" spans="1:9" s="2" customFormat="1" x14ac:dyDescent="0.35">
      <c r="A169" s="2" t="s">
        <v>5795</v>
      </c>
      <c r="B169" s="2" t="s">
        <v>9</v>
      </c>
      <c r="C169" s="2">
        <v>7.6535028184940499</v>
      </c>
      <c r="D169" s="2">
        <v>-4.41895940664058</v>
      </c>
      <c r="E169" s="2">
        <v>1.0671639281626599</v>
      </c>
      <c r="F169" s="2">
        <v>-4.1408440540608602</v>
      </c>
      <c r="G169" s="3">
        <v>3.4603016173671703E-5</v>
      </c>
      <c r="H169" s="3">
        <v>8.6586103016674104E-5</v>
      </c>
      <c r="I169" s="2" t="s">
        <v>1887</v>
      </c>
    </row>
    <row r="170" spans="1:9" s="2" customFormat="1" x14ac:dyDescent="0.35">
      <c r="A170" s="2" t="s">
        <v>5503</v>
      </c>
      <c r="B170" s="2" t="s">
        <v>63</v>
      </c>
      <c r="C170" s="2">
        <v>62.3674593016746</v>
      </c>
      <c r="D170" s="2">
        <v>-5.2335755540077802</v>
      </c>
      <c r="E170" s="2">
        <v>0.42144469443754601</v>
      </c>
      <c r="F170" s="2">
        <v>-12.418178762441</v>
      </c>
      <c r="G170" s="3">
        <v>2.08248289412292E-35</v>
      </c>
      <c r="H170" s="3">
        <v>3.1398989656047501E-34</v>
      </c>
      <c r="I170" s="2" t="s">
        <v>1887</v>
      </c>
    </row>
    <row r="171" spans="1:9" s="2" customFormat="1" x14ac:dyDescent="0.35">
      <c r="A171" s="2" t="s">
        <v>5850</v>
      </c>
      <c r="B171" s="2" t="s">
        <v>34</v>
      </c>
      <c r="C171" s="2">
        <v>67.406645195529705</v>
      </c>
      <c r="D171" s="2">
        <v>-2.1781279279079602</v>
      </c>
      <c r="E171" s="2">
        <v>0.64051667112027999</v>
      </c>
      <c r="F171" s="2">
        <v>-3.4005796041160901</v>
      </c>
      <c r="G171" s="2">
        <v>6.7243153934531605E-4</v>
      </c>
      <c r="H171" s="2">
        <v>1.41571949551837E-3</v>
      </c>
      <c r="I171" s="2" t="s">
        <v>5851</v>
      </c>
    </row>
    <row r="172" spans="1:9" s="2" customFormat="1" x14ac:dyDescent="0.35">
      <c r="A172" s="2" t="s">
        <v>7012</v>
      </c>
      <c r="B172" s="2" t="s">
        <v>26</v>
      </c>
      <c r="C172" s="2">
        <v>5.2840461406688402</v>
      </c>
      <c r="D172" s="2">
        <v>-3.7216593768419801</v>
      </c>
      <c r="E172" s="2">
        <v>0.99962418071730996</v>
      </c>
      <c r="F172" s="2">
        <v>-3.72305857404469</v>
      </c>
      <c r="G172" s="2">
        <v>1.9682383638369399E-4</v>
      </c>
      <c r="H172" s="2">
        <v>4.4694159204342E-4</v>
      </c>
      <c r="I172" s="2" t="s">
        <v>3381</v>
      </c>
    </row>
    <row r="173" spans="1:9" s="2" customFormat="1" x14ac:dyDescent="0.35">
      <c r="A173" s="2" t="s">
        <v>5507</v>
      </c>
      <c r="B173" s="2" t="s">
        <v>34</v>
      </c>
      <c r="C173" s="2">
        <v>10.082865107001</v>
      </c>
      <c r="D173" s="2">
        <v>-4.2612160012694797</v>
      </c>
      <c r="E173" s="2">
        <v>0.78374301398728197</v>
      </c>
      <c r="F173" s="2">
        <v>-5.4370066784909499</v>
      </c>
      <c r="G173" s="3">
        <v>5.4183108061495999E-8</v>
      </c>
      <c r="H173" s="3">
        <v>1.8256608185691099E-7</v>
      </c>
      <c r="I173" s="2" t="s">
        <v>5508</v>
      </c>
    </row>
    <row r="174" spans="1:9" s="2" customFormat="1" x14ac:dyDescent="0.35">
      <c r="A174" s="2" t="s">
        <v>5801</v>
      </c>
      <c r="B174" s="2" t="s">
        <v>20</v>
      </c>
      <c r="C174" s="2">
        <v>29.450859149084899</v>
      </c>
      <c r="D174" s="2">
        <v>-2.2172444961970901</v>
      </c>
      <c r="E174" s="2">
        <v>0.80418908732776195</v>
      </c>
      <c r="F174" s="2">
        <v>-2.7571183582766201</v>
      </c>
      <c r="G174" s="2">
        <v>5.8313239930444898E-3</v>
      </c>
      <c r="H174" s="2">
        <v>1.0595245725682E-2</v>
      </c>
      <c r="I174" s="2" t="s">
        <v>3904</v>
      </c>
    </row>
    <row r="175" spans="1:9" s="2" customFormat="1" x14ac:dyDescent="0.35">
      <c r="A175" s="2" t="s">
        <v>4809</v>
      </c>
      <c r="B175" s="2" t="s">
        <v>34</v>
      </c>
      <c r="C175" s="2">
        <v>256.87674340710902</v>
      </c>
      <c r="D175" s="2">
        <v>-3.0246504789587498</v>
      </c>
      <c r="E175" s="2">
        <v>0.241317136256265</v>
      </c>
      <c r="F175" s="2">
        <v>-12.5339233088973</v>
      </c>
      <c r="G175" s="3">
        <v>4.86929544319227E-36</v>
      </c>
      <c r="H175" s="3">
        <v>7.5006468941436901E-35</v>
      </c>
      <c r="I175" s="2" t="s">
        <v>3904</v>
      </c>
    </row>
    <row r="176" spans="1:9" s="2" customFormat="1" x14ac:dyDescent="0.35">
      <c r="A176" s="2" t="s">
        <v>6238</v>
      </c>
      <c r="B176" s="2" t="s">
        <v>15</v>
      </c>
      <c r="C176" s="2">
        <v>161.96552188213599</v>
      </c>
      <c r="D176" s="2">
        <v>-7.8789221415474398</v>
      </c>
      <c r="E176" s="2">
        <v>0.67140455696520396</v>
      </c>
      <c r="F176" s="2">
        <v>-11.7349846077315</v>
      </c>
      <c r="G176" s="3">
        <v>8.43416674659378E-32</v>
      </c>
      <c r="H176" s="3">
        <v>1.0712332381565899E-30</v>
      </c>
      <c r="I176" s="2" t="s">
        <v>6239</v>
      </c>
    </row>
    <row r="177" spans="1:9" s="2" customFormat="1" x14ac:dyDescent="0.35">
      <c r="A177" s="2" t="s">
        <v>4745</v>
      </c>
      <c r="B177" s="2" t="s">
        <v>63</v>
      </c>
      <c r="C177" s="2">
        <v>6.7175610543495399</v>
      </c>
      <c r="D177" s="2">
        <v>-3.5381859149238899</v>
      </c>
      <c r="E177" s="2">
        <v>1.1307787103379601</v>
      </c>
      <c r="F177" s="2">
        <v>-3.1289817208058501</v>
      </c>
      <c r="G177" s="2">
        <v>1.7541322016513599E-3</v>
      </c>
      <c r="H177" s="2">
        <v>3.4653330320503798E-3</v>
      </c>
      <c r="I177" s="2" t="s">
        <v>3897</v>
      </c>
    </row>
    <row r="178" spans="1:9" s="2" customFormat="1" x14ac:dyDescent="0.35">
      <c r="A178" s="2" t="s">
        <v>3075</v>
      </c>
      <c r="B178" s="2" t="s">
        <v>12</v>
      </c>
      <c r="C178" s="2">
        <v>395.37425226929298</v>
      </c>
      <c r="D178" s="2">
        <v>2.3994286687777899</v>
      </c>
      <c r="E178" s="2">
        <v>0.212059101599649</v>
      </c>
      <c r="F178" s="2">
        <v>11.3149053762744</v>
      </c>
      <c r="G178" s="3">
        <v>1.1072170403148901E-29</v>
      </c>
      <c r="H178" s="3">
        <v>1.2902175102114099E-28</v>
      </c>
      <c r="I178" s="2" t="s">
        <v>2726</v>
      </c>
    </row>
    <row r="179" spans="1:9" s="2" customFormat="1" x14ac:dyDescent="0.35">
      <c r="A179" s="2" t="s">
        <v>2725</v>
      </c>
      <c r="B179" s="2" t="s">
        <v>12</v>
      </c>
      <c r="C179" s="2">
        <v>156.330798917446</v>
      </c>
      <c r="D179" s="2">
        <v>2.2328893731302402</v>
      </c>
      <c r="E179" s="2">
        <v>0.69533698846445102</v>
      </c>
      <c r="F179" s="2">
        <v>3.2112334165643199</v>
      </c>
      <c r="G179" s="2">
        <v>1.32166533922166E-3</v>
      </c>
      <c r="H179" s="2">
        <v>2.6675341434219701E-3</v>
      </c>
      <c r="I179" s="2" t="s">
        <v>2726</v>
      </c>
    </row>
    <row r="180" spans="1:9" s="2" customFormat="1" x14ac:dyDescent="0.35">
      <c r="A180" s="2" t="s">
        <v>4733</v>
      </c>
      <c r="B180" s="2" t="s">
        <v>31</v>
      </c>
      <c r="C180" s="2">
        <v>54.6810294589501</v>
      </c>
      <c r="D180" s="2">
        <v>-3.3168957865134598</v>
      </c>
      <c r="E180" s="2">
        <v>0.90486218249436301</v>
      </c>
      <c r="F180" s="2">
        <v>-3.66563643688814</v>
      </c>
      <c r="G180" s="2">
        <v>2.46724229435036E-4</v>
      </c>
      <c r="H180" s="2">
        <v>5.5377611502282597E-4</v>
      </c>
      <c r="I180" s="2" t="s">
        <v>2726</v>
      </c>
    </row>
    <row r="181" spans="1:9" s="2" customFormat="1" x14ac:dyDescent="0.35">
      <c r="A181" s="2" t="s">
        <v>5251</v>
      </c>
      <c r="B181" s="2" t="s">
        <v>15</v>
      </c>
      <c r="C181" s="2">
        <v>50.078086401066699</v>
      </c>
      <c r="D181" s="2">
        <v>-3.7144585892226698</v>
      </c>
      <c r="E181" s="2">
        <v>0.32744513458503</v>
      </c>
      <c r="F181" s="2">
        <v>-11.343758684733499</v>
      </c>
      <c r="G181" s="3">
        <v>7.9648452772610297E-30</v>
      </c>
      <c r="H181" s="3">
        <v>9.3194145117431595E-29</v>
      </c>
      <c r="I181" s="2" t="s">
        <v>2726</v>
      </c>
    </row>
    <row r="182" spans="1:9" s="2" customFormat="1" x14ac:dyDescent="0.35">
      <c r="A182" s="2" t="s">
        <v>5323</v>
      </c>
      <c r="B182" s="2" t="s">
        <v>9</v>
      </c>
      <c r="C182" s="2">
        <v>64.470320868047494</v>
      </c>
      <c r="D182" s="2">
        <v>-4.7938344053347102</v>
      </c>
      <c r="E182" s="2">
        <v>0.59267728073542203</v>
      </c>
      <c r="F182" s="2">
        <v>-8.0884396300568397</v>
      </c>
      <c r="G182" s="3">
        <v>6.0433928107289097E-16</v>
      </c>
      <c r="H182" s="3">
        <v>3.5698229386473697E-15</v>
      </c>
      <c r="I182" s="2" t="s">
        <v>5324</v>
      </c>
    </row>
    <row r="183" spans="1:9" s="2" customFormat="1" x14ac:dyDescent="0.35">
      <c r="A183" s="2" t="s">
        <v>1108</v>
      </c>
      <c r="B183" s="2" t="s">
        <v>15</v>
      </c>
      <c r="C183" s="2">
        <v>90.048874514065801</v>
      </c>
      <c r="D183" s="2">
        <v>5.2330959412473099</v>
      </c>
      <c r="E183" s="2">
        <v>0.38744676791150801</v>
      </c>
      <c r="F183" s="2">
        <v>13.506619165919901</v>
      </c>
      <c r="G183" s="3">
        <v>1.4293624589041099E-41</v>
      </c>
      <c r="H183" s="3">
        <v>2.6773902286687398E-40</v>
      </c>
      <c r="I183" s="2" t="s">
        <v>798</v>
      </c>
    </row>
    <row r="184" spans="1:9" s="2" customFormat="1" x14ac:dyDescent="0.35">
      <c r="A184" s="2" t="s">
        <v>797</v>
      </c>
      <c r="B184" s="2" t="s">
        <v>20</v>
      </c>
      <c r="C184" s="2">
        <v>5.4085464689780203</v>
      </c>
      <c r="D184" s="2">
        <v>2.641239837514</v>
      </c>
      <c r="E184" s="2">
        <v>0.72822026647133598</v>
      </c>
      <c r="F184" s="2">
        <v>3.62697930711595</v>
      </c>
      <c r="G184" s="2">
        <v>2.8675626486192199E-4</v>
      </c>
      <c r="H184" s="2">
        <v>6.3701655040783098E-4</v>
      </c>
      <c r="I184" s="2" t="s">
        <v>798</v>
      </c>
    </row>
    <row r="185" spans="1:9" s="2" customFormat="1" x14ac:dyDescent="0.35">
      <c r="A185" s="2" t="s">
        <v>6717</v>
      </c>
      <c r="B185" s="2" t="s">
        <v>34</v>
      </c>
      <c r="C185" s="2">
        <v>42.518360595166499</v>
      </c>
      <c r="D185" s="2">
        <v>2.80819201386069</v>
      </c>
      <c r="E185" s="2">
        <v>0.54198203945051104</v>
      </c>
      <c r="F185" s="2">
        <v>5.1813377740483304</v>
      </c>
      <c r="G185" s="3">
        <v>2.20300141266476E-7</v>
      </c>
      <c r="H185" s="3">
        <v>6.9912452410462903E-7</v>
      </c>
      <c r="I185" s="2" t="s">
        <v>5159</v>
      </c>
    </row>
    <row r="186" spans="1:9" s="2" customFormat="1" x14ac:dyDescent="0.35">
      <c r="A186" s="2" t="s">
        <v>5158</v>
      </c>
      <c r="B186" s="2" t="s">
        <v>15</v>
      </c>
      <c r="C186" s="2">
        <v>3.3669382020693202</v>
      </c>
      <c r="D186" s="2">
        <v>-3.8092512443405599</v>
      </c>
      <c r="E186" s="2">
        <v>1.1195895950044501</v>
      </c>
      <c r="F186" s="2">
        <v>-3.4023639209735701</v>
      </c>
      <c r="G186" s="2">
        <v>6.6805614836861404E-4</v>
      </c>
      <c r="H186" s="2">
        <v>1.4072013788632601E-3</v>
      </c>
      <c r="I186" s="2" t="s">
        <v>5159</v>
      </c>
    </row>
    <row r="187" spans="1:9" s="2" customFormat="1" x14ac:dyDescent="0.35">
      <c r="A187" s="2" t="s">
        <v>2570</v>
      </c>
      <c r="B187" s="2" t="s">
        <v>44</v>
      </c>
      <c r="C187" s="2">
        <v>1765.61962412515</v>
      </c>
      <c r="D187" s="2">
        <v>8.2665891523461692</v>
      </c>
      <c r="E187" s="2">
        <v>0.24995715893446599</v>
      </c>
      <c r="F187" s="2">
        <v>33.072023972369998</v>
      </c>
      <c r="G187" s="3">
        <v>7.5055761100667302E-240</v>
      </c>
      <c r="H187" s="3">
        <v>3.3741514917965797E-237</v>
      </c>
      <c r="I187" s="2" t="s">
        <v>2571</v>
      </c>
    </row>
    <row r="188" spans="1:9" s="2" customFormat="1" x14ac:dyDescent="0.35">
      <c r="A188" s="2" t="s">
        <v>6880</v>
      </c>
      <c r="B188" s="2" t="s">
        <v>31</v>
      </c>
      <c r="C188" s="2">
        <v>17.123057251237402</v>
      </c>
      <c r="D188" s="2">
        <v>-2.16875354691211</v>
      </c>
      <c r="E188" s="2">
        <v>0.93637005432502796</v>
      </c>
      <c r="F188" s="2">
        <v>-2.3161286896081199</v>
      </c>
      <c r="G188" s="2">
        <v>2.0551243271273199E-2</v>
      </c>
      <c r="H188" s="2">
        <v>3.3900819699030603E-2</v>
      </c>
      <c r="I188" s="2" t="s">
        <v>4434</v>
      </c>
    </row>
    <row r="189" spans="1:9" s="2" customFormat="1" x14ac:dyDescent="0.35">
      <c r="A189" s="2" t="s">
        <v>4433</v>
      </c>
      <c r="B189" s="2" t="s">
        <v>31</v>
      </c>
      <c r="C189" s="2">
        <v>14.1733616060868</v>
      </c>
      <c r="D189" s="2">
        <v>-5.8750003282256698</v>
      </c>
      <c r="E189" s="2">
        <v>0.72039187813569505</v>
      </c>
      <c r="F189" s="2">
        <v>-8.1552839593772308</v>
      </c>
      <c r="G189" s="3">
        <v>3.4836041715362698E-16</v>
      </c>
      <c r="H189" s="3">
        <v>2.0873521593249401E-15</v>
      </c>
      <c r="I189" s="2" t="s">
        <v>4434</v>
      </c>
    </row>
    <row r="190" spans="1:9" s="2" customFormat="1" x14ac:dyDescent="0.35">
      <c r="A190" s="2" t="s">
        <v>6041</v>
      </c>
      <c r="B190" s="2" t="s">
        <v>20</v>
      </c>
      <c r="C190" s="2">
        <v>287.388143808346</v>
      </c>
      <c r="D190" s="2">
        <v>-6.0253498074204597</v>
      </c>
      <c r="E190" s="2">
        <v>0.41038606476720701</v>
      </c>
      <c r="F190" s="2">
        <v>-14.6821501135482</v>
      </c>
      <c r="G190" s="3">
        <v>8.3887657081471396E-49</v>
      </c>
      <c r="H190" s="3">
        <v>1.9958953285832501E-47</v>
      </c>
      <c r="I190" s="2" t="s">
        <v>6042</v>
      </c>
    </row>
    <row r="191" spans="1:9" s="2" customFormat="1" x14ac:dyDescent="0.35">
      <c r="A191" s="2" t="s">
        <v>703</v>
      </c>
      <c r="B191" s="2" t="s">
        <v>15</v>
      </c>
      <c r="C191" s="2">
        <v>238.46980584551</v>
      </c>
      <c r="D191" s="2">
        <v>4.7845880861273704</v>
      </c>
      <c r="E191" s="2">
        <v>0.46931517085277902</v>
      </c>
      <c r="F191" s="2">
        <v>10.194829366869699</v>
      </c>
      <c r="G191" s="3">
        <v>2.0911141355486999E-24</v>
      </c>
      <c r="H191" s="3">
        <v>1.92990290532569E-23</v>
      </c>
      <c r="I191" s="2" t="s">
        <v>398</v>
      </c>
    </row>
    <row r="192" spans="1:9" s="2" customFormat="1" x14ac:dyDescent="0.35">
      <c r="A192" s="2" t="s">
        <v>3584</v>
      </c>
      <c r="B192" s="2" t="s">
        <v>44</v>
      </c>
      <c r="C192" s="2">
        <v>197.801063714474</v>
      </c>
      <c r="D192" s="2">
        <v>4.6260503824692698</v>
      </c>
      <c r="E192" s="2">
        <v>0.85600119675777897</v>
      </c>
      <c r="F192" s="2">
        <v>5.4042569099097904</v>
      </c>
      <c r="G192" s="3">
        <v>6.5077613987070398E-8</v>
      </c>
      <c r="H192" s="3">
        <v>2.1760048536721901E-7</v>
      </c>
      <c r="I192" s="2" t="s">
        <v>3585</v>
      </c>
    </row>
    <row r="193" spans="1:9" s="2" customFormat="1" x14ac:dyDescent="0.35">
      <c r="A193" s="2" t="s">
        <v>5435</v>
      </c>
      <c r="B193" s="2" t="s">
        <v>9</v>
      </c>
      <c r="C193" s="2">
        <v>16.300154652702201</v>
      </c>
      <c r="D193" s="2">
        <v>-5.0674036969267098</v>
      </c>
      <c r="E193" s="2">
        <v>0.72140458274858099</v>
      </c>
      <c r="F193" s="2">
        <v>-7.0243575077104401</v>
      </c>
      <c r="G193" s="3">
        <v>2.1505351911956401E-12</v>
      </c>
      <c r="H193" s="3">
        <v>1.0179438257466099E-11</v>
      </c>
      <c r="I193" s="2" t="s">
        <v>3585</v>
      </c>
    </row>
    <row r="194" spans="1:9" s="2" customFormat="1" x14ac:dyDescent="0.35">
      <c r="A194" s="2" t="s">
        <v>4375</v>
      </c>
      <c r="B194" s="2" t="s">
        <v>31</v>
      </c>
      <c r="C194" s="2">
        <v>5387.2623600713696</v>
      </c>
      <c r="D194" s="2">
        <v>4.1913337573953102</v>
      </c>
      <c r="E194" s="2">
        <v>0.59150634572927396</v>
      </c>
      <c r="F194" s="2">
        <v>7.0858643996925599</v>
      </c>
      <c r="G194" s="3">
        <v>1.38179062130844E-12</v>
      </c>
      <c r="H194" s="3">
        <v>6.60652929857602E-12</v>
      </c>
      <c r="I194" s="2" t="s">
        <v>4376</v>
      </c>
    </row>
    <row r="195" spans="1:9" s="2" customFormat="1" x14ac:dyDescent="0.35">
      <c r="A195" s="2" t="s">
        <v>7035</v>
      </c>
      <c r="B195" s="2" t="s">
        <v>15</v>
      </c>
      <c r="C195" s="2">
        <v>40.127678236311098</v>
      </c>
      <c r="D195" s="2">
        <v>-4.4058535140522403</v>
      </c>
      <c r="E195" s="2">
        <v>0.66053509554465895</v>
      </c>
      <c r="F195" s="2">
        <v>-6.6701278157208197</v>
      </c>
      <c r="G195" s="3">
        <v>2.5558073658320101E-11</v>
      </c>
      <c r="H195" s="3">
        <v>1.1140815828147E-10</v>
      </c>
      <c r="I195" s="2" t="s">
        <v>1267</v>
      </c>
    </row>
    <row r="196" spans="1:9" s="2" customFormat="1" x14ac:dyDescent="0.35">
      <c r="A196" s="2" t="s">
        <v>108</v>
      </c>
      <c r="B196" s="2" t="s">
        <v>12</v>
      </c>
      <c r="C196" s="2">
        <v>1003.16165033863</v>
      </c>
      <c r="D196" s="2">
        <v>10.0002238019378</v>
      </c>
      <c r="E196" s="2">
        <v>0.271527535151741</v>
      </c>
      <c r="F196" s="2">
        <v>36.8295016428048</v>
      </c>
      <c r="G196" s="3">
        <v>6.2267252571181205E-297</v>
      </c>
      <c r="H196" s="3">
        <v>4.6248325029282102E-294</v>
      </c>
      <c r="I196" s="2" t="s">
        <v>109</v>
      </c>
    </row>
    <row r="197" spans="1:9" s="2" customFormat="1" x14ac:dyDescent="0.35">
      <c r="A197" s="2" t="s">
        <v>131</v>
      </c>
      <c r="B197" s="2" t="s">
        <v>23</v>
      </c>
      <c r="C197" s="2">
        <v>140.032944819894</v>
      </c>
      <c r="D197" s="2">
        <v>9.8197790218237504</v>
      </c>
      <c r="E197" s="2">
        <v>0.76484274022694998</v>
      </c>
      <c r="F197" s="2">
        <v>12.8389517287043</v>
      </c>
      <c r="G197" s="3">
        <v>9.920869918467389E-38</v>
      </c>
      <c r="H197" s="3">
        <v>1.6406410534092799E-36</v>
      </c>
      <c r="I197" s="2" t="s">
        <v>109</v>
      </c>
    </row>
    <row r="198" spans="1:9" s="2" customFormat="1" x14ac:dyDescent="0.35">
      <c r="A198" s="2" t="s">
        <v>1529</v>
      </c>
      <c r="B198" s="2" t="s">
        <v>12</v>
      </c>
      <c r="C198" s="2">
        <v>6.8398431559723001</v>
      </c>
      <c r="D198" s="2">
        <v>7.7259269868889504</v>
      </c>
      <c r="E198" s="2">
        <v>0.99826561454054996</v>
      </c>
      <c r="F198" s="2">
        <v>7.7393500029997497</v>
      </c>
      <c r="G198" s="3">
        <v>9.9926349554087403E-15</v>
      </c>
      <c r="H198" s="3">
        <v>5.4747974003607302E-14</v>
      </c>
      <c r="I198" s="2" t="s">
        <v>109</v>
      </c>
    </row>
    <row r="199" spans="1:9" s="2" customFormat="1" x14ac:dyDescent="0.35">
      <c r="A199" s="2" t="s">
        <v>409</v>
      </c>
      <c r="B199" s="2" t="s">
        <v>34</v>
      </c>
      <c r="C199" s="2">
        <v>19.8767417650309</v>
      </c>
      <c r="D199" s="2">
        <v>7.5592646151122498</v>
      </c>
      <c r="E199" s="2">
        <v>1.06337323056702</v>
      </c>
      <c r="F199" s="2">
        <v>7.1087595566812096</v>
      </c>
      <c r="G199" s="3">
        <v>1.17090527858274E-12</v>
      </c>
      <c r="H199" s="3">
        <v>5.6361157717748604E-12</v>
      </c>
      <c r="I199" s="2" t="s">
        <v>109</v>
      </c>
    </row>
    <row r="200" spans="1:9" s="2" customFormat="1" x14ac:dyDescent="0.35">
      <c r="A200" s="2" t="s">
        <v>884</v>
      </c>
      <c r="B200" s="2" t="s">
        <v>20</v>
      </c>
      <c r="C200" s="2">
        <v>15.8618973271649</v>
      </c>
      <c r="D200" s="2">
        <v>7.4545577800689502</v>
      </c>
      <c r="E200" s="2">
        <v>1.1343956037359</v>
      </c>
      <c r="F200" s="2">
        <v>6.5713916340286298</v>
      </c>
      <c r="G200" s="3">
        <v>4.9847158198240201E-11</v>
      </c>
      <c r="H200" s="3">
        <v>2.1240683549527001E-10</v>
      </c>
      <c r="I200" s="2" t="s">
        <v>109</v>
      </c>
    </row>
    <row r="201" spans="1:9" s="2" customFormat="1" x14ac:dyDescent="0.35">
      <c r="A201" s="2" t="s">
        <v>976</v>
      </c>
      <c r="B201" s="2" t="s">
        <v>63</v>
      </c>
      <c r="C201" s="2">
        <v>10.0978311627313</v>
      </c>
      <c r="D201" s="2">
        <v>6.5208329882624501</v>
      </c>
      <c r="E201" s="2">
        <v>1.4542100598307901</v>
      </c>
      <c r="F201" s="2">
        <v>4.4841066420770197</v>
      </c>
      <c r="G201" s="3">
        <v>7.32200394820693E-6</v>
      </c>
      <c r="H201" s="3">
        <v>1.9816507200129699E-5</v>
      </c>
      <c r="I201" s="2" t="s">
        <v>109</v>
      </c>
    </row>
    <row r="202" spans="1:9" s="2" customFormat="1" x14ac:dyDescent="0.35">
      <c r="A202" s="2" t="s">
        <v>668</v>
      </c>
      <c r="B202" s="2" t="s">
        <v>23</v>
      </c>
      <c r="C202" s="2">
        <v>16.579815594597001</v>
      </c>
      <c r="D202" s="2">
        <v>6.2086231466750199</v>
      </c>
      <c r="E202" s="2">
        <v>1.1129491019111499</v>
      </c>
      <c r="F202" s="2">
        <v>5.5785328691254499</v>
      </c>
      <c r="G202" s="3">
        <v>2.4255564692972E-8</v>
      </c>
      <c r="H202" s="3">
        <v>8.4167745612439805E-8</v>
      </c>
      <c r="I202" s="2" t="s">
        <v>109</v>
      </c>
    </row>
    <row r="203" spans="1:9" s="2" customFormat="1" x14ac:dyDescent="0.35">
      <c r="A203" s="2" t="s">
        <v>694</v>
      </c>
      <c r="B203" s="2" t="s">
        <v>15</v>
      </c>
      <c r="C203" s="2">
        <v>3.4943690263532301</v>
      </c>
      <c r="D203" s="2">
        <v>6.1791853752854502</v>
      </c>
      <c r="E203" s="2">
        <v>1.9663914088186001</v>
      </c>
      <c r="F203" s="2">
        <v>3.1423984805740601</v>
      </c>
      <c r="G203" s="2">
        <v>1.6756981140980101E-3</v>
      </c>
      <c r="H203" s="2">
        <v>3.3204907647762698E-3</v>
      </c>
      <c r="I203" s="2" t="s">
        <v>109</v>
      </c>
    </row>
    <row r="204" spans="1:9" s="2" customFormat="1" x14ac:dyDescent="0.35">
      <c r="A204" s="2" t="s">
        <v>700</v>
      </c>
      <c r="B204" s="2" t="s">
        <v>9</v>
      </c>
      <c r="C204" s="2">
        <v>7.3351462628013602</v>
      </c>
      <c r="D204" s="2">
        <v>5.8199939625644701</v>
      </c>
      <c r="E204" s="2">
        <v>0.89237174194145796</v>
      </c>
      <c r="F204" s="2">
        <v>6.52193888379119</v>
      </c>
      <c r="G204" s="3">
        <v>6.9404296726856903E-11</v>
      </c>
      <c r="H204" s="3">
        <v>2.9289367613263302E-10</v>
      </c>
      <c r="I204" s="2" t="s">
        <v>109</v>
      </c>
    </row>
    <row r="205" spans="1:9" s="2" customFormat="1" x14ac:dyDescent="0.35">
      <c r="A205" s="2" t="s">
        <v>584</v>
      </c>
      <c r="B205" s="2" t="s">
        <v>23</v>
      </c>
      <c r="C205" s="2">
        <v>5.0407204183338896</v>
      </c>
      <c r="D205" s="2">
        <v>5.5943995700414098</v>
      </c>
      <c r="E205" s="2">
        <v>1.7116399091062999</v>
      </c>
      <c r="F205" s="2">
        <v>3.2684442214031</v>
      </c>
      <c r="G205" s="2">
        <v>1.0814049042140799E-3</v>
      </c>
      <c r="H205" s="2">
        <v>2.2073891717874499E-3</v>
      </c>
      <c r="I205" s="2" t="s">
        <v>109</v>
      </c>
    </row>
    <row r="206" spans="1:9" s="2" customFormat="1" x14ac:dyDescent="0.35">
      <c r="A206" s="2" t="s">
        <v>956</v>
      </c>
      <c r="B206" s="2" t="s">
        <v>34</v>
      </c>
      <c r="C206" s="2">
        <v>17.746064592905601</v>
      </c>
      <c r="D206" s="2">
        <v>5.0178571037625499</v>
      </c>
      <c r="E206" s="2">
        <v>0.907372782116596</v>
      </c>
      <c r="F206" s="2">
        <v>5.5300943588560996</v>
      </c>
      <c r="G206" s="3">
        <v>3.2005858053862901E-8</v>
      </c>
      <c r="H206" s="3">
        <v>1.09878632060719E-7</v>
      </c>
      <c r="I206" s="2" t="s">
        <v>109</v>
      </c>
    </row>
    <row r="207" spans="1:9" s="2" customFormat="1" x14ac:dyDescent="0.35">
      <c r="A207" s="2" t="s">
        <v>6602</v>
      </c>
      <c r="B207" s="2" t="s">
        <v>12</v>
      </c>
      <c r="C207" s="2">
        <v>14.1901613328323</v>
      </c>
      <c r="D207" s="2">
        <v>4.2259788178284001</v>
      </c>
      <c r="E207" s="2">
        <v>1.04555008776901</v>
      </c>
      <c r="F207" s="2">
        <v>4.0418712286140002</v>
      </c>
      <c r="G207" s="3">
        <v>5.3026351360470399E-5</v>
      </c>
      <c r="H207" s="2">
        <v>1.29406349363583E-4</v>
      </c>
      <c r="I207" s="2" t="s">
        <v>109</v>
      </c>
    </row>
    <row r="208" spans="1:9" s="2" customFormat="1" x14ac:dyDescent="0.35">
      <c r="A208" s="2" t="s">
        <v>3094</v>
      </c>
      <c r="B208" s="2" t="s">
        <v>63</v>
      </c>
      <c r="C208" s="2">
        <v>214.10536613103</v>
      </c>
      <c r="D208" s="2">
        <v>3.4602469362522301</v>
      </c>
      <c r="E208" s="2">
        <v>0.18474372733932401</v>
      </c>
      <c r="F208" s="2">
        <v>18.7299833455059</v>
      </c>
      <c r="G208" s="3">
        <v>2.8200418310720702E-78</v>
      </c>
      <c r="H208" s="3">
        <v>1.4466899279340599E-76</v>
      </c>
      <c r="I208" s="2" t="s">
        <v>109</v>
      </c>
    </row>
    <row r="209" spans="1:9" s="2" customFormat="1" x14ac:dyDescent="0.35">
      <c r="A209" s="2" t="s">
        <v>2761</v>
      </c>
      <c r="B209" s="2" t="s">
        <v>15</v>
      </c>
      <c r="C209" s="2">
        <v>21.350134667055599</v>
      </c>
      <c r="D209" s="2">
        <v>2.7620694209686798</v>
      </c>
      <c r="E209" s="2">
        <v>0.51917597199162402</v>
      </c>
      <c r="F209" s="2">
        <v>5.3201025663283996</v>
      </c>
      <c r="G209" s="3">
        <v>1.03708767868846E-7</v>
      </c>
      <c r="H209" s="3">
        <v>3.4122406067088698E-7</v>
      </c>
      <c r="I209" s="2" t="s">
        <v>109</v>
      </c>
    </row>
    <row r="210" spans="1:9" s="2" customFormat="1" x14ac:dyDescent="0.35">
      <c r="A210" s="2" t="s">
        <v>1734</v>
      </c>
      <c r="B210" s="2" t="s">
        <v>15</v>
      </c>
      <c r="C210" s="2">
        <v>23.5309001673889</v>
      </c>
      <c r="D210" s="2">
        <v>2.61751277662909</v>
      </c>
      <c r="E210" s="2">
        <v>0.40263252745497302</v>
      </c>
      <c r="F210" s="2">
        <v>6.5009968101044997</v>
      </c>
      <c r="G210" s="3">
        <v>7.9789524004693901E-11</v>
      </c>
      <c r="H210" s="3">
        <v>3.3498265877910698E-10</v>
      </c>
      <c r="I210" s="2" t="s">
        <v>109</v>
      </c>
    </row>
    <row r="211" spans="1:9" s="2" customFormat="1" x14ac:dyDescent="0.35">
      <c r="A211" s="2" t="s">
        <v>2384</v>
      </c>
      <c r="B211" s="2" t="s">
        <v>34</v>
      </c>
      <c r="C211" s="2">
        <v>174.87112367031301</v>
      </c>
      <c r="D211" s="2">
        <v>2.4894371052314699</v>
      </c>
      <c r="E211" s="2">
        <v>0.21458407887799899</v>
      </c>
      <c r="F211" s="2">
        <v>11.6012199891439</v>
      </c>
      <c r="G211" s="3">
        <v>4.0624522325679704E-31</v>
      </c>
      <c r="H211" s="3">
        <v>5.0143693272369001E-30</v>
      </c>
      <c r="I211" s="2" t="s">
        <v>109</v>
      </c>
    </row>
    <row r="212" spans="1:9" s="2" customFormat="1" x14ac:dyDescent="0.35">
      <c r="A212" s="2" t="s">
        <v>2078</v>
      </c>
      <c r="B212" s="2" t="s">
        <v>34</v>
      </c>
      <c r="C212" s="2">
        <v>181.36127855981101</v>
      </c>
      <c r="D212" s="2">
        <v>2.3391052228043199</v>
      </c>
      <c r="E212" s="2">
        <v>0.256976547816962</v>
      </c>
      <c r="F212" s="2">
        <v>9.1024073701480503</v>
      </c>
      <c r="G212" s="3">
        <v>8.8351346837653802E-20</v>
      </c>
      <c r="H212" s="3">
        <v>6.51124270072321E-19</v>
      </c>
      <c r="I212" s="2" t="s">
        <v>109</v>
      </c>
    </row>
    <row r="213" spans="1:9" s="2" customFormat="1" x14ac:dyDescent="0.35">
      <c r="A213" s="2" t="s">
        <v>2005</v>
      </c>
      <c r="B213" s="2" t="s">
        <v>63</v>
      </c>
      <c r="C213" s="2">
        <v>102.238770270757</v>
      </c>
      <c r="D213" s="2">
        <v>2.2685228137106699</v>
      </c>
      <c r="E213" s="2">
        <v>0.22995133688849001</v>
      </c>
      <c r="F213" s="2">
        <v>9.8652299412842392</v>
      </c>
      <c r="G213" s="3">
        <v>5.8899341425328302E-23</v>
      </c>
      <c r="H213" s="3">
        <v>5.0612547765034401E-22</v>
      </c>
      <c r="I213" s="2" t="s">
        <v>109</v>
      </c>
    </row>
    <row r="214" spans="1:9" s="2" customFormat="1" x14ac:dyDescent="0.35">
      <c r="A214" s="2" t="s">
        <v>6850</v>
      </c>
      <c r="B214" s="2" t="s">
        <v>23</v>
      </c>
      <c r="C214" s="2">
        <v>45.721098606764599</v>
      </c>
      <c r="D214" s="2">
        <v>2.0125420653472501</v>
      </c>
      <c r="E214" s="2">
        <v>0.24140920943969699</v>
      </c>
      <c r="F214" s="2">
        <v>8.3366416302770308</v>
      </c>
      <c r="G214" s="3">
        <v>7.6430256488279104E-17</v>
      </c>
      <c r="H214" s="3">
        <v>4.7426737071895096E-16</v>
      </c>
      <c r="I214" s="2" t="s">
        <v>109</v>
      </c>
    </row>
    <row r="215" spans="1:9" s="2" customFormat="1" x14ac:dyDescent="0.35">
      <c r="A215" s="2" t="s">
        <v>6852</v>
      </c>
      <c r="B215" s="2" t="s">
        <v>12</v>
      </c>
      <c r="C215" s="2">
        <v>31.808056119094701</v>
      </c>
      <c r="D215" s="2">
        <v>2.0045927315081902</v>
      </c>
      <c r="E215" s="2">
        <v>0.522779135904337</v>
      </c>
      <c r="F215" s="2">
        <v>3.8344926065967</v>
      </c>
      <c r="G215" s="2">
        <v>1.2582375667366099E-4</v>
      </c>
      <c r="H215" s="2">
        <v>2.92999895754654E-4</v>
      </c>
      <c r="I215" s="2" t="s">
        <v>109</v>
      </c>
    </row>
    <row r="216" spans="1:9" s="2" customFormat="1" x14ac:dyDescent="0.35">
      <c r="A216" s="2" t="s">
        <v>4195</v>
      </c>
      <c r="B216" s="2" t="s">
        <v>9</v>
      </c>
      <c r="C216" s="2">
        <v>11.305678007470799</v>
      </c>
      <c r="D216" s="2">
        <v>-2.11647786719081</v>
      </c>
      <c r="E216" s="2">
        <v>0.61730082747811199</v>
      </c>
      <c r="F216" s="2">
        <v>-3.4286004051498802</v>
      </c>
      <c r="G216" s="2">
        <v>6.0670207508144495E-4</v>
      </c>
      <c r="H216" s="2">
        <v>1.28621141084839E-3</v>
      </c>
      <c r="I216" s="2" t="s">
        <v>109</v>
      </c>
    </row>
    <row r="217" spans="1:9" s="2" customFormat="1" x14ac:dyDescent="0.35">
      <c r="A217" s="2" t="s">
        <v>4406</v>
      </c>
      <c r="B217" s="2" t="s">
        <v>34</v>
      </c>
      <c r="C217" s="2">
        <v>152.11264678780799</v>
      </c>
      <c r="D217" s="2">
        <v>-2.7086544426940899</v>
      </c>
      <c r="E217" s="2">
        <v>0.29399767270828803</v>
      </c>
      <c r="F217" s="2">
        <v>-9.2131832804733893</v>
      </c>
      <c r="G217" s="3">
        <v>3.1659380498792899E-20</v>
      </c>
      <c r="H217" s="3">
        <v>2.3804454095989401E-19</v>
      </c>
      <c r="I217" s="2" t="s">
        <v>109</v>
      </c>
    </row>
    <row r="218" spans="1:9" s="2" customFormat="1" x14ac:dyDescent="0.35">
      <c r="A218" s="2" t="s">
        <v>5703</v>
      </c>
      <c r="B218" s="2" t="s">
        <v>9</v>
      </c>
      <c r="C218" s="2">
        <v>904.56866902433899</v>
      </c>
      <c r="D218" s="2">
        <v>-3.6462533293316302</v>
      </c>
      <c r="E218" s="2">
        <v>0.15950724640762701</v>
      </c>
      <c r="F218" s="2">
        <v>-22.859483888358799</v>
      </c>
      <c r="G218" s="3">
        <v>1.17612112207655E-115</v>
      </c>
      <c r="H218" s="3">
        <v>1.0860366015369599E-113</v>
      </c>
      <c r="I218" s="2" t="s">
        <v>109</v>
      </c>
    </row>
    <row r="219" spans="1:9" s="2" customFormat="1" x14ac:dyDescent="0.35">
      <c r="A219" s="2" t="s">
        <v>6421</v>
      </c>
      <c r="B219" s="2" t="s">
        <v>20</v>
      </c>
      <c r="C219" s="2">
        <v>7090.9121378832897</v>
      </c>
      <c r="D219" s="2">
        <v>-10.6269003674615</v>
      </c>
      <c r="E219" s="2">
        <v>0.25329252242518202</v>
      </c>
      <c r="F219" s="2">
        <v>-41.955049701873897</v>
      </c>
      <c r="G219" s="2">
        <v>0</v>
      </c>
      <c r="H219" s="2">
        <v>0</v>
      </c>
      <c r="I219" s="2" t="s">
        <v>109</v>
      </c>
    </row>
    <row r="220" spans="1:9" s="2" customFormat="1" x14ac:dyDescent="0.35">
      <c r="A220" s="2" t="s">
        <v>5662</v>
      </c>
      <c r="B220" s="2" t="s">
        <v>12</v>
      </c>
      <c r="C220" s="2">
        <v>125.803318348232</v>
      </c>
      <c r="D220" s="2">
        <v>-5.4219333059626296</v>
      </c>
      <c r="E220" s="2">
        <v>0.35083584009347701</v>
      </c>
      <c r="F220" s="2">
        <v>-15.4543313035464</v>
      </c>
      <c r="G220" s="3">
        <v>7.0539822968982501E-54</v>
      </c>
      <c r="H220" s="3">
        <v>1.9657941203574701E-52</v>
      </c>
      <c r="I220" s="2" t="s">
        <v>5663</v>
      </c>
    </row>
    <row r="221" spans="1:9" s="2" customFormat="1" x14ac:dyDescent="0.35">
      <c r="A221" s="2" t="s">
        <v>6522</v>
      </c>
      <c r="B221" s="2" t="s">
        <v>26</v>
      </c>
      <c r="C221" s="2">
        <v>43.1765006174505</v>
      </c>
      <c r="D221" s="2">
        <v>5.9715348219864097</v>
      </c>
      <c r="E221" s="2">
        <v>1.17093972815616</v>
      </c>
      <c r="F221" s="2">
        <v>5.0997798421184104</v>
      </c>
      <c r="G221" s="3">
        <v>3.4004877376656299E-7</v>
      </c>
      <c r="H221" s="3">
        <v>1.06237256807868E-6</v>
      </c>
      <c r="I221" s="2" t="s">
        <v>2766</v>
      </c>
    </row>
    <row r="222" spans="1:9" s="2" customFormat="1" x14ac:dyDescent="0.35">
      <c r="A222" s="2" t="s">
        <v>5838</v>
      </c>
      <c r="B222" s="2" t="s">
        <v>31</v>
      </c>
      <c r="C222" s="2">
        <v>7.3115269216412999</v>
      </c>
      <c r="D222" s="2">
        <v>-6.5928433242306301</v>
      </c>
      <c r="E222" s="2">
        <v>1.0012838343350901</v>
      </c>
      <c r="F222" s="2">
        <v>-6.5843900581983004</v>
      </c>
      <c r="G222" s="3">
        <v>4.5675656150153499E-11</v>
      </c>
      <c r="H222" s="3">
        <v>1.9521572029348801E-10</v>
      </c>
      <c r="I222" s="2" t="s">
        <v>2766</v>
      </c>
    </row>
    <row r="223" spans="1:9" s="2" customFormat="1" x14ac:dyDescent="0.35">
      <c r="A223" s="2" t="s">
        <v>255</v>
      </c>
      <c r="B223" s="2" t="s">
        <v>26</v>
      </c>
      <c r="C223" s="2">
        <v>64.6789973307352</v>
      </c>
      <c r="D223" s="2">
        <v>8.5803722973034002</v>
      </c>
      <c r="E223" s="2">
        <v>0.79199591076960296</v>
      </c>
      <c r="F223" s="2">
        <v>10.8338593427403</v>
      </c>
      <c r="G223" s="3">
        <v>2.3791185625389099E-27</v>
      </c>
      <c r="H223" s="3">
        <v>2.5134497466822701E-26</v>
      </c>
      <c r="I223" s="2" t="s">
        <v>256</v>
      </c>
    </row>
    <row r="224" spans="1:9" s="2" customFormat="1" x14ac:dyDescent="0.35">
      <c r="A224" s="2" t="s">
        <v>6543</v>
      </c>
      <c r="B224" s="2" t="s">
        <v>23</v>
      </c>
      <c r="C224" s="2">
        <v>56.996382064951803</v>
      </c>
      <c r="D224" s="2">
        <v>5.4427095672764398</v>
      </c>
      <c r="E224" s="2">
        <v>0.39340599744834198</v>
      </c>
      <c r="F224" s="2">
        <v>13.834841366370201</v>
      </c>
      <c r="G224" s="3">
        <v>1.57082607636095E-43</v>
      </c>
      <c r="H224" s="3">
        <v>3.1458876743815002E-42</v>
      </c>
      <c r="I224" s="2" t="s">
        <v>6544</v>
      </c>
    </row>
    <row r="225" spans="1:9" s="2" customFormat="1" x14ac:dyDescent="0.35">
      <c r="A225" s="2" t="s">
        <v>844</v>
      </c>
      <c r="B225" s="2" t="s">
        <v>12</v>
      </c>
      <c r="C225" s="2">
        <v>103.101863272655</v>
      </c>
      <c r="D225" s="2">
        <v>3.1524318479606501</v>
      </c>
      <c r="E225" s="2">
        <v>0.81193778079347501</v>
      </c>
      <c r="F225" s="2">
        <v>3.8826027345099101</v>
      </c>
      <c r="G225" s="2">
        <v>1.0334433116041299E-4</v>
      </c>
      <c r="H225" s="2">
        <v>2.4330639597758299E-4</v>
      </c>
      <c r="I225" s="2" t="s">
        <v>845</v>
      </c>
    </row>
    <row r="226" spans="1:9" s="2" customFormat="1" x14ac:dyDescent="0.35">
      <c r="A226" s="2" t="s">
        <v>5279</v>
      </c>
      <c r="B226" s="2" t="s">
        <v>34</v>
      </c>
      <c r="C226" s="2">
        <v>198.91609586858499</v>
      </c>
      <c r="D226" s="2">
        <v>-5.9606149615842998</v>
      </c>
      <c r="E226" s="2">
        <v>0.35554297652727301</v>
      </c>
      <c r="F226" s="2">
        <v>-16.764822694021301</v>
      </c>
      <c r="G226" s="3">
        <v>4.4132874217521203E-63</v>
      </c>
      <c r="H226" s="3">
        <v>1.5739496665092201E-61</v>
      </c>
      <c r="I226" s="2" t="s">
        <v>845</v>
      </c>
    </row>
    <row r="227" spans="1:9" s="2" customFormat="1" x14ac:dyDescent="0.35">
      <c r="A227" s="2" t="s">
        <v>5640</v>
      </c>
      <c r="B227" s="2" t="s">
        <v>15</v>
      </c>
      <c r="C227" s="2">
        <v>12.2052322676585</v>
      </c>
      <c r="D227" s="2">
        <v>-5.1519714420255802</v>
      </c>
      <c r="E227" s="2">
        <v>0.93762916960287301</v>
      </c>
      <c r="F227" s="2">
        <v>-5.49467914293629</v>
      </c>
      <c r="G227" s="3">
        <v>3.9142141228090497E-8</v>
      </c>
      <c r="H227" s="3">
        <v>1.33572752416994E-7</v>
      </c>
      <c r="I227" s="2" t="s">
        <v>5641</v>
      </c>
    </row>
    <row r="228" spans="1:9" s="2" customFormat="1" x14ac:dyDescent="0.35">
      <c r="A228" s="2" t="s">
        <v>6063</v>
      </c>
      <c r="B228" s="2" t="s">
        <v>31</v>
      </c>
      <c r="C228" s="2">
        <v>716.68455144268398</v>
      </c>
      <c r="D228" s="2">
        <v>-6.8178804726004598</v>
      </c>
      <c r="E228" s="2">
        <v>0.29368644388522902</v>
      </c>
      <c r="F228" s="2">
        <v>-23.214828653326801</v>
      </c>
      <c r="G228" s="3">
        <v>3.2254154596620498E-119</v>
      </c>
      <c r="H228" s="3">
        <v>3.16665358031074E-117</v>
      </c>
      <c r="I228" s="2" t="s">
        <v>5641</v>
      </c>
    </row>
    <row r="229" spans="1:9" s="2" customFormat="1" x14ac:dyDescent="0.35">
      <c r="A229" s="2" t="s">
        <v>137</v>
      </c>
      <c r="B229" s="2" t="s">
        <v>63</v>
      </c>
      <c r="C229" s="2">
        <v>31.632189830493001</v>
      </c>
      <c r="D229" s="2">
        <v>9.75044952645999</v>
      </c>
      <c r="E229" s="2">
        <v>1.0156215021588999</v>
      </c>
      <c r="F229" s="2">
        <v>9.6004756749769093</v>
      </c>
      <c r="G229" s="3">
        <v>7.9576321074906901E-22</v>
      </c>
      <c r="H229" s="3">
        <v>6.4702631743104897E-21</v>
      </c>
      <c r="I229" s="2" t="s">
        <v>138</v>
      </c>
    </row>
    <row r="230" spans="1:9" s="2" customFormat="1" x14ac:dyDescent="0.35">
      <c r="A230" s="2" t="s">
        <v>1360</v>
      </c>
      <c r="B230" s="2" t="s">
        <v>23</v>
      </c>
      <c r="C230" s="2">
        <v>290.666626897622</v>
      </c>
      <c r="D230" s="2">
        <v>-4.6026869508733599</v>
      </c>
      <c r="E230" s="2">
        <v>0.24458047840043201</v>
      </c>
      <c r="F230" s="2">
        <v>-18.818701234763999</v>
      </c>
      <c r="G230" s="3">
        <v>5.3069524158299199E-79</v>
      </c>
      <c r="H230" s="3">
        <v>2.7809407398657199E-77</v>
      </c>
      <c r="I230" s="2" t="s">
        <v>1361</v>
      </c>
    </row>
    <row r="231" spans="1:9" s="2" customFormat="1" x14ac:dyDescent="0.35">
      <c r="A231" s="2" t="s">
        <v>5456</v>
      </c>
      <c r="B231" s="2" t="s">
        <v>34</v>
      </c>
      <c r="C231" s="2">
        <v>356.17888217491901</v>
      </c>
      <c r="D231" s="2">
        <v>-2.8190575211510902</v>
      </c>
      <c r="E231" s="2">
        <v>0.383760145865158</v>
      </c>
      <c r="F231" s="2">
        <v>-7.3458840151202702</v>
      </c>
      <c r="G231" s="3">
        <v>2.04403570783381E-13</v>
      </c>
      <c r="H231" s="3">
        <v>1.03522863910243E-12</v>
      </c>
      <c r="I231" s="2" t="s">
        <v>3631</v>
      </c>
    </row>
    <row r="232" spans="1:9" s="2" customFormat="1" x14ac:dyDescent="0.35">
      <c r="A232" s="2" t="s">
        <v>4180</v>
      </c>
      <c r="B232" s="2" t="s">
        <v>9</v>
      </c>
      <c r="C232" s="2">
        <v>66.856001582734706</v>
      </c>
      <c r="D232" s="2">
        <v>-2.03587310731647</v>
      </c>
      <c r="E232" s="2">
        <v>0.24293817259091099</v>
      </c>
      <c r="F232" s="2">
        <v>-8.3802108396720705</v>
      </c>
      <c r="G232" s="3">
        <v>5.2832976183220299E-17</v>
      </c>
      <c r="H232" s="3">
        <v>3.3060283228496398E-16</v>
      </c>
      <c r="I232" s="2" t="s">
        <v>3864</v>
      </c>
    </row>
    <row r="233" spans="1:9" s="2" customFormat="1" x14ac:dyDescent="0.35">
      <c r="A233" s="2" t="s">
        <v>1830</v>
      </c>
      <c r="B233" s="2" t="s">
        <v>12</v>
      </c>
      <c r="C233" s="2">
        <v>509.84097639131102</v>
      </c>
      <c r="D233" s="2">
        <v>2.9440541378445602</v>
      </c>
      <c r="E233" s="2">
        <v>0.40174187791709098</v>
      </c>
      <c r="F233" s="2">
        <v>7.3282231693359599</v>
      </c>
      <c r="G233" s="3">
        <v>2.3322412007625299E-13</v>
      </c>
      <c r="H233" s="3">
        <v>1.1749241059459301E-12</v>
      </c>
      <c r="I233" s="2" t="s">
        <v>1831</v>
      </c>
    </row>
    <row r="234" spans="1:9" s="2" customFormat="1" x14ac:dyDescent="0.35">
      <c r="A234" s="2" t="s">
        <v>4492</v>
      </c>
      <c r="B234" s="2" t="s">
        <v>63</v>
      </c>
      <c r="C234" s="2">
        <v>1685.1724769642999</v>
      </c>
      <c r="D234" s="2">
        <v>-2.2475904572449701</v>
      </c>
      <c r="E234" s="2">
        <v>0.11483588329769</v>
      </c>
      <c r="F234" s="2">
        <v>-19.572196361467601</v>
      </c>
      <c r="G234" s="3">
        <v>2.6692637302275198E-85</v>
      </c>
      <c r="H234" s="3">
        <v>1.5888164565671301E-83</v>
      </c>
      <c r="I234" s="2" t="s">
        <v>4493</v>
      </c>
    </row>
    <row r="235" spans="1:9" s="2" customFormat="1" x14ac:dyDescent="0.35">
      <c r="A235" s="2" t="s">
        <v>6610</v>
      </c>
      <c r="B235" s="2" t="s">
        <v>20</v>
      </c>
      <c r="C235" s="2">
        <v>24.954213365662198</v>
      </c>
      <c r="D235" s="2">
        <v>4.1218034062573201</v>
      </c>
      <c r="E235" s="2">
        <v>0.76020694305300396</v>
      </c>
      <c r="F235" s="2">
        <v>5.4219491730818499</v>
      </c>
      <c r="G235" s="3">
        <v>5.89526464363312E-8</v>
      </c>
      <c r="H235" s="3">
        <v>1.97778487641761E-7</v>
      </c>
      <c r="I235" s="2" t="s">
        <v>3504</v>
      </c>
    </row>
    <row r="236" spans="1:9" s="2" customFormat="1" x14ac:dyDescent="0.35">
      <c r="A236" s="2" t="s">
        <v>2082</v>
      </c>
      <c r="B236" s="2" t="s">
        <v>31</v>
      </c>
      <c r="C236" s="2">
        <v>26.8603809608618</v>
      </c>
      <c r="D236" s="2">
        <v>2.0108780211104098</v>
      </c>
      <c r="E236" s="2">
        <v>0.68822273358022801</v>
      </c>
      <c r="F236" s="2">
        <v>2.9218419023294202</v>
      </c>
      <c r="G236" s="2">
        <v>3.47968121706557E-3</v>
      </c>
      <c r="H236" s="2">
        <v>6.5705089235250603E-3</v>
      </c>
      <c r="I236" s="2" t="s">
        <v>2083</v>
      </c>
    </row>
    <row r="237" spans="1:9" s="2" customFormat="1" x14ac:dyDescent="0.35">
      <c r="A237" s="2" t="s">
        <v>2914</v>
      </c>
      <c r="B237" s="2" t="s">
        <v>15</v>
      </c>
      <c r="C237" s="2">
        <v>15.349121037174701</v>
      </c>
      <c r="D237" s="2">
        <v>2.3509838011289701</v>
      </c>
      <c r="E237" s="2">
        <v>0.46350175213397199</v>
      </c>
      <c r="F237" s="2">
        <v>5.0722220364971298</v>
      </c>
      <c r="G237" s="3">
        <v>3.93197225531819E-7</v>
      </c>
      <c r="H237" s="3">
        <v>1.22127058250183E-6</v>
      </c>
      <c r="I237" s="2" t="s">
        <v>2915</v>
      </c>
    </row>
    <row r="238" spans="1:9" s="2" customFormat="1" x14ac:dyDescent="0.35">
      <c r="A238" s="2" t="s">
        <v>5755</v>
      </c>
      <c r="B238" s="2" t="s">
        <v>63</v>
      </c>
      <c r="C238" s="2">
        <v>43.294707488721201</v>
      </c>
      <c r="D238" s="2">
        <v>-7.4103101766780499</v>
      </c>
      <c r="E238" s="2">
        <v>0.85549804899177195</v>
      </c>
      <c r="F238" s="2">
        <v>-8.6619837244647204</v>
      </c>
      <c r="G238" s="3">
        <v>4.6362456078844504E-18</v>
      </c>
      <c r="H238" s="3">
        <v>3.0986300359737903E-17</v>
      </c>
      <c r="I238" s="2" t="s">
        <v>5756</v>
      </c>
    </row>
    <row r="239" spans="1:9" s="2" customFormat="1" x14ac:dyDescent="0.35">
      <c r="A239" s="2" t="s">
        <v>855</v>
      </c>
      <c r="B239" s="2" t="s">
        <v>26</v>
      </c>
      <c r="C239" s="2">
        <v>32.8087365445516</v>
      </c>
      <c r="D239" s="2">
        <v>5.6447960431323896</v>
      </c>
      <c r="E239" s="2">
        <v>0.52537466473915795</v>
      </c>
      <c r="F239" s="2">
        <v>10.744324806631001</v>
      </c>
      <c r="G239" s="3">
        <v>6.3021337245475303E-27</v>
      </c>
      <c r="H239" s="3">
        <v>6.5406652743891497E-26</v>
      </c>
      <c r="I239" s="2" t="s">
        <v>856</v>
      </c>
    </row>
    <row r="240" spans="1:9" s="2" customFormat="1" x14ac:dyDescent="0.35">
      <c r="A240" s="2" t="s">
        <v>2594</v>
      </c>
      <c r="B240" s="2" t="s">
        <v>23</v>
      </c>
      <c r="C240" s="2">
        <v>1330.57048061622</v>
      </c>
      <c r="D240" s="2">
        <v>2.3536286085533402</v>
      </c>
      <c r="E240" s="2">
        <v>0.109124035004631</v>
      </c>
      <c r="F240" s="2">
        <v>21.568379582495002</v>
      </c>
      <c r="G240" s="3">
        <v>3.5594561987273902E-103</v>
      </c>
      <c r="H240" s="3">
        <v>2.7390175785072099E-101</v>
      </c>
      <c r="I240" s="2" t="s">
        <v>2595</v>
      </c>
    </row>
    <row r="241" spans="1:9" s="2" customFormat="1" x14ac:dyDescent="0.35">
      <c r="A241" s="2" t="s">
        <v>5116</v>
      </c>
      <c r="B241" s="2" t="s">
        <v>34</v>
      </c>
      <c r="C241" s="2">
        <v>5.5241116542586202</v>
      </c>
      <c r="D241" s="2">
        <v>-3.60327370106917</v>
      </c>
      <c r="E241" s="2">
        <v>1.00937749812013</v>
      </c>
      <c r="F241" s="2">
        <v>-3.56979792771281</v>
      </c>
      <c r="G241" s="2">
        <v>3.5725670370517201E-4</v>
      </c>
      <c r="H241" s="2">
        <v>7.8293986778645898E-4</v>
      </c>
      <c r="I241" s="2" t="s">
        <v>3476</v>
      </c>
    </row>
    <row r="242" spans="1:9" s="2" customFormat="1" x14ac:dyDescent="0.35">
      <c r="A242" s="2" t="s">
        <v>6477</v>
      </c>
      <c r="B242" s="2" t="s">
        <v>44</v>
      </c>
      <c r="C242" s="2">
        <v>39.011675441844602</v>
      </c>
      <c r="D242" s="2">
        <v>8.9349387911559592</v>
      </c>
      <c r="E242" s="2">
        <v>1.2560733092207901</v>
      </c>
      <c r="F242" s="2">
        <v>7.1133895812966603</v>
      </c>
      <c r="G242" s="3">
        <v>1.1322707863415899E-12</v>
      </c>
      <c r="H242" s="3">
        <v>5.4593795774974403E-12</v>
      </c>
      <c r="I242" s="2" t="s">
        <v>4932</v>
      </c>
    </row>
    <row r="243" spans="1:9" s="2" customFormat="1" x14ac:dyDescent="0.35">
      <c r="A243" s="2" t="s">
        <v>312</v>
      </c>
      <c r="B243" s="2" t="s">
        <v>15</v>
      </c>
      <c r="C243" s="2">
        <v>78.098970180449498</v>
      </c>
      <c r="D243" s="2">
        <v>10.4014769243479</v>
      </c>
      <c r="E243" s="2">
        <v>1.0317004062402699</v>
      </c>
      <c r="F243" s="2">
        <v>10.0818773177119</v>
      </c>
      <c r="G243" s="3">
        <v>6.64443076100925E-24</v>
      </c>
      <c r="H243" s="3">
        <v>5.9961336867575802E-23</v>
      </c>
      <c r="I243" s="2" t="s">
        <v>313</v>
      </c>
    </row>
    <row r="244" spans="1:9" s="2" customFormat="1" x14ac:dyDescent="0.35">
      <c r="A244" s="2" t="s">
        <v>1382</v>
      </c>
      <c r="B244" s="2" t="s">
        <v>20</v>
      </c>
      <c r="C244" s="2">
        <v>4.7083083806034001</v>
      </c>
      <c r="D244" s="2">
        <v>5.0454913441400899</v>
      </c>
      <c r="E244" s="2">
        <v>1.22161183355716</v>
      </c>
      <c r="F244" s="2">
        <v>4.1301919362129498</v>
      </c>
      <c r="G244" s="3">
        <v>3.6246049695637299E-5</v>
      </c>
      <c r="H244" s="3">
        <v>9.0445700693919301E-5</v>
      </c>
      <c r="I244" s="2" t="s">
        <v>1383</v>
      </c>
    </row>
    <row r="245" spans="1:9" s="2" customFormat="1" x14ac:dyDescent="0.35">
      <c r="A245" s="2" t="s">
        <v>184</v>
      </c>
      <c r="B245" s="2" t="s">
        <v>44</v>
      </c>
      <c r="C245" s="2">
        <v>2391.6519837158999</v>
      </c>
      <c r="D245" s="2">
        <v>10.0391873802653</v>
      </c>
      <c r="E245" s="2">
        <v>0.23152754265689199</v>
      </c>
      <c r="F245" s="2">
        <v>43.3606613928551</v>
      </c>
      <c r="G245" s="2">
        <v>0</v>
      </c>
      <c r="H245" s="2">
        <v>0</v>
      </c>
      <c r="I245" s="2" t="s">
        <v>185</v>
      </c>
    </row>
    <row r="246" spans="1:9" s="2" customFormat="1" x14ac:dyDescent="0.35">
      <c r="A246" s="2" t="s">
        <v>1395</v>
      </c>
      <c r="B246" s="2" t="s">
        <v>26</v>
      </c>
      <c r="C246" s="2">
        <v>283.31274661484503</v>
      </c>
      <c r="D246" s="2">
        <v>2.6900742638050801</v>
      </c>
      <c r="E246" s="2">
        <v>0.38389169992275302</v>
      </c>
      <c r="F246" s="2">
        <v>7.0073780296536201</v>
      </c>
      <c r="G246" s="3">
        <v>2.4282553913542099E-12</v>
      </c>
      <c r="H246" s="3">
        <v>1.14685891209577E-11</v>
      </c>
      <c r="I246" s="2" t="s">
        <v>1396</v>
      </c>
    </row>
    <row r="247" spans="1:9" s="2" customFormat="1" x14ac:dyDescent="0.35">
      <c r="A247" s="2" t="s">
        <v>5678</v>
      </c>
      <c r="B247" s="2" t="s">
        <v>20</v>
      </c>
      <c r="C247" s="2">
        <v>8.5084560327143492</v>
      </c>
      <c r="D247" s="2">
        <v>-3.94378668119528</v>
      </c>
      <c r="E247" s="2">
        <v>0.81251912191707998</v>
      </c>
      <c r="F247" s="2">
        <v>-4.8537770679048204</v>
      </c>
      <c r="G247" s="3">
        <v>1.2113190286645699E-6</v>
      </c>
      <c r="H247" s="3">
        <v>3.5807169002728702E-6</v>
      </c>
      <c r="I247" s="2" t="s">
        <v>1396</v>
      </c>
    </row>
    <row r="248" spans="1:9" s="2" customFormat="1" x14ac:dyDescent="0.35">
      <c r="A248" s="2" t="s">
        <v>2625</v>
      </c>
      <c r="B248" s="2" t="s">
        <v>9</v>
      </c>
      <c r="C248" s="2">
        <v>197.09155346531301</v>
      </c>
      <c r="D248" s="2">
        <v>2.4484890768910801</v>
      </c>
      <c r="E248" s="2">
        <v>0.38316084946088402</v>
      </c>
      <c r="F248" s="2">
        <v>6.3902381475982102</v>
      </c>
      <c r="G248" s="3">
        <v>1.6562760132771299E-10</v>
      </c>
      <c r="H248" s="3">
        <v>6.7998469441992904E-10</v>
      </c>
      <c r="I248" s="2" t="s">
        <v>847</v>
      </c>
    </row>
    <row r="249" spans="1:9" s="2" customFormat="1" x14ac:dyDescent="0.35">
      <c r="A249" s="2" t="s">
        <v>5702</v>
      </c>
      <c r="B249" s="2" t="s">
        <v>31</v>
      </c>
      <c r="C249" s="2">
        <v>83.578156433808203</v>
      </c>
      <c r="D249" s="2">
        <v>-5.4782245864488299</v>
      </c>
      <c r="E249" s="2">
        <v>0.655592458644776</v>
      </c>
      <c r="F249" s="2">
        <v>-8.3561433848297693</v>
      </c>
      <c r="G249" s="3">
        <v>6.4801938351626201E-17</v>
      </c>
      <c r="H249" s="3">
        <v>4.0416630626536301E-16</v>
      </c>
      <c r="I249" s="2" t="s">
        <v>847</v>
      </c>
    </row>
    <row r="250" spans="1:9" s="2" customFormat="1" x14ac:dyDescent="0.35">
      <c r="A250" s="2" t="s">
        <v>4625</v>
      </c>
      <c r="B250" s="2" t="s">
        <v>9</v>
      </c>
      <c r="C250" s="2">
        <v>29.047237878187399</v>
      </c>
      <c r="D250" s="2">
        <v>-2.6336649849652898</v>
      </c>
      <c r="E250" s="2">
        <v>0.41199433292693399</v>
      </c>
      <c r="F250" s="2">
        <v>-6.3924786689538298</v>
      </c>
      <c r="G250" s="3">
        <v>1.6321800254205099E-10</v>
      </c>
      <c r="H250" s="3">
        <v>6.7041431532239701E-10</v>
      </c>
      <c r="I250" s="2" t="s">
        <v>4626</v>
      </c>
    </row>
    <row r="251" spans="1:9" s="2" customFormat="1" x14ac:dyDescent="0.35">
      <c r="A251" s="2" t="s">
        <v>1723</v>
      </c>
      <c r="B251" s="2" t="s">
        <v>44</v>
      </c>
      <c r="C251" s="2">
        <v>16.4396767390847</v>
      </c>
      <c r="D251" s="2">
        <v>5.7296555825867603</v>
      </c>
      <c r="E251" s="2">
        <v>0.97982032502087901</v>
      </c>
      <c r="F251" s="2">
        <v>5.8476594496696803</v>
      </c>
      <c r="G251" s="3">
        <v>4.9853787915568902E-9</v>
      </c>
      <c r="H251" s="3">
        <v>1.8232760842681701E-8</v>
      </c>
      <c r="I251" s="2" t="s">
        <v>1724</v>
      </c>
    </row>
    <row r="252" spans="1:9" s="2" customFormat="1" x14ac:dyDescent="0.35">
      <c r="A252" s="2" t="s">
        <v>6745</v>
      </c>
      <c r="B252" s="2" t="s">
        <v>44</v>
      </c>
      <c r="C252" s="2">
        <v>286.56775835174199</v>
      </c>
      <c r="D252" s="2">
        <v>2.5867493275148399</v>
      </c>
      <c r="E252" s="2">
        <v>0.20517986760044399</v>
      </c>
      <c r="F252" s="2">
        <v>12.6072277839273</v>
      </c>
      <c r="G252" s="3">
        <v>1.9265097346415301E-36</v>
      </c>
      <c r="H252" s="3">
        <v>3.0110307224959898E-35</v>
      </c>
      <c r="I252" s="2" t="s">
        <v>1724</v>
      </c>
    </row>
    <row r="253" spans="1:9" s="2" customFormat="1" x14ac:dyDescent="0.35">
      <c r="A253" s="2" t="s">
        <v>5092</v>
      </c>
      <c r="B253" s="2" t="s">
        <v>15</v>
      </c>
      <c r="C253" s="2">
        <v>53.406831668773499</v>
      </c>
      <c r="D253" s="2">
        <v>-3.1674741569065801</v>
      </c>
      <c r="E253" s="2">
        <v>0.55985536497313304</v>
      </c>
      <c r="F253" s="2">
        <v>-5.6576650954458296</v>
      </c>
      <c r="G253" s="3">
        <v>1.5344618705913999E-8</v>
      </c>
      <c r="H253" s="3">
        <v>5.3969965277564099E-8</v>
      </c>
      <c r="I253" s="2" t="s">
        <v>1724</v>
      </c>
    </row>
    <row r="254" spans="1:9" s="2" customFormat="1" x14ac:dyDescent="0.35">
      <c r="A254" s="2" t="s">
        <v>4383</v>
      </c>
      <c r="B254" s="2" t="s">
        <v>44</v>
      </c>
      <c r="C254" s="2">
        <v>1037.8911054759201</v>
      </c>
      <c r="D254" s="2">
        <v>-3.33892225422986</v>
      </c>
      <c r="E254" s="2">
        <v>0.22134308791515001</v>
      </c>
      <c r="F254" s="2">
        <v>-15.0848272953967</v>
      </c>
      <c r="G254" s="3">
        <v>2.0380722117498801E-51</v>
      </c>
      <c r="H254" s="3">
        <v>5.3154790218814098E-50</v>
      </c>
      <c r="I254" s="2" t="s">
        <v>1724</v>
      </c>
    </row>
    <row r="255" spans="1:9" s="2" customFormat="1" x14ac:dyDescent="0.35">
      <c r="A255" s="2" t="s">
        <v>4500</v>
      </c>
      <c r="B255" s="2" t="s">
        <v>12</v>
      </c>
      <c r="C255" s="2">
        <v>68.885260798413697</v>
      </c>
      <c r="D255" s="2">
        <v>-2.5901088706048498</v>
      </c>
      <c r="E255" s="2">
        <v>0.43509646105015098</v>
      </c>
      <c r="F255" s="2">
        <v>-5.9529532011208497</v>
      </c>
      <c r="G255" s="3">
        <v>2.6334662067634299E-9</v>
      </c>
      <c r="H255" s="3">
        <v>9.8808484977244995E-9</v>
      </c>
      <c r="I255" s="2" t="s">
        <v>4501</v>
      </c>
    </row>
    <row r="256" spans="1:9" s="2" customFormat="1" x14ac:dyDescent="0.35">
      <c r="A256" s="2" t="s">
        <v>5941</v>
      </c>
      <c r="B256" s="2" t="s">
        <v>20</v>
      </c>
      <c r="C256" s="2">
        <v>191.380361966137</v>
      </c>
      <c r="D256" s="2">
        <v>-5.4095034227446401</v>
      </c>
      <c r="E256" s="2">
        <v>0.42366316707673202</v>
      </c>
      <c r="F256" s="2">
        <v>-12.768406231936799</v>
      </c>
      <c r="G256" s="3">
        <v>2.46142869455124E-37</v>
      </c>
      <c r="H256" s="3">
        <v>3.99701391530597E-36</v>
      </c>
      <c r="I256" s="2" t="s">
        <v>4501</v>
      </c>
    </row>
    <row r="257" spans="1:9" s="2" customFormat="1" x14ac:dyDescent="0.35">
      <c r="A257" s="2" t="s">
        <v>2238</v>
      </c>
      <c r="B257" s="2" t="s">
        <v>34</v>
      </c>
      <c r="C257" s="2">
        <v>4.5888611292121997</v>
      </c>
      <c r="D257" s="2">
        <v>5.6504655659824197</v>
      </c>
      <c r="E257" s="2">
        <v>1.0829592717630501</v>
      </c>
      <c r="F257" s="2">
        <v>5.2176159467045302</v>
      </c>
      <c r="G257" s="3">
        <v>1.8124077018130199E-7</v>
      </c>
      <c r="H257" s="3">
        <v>5.8077960551626101E-7</v>
      </c>
      <c r="I257" s="2" t="s">
        <v>2239</v>
      </c>
    </row>
    <row r="258" spans="1:9" s="2" customFormat="1" x14ac:dyDescent="0.35">
      <c r="A258" s="2" t="s">
        <v>4071</v>
      </c>
      <c r="B258" s="2" t="s">
        <v>26</v>
      </c>
      <c r="C258" s="2">
        <v>41.997513712674198</v>
      </c>
      <c r="D258" s="2">
        <v>-3.6330972827737198</v>
      </c>
      <c r="E258" s="2">
        <v>0.45192513770276699</v>
      </c>
      <c r="F258" s="2">
        <v>-8.0391573286707203</v>
      </c>
      <c r="G258" s="3">
        <v>9.0458376998134E-16</v>
      </c>
      <c r="H258" s="3">
        <v>5.2939378357626697E-15</v>
      </c>
      <c r="I258" s="2" t="s">
        <v>4072</v>
      </c>
    </row>
    <row r="259" spans="1:9" s="2" customFormat="1" x14ac:dyDescent="0.35">
      <c r="A259" s="2" t="s">
        <v>5437</v>
      </c>
      <c r="B259" s="2" t="s">
        <v>26</v>
      </c>
      <c r="C259" s="2">
        <v>73.807131368125894</v>
      </c>
      <c r="D259" s="2">
        <v>-4.7552216646048802</v>
      </c>
      <c r="E259" s="2">
        <v>0.394847697666112</v>
      </c>
      <c r="F259" s="2">
        <v>-12.043179415030901</v>
      </c>
      <c r="G259" s="3">
        <v>2.10676433684692E-33</v>
      </c>
      <c r="H259" s="3">
        <v>2.8977339103346202E-32</v>
      </c>
      <c r="I259" s="2" t="s">
        <v>4072</v>
      </c>
    </row>
    <row r="260" spans="1:9" s="2" customFormat="1" x14ac:dyDescent="0.35">
      <c r="A260" s="2" t="s">
        <v>5966</v>
      </c>
      <c r="B260" s="2" t="s">
        <v>63</v>
      </c>
      <c r="C260" s="2">
        <v>30.881260632356199</v>
      </c>
      <c r="D260" s="2">
        <v>-6.8277030413137796</v>
      </c>
      <c r="E260" s="2">
        <v>0.76480872009320899</v>
      </c>
      <c r="F260" s="2">
        <v>-8.9273341973424003</v>
      </c>
      <c r="G260" s="3">
        <v>4.3639751417615403E-19</v>
      </c>
      <c r="H260" s="3">
        <v>3.0933521720627499E-18</v>
      </c>
      <c r="I260" s="2" t="s">
        <v>4072</v>
      </c>
    </row>
    <row r="261" spans="1:9" s="2" customFormat="1" x14ac:dyDescent="0.35">
      <c r="A261" s="2" t="s">
        <v>5226</v>
      </c>
      <c r="B261" s="2" t="s">
        <v>20</v>
      </c>
      <c r="C261" s="2">
        <v>25.1252575574118</v>
      </c>
      <c r="D261" s="2">
        <v>-3.1631572473713301</v>
      </c>
      <c r="E261" s="2">
        <v>1.04949135667936</v>
      </c>
      <c r="F261" s="2">
        <v>-3.0139907558454899</v>
      </c>
      <c r="G261" s="2">
        <v>2.57835662014637E-3</v>
      </c>
      <c r="H261" s="2">
        <v>4.9707782577542601E-3</v>
      </c>
      <c r="I261" s="2" t="s">
        <v>5227</v>
      </c>
    </row>
    <row r="262" spans="1:9" s="2" customFormat="1" x14ac:dyDescent="0.35">
      <c r="A262" s="2" t="s">
        <v>1008</v>
      </c>
      <c r="B262" s="2" t="s">
        <v>23</v>
      </c>
      <c r="C262" s="2">
        <v>35.303347507786697</v>
      </c>
      <c r="D262" s="2">
        <v>4.2516304185258003</v>
      </c>
      <c r="E262" s="2">
        <v>0.63646565915234199</v>
      </c>
      <c r="F262" s="2">
        <v>6.6800625570092897</v>
      </c>
      <c r="G262" s="3">
        <v>2.38840274674568E-11</v>
      </c>
      <c r="H262" s="3">
        <v>1.04350598779173E-10</v>
      </c>
      <c r="I262" s="2" t="s">
        <v>1009</v>
      </c>
    </row>
    <row r="263" spans="1:9" s="2" customFormat="1" x14ac:dyDescent="0.35">
      <c r="A263" s="2" t="s">
        <v>7038</v>
      </c>
      <c r="B263" s="2" t="s">
        <v>63</v>
      </c>
      <c r="C263" s="2">
        <v>10.4886459070946</v>
      </c>
      <c r="D263" s="2">
        <v>-4.5809685024470799</v>
      </c>
      <c r="E263" s="2">
        <v>0.80900757505757204</v>
      </c>
      <c r="F263" s="2">
        <v>-5.6624543992942096</v>
      </c>
      <c r="G263" s="3">
        <v>1.4922303891822002E-8</v>
      </c>
      <c r="H263" s="3">
        <v>5.2560354099792799E-8</v>
      </c>
      <c r="I263" s="2" t="s">
        <v>7039</v>
      </c>
    </row>
    <row r="264" spans="1:9" s="2" customFormat="1" x14ac:dyDescent="0.35">
      <c r="A264" s="2" t="s">
        <v>6580</v>
      </c>
      <c r="B264" s="2" t="s">
        <v>15</v>
      </c>
      <c r="C264" s="2">
        <v>176.86531709916301</v>
      </c>
      <c r="D264" s="2">
        <v>4.7944805212132602</v>
      </c>
      <c r="E264" s="2">
        <v>1.37267409470923</v>
      </c>
      <c r="F264" s="2">
        <v>3.49280323690297</v>
      </c>
      <c r="G264" s="2">
        <v>4.7797856268020901E-4</v>
      </c>
      <c r="H264" s="2">
        <v>1.0299328691052E-3</v>
      </c>
      <c r="I264" s="2" t="s">
        <v>1740</v>
      </c>
    </row>
    <row r="265" spans="1:9" s="2" customFormat="1" x14ac:dyDescent="0.35">
      <c r="A265" s="2" t="s">
        <v>1739</v>
      </c>
      <c r="B265" s="2" t="s">
        <v>23</v>
      </c>
      <c r="C265" s="2">
        <v>24.330721998712999</v>
      </c>
      <c r="D265" s="2">
        <v>2.8616518727246198</v>
      </c>
      <c r="E265" s="2">
        <v>0.70429055066451596</v>
      </c>
      <c r="F265" s="2">
        <v>4.0631694831409799</v>
      </c>
      <c r="G265" s="3">
        <v>4.8410852716485E-5</v>
      </c>
      <c r="H265" s="2">
        <v>1.18941837617678E-4</v>
      </c>
      <c r="I265" s="2" t="s">
        <v>1740</v>
      </c>
    </row>
    <row r="266" spans="1:9" s="2" customFormat="1" x14ac:dyDescent="0.35">
      <c r="A266" s="2" t="s">
        <v>2800</v>
      </c>
      <c r="B266" s="2" t="s">
        <v>15</v>
      </c>
      <c r="C266" s="2">
        <v>22.063001845591501</v>
      </c>
      <c r="D266" s="2">
        <v>2.8572673374162201</v>
      </c>
      <c r="E266" s="2">
        <v>0.83287590269998302</v>
      </c>
      <c r="F266" s="2">
        <v>3.4306039208886299</v>
      </c>
      <c r="G266" s="2">
        <v>6.0223924222170999E-4</v>
      </c>
      <c r="H266" s="2">
        <v>1.2778602626845701E-3</v>
      </c>
      <c r="I266" s="2" t="s">
        <v>1740</v>
      </c>
    </row>
    <row r="267" spans="1:9" s="2" customFormat="1" x14ac:dyDescent="0.35">
      <c r="A267" s="2" t="s">
        <v>3121</v>
      </c>
      <c r="B267" s="2" t="s">
        <v>9</v>
      </c>
      <c r="C267" s="2">
        <v>84.108755164367395</v>
      </c>
      <c r="D267" s="2">
        <v>2.5871641032389499</v>
      </c>
      <c r="E267" s="2">
        <v>0.43765372209304299</v>
      </c>
      <c r="F267" s="2">
        <v>5.9114408781126198</v>
      </c>
      <c r="G267" s="3">
        <v>3.3912798827537101E-9</v>
      </c>
      <c r="H267" s="3">
        <v>1.25941813558873E-8</v>
      </c>
      <c r="I267" s="2" t="s">
        <v>3122</v>
      </c>
    </row>
    <row r="268" spans="1:9" s="2" customFormat="1" x14ac:dyDescent="0.35">
      <c r="A268" s="2" t="s">
        <v>3091</v>
      </c>
      <c r="B268" s="2" t="s">
        <v>34</v>
      </c>
      <c r="C268" s="2">
        <v>64.245053364403404</v>
      </c>
      <c r="D268" s="2">
        <v>4.7662733598528204</v>
      </c>
      <c r="E268" s="2">
        <v>0.42139967927754701</v>
      </c>
      <c r="F268" s="2">
        <v>11.310576619384699</v>
      </c>
      <c r="G268" s="3">
        <v>1.16322542731459E-29</v>
      </c>
      <c r="H268" s="3">
        <v>1.3517945561098701E-28</v>
      </c>
      <c r="I268" s="2" t="s">
        <v>964</v>
      </c>
    </row>
    <row r="269" spans="1:9" s="2" customFormat="1" x14ac:dyDescent="0.35">
      <c r="A269" s="2" t="s">
        <v>6599</v>
      </c>
      <c r="B269" s="2" t="s">
        <v>20</v>
      </c>
      <c r="C269" s="2">
        <v>39.324657008222097</v>
      </c>
      <c r="D269" s="2">
        <v>4.2755624692043499</v>
      </c>
      <c r="E269" s="2">
        <v>0.50694337518096</v>
      </c>
      <c r="F269" s="2">
        <v>8.4340040298941403</v>
      </c>
      <c r="G269" s="3">
        <v>3.3403520337584999E-17</v>
      </c>
      <c r="H269" s="3">
        <v>2.1087669546451001E-16</v>
      </c>
      <c r="I269" s="2" t="s">
        <v>964</v>
      </c>
    </row>
    <row r="270" spans="1:9" s="2" customFormat="1" x14ac:dyDescent="0.35">
      <c r="A270" s="2" t="s">
        <v>6635</v>
      </c>
      <c r="B270" s="2" t="s">
        <v>23</v>
      </c>
      <c r="C270" s="2">
        <v>2.62948357188117</v>
      </c>
      <c r="D270" s="2">
        <v>3.5946740972926099</v>
      </c>
      <c r="E270" s="2">
        <v>1.2289153749807</v>
      </c>
      <c r="F270" s="2">
        <v>2.9250786266296598</v>
      </c>
      <c r="G270" s="2">
        <v>3.4436920110176399E-3</v>
      </c>
      <c r="H270" s="2">
        <v>6.5083074039400798E-3</v>
      </c>
      <c r="I270" s="2" t="s">
        <v>964</v>
      </c>
    </row>
    <row r="271" spans="1:9" s="2" customFormat="1" x14ac:dyDescent="0.35">
      <c r="A271" s="2" t="s">
        <v>4284</v>
      </c>
      <c r="B271" s="2" t="s">
        <v>9</v>
      </c>
      <c r="C271" s="2">
        <v>19.401012443433999</v>
      </c>
      <c r="D271" s="2">
        <v>-2.0824147811225302</v>
      </c>
      <c r="E271" s="2">
        <v>0.56305334786380501</v>
      </c>
      <c r="F271" s="2">
        <v>-3.6984324647444198</v>
      </c>
      <c r="G271" s="2">
        <v>2.16935051881053E-4</v>
      </c>
      <c r="H271" s="2">
        <v>4.9052302995155998E-4</v>
      </c>
      <c r="I271" s="2" t="s">
        <v>964</v>
      </c>
    </row>
    <row r="272" spans="1:9" s="2" customFormat="1" x14ac:dyDescent="0.35">
      <c r="A272" s="2" t="s">
        <v>5616</v>
      </c>
      <c r="B272" s="2" t="s">
        <v>31</v>
      </c>
      <c r="C272" s="2">
        <v>50.640975118851301</v>
      </c>
      <c r="D272" s="2">
        <v>-2.5752253923980302</v>
      </c>
      <c r="E272" s="2">
        <v>0.67690443331227601</v>
      </c>
      <c r="F272" s="2">
        <v>-3.80441501881847</v>
      </c>
      <c r="G272" s="2">
        <v>1.4213969817548E-4</v>
      </c>
      <c r="H272" s="2">
        <v>3.28886965181055E-4</v>
      </c>
      <c r="I272" s="2" t="s">
        <v>964</v>
      </c>
    </row>
    <row r="273" spans="1:9" s="2" customFormat="1" x14ac:dyDescent="0.35">
      <c r="A273" s="2" t="s">
        <v>5087</v>
      </c>
      <c r="B273" s="2" t="s">
        <v>20</v>
      </c>
      <c r="C273" s="2">
        <v>905.17471319877495</v>
      </c>
      <c r="D273" s="2">
        <v>-2.7956939457701799</v>
      </c>
      <c r="E273" s="2">
        <v>0.167882239675789</v>
      </c>
      <c r="F273" s="2">
        <v>-16.6527081790735</v>
      </c>
      <c r="G273" s="3">
        <v>2.8921281492098601E-62</v>
      </c>
      <c r="H273" s="3">
        <v>1.00829030965208E-60</v>
      </c>
      <c r="I273" s="2" t="s">
        <v>964</v>
      </c>
    </row>
    <row r="274" spans="1:9" s="2" customFormat="1" x14ac:dyDescent="0.35">
      <c r="A274" s="2" t="s">
        <v>6953</v>
      </c>
      <c r="B274" s="2" t="s">
        <v>34</v>
      </c>
      <c r="C274" s="2">
        <v>316.72478059703201</v>
      </c>
      <c r="D274" s="2">
        <v>-2.9446680825476998</v>
      </c>
      <c r="E274" s="2">
        <v>0.24190844911759499</v>
      </c>
      <c r="F274" s="2">
        <v>-12.1726549580592</v>
      </c>
      <c r="G274" s="3">
        <v>4.3470906739313799E-34</v>
      </c>
      <c r="H274" s="3">
        <v>6.1678862111935003E-33</v>
      </c>
      <c r="I274" s="2" t="s">
        <v>964</v>
      </c>
    </row>
    <row r="275" spans="1:9" s="2" customFormat="1" x14ac:dyDescent="0.35">
      <c r="A275" s="2" t="s">
        <v>4144</v>
      </c>
      <c r="B275" s="2" t="s">
        <v>15</v>
      </c>
      <c r="C275" s="2">
        <v>11.4329736653716</v>
      </c>
      <c r="D275" s="2">
        <v>-3.0225168401436302</v>
      </c>
      <c r="E275" s="2">
        <v>0.909559560094365</v>
      </c>
      <c r="F275" s="2">
        <v>-3.32305543556713</v>
      </c>
      <c r="G275" s="2">
        <v>8.9037218368902802E-4</v>
      </c>
      <c r="H275" s="2">
        <v>1.84210100689835E-3</v>
      </c>
      <c r="I275" s="2" t="s">
        <v>964</v>
      </c>
    </row>
    <row r="276" spans="1:9" s="2" customFormat="1" x14ac:dyDescent="0.35">
      <c r="A276" s="2" t="s">
        <v>6969</v>
      </c>
      <c r="B276" s="2" t="s">
        <v>34</v>
      </c>
      <c r="C276" s="2">
        <v>17.347471884708199</v>
      </c>
      <c r="D276" s="2">
        <v>-3.08669744845816</v>
      </c>
      <c r="E276" s="2">
        <v>0.63672703212307902</v>
      </c>
      <c r="F276" s="2">
        <v>-4.84775624833454</v>
      </c>
      <c r="G276" s="3">
        <v>1.24865689669696E-6</v>
      </c>
      <c r="H276" s="3">
        <v>3.6834408161412902E-6</v>
      </c>
      <c r="I276" s="2" t="s">
        <v>964</v>
      </c>
    </row>
    <row r="277" spans="1:9" s="2" customFormat="1" x14ac:dyDescent="0.35">
      <c r="A277" s="2" t="s">
        <v>6979</v>
      </c>
      <c r="B277" s="2" t="s">
        <v>44</v>
      </c>
      <c r="C277" s="2">
        <v>41.225786264838597</v>
      </c>
      <c r="D277" s="2">
        <v>-3.19249372021511</v>
      </c>
      <c r="E277" s="2">
        <v>0.93990477925682103</v>
      </c>
      <c r="F277" s="2">
        <v>-3.39661398757797</v>
      </c>
      <c r="G277" s="2">
        <v>6.8225135242274803E-4</v>
      </c>
      <c r="H277" s="2">
        <v>1.43480239485877E-3</v>
      </c>
      <c r="I277" s="2" t="s">
        <v>964</v>
      </c>
    </row>
    <row r="278" spans="1:9" s="2" customFormat="1" x14ac:dyDescent="0.35">
      <c r="A278" s="2" t="s">
        <v>6981</v>
      </c>
      <c r="B278" s="2" t="s">
        <v>15</v>
      </c>
      <c r="C278" s="2">
        <v>2.9785889672267101</v>
      </c>
      <c r="D278" s="2">
        <v>-3.2162189685133198</v>
      </c>
      <c r="E278" s="2">
        <v>1.3859206139109601</v>
      </c>
      <c r="F278" s="2">
        <v>-2.3206372257047199</v>
      </c>
      <c r="G278" s="2">
        <v>2.0306431319325E-2</v>
      </c>
      <c r="H278" s="2">
        <v>3.3545572597237103E-2</v>
      </c>
      <c r="I278" s="2" t="s">
        <v>964</v>
      </c>
    </row>
    <row r="279" spans="1:9" s="2" customFormat="1" x14ac:dyDescent="0.35">
      <c r="A279" s="2" t="s">
        <v>5057</v>
      </c>
      <c r="B279" s="2" t="s">
        <v>15</v>
      </c>
      <c r="C279" s="2">
        <v>23.3930284763846</v>
      </c>
      <c r="D279" s="2">
        <v>-4.0132885156267299</v>
      </c>
      <c r="E279" s="2">
        <v>1.2017597015102</v>
      </c>
      <c r="F279" s="2">
        <v>-3.3395099790610301</v>
      </c>
      <c r="G279" s="2">
        <v>8.3926335597194499E-4</v>
      </c>
      <c r="H279" s="2">
        <v>1.74290492463758E-3</v>
      </c>
      <c r="I279" s="2" t="s">
        <v>964</v>
      </c>
    </row>
    <row r="280" spans="1:9" s="2" customFormat="1" x14ac:dyDescent="0.35">
      <c r="A280" s="2" t="s">
        <v>5709</v>
      </c>
      <c r="B280" s="2" t="s">
        <v>34</v>
      </c>
      <c r="C280" s="2">
        <v>10.4055517667312</v>
      </c>
      <c r="D280" s="2">
        <v>-4.0476249927018202</v>
      </c>
      <c r="E280" s="2">
        <v>1.0493855876915199</v>
      </c>
      <c r="F280" s="2">
        <v>-3.85713796737569</v>
      </c>
      <c r="G280" s="2">
        <v>1.1472241515097699E-4</v>
      </c>
      <c r="H280" s="2">
        <v>2.6846616685262202E-4</v>
      </c>
      <c r="I280" s="2" t="s">
        <v>964</v>
      </c>
    </row>
    <row r="281" spans="1:9" s="2" customFormat="1" x14ac:dyDescent="0.35">
      <c r="A281" s="2" t="s">
        <v>4998</v>
      </c>
      <c r="B281" s="2" t="s">
        <v>20</v>
      </c>
      <c r="C281" s="2">
        <v>4.7650269537338099</v>
      </c>
      <c r="D281" s="2">
        <v>-4.8287457871491499</v>
      </c>
      <c r="E281" s="2">
        <v>1.18924612719427</v>
      </c>
      <c r="F281" s="2">
        <v>-4.0603418222108196</v>
      </c>
      <c r="G281" s="3">
        <v>4.9000924809445799E-5</v>
      </c>
      <c r="H281" s="2">
        <v>1.20270517028702E-4</v>
      </c>
      <c r="I281" s="2" t="s">
        <v>964</v>
      </c>
    </row>
    <row r="282" spans="1:9" s="2" customFormat="1" x14ac:dyDescent="0.35">
      <c r="A282" s="2" t="s">
        <v>5680</v>
      </c>
      <c r="B282" s="2" t="s">
        <v>12</v>
      </c>
      <c r="C282" s="2">
        <v>128.38720980654901</v>
      </c>
      <c r="D282" s="2">
        <v>-4.9258316488663896</v>
      </c>
      <c r="E282" s="2">
        <v>0.53662834586430996</v>
      </c>
      <c r="F282" s="2">
        <v>-9.1792237343197005</v>
      </c>
      <c r="G282" s="3">
        <v>4.3421017269784802E-20</v>
      </c>
      <c r="H282" s="3">
        <v>3.2462198600426E-19</v>
      </c>
      <c r="I282" s="2" t="s">
        <v>964</v>
      </c>
    </row>
    <row r="283" spans="1:9" s="2" customFormat="1" x14ac:dyDescent="0.35">
      <c r="A283" s="2" t="s">
        <v>5471</v>
      </c>
      <c r="B283" s="2" t="s">
        <v>20</v>
      </c>
      <c r="C283" s="2">
        <v>8439.6040740515109</v>
      </c>
      <c r="D283" s="2">
        <v>-5.11765857180374</v>
      </c>
      <c r="E283" s="2">
        <v>0.31901991116989897</v>
      </c>
      <c r="F283" s="2">
        <v>-16.0418155501218</v>
      </c>
      <c r="G283" s="3">
        <v>6.5219493968432201E-58</v>
      </c>
      <c r="H283" s="3">
        <v>2.0257174826595099E-56</v>
      </c>
      <c r="I283" s="2" t="s">
        <v>964</v>
      </c>
    </row>
    <row r="284" spans="1:9" s="2" customFormat="1" x14ac:dyDescent="0.35">
      <c r="A284" s="2" t="s">
        <v>5861</v>
      </c>
      <c r="B284" s="2" t="s">
        <v>34</v>
      </c>
      <c r="C284" s="2">
        <v>12.9662175764013</v>
      </c>
      <c r="D284" s="2">
        <v>-5.2645359388849897</v>
      </c>
      <c r="E284" s="2">
        <v>0.95317569423786297</v>
      </c>
      <c r="F284" s="2">
        <v>-5.5231537802633399</v>
      </c>
      <c r="G284" s="3">
        <v>3.3296806065910798E-8</v>
      </c>
      <c r="H284" s="3">
        <v>1.14104180145226E-7</v>
      </c>
      <c r="I284" s="2" t="s">
        <v>964</v>
      </c>
    </row>
    <row r="285" spans="1:9" s="2" customFormat="1" x14ac:dyDescent="0.35">
      <c r="A285" s="2" t="s">
        <v>6094</v>
      </c>
      <c r="B285" s="2" t="s">
        <v>9</v>
      </c>
      <c r="C285" s="2">
        <v>42.110374451624999</v>
      </c>
      <c r="D285" s="2">
        <v>-5.8599891969952598</v>
      </c>
      <c r="E285" s="2">
        <v>0.80743759053106501</v>
      </c>
      <c r="F285" s="2">
        <v>-7.2575134793279199</v>
      </c>
      <c r="G285" s="3">
        <v>3.9427070706937702E-13</v>
      </c>
      <c r="H285" s="3">
        <v>1.9585130819616599E-12</v>
      </c>
      <c r="I285" s="2" t="s">
        <v>964</v>
      </c>
    </row>
    <row r="286" spans="1:9" s="2" customFormat="1" x14ac:dyDescent="0.35">
      <c r="A286" s="2" t="s">
        <v>206</v>
      </c>
      <c r="B286" s="2" t="s">
        <v>34</v>
      </c>
      <c r="C286" s="2">
        <v>40.793925945562997</v>
      </c>
      <c r="D286" s="2">
        <v>7.8111239638658896</v>
      </c>
      <c r="E286" s="2">
        <v>0.70752200589025105</v>
      </c>
      <c r="F286" s="2">
        <v>11.0401145106963</v>
      </c>
      <c r="G286" s="3">
        <v>2.4472108939802099E-28</v>
      </c>
      <c r="H286" s="3">
        <v>2.69714217431381E-27</v>
      </c>
      <c r="I286" s="2" t="s">
        <v>207</v>
      </c>
    </row>
    <row r="287" spans="1:9" s="2" customFormat="1" x14ac:dyDescent="0.35">
      <c r="A287" s="2" t="s">
        <v>6656</v>
      </c>
      <c r="B287" s="2" t="s">
        <v>9</v>
      </c>
      <c r="C287" s="2">
        <v>6.1727931592442902</v>
      </c>
      <c r="D287" s="2">
        <v>3.35838138346285</v>
      </c>
      <c r="E287" s="2">
        <v>1.33852326689107</v>
      </c>
      <c r="F287" s="2">
        <v>2.5090198030424999</v>
      </c>
      <c r="G287" s="2">
        <v>1.21066697022686E-2</v>
      </c>
      <c r="H287" s="2">
        <v>2.0819230775503898E-2</v>
      </c>
      <c r="I287" s="2" t="s">
        <v>2649</v>
      </c>
    </row>
    <row r="288" spans="1:9" s="2" customFormat="1" x14ac:dyDescent="0.35">
      <c r="A288" s="2" t="s">
        <v>3906</v>
      </c>
      <c r="B288" s="2" t="s">
        <v>20</v>
      </c>
      <c r="C288" s="2">
        <v>230.741474788593</v>
      </c>
      <c r="D288" s="2">
        <v>-2.0161328708481201</v>
      </c>
      <c r="E288" s="2">
        <v>0.23510357416525099</v>
      </c>
      <c r="F288" s="2">
        <v>-8.5755092325011297</v>
      </c>
      <c r="G288" s="3">
        <v>9.8649338737563007E-18</v>
      </c>
      <c r="H288" s="3">
        <v>6.47665893026052E-17</v>
      </c>
      <c r="I288" s="2" t="s">
        <v>2649</v>
      </c>
    </row>
    <row r="289" spans="1:9" s="2" customFormat="1" x14ac:dyDescent="0.35">
      <c r="A289" s="2" t="s">
        <v>4111</v>
      </c>
      <c r="B289" s="2" t="s">
        <v>26</v>
      </c>
      <c r="C289" s="2">
        <v>79.3244971447767</v>
      </c>
      <c r="D289" s="2">
        <v>-2.2801321453800099</v>
      </c>
      <c r="E289" s="2">
        <v>0.25043209111582299</v>
      </c>
      <c r="F289" s="2">
        <v>-9.1047921822665696</v>
      </c>
      <c r="G289" s="3">
        <v>8.64317491514788E-20</v>
      </c>
      <c r="H289" s="3">
        <v>6.3725229639823597E-19</v>
      </c>
      <c r="I289" s="2" t="s">
        <v>2649</v>
      </c>
    </row>
    <row r="290" spans="1:9" s="2" customFormat="1" x14ac:dyDescent="0.35">
      <c r="A290" s="2" t="s">
        <v>4171</v>
      </c>
      <c r="B290" s="2" t="s">
        <v>31</v>
      </c>
      <c r="C290" s="2">
        <v>162.70546587208401</v>
      </c>
      <c r="D290" s="2">
        <v>-3.1537096999751402</v>
      </c>
      <c r="E290" s="2">
        <v>0.27360641061358798</v>
      </c>
      <c r="F290" s="2">
        <v>-11.526446668053699</v>
      </c>
      <c r="G290" s="3">
        <v>9.7067924011048E-31</v>
      </c>
      <c r="H290" s="3">
        <v>1.17687107585574E-29</v>
      </c>
      <c r="I290" s="2" t="s">
        <v>2649</v>
      </c>
    </row>
    <row r="291" spans="1:9" s="2" customFormat="1" x14ac:dyDescent="0.35">
      <c r="A291" s="2" t="s">
        <v>6326</v>
      </c>
      <c r="B291" s="2" t="s">
        <v>44</v>
      </c>
      <c r="C291" s="2">
        <v>169.01747220447999</v>
      </c>
      <c r="D291" s="2">
        <v>-9.9880865071426896</v>
      </c>
      <c r="E291" s="2">
        <v>0.780628096488166</v>
      </c>
      <c r="F291" s="2">
        <v>-12.7949359651239</v>
      </c>
      <c r="G291" s="3">
        <v>1.74996656961887E-37</v>
      </c>
      <c r="H291" s="3">
        <v>2.86897110449128E-36</v>
      </c>
      <c r="I291" s="2" t="s">
        <v>2649</v>
      </c>
    </row>
    <row r="292" spans="1:9" s="2" customFormat="1" x14ac:dyDescent="0.35">
      <c r="A292" s="2" t="s">
        <v>6127</v>
      </c>
      <c r="B292" s="2" t="s">
        <v>31</v>
      </c>
      <c r="C292" s="2">
        <v>298.50733556773298</v>
      </c>
      <c r="D292" s="2">
        <v>-6.1808530692774504</v>
      </c>
      <c r="E292" s="2">
        <v>0.440693102833843</v>
      </c>
      <c r="F292" s="2">
        <v>-14.0253002135317</v>
      </c>
      <c r="G292" s="3">
        <v>1.09149273051451E-44</v>
      </c>
      <c r="H292" s="3">
        <v>2.2794584737627599E-43</v>
      </c>
      <c r="I292" s="2" t="s">
        <v>3097</v>
      </c>
    </row>
    <row r="293" spans="1:9" s="2" customFormat="1" x14ac:dyDescent="0.35">
      <c r="A293" s="2" t="s">
        <v>5832</v>
      </c>
      <c r="B293" s="2" t="s">
        <v>20</v>
      </c>
      <c r="C293" s="2">
        <v>10.5411094141209</v>
      </c>
      <c r="D293" s="2">
        <v>-5.6071877744568397</v>
      </c>
      <c r="E293" s="2">
        <v>1.13759876817633</v>
      </c>
      <c r="F293" s="2">
        <v>-4.9289678675071604</v>
      </c>
      <c r="G293" s="3">
        <v>8.2665167614644003E-7</v>
      </c>
      <c r="H293" s="3">
        <v>2.4892809066824701E-6</v>
      </c>
      <c r="I293" s="2" t="s">
        <v>5833</v>
      </c>
    </row>
    <row r="294" spans="1:9" s="2" customFormat="1" x14ac:dyDescent="0.35">
      <c r="A294" s="2" t="s">
        <v>3400</v>
      </c>
      <c r="B294" s="2" t="s">
        <v>23</v>
      </c>
      <c r="C294" s="2">
        <v>1025.1657576605801</v>
      </c>
      <c r="D294" s="2">
        <v>2.3903728596448501</v>
      </c>
      <c r="E294" s="2">
        <v>0.292359662954915</v>
      </c>
      <c r="F294" s="2">
        <v>8.1761376911064296</v>
      </c>
      <c r="G294" s="3">
        <v>2.93087054763201E-16</v>
      </c>
      <c r="H294" s="3">
        <v>1.76171926689647E-15</v>
      </c>
      <c r="I294" s="2" t="s">
        <v>3401</v>
      </c>
    </row>
    <row r="295" spans="1:9" s="2" customFormat="1" x14ac:dyDescent="0.35">
      <c r="A295" s="2" t="s">
        <v>5151</v>
      </c>
      <c r="B295" s="2" t="s">
        <v>31</v>
      </c>
      <c r="C295" s="2">
        <v>36.546324340342402</v>
      </c>
      <c r="D295" s="2">
        <v>-2.6362145783368498</v>
      </c>
      <c r="E295" s="2">
        <v>0.66073886393135395</v>
      </c>
      <c r="F295" s="2">
        <v>-3.9897979704894899</v>
      </c>
      <c r="G295" s="3">
        <v>6.6129597299081103E-5</v>
      </c>
      <c r="H295" s="2">
        <v>1.5944839952861001E-4</v>
      </c>
      <c r="I295" s="2" t="s">
        <v>5152</v>
      </c>
    </row>
    <row r="296" spans="1:9" s="2" customFormat="1" x14ac:dyDescent="0.35">
      <c r="A296" s="2" t="s">
        <v>2406</v>
      </c>
      <c r="B296" s="2" t="s">
        <v>9</v>
      </c>
      <c r="C296" s="2">
        <v>323.26393727980599</v>
      </c>
      <c r="D296" s="2">
        <v>6.0735847202072302</v>
      </c>
      <c r="E296" s="2">
        <v>0.89887950326369803</v>
      </c>
      <c r="F296" s="2">
        <v>6.7568397078306397</v>
      </c>
      <c r="G296" s="3">
        <v>1.41034068853565E-11</v>
      </c>
      <c r="H296" s="3">
        <v>6.2905613530690595E-11</v>
      </c>
      <c r="I296" s="2" t="s">
        <v>1816</v>
      </c>
    </row>
    <row r="297" spans="1:9" s="2" customFormat="1" x14ac:dyDescent="0.35">
      <c r="A297" s="2" t="s">
        <v>1815</v>
      </c>
      <c r="B297" s="2" t="s">
        <v>34</v>
      </c>
      <c r="C297" s="2">
        <v>464.65151981600098</v>
      </c>
      <c r="D297" s="2">
        <v>3.86402361660795</v>
      </c>
      <c r="E297" s="2">
        <v>0.645512157585169</v>
      </c>
      <c r="F297" s="2">
        <v>5.9859811642635599</v>
      </c>
      <c r="G297" s="3">
        <v>2.1508926026123801E-9</v>
      </c>
      <c r="H297" s="3">
        <v>8.1381391651001907E-9</v>
      </c>
      <c r="I297" s="2" t="s">
        <v>1816</v>
      </c>
    </row>
    <row r="298" spans="1:9" s="2" customFormat="1" x14ac:dyDescent="0.35">
      <c r="A298" s="2" t="s">
        <v>3134</v>
      </c>
      <c r="B298" s="2" t="s">
        <v>9</v>
      </c>
      <c r="C298" s="2">
        <v>184.11371884401399</v>
      </c>
      <c r="D298" s="2">
        <v>2.8722505945826602</v>
      </c>
      <c r="E298" s="2">
        <v>0.37283258741005598</v>
      </c>
      <c r="F298" s="2">
        <v>7.7038614423037099</v>
      </c>
      <c r="G298" s="3">
        <v>1.32014989062897E-14</v>
      </c>
      <c r="H298" s="3">
        <v>7.18220400688368E-14</v>
      </c>
      <c r="I298" s="2" t="s">
        <v>1816</v>
      </c>
    </row>
    <row r="299" spans="1:9" s="2" customFormat="1" x14ac:dyDescent="0.35">
      <c r="A299" s="2" t="s">
        <v>4328</v>
      </c>
      <c r="B299" s="2" t="s">
        <v>15</v>
      </c>
      <c r="C299" s="2">
        <v>41.231118787481698</v>
      </c>
      <c r="D299" s="2">
        <v>-2.81858167674583</v>
      </c>
      <c r="E299" s="2">
        <v>0.41151985045880901</v>
      </c>
      <c r="F299" s="2">
        <v>-6.84919979826818</v>
      </c>
      <c r="G299" s="3">
        <v>7.4264216017416897E-12</v>
      </c>
      <c r="H299" s="3">
        <v>3.38127825753074E-11</v>
      </c>
      <c r="I299" s="2" t="s">
        <v>1816</v>
      </c>
    </row>
    <row r="300" spans="1:9" s="2" customFormat="1" x14ac:dyDescent="0.35">
      <c r="A300" s="2" t="s">
        <v>6270</v>
      </c>
      <c r="B300" s="2" t="s">
        <v>15</v>
      </c>
      <c r="C300" s="2">
        <v>63717.918598339798</v>
      </c>
      <c r="D300" s="2">
        <v>-7.8635717955134297</v>
      </c>
      <c r="E300" s="2">
        <v>0.292877149549643</v>
      </c>
      <c r="F300" s="2">
        <v>-26.849386534952401</v>
      </c>
      <c r="G300" s="3">
        <v>8.5748578180662004E-159</v>
      </c>
      <c r="H300" s="3">
        <v>1.5419399590107899E-156</v>
      </c>
      <c r="I300" s="2" t="s">
        <v>1816</v>
      </c>
    </row>
    <row r="301" spans="1:9" s="2" customFormat="1" x14ac:dyDescent="0.35">
      <c r="A301" s="2" t="s">
        <v>198</v>
      </c>
      <c r="B301" s="2" t="s">
        <v>9</v>
      </c>
      <c r="C301" s="2">
        <v>222.71573648331801</v>
      </c>
      <c r="D301" s="2">
        <v>8.5593748811838495</v>
      </c>
      <c r="E301" s="2">
        <v>0.41202292483798297</v>
      </c>
      <c r="F301" s="2">
        <v>20.774025825261099</v>
      </c>
      <c r="G301" s="3">
        <v>7.4357223512186499E-96</v>
      </c>
      <c r="H301" s="3">
        <v>5.2926852052445102E-94</v>
      </c>
      <c r="I301" s="2" t="s">
        <v>199</v>
      </c>
    </row>
    <row r="302" spans="1:9" s="2" customFormat="1" x14ac:dyDescent="0.35">
      <c r="A302" s="2" t="s">
        <v>357</v>
      </c>
      <c r="B302" s="2" t="s">
        <v>34</v>
      </c>
      <c r="C302" s="2">
        <v>401.65412143957201</v>
      </c>
      <c r="D302" s="2">
        <v>6.1762297280971001</v>
      </c>
      <c r="E302" s="2">
        <v>0.44887762538182302</v>
      </c>
      <c r="F302" s="2">
        <v>13.759272859375599</v>
      </c>
      <c r="G302" s="3">
        <v>4.4801015827313704E-43</v>
      </c>
      <c r="H302" s="3">
        <v>8.8274019997462497E-42</v>
      </c>
      <c r="I302" s="2" t="s">
        <v>199</v>
      </c>
    </row>
    <row r="303" spans="1:9" s="2" customFormat="1" x14ac:dyDescent="0.35">
      <c r="A303" s="2" t="s">
        <v>450</v>
      </c>
      <c r="B303" s="2" t="s">
        <v>34</v>
      </c>
      <c r="C303" s="2">
        <v>599.08878970153296</v>
      </c>
      <c r="D303" s="2">
        <v>6.14091847881157</v>
      </c>
      <c r="E303" s="2">
        <v>0.36448400393615399</v>
      </c>
      <c r="F303" s="2">
        <v>16.848252358112401</v>
      </c>
      <c r="G303" s="3">
        <v>1.0806108594478E-63</v>
      </c>
      <c r="H303" s="3">
        <v>3.9444605367407598E-62</v>
      </c>
      <c r="I303" s="2" t="s">
        <v>199</v>
      </c>
    </row>
    <row r="304" spans="1:9" s="2" customFormat="1" x14ac:dyDescent="0.35">
      <c r="A304" s="2" t="s">
        <v>6229</v>
      </c>
      <c r="B304" s="2" t="s">
        <v>26</v>
      </c>
      <c r="C304" s="2">
        <v>129.33787309789301</v>
      </c>
      <c r="D304" s="2">
        <v>-9.7426010539839805</v>
      </c>
      <c r="E304" s="2">
        <v>0.75119977282403205</v>
      </c>
      <c r="F304" s="2">
        <v>-12.969387646854599</v>
      </c>
      <c r="G304" s="3">
        <v>1.8248233323125E-38</v>
      </c>
      <c r="H304" s="3">
        <v>3.1111234516860702E-37</v>
      </c>
      <c r="I304" s="2" t="s">
        <v>199</v>
      </c>
    </row>
    <row r="305" spans="1:9" s="2" customFormat="1" x14ac:dyDescent="0.35">
      <c r="A305" s="2" t="s">
        <v>644</v>
      </c>
      <c r="B305" s="2" t="s">
        <v>34</v>
      </c>
      <c r="C305" s="2">
        <v>90.325140471560303</v>
      </c>
      <c r="D305" s="2">
        <v>9.0445725786838693</v>
      </c>
      <c r="E305" s="2">
        <v>0.76994970225944703</v>
      </c>
      <c r="F305" s="2">
        <v>11.7469654863717</v>
      </c>
      <c r="G305" s="3">
        <v>7.32005316222441E-32</v>
      </c>
      <c r="H305" s="3">
        <v>9.3319752365880196E-31</v>
      </c>
      <c r="I305" s="2" t="s">
        <v>645</v>
      </c>
    </row>
    <row r="306" spans="1:9" s="2" customFormat="1" x14ac:dyDescent="0.35">
      <c r="A306" s="2" t="s">
        <v>839</v>
      </c>
      <c r="B306" s="2" t="s">
        <v>44</v>
      </c>
      <c r="C306" s="2">
        <v>196.215754052276</v>
      </c>
      <c r="D306" s="2">
        <v>5.84713615208031</v>
      </c>
      <c r="E306" s="2">
        <v>0.79551043648115505</v>
      </c>
      <c r="F306" s="2">
        <v>7.3501690033689799</v>
      </c>
      <c r="G306" s="3">
        <v>1.97956400461487E-13</v>
      </c>
      <c r="H306" s="3">
        <v>1.00317092526953E-12</v>
      </c>
      <c r="I306" s="2" t="s">
        <v>645</v>
      </c>
    </row>
    <row r="307" spans="1:9" s="2" customFormat="1" x14ac:dyDescent="0.35">
      <c r="A307" s="2" t="s">
        <v>1489</v>
      </c>
      <c r="B307" s="2" t="s">
        <v>44</v>
      </c>
      <c r="C307" s="2">
        <v>2117.9840070963301</v>
      </c>
      <c r="D307" s="2">
        <v>4.02690960819558</v>
      </c>
      <c r="E307" s="2">
        <v>0.812043844513336</v>
      </c>
      <c r="F307" s="2">
        <v>4.9589805223004104</v>
      </c>
      <c r="G307" s="3">
        <v>7.0864070934211402E-7</v>
      </c>
      <c r="H307" s="3">
        <v>2.1467829823889599E-6</v>
      </c>
      <c r="I307" s="2" t="s">
        <v>645</v>
      </c>
    </row>
    <row r="308" spans="1:9" s="2" customFormat="1" x14ac:dyDescent="0.35">
      <c r="A308" s="2" t="s">
        <v>4110</v>
      </c>
      <c r="B308" s="2" t="s">
        <v>9</v>
      </c>
      <c r="C308" s="2">
        <v>9737.0734470009793</v>
      </c>
      <c r="D308" s="2">
        <v>-2.1235562531352299</v>
      </c>
      <c r="E308" s="2">
        <v>0.24404338436273501</v>
      </c>
      <c r="F308" s="2">
        <v>-8.7015522206447997</v>
      </c>
      <c r="G308" s="3">
        <v>3.2737507728695399E-18</v>
      </c>
      <c r="H308" s="3">
        <v>2.20700412205724E-17</v>
      </c>
      <c r="I308" s="2" t="s">
        <v>645</v>
      </c>
    </row>
    <row r="309" spans="1:9" s="2" customFormat="1" x14ac:dyDescent="0.35">
      <c r="A309" s="2" t="s">
        <v>5867</v>
      </c>
      <c r="B309" s="2" t="s">
        <v>63</v>
      </c>
      <c r="C309" s="2">
        <v>1980.9170114875601</v>
      </c>
      <c r="D309" s="2">
        <v>-6.0913710373127898</v>
      </c>
      <c r="E309" s="2">
        <v>0.78870446120635995</v>
      </c>
      <c r="F309" s="2">
        <v>-7.7232618007456999</v>
      </c>
      <c r="G309" s="3">
        <v>1.13389944356527E-14</v>
      </c>
      <c r="H309" s="3">
        <v>6.1965464473530201E-14</v>
      </c>
      <c r="I309" s="2" t="s">
        <v>645</v>
      </c>
    </row>
    <row r="310" spans="1:9" s="2" customFormat="1" x14ac:dyDescent="0.35">
      <c r="A310" s="2" t="s">
        <v>7130</v>
      </c>
      <c r="B310" s="2" t="s">
        <v>63</v>
      </c>
      <c r="C310" s="2">
        <v>913.68153534543899</v>
      </c>
      <c r="D310" s="2">
        <v>-8.7962815427455894</v>
      </c>
      <c r="E310" s="2">
        <v>1.02333653981752</v>
      </c>
      <c r="F310" s="2">
        <v>-8.5956879291285393</v>
      </c>
      <c r="G310" s="3">
        <v>8.2767450372734894E-18</v>
      </c>
      <c r="H310" s="3">
        <v>5.4549242080147797E-17</v>
      </c>
      <c r="I310" s="2" t="s">
        <v>645</v>
      </c>
    </row>
    <row r="311" spans="1:9" s="2" customFormat="1" x14ac:dyDescent="0.35">
      <c r="A311" s="2" t="s">
        <v>2270</v>
      </c>
      <c r="B311" s="2" t="s">
        <v>9</v>
      </c>
      <c r="C311" s="2">
        <v>185.56085993200199</v>
      </c>
      <c r="D311" s="2">
        <v>4.4467410606775299</v>
      </c>
      <c r="E311" s="2">
        <v>0.62554286962010197</v>
      </c>
      <c r="F311" s="2">
        <v>7.1086112185693597</v>
      </c>
      <c r="G311" s="3">
        <v>1.1721642118729401E-12</v>
      </c>
      <c r="H311" s="3">
        <v>5.64058626237337E-12</v>
      </c>
      <c r="I311" s="2" t="s">
        <v>2271</v>
      </c>
    </row>
    <row r="312" spans="1:9" s="2" customFormat="1" x14ac:dyDescent="0.35">
      <c r="A312" s="2" t="s">
        <v>3237</v>
      </c>
      <c r="B312" s="2" t="s">
        <v>31</v>
      </c>
      <c r="C312" s="2">
        <v>588.96704450864195</v>
      </c>
      <c r="D312" s="2">
        <v>2.1973761725843599</v>
      </c>
      <c r="E312" s="2">
        <v>0.39892476309036301</v>
      </c>
      <c r="F312" s="2">
        <v>5.5082471079555901</v>
      </c>
      <c r="G312" s="3">
        <v>3.6242442292043199E-8</v>
      </c>
      <c r="H312" s="3">
        <v>1.23925068389707E-7</v>
      </c>
      <c r="I312" s="2" t="s">
        <v>3238</v>
      </c>
    </row>
    <row r="313" spans="1:9" s="2" customFormat="1" x14ac:dyDescent="0.35">
      <c r="A313" s="2" t="s">
        <v>5937</v>
      </c>
      <c r="B313" s="2" t="s">
        <v>34</v>
      </c>
      <c r="C313" s="2">
        <v>21.823898425135098</v>
      </c>
      <c r="D313" s="2">
        <v>-6.4194101904869703</v>
      </c>
      <c r="E313" s="2">
        <v>0.74874215188807702</v>
      </c>
      <c r="F313" s="2">
        <v>-8.5735926237081301</v>
      </c>
      <c r="G313" s="3">
        <v>1.00305788801598E-17</v>
      </c>
      <c r="H313" s="3">
        <v>6.5803524965349603E-17</v>
      </c>
      <c r="I313" s="2" t="s">
        <v>5938</v>
      </c>
    </row>
    <row r="314" spans="1:9" s="2" customFormat="1" x14ac:dyDescent="0.35">
      <c r="A314" s="2" t="s">
        <v>1141</v>
      </c>
      <c r="B314" s="2" t="s">
        <v>44</v>
      </c>
      <c r="C314" s="2">
        <v>8.6413378009082304</v>
      </c>
      <c r="D314" s="2">
        <v>3.8405046914677299</v>
      </c>
      <c r="E314" s="2">
        <v>1.01338118801822</v>
      </c>
      <c r="F314" s="2">
        <v>3.7897927619697098</v>
      </c>
      <c r="G314" s="2">
        <v>1.50773019528628E-4</v>
      </c>
      <c r="H314" s="2">
        <v>3.4768567664788901E-4</v>
      </c>
      <c r="I314" s="2" t="s">
        <v>1142</v>
      </c>
    </row>
    <row r="315" spans="1:9" s="2" customFormat="1" x14ac:dyDescent="0.35">
      <c r="A315" s="2" t="s">
        <v>1420</v>
      </c>
      <c r="B315" s="2" t="s">
        <v>34</v>
      </c>
      <c r="C315" s="2">
        <v>5.87297350448533</v>
      </c>
      <c r="D315" s="2">
        <v>3.2329968438335399</v>
      </c>
      <c r="E315" s="2">
        <v>0.83074334697197605</v>
      </c>
      <c r="F315" s="2">
        <v>3.8916915261707201</v>
      </c>
      <c r="G315" s="3">
        <v>9.9547761063076805E-5</v>
      </c>
      <c r="H315" s="2">
        <v>2.34853528827585E-4</v>
      </c>
      <c r="I315" s="2" t="s">
        <v>1142</v>
      </c>
    </row>
    <row r="316" spans="1:9" s="2" customFormat="1" x14ac:dyDescent="0.35">
      <c r="A316" s="2" t="s">
        <v>1155</v>
      </c>
      <c r="B316" s="2" t="s">
        <v>63</v>
      </c>
      <c r="C316" s="2">
        <v>21.3855107505556</v>
      </c>
      <c r="D316" s="2">
        <v>4.3638476801720696</v>
      </c>
      <c r="E316" s="2">
        <v>0.68800239158359999</v>
      </c>
      <c r="F316" s="2">
        <v>6.3427798123312398</v>
      </c>
      <c r="G316" s="3">
        <v>2.2565584234148101E-10</v>
      </c>
      <c r="H316" s="3">
        <v>9.1826554423999801E-10</v>
      </c>
      <c r="I316" s="2" t="s">
        <v>1156</v>
      </c>
    </row>
    <row r="317" spans="1:9" s="2" customFormat="1" x14ac:dyDescent="0.35">
      <c r="A317" s="2" t="s">
        <v>2952</v>
      </c>
      <c r="B317" s="2" t="s">
        <v>20</v>
      </c>
      <c r="C317" s="2">
        <v>1354.7799462743501</v>
      </c>
      <c r="D317" s="2">
        <v>2.0348369784606302</v>
      </c>
      <c r="E317" s="2">
        <v>0.23296061913857599</v>
      </c>
      <c r="F317" s="2">
        <v>8.7346822221922693</v>
      </c>
      <c r="G317" s="3">
        <v>2.4434206609130801E-18</v>
      </c>
      <c r="H317" s="3">
        <v>1.6570446665493501E-17</v>
      </c>
      <c r="I317" s="2" t="s">
        <v>1156</v>
      </c>
    </row>
    <row r="318" spans="1:9" s="2" customFormat="1" x14ac:dyDescent="0.35">
      <c r="A318" s="2" t="s">
        <v>2272</v>
      </c>
      <c r="B318" s="2" t="s">
        <v>12</v>
      </c>
      <c r="C318" s="2">
        <v>727.12943560463896</v>
      </c>
      <c r="D318" s="2">
        <v>2.0206176127259798</v>
      </c>
      <c r="E318" s="2">
        <v>0.14159365864524201</v>
      </c>
      <c r="F318" s="2">
        <v>14.2705374806973</v>
      </c>
      <c r="G318" s="3">
        <v>3.33994478993845E-46</v>
      </c>
      <c r="H318" s="3">
        <v>7.4195418526031902E-45</v>
      </c>
      <c r="I318" s="2" t="s">
        <v>1156</v>
      </c>
    </row>
    <row r="319" spans="1:9" s="2" customFormat="1" x14ac:dyDescent="0.35">
      <c r="A319" s="2" t="s">
        <v>6792</v>
      </c>
      <c r="B319" s="2" t="s">
        <v>34</v>
      </c>
      <c r="C319" s="2">
        <v>3.9564892070479298</v>
      </c>
      <c r="D319" s="2">
        <v>2.3039882684814401</v>
      </c>
      <c r="E319" s="2">
        <v>0.76804405100602502</v>
      </c>
      <c r="F319" s="2">
        <v>2.99981266108832</v>
      </c>
      <c r="G319" s="2">
        <v>2.7014570452730301E-3</v>
      </c>
      <c r="H319" s="2">
        <v>5.1928649380442501E-3</v>
      </c>
      <c r="I319" s="2" t="s">
        <v>4772</v>
      </c>
    </row>
    <row r="320" spans="1:9" s="2" customFormat="1" x14ac:dyDescent="0.35">
      <c r="A320" s="2" t="s">
        <v>4771</v>
      </c>
      <c r="B320" s="2" t="s">
        <v>44</v>
      </c>
      <c r="C320" s="2">
        <v>176.75745508857099</v>
      </c>
      <c r="D320" s="2">
        <v>-4.2572449058060498</v>
      </c>
      <c r="E320" s="2">
        <v>0.45462272918837099</v>
      </c>
      <c r="F320" s="2">
        <v>-9.3643468143496094</v>
      </c>
      <c r="G320" s="3">
        <v>7.6522129230037098E-21</v>
      </c>
      <c r="H320" s="3">
        <v>5.9473500165456098E-20</v>
      </c>
      <c r="I320" s="2" t="s">
        <v>4772</v>
      </c>
    </row>
    <row r="321" spans="1:9" s="2" customFormat="1" x14ac:dyDescent="0.35">
      <c r="A321" s="2" t="s">
        <v>5767</v>
      </c>
      <c r="B321" s="2" t="s">
        <v>9</v>
      </c>
      <c r="C321" s="2">
        <v>748.44794727999704</v>
      </c>
      <c r="D321" s="2">
        <v>-6.12947379389656</v>
      </c>
      <c r="E321" s="2">
        <v>0.28014765286436899</v>
      </c>
      <c r="F321" s="2">
        <v>-21.879440113903399</v>
      </c>
      <c r="G321" s="3">
        <v>4.0781894112348101E-106</v>
      </c>
      <c r="H321" s="3">
        <v>3.2862127222700098E-104</v>
      </c>
      <c r="I321" s="2" t="s">
        <v>5768</v>
      </c>
    </row>
    <row r="322" spans="1:9" s="2" customFormat="1" x14ac:dyDescent="0.35">
      <c r="A322" s="2" t="s">
        <v>1543</v>
      </c>
      <c r="B322" s="2" t="s">
        <v>31</v>
      </c>
      <c r="C322" s="2">
        <v>340.32427331712802</v>
      </c>
      <c r="D322" s="2">
        <v>2.6838921943002698</v>
      </c>
      <c r="E322" s="2">
        <v>0.286147267356191</v>
      </c>
      <c r="F322" s="2">
        <v>9.3794087886899398</v>
      </c>
      <c r="G322" s="3">
        <v>6.6343680550926903E-21</v>
      </c>
      <c r="H322" s="3">
        <v>5.1656749993230798E-20</v>
      </c>
      <c r="I322" s="2" t="s">
        <v>1544</v>
      </c>
    </row>
    <row r="323" spans="1:9" s="2" customFormat="1" x14ac:dyDescent="0.35">
      <c r="A323" s="2" t="s">
        <v>4880</v>
      </c>
      <c r="B323" s="2" t="s">
        <v>63</v>
      </c>
      <c r="C323" s="2">
        <v>635.08494018306897</v>
      </c>
      <c r="D323" s="2">
        <v>-4.1170154366786802</v>
      </c>
      <c r="E323" s="2">
        <v>0.27261160231098303</v>
      </c>
      <c r="F323" s="2">
        <v>-15.1021284559348</v>
      </c>
      <c r="G323" s="3">
        <v>1.56789391725228E-51</v>
      </c>
      <c r="H323" s="3">
        <v>4.1080263479173002E-50</v>
      </c>
      <c r="I323" s="2" t="s">
        <v>4881</v>
      </c>
    </row>
    <row r="324" spans="1:9" s="2" customFormat="1" x14ac:dyDescent="0.35">
      <c r="A324" s="2" t="s">
        <v>1014</v>
      </c>
      <c r="B324" s="2" t="s">
        <v>34</v>
      </c>
      <c r="C324" s="2">
        <v>1665.89188981544</v>
      </c>
      <c r="D324" s="2">
        <v>5.4514922225939602</v>
      </c>
      <c r="E324" s="2">
        <v>0.54679400681844104</v>
      </c>
      <c r="F324" s="2">
        <v>9.9699194845127206</v>
      </c>
      <c r="G324" s="3">
        <v>2.0639608543154701E-23</v>
      </c>
      <c r="H324" s="3">
        <v>1.8118724462546099E-22</v>
      </c>
      <c r="I324" s="2" t="s">
        <v>893</v>
      </c>
    </row>
    <row r="325" spans="1:9" s="2" customFormat="1" x14ac:dyDescent="0.35">
      <c r="A325" s="2" t="s">
        <v>892</v>
      </c>
      <c r="B325" s="2" t="s">
        <v>15</v>
      </c>
      <c r="C325" s="2">
        <v>3.0061410024296098</v>
      </c>
      <c r="D325" s="2">
        <v>5.3158183407159401</v>
      </c>
      <c r="E325" s="2">
        <v>1.77000537281092</v>
      </c>
      <c r="F325" s="2">
        <v>3.0032780817348401</v>
      </c>
      <c r="G325" s="2">
        <v>2.6708825965932699E-3</v>
      </c>
      <c r="H325" s="2">
        <v>5.1375619184329301E-3</v>
      </c>
      <c r="I325" s="2" t="s">
        <v>893</v>
      </c>
    </row>
    <row r="326" spans="1:9" s="2" customFormat="1" x14ac:dyDescent="0.35">
      <c r="A326" s="2" t="s">
        <v>1140</v>
      </c>
      <c r="B326" s="2" t="s">
        <v>20</v>
      </c>
      <c r="C326" s="2">
        <v>66.109014843312906</v>
      </c>
      <c r="D326" s="2">
        <v>3.8153498032386701</v>
      </c>
      <c r="E326" s="2">
        <v>0.48071914396843601</v>
      </c>
      <c r="F326" s="2">
        <v>7.9367544461453496</v>
      </c>
      <c r="G326" s="3">
        <v>2.0754035758090099E-15</v>
      </c>
      <c r="H326" s="3">
        <v>1.18734491914083E-14</v>
      </c>
      <c r="I326" s="2" t="s">
        <v>893</v>
      </c>
    </row>
    <row r="327" spans="1:9" s="2" customFormat="1" x14ac:dyDescent="0.35">
      <c r="A327" s="2" t="s">
        <v>2166</v>
      </c>
      <c r="B327" s="2" t="s">
        <v>9</v>
      </c>
      <c r="C327" s="2">
        <v>134.30802887476699</v>
      </c>
      <c r="D327" s="2">
        <v>-2.1444032379604501</v>
      </c>
      <c r="E327" s="2">
        <v>0.71597389325258898</v>
      </c>
      <c r="F327" s="2">
        <v>-2.9950857959620101</v>
      </c>
      <c r="G327" s="2">
        <v>2.7436765638579499E-3</v>
      </c>
      <c r="H327" s="2">
        <v>5.2669093988521503E-3</v>
      </c>
      <c r="I327" s="2" t="s">
        <v>893</v>
      </c>
    </row>
    <row r="328" spans="1:9" s="2" customFormat="1" x14ac:dyDescent="0.35">
      <c r="A328" s="2" t="s">
        <v>5140</v>
      </c>
      <c r="B328" s="2" t="s">
        <v>34</v>
      </c>
      <c r="C328" s="2">
        <v>6.0622177438203</v>
      </c>
      <c r="D328" s="2">
        <v>-2.3005182978077401</v>
      </c>
      <c r="E328" s="2">
        <v>1.0350525672489299</v>
      </c>
      <c r="F328" s="2">
        <v>-2.2226101075448801</v>
      </c>
      <c r="G328" s="2">
        <v>2.62421020644313E-2</v>
      </c>
      <c r="H328" s="2">
        <v>4.2351802509842301E-2</v>
      </c>
      <c r="I328" s="2" t="s">
        <v>893</v>
      </c>
    </row>
    <row r="329" spans="1:9" s="2" customFormat="1" x14ac:dyDescent="0.35">
      <c r="A329" s="2" t="s">
        <v>6954</v>
      </c>
      <c r="B329" s="2" t="s">
        <v>34</v>
      </c>
      <c r="C329" s="2">
        <v>68.622218645512007</v>
      </c>
      <c r="D329" s="2">
        <v>-2.9790927588756602</v>
      </c>
      <c r="E329" s="2">
        <v>1.2211127261044601</v>
      </c>
      <c r="F329" s="2">
        <v>-2.4396541737628401</v>
      </c>
      <c r="G329" s="2">
        <v>1.4701328001723499E-2</v>
      </c>
      <c r="H329" s="2">
        <v>2.4919903378988102E-2</v>
      </c>
      <c r="I329" s="2" t="s">
        <v>893</v>
      </c>
    </row>
    <row r="330" spans="1:9" s="2" customFormat="1" x14ac:dyDescent="0.35">
      <c r="A330" s="2" t="s">
        <v>5208</v>
      </c>
      <c r="B330" s="2" t="s">
        <v>20</v>
      </c>
      <c r="C330" s="2">
        <v>12.146081773377</v>
      </c>
      <c r="D330" s="2">
        <v>-3.3419876210558002</v>
      </c>
      <c r="E330" s="2">
        <v>0.89103559316172898</v>
      </c>
      <c r="F330" s="2">
        <v>-3.75067802757146</v>
      </c>
      <c r="G330" s="2">
        <v>1.76357038594033E-4</v>
      </c>
      <c r="H330" s="2">
        <v>4.0346957148812901E-4</v>
      </c>
      <c r="I330" s="2" t="s">
        <v>893</v>
      </c>
    </row>
    <row r="331" spans="1:9" s="2" customFormat="1" x14ac:dyDescent="0.35">
      <c r="A331" s="2" t="s">
        <v>5733</v>
      </c>
      <c r="B331" s="2" t="s">
        <v>15</v>
      </c>
      <c r="C331" s="2">
        <v>99.612093767232096</v>
      </c>
      <c r="D331" s="2">
        <v>-6.6687805461075804</v>
      </c>
      <c r="E331" s="2">
        <v>0.88277623698570395</v>
      </c>
      <c r="F331" s="2">
        <v>-7.5543272085331097</v>
      </c>
      <c r="G331" s="3">
        <v>4.2103050059021801E-14</v>
      </c>
      <c r="H331" s="3">
        <v>2.2295300810857701E-13</v>
      </c>
      <c r="I331" s="2" t="s">
        <v>893</v>
      </c>
    </row>
    <row r="332" spans="1:9" s="2" customFormat="1" x14ac:dyDescent="0.35">
      <c r="A332" s="2" t="s">
        <v>4965</v>
      </c>
      <c r="B332" s="2" t="s">
        <v>15</v>
      </c>
      <c r="C332" s="2">
        <v>170.71916005386001</v>
      </c>
      <c r="D332" s="2">
        <v>-3.7854876448127901</v>
      </c>
      <c r="E332" s="2">
        <v>0.16763134966208401</v>
      </c>
      <c r="F332" s="2">
        <v>-22.582217779930001</v>
      </c>
      <c r="G332" s="3">
        <v>6.4813577852912202E-113</v>
      </c>
      <c r="H332" s="3">
        <v>5.7667205753192701E-111</v>
      </c>
      <c r="I332" s="2" t="s">
        <v>4966</v>
      </c>
    </row>
    <row r="333" spans="1:9" s="2" customFormat="1" x14ac:dyDescent="0.35">
      <c r="A333" s="2" t="s">
        <v>5885</v>
      </c>
      <c r="B333" s="2" t="s">
        <v>34</v>
      </c>
      <c r="C333" s="2">
        <v>319.43455806684199</v>
      </c>
      <c r="D333" s="2">
        <v>-6.4973287164681901</v>
      </c>
      <c r="E333" s="2">
        <v>0.35295786645904098</v>
      </c>
      <c r="F333" s="2">
        <v>-18.4082275361957</v>
      </c>
      <c r="G333" s="3">
        <v>1.1285603693925599E-75</v>
      </c>
      <c r="H333" s="3">
        <v>5.4615288357884103E-74</v>
      </c>
      <c r="I333" s="2" t="s">
        <v>5886</v>
      </c>
    </row>
    <row r="334" spans="1:9" s="2" customFormat="1" x14ac:dyDescent="0.35">
      <c r="A334" s="2" t="s">
        <v>1226</v>
      </c>
      <c r="B334" s="2" t="s">
        <v>15</v>
      </c>
      <c r="C334" s="2">
        <v>63.531582751275899</v>
      </c>
      <c r="D334" s="2">
        <v>4.0210494625589597</v>
      </c>
      <c r="E334" s="2">
        <v>0.87832779186231902</v>
      </c>
      <c r="F334" s="2">
        <v>4.5780738123214002</v>
      </c>
      <c r="G334" s="3">
        <v>4.69277114524113E-6</v>
      </c>
      <c r="H334" s="3">
        <v>1.2997180524344099E-5</v>
      </c>
      <c r="I334" s="2" t="s">
        <v>1227</v>
      </c>
    </row>
    <row r="335" spans="1:9" s="2" customFormat="1" x14ac:dyDescent="0.35">
      <c r="A335" s="2" t="s">
        <v>4867</v>
      </c>
      <c r="B335" s="2" t="s">
        <v>20</v>
      </c>
      <c r="C335" s="2">
        <v>14656.0024016485</v>
      </c>
      <c r="D335" s="2">
        <v>-3.3556673862437298</v>
      </c>
      <c r="E335" s="2">
        <v>0.27427270365816803</v>
      </c>
      <c r="F335" s="2">
        <v>-12.234784364199699</v>
      </c>
      <c r="G335" s="3">
        <v>2.0264228643267298E-34</v>
      </c>
      <c r="H335" s="3">
        <v>2.9139210262031599E-33</v>
      </c>
      <c r="I335" s="2" t="s">
        <v>1227</v>
      </c>
    </row>
    <row r="336" spans="1:9" s="2" customFormat="1" x14ac:dyDescent="0.35">
      <c r="A336" s="2" t="s">
        <v>6425</v>
      </c>
      <c r="B336" s="2" t="s">
        <v>44</v>
      </c>
      <c r="C336" s="2">
        <v>44.733021443578501</v>
      </c>
      <c r="D336" s="2">
        <v>-4.5557338983204598</v>
      </c>
      <c r="E336" s="2">
        <v>0.95683637306033897</v>
      </c>
      <c r="F336" s="2">
        <v>-4.7612465689921804</v>
      </c>
      <c r="G336" s="3">
        <v>1.9240080317657099E-6</v>
      </c>
      <c r="H336" s="3">
        <v>5.5473129462706698E-6</v>
      </c>
      <c r="I336" s="2" t="s">
        <v>1227</v>
      </c>
    </row>
    <row r="337" spans="1:9" s="2" customFormat="1" x14ac:dyDescent="0.35">
      <c r="A337" s="2" t="s">
        <v>4560</v>
      </c>
      <c r="B337" s="2" t="s">
        <v>26</v>
      </c>
      <c r="C337" s="2">
        <v>339.04527248621503</v>
      </c>
      <c r="D337" s="2">
        <v>-2.4687038603536702</v>
      </c>
      <c r="E337" s="2">
        <v>0.80937525300236601</v>
      </c>
      <c r="F337" s="2">
        <v>-3.0501350902390998</v>
      </c>
      <c r="G337" s="2">
        <v>2.2873845507274402E-3</v>
      </c>
      <c r="H337" s="2">
        <v>4.4423204993970502E-3</v>
      </c>
      <c r="I337" s="2" t="s">
        <v>4561</v>
      </c>
    </row>
    <row r="338" spans="1:9" s="2" customFormat="1" x14ac:dyDescent="0.35">
      <c r="A338" s="2" t="s">
        <v>6889</v>
      </c>
      <c r="B338" s="2" t="s">
        <v>20</v>
      </c>
      <c r="C338" s="2">
        <v>439.91397233852598</v>
      </c>
      <c r="D338" s="2">
        <v>-2.2329449206233498</v>
      </c>
      <c r="E338" s="2">
        <v>0.50617489277550098</v>
      </c>
      <c r="F338" s="2">
        <v>-4.41140987530905</v>
      </c>
      <c r="G338" s="3">
        <v>1.02699700375228E-5</v>
      </c>
      <c r="H338" s="3">
        <v>2.7335914327049201E-5</v>
      </c>
      <c r="I338" s="2" t="s">
        <v>6890</v>
      </c>
    </row>
    <row r="339" spans="1:9" s="2" customFormat="1" x14ac:dyDescent="0.35">
      <c r="A339" s="2" t="s">
        <v>6666</v>
      </c>
      <c r="B339" s="2" t="s">
        <v>15</v>
      </c>
      <c r="C339" s="2">
        <v>16.010727205105901</v>
      </c>
      <c r="D339" s="2">
        <v>3.1834629691759702</v>
      </c>
      <c r="E339" s="2">
        <v>1.0385005335147099</v>
      </c>
      <c r="F339" s="2">
        <v>3.0654418235124199</v>
      </c>
      <c r="G339" s="2">
        <v>2.1734865711755002E-3</v>
      </c>
      <c r="H339" s="2">
        <v>4.2346796413539004E-3</v>
      </c>
      <c r="I339" s="2" t="s">
        <v>2081</v>
      </c>
    </row>
    <row r="340" spans="1:9" s="2" customFormat="1" x14ac:dyDescent="0.35">
      <c r="A340" s="2" t="s">
        <v>2080</v>
      </c>
      <c r="B340" s="2" t="s">
        <v>31</v>
      </c>
      <c r="C340" s="2">
        <v>15.5844283851307</v>
      </c>
      <c r="D340" s="2">
        <v>2.83155362224855</v>
      </c>
      <c r="E340" s="2">
        <v>1.1843303989184599</v>
      </c>
      <c r="F340" s="2">
        <v>2.39084771009369</v>
      </c>
      <c r="G340" s="2">
        <v>1.6809523718842902E-2</v>
      </c>
      <c r="H340" s="2">
        <v>2.8169226377182E-2</v>
      </c>
      <c r="I340" s="2" t="s">
        <v>2081</v>
      </c>
    </row>
    <row r="341" spans="1:9" s="2" customFormat="1" x14ac:dyDescent="0.35">
      <c r="A341" s="2" t="s">
        <v>4655</v>
      </c>
      <c r="B341" s="2" t="s">
        <v>44</v>
      </c>
      <c r="C341" s="2">
        <v>12.4534948673854</v>
      </c>
      <c r="D341" s="2">
        <v>-2.6164832909309101</v>
      </c>
      <c r="E341" s="2">
        <v>0.71691933095816496</v>
      </c>
      <c r="F341" s="2">
        <v>-3.6496202263565301</v>
      </c>
      <c r="G341" s="2">
        <v>2.6262829996742302E-4</v>
      </c>
      <c r="H341" s="2">
        <v>5.8708181737025496E-4</v>
      </c>
      <c r="I341" s="2" t="s">
        <v>2081</v>
      </c>
    </row>
    <row r="342" spans="1:9" s="2" customFormat="1" x14ac:dyDescent="0.35">
      <c r="A342" s="2" t="s">
        <v>6757</v>
      </c>
      <c r="B342" s="2" t="s">
        <v>20</v>
      </c>
      <c r="C342" s="2">
        <v>22.177350227357898</v>
      </c>
      <c r="D342" s="2">
        <v>2.50019243843732</v>
      </c>
      <c r="E342" s="2">
        <v>0.806368475248321</v>
      </c>
      <c r="F342" s="2">
        <v>3.1005582623593799</v>
      </c>
      <c r="G342" s="2">
        <v>1.93156209677042E-3</v>
      </c>
      <c r="H342" s="2">
        <v>3.7892599103271701E-3</v>
      </c>
      <c r="I342" s="2" t="s">
        <v>6758</v>
      </c>
    </row>
    <row r="343" spans="1:9" s="2" customFormat="1" x14ac:dyDescent="0.35">
      <c r="A343" s="2" t="s">
        <v>1597</v>
      </c>
      <c r="B343" s="2" t="s">
        <v>12</v>
      </c>
      <c r="C343" s="2">
        <v>14.9096142466171</v>
      </c>
      <c r="D343" s="2">
        <v>3.04141619664576</v>
      </c>
      <c r="E343" s="2">
        <v>0.52890063325556202</v>
      </c>
      <c r="F343" s="2">
        <v>5.7504491494457399</v>
      </c>
      <c r="G343" s="3">
        <v>8.9006672044478192E-9</v>
      </c>
      <c r="H343" s="3">
        <v>3.1883014857115101E-8</v>
      </c>
      <c r="I343" s="2" t="s">
        <v>1598</v>
      </c>
    </row>
    <row r="344" spans="1:9" s="2" customFormat="1" x14ac:dyDescent="0.35">
      <c r="A344" s="2" t="s">
        <v>6761</v>
      </c>
      <c r="B344" s="2" t="s">
        <v>20</v>
      </c>
      <c r="C344" s="2">
        <v>6.1394328682980897</v>
      </c>
      <c r="D344" s="2">
        <v>2.4796202632236701</v>
      </c>
      <c r="E344" s="2">
        <v>1.08888599946158</v>
      </c>
      <c r="F344" s="2">
        <v>2.2772083252514701</v>
      </c>
      <c r="G344" s="2">
        <v>2.27737882263035E-2</v>
      </c>
      <c r="H344" s="2">
        <v>3.7271950974319103E-2</v>
      </c>
      <c r="I344" s="2" t="s">
        <v>6208</v>
      </c>
    </row>
    <row r="345" spans="1:9" s="2" customFormat="1" x14ac:dyDescent="0.35">
      <c r="A345" s="2" t="s">
        <v>6207</v>
      </c>
      <c r="B345" s="2" t="s">
        <v>20</v>
      </c>
      <c r="C345" s="2">
        <v>33.192946502079302</v>
      </c>
      <c r="D345" s="2">
        <v>-7.6839348914522398</v>
      </c>
      <c r="E345" s="2">
        <v>0.84514971700588504</v>
      </c>
      <c r="F345" s="2">
        <v>-9.0918031880483205</v>
      </c>
      <c r="G345" s="3">
        <v>9.7409901555257399E-20</v>
      </c>
      <c r="H345" s="3">
        <v>7.1602984004667101E-19</v>
      </c>
      <c r="I345" s="2" t="s">
        <v>6208</v>
      </c>
    </row>
    <row r="346" spans="1:9" s="2" customFormat="1" x14ac:dyDescent="0.35">
      <c r="A346" s="2" t="s">
        <v>1605</v>
      </c>
      <c r="B346" s="2" t="s">
        <v>15</v>
      </c>
      <c r="C346" s="2">
        <v>8.3185160742677091</v>
      </c>
      <c r="D346" s="2">
        <v>5.8543990963882999</v>
      </c>
      <c r="E346" s="2">
        <v>1.0101466176709</v>
      </c>
      <c r="F346" s="2">
        <v>5.7955934257215098</v>
      </c>
      <c r="G346" s="3">
        <v>6.8080015256100396E-9</v>
      </c>
      <c r="H346" s="3">
        <v>2.4572383279526001E-8</v>
      </c>
      <c r="I346" s="2" t="s">
        <v>1606</v>
      </c>
    </row>
    <row r="347" spans="1:9" s="2" customFormat="1" x14ac:dyDescent="0.35">
      <c r="A347" s="2" t="s">
        <v>6990</v>
      </c>
      <c r="B347" s="2" t="s">
        <v>31</v>
      </c>
      <c r="C347" s="2">
        <v>14.732759990662901</v>
      </c>
      <c r="D347" s="2">
        <v>-3.3143801157686998</v>
      </c>
      <c r="E347" s="2">
        <v>0.56811497434582503</v>
      </c>
      <c r="F347" s="2">
        <v>-5.8339953450182396</v>
      </c>
      <c r="G347" s="3">
        <v>5.4115631596547401E-9</v>
      </c>
      <c r="H347" s="3">
        <v>1.9723860349132098E-8</v>
      </c>
      <c r="I347" s="2" t="s">
        <v>1606</v>
      </c>
    </row>
    <row r="348" spans="1:9" s="2" customFormat="1" x14ac:dyDescent="0.35">
      <c r="A348" s="2" t="s">
        <v>3760</v>
      </c>
      <c r="B348" s="2" t="s">
        <v>23</v>
      </c>
      <c r="C348" s="2">
        <v>281.33664868516502</v>
      </c>
      <c r="D348" s="2">
        <v>5.0637142318445596</v>
      </c>
      <c r="E348" s="2">
        <v>0.242432290994676</v>
      </c>
      <c r="F348" s="2">
        <v>20.887127746343701</v>
      </c>
      <c r="G348" s="3">
        <v>7.0111216197061802E-97</v>
      </c>
      <c r="H348" s="3">
        <v>5.0966378991251299E-95</v>
      </c>
      <c r="I348" s="2" t="s">
        <v>3761</v>
      </c>
    </row>
    <row r="349" spans="1:9" s="2" customFormat="1" x14ac:dyDescent="0.35">
      <c r="A349" s="2" t="s">
        <v>6294</v>
      </c>
      <c r="B349" s="2" t="s">
        <v>31</v>
      </c>
      <c r="C349" s="2">
        <v>64.220995038383904</v>
      </c>
      <c r="D349" s="2">
        <v>-8.4169962485690899</v>
      </c>
      <c r="E349" s="2">
        <v>0.80156337822092105</v>
      </c>
      <c r="F349" s="2">
        <v>-10.500724555618699</v>
      </c>
      <c r="G349" s="3">
        <v>8.5719619295585397E-26</v>
      </c>
      <c r="H349" s="3">
        <v>8.4449149736244795E-25</v>
      </c>
      <c r="I349" s="2" t="s">
        <v>3761</v>
      </c>
    </row>
    <row r="350" spans="1:9" s="2" customFormat="1" x14ac:dyDescent="0.35">
      <c r="A350" s="2" t="s">
        <v>419</v>
      </c>
      <c r="B350" s="2" t="s">
        <v>9</v>
      </c>
      <c r="C350" s="2">
        <v>50.4119487007084</v>
      </c>
      <c r="D350" s="2">
        <v>6.9267348838736096</v>
      </c>
      <c r="E350" s="2">
        <v>0.57697921883137704</v>
      </c>
      <c r="F350" s="2">
        <v>12.005172210366799</v>
      </c>
      <c r="G350" s="3">
        <v>3.3376841816114001E-33</v>
      </c>
      <c r="H350" s="3">
        <v>4.5577664967599903E-32</v>
      </c>
      <c r="I350" s="2" t="s">
        <v>420</v>
      </c>
    </row>
    <row r="351" spans="1:9" s="2" customFormat="1" x14ac:dyDescent="0.35">
      <c r="A351" s="2" t="s">
        <v>4624</v>
      </c>
      <c r="B351" s="2" t="s">
        <v>15</v>
      </c>
      <c r="C351" s="2">
        <v>6.3026998629510604</v>
      </c>
      <c r="D351" s="2">
        <v>-2.7829041739861098</v>
      </c>
      <c r="E351" s="2">
        <v>0.93654776413859298</v>
      </c>
      <c r="F351" s="2">
        <v>-2.97144927418169</v>
      </c>
      <c r="G351" s="2">
        <v>2.9639783293840499E-3</v>
      </c>
      <c r="H351" s="2">
        <v>5.6548628323506503E-3</v>
      </c>
      <c r="I351" s="2" t="s">
        <v>420</v>
      </c>
    </row>
    <row r="352" spans="1:9" s="2" customFormat="1" x14ac:dyDescent="0.35">
      <c r="A352" s="2" t="s">
        <v>5156</v>
      </c>
      <c r="B352" s="2" t="s">
        <v>63</v>
      </c>
      <c r="C352" s="2">
        <v>410.585664982975</v>
      </c>
      <c r="D352" s="2">
        <v>-2.6004492564313999</v>
      </c>
      <c r="E352" s="2">
        <v>0.296969551994826</v>
      </c>
      <c r="F352" s="2">
        <v>-8.7566191178976904</v>
      </c>
      <c r="G352" s="3">
        <v>2.01194092445883E-18</v>
      </c>
      <c r="H352" s="3">
        <v>1.3747994725012101E-17</v>
      </c>
      <c r="I352" s="2" t="s">
        <v>3483</v>
      </c>
    </row>
    <row r="353" spans="1:9" s="2" customFormat="1" x14ac:dyDescent="0.35">
      <c r="A353" s="2" t="s">
        <v>48</v>
      </c>
      <c r="B353" s="2" t="s">
        <v>20</v>
      </c>
      <c r="C353" s="2">
        <v>192.19007760872901</v>
      </c>
      <c r="D353" s="2">
        <v>9.0702446468671596</v>
      </c>
      <c r="E353" s="2">
        <v>0.59207994730589297</v>
      </c>
      <c r="F353" s="2">
        <v>15.319290389987</v>
      </c>
      <c r="G353" s="3">
        <v>5.6834592057512098E-53</v>
      </c>
      <c r="H353" s="3">
        <v>1.53624262044063E-51</v>
      </c>
      <c r="I353" s="2" t="s">
        <v>49</v>
      </c>
    </row>
    <row r="354" spans="1:9" s="2" customFormat="1" x14ac:dyDescent="0.35">
      <c r="A354" s="2" t="s">
        <v>937</v>
      </c>
      <c r="B354" s="2" t="s">
        <v>20</v>
      </c>
      <c r="C354" s="2">
        <v>621.16237843416798</v>
      </c>
      <c r="D354" s="2">
        <v>4.9664095698445401</v>
      </c>
      <c r="E354" s="2">
        <v>0.156976567305707</v>
      </c>
      <c r="F354" s="2">
        <v>31.637904020239102</v>
      </c>
      <c r="G354" s="3">
        <v>1.11238477771696E-219</v>
      </c>
      <c r="H354" s="3">
        <v>4.1310585125519201E-217</v>
      </c>
      <c r="I354" s="2" t="s">
        <v>49</v>
      </c>
    </row>
    <row r="355" spans="1:9" s="2" customFormat="1" x14ac:dyDescent="0.35">
      <c r="A355" s="2" t="s">
        <v>1075</v>
      </c>
      <c r="B355" s="2" t="s">
        <v>9</v>
      </c>
      <c r="C355" s="2">
        <v>18.294821528596898</v>
      </c>
      <c r="D355" s="2">
        <v>4.2362291427761001</v>
      </c>
      <c r="E355" s="2">
        <v>0.76552952718149903</v>
      </c>
      <c r="F355" s="2">
        <v>5.5337240333144404</v>
      </c>
      <c r="G355" s="3">
        <v>3.1350210079519103E-8</v>
      </c>
      <c r="H355" s="3">
        <v>1.0769266816578E-7</v>
      </c>
      <c r="I355" s="2" t="s">
        <v>49</v>
      </c>
    </row>
    <row r="356" spans="1:9" s="2" customFormat="1" x14ac:dyDescent="0.35">
      <c r="A356" s="2" t="s">
        <v>6652</v>
      </c>
      <c r="B356" s="2" t="s">
        <v>44</v>
      </c>
      <c r="C356" s="2">
        <v>368.99599551834802</v>
      </c>
      <c r="D356" s="2">
        <v>3.3800083729561998</v>
      </c>
      <c r="E356" s="2">
        <v>0.225847357392707</v>
      </c>
      <c r="F356" s="2">
        <v>14.965897374123299</v>
      </c>
      <c r="G356" s="3">
        <v>1.2265816256168099E-50</v>
      </c>
      <c r="H356" s="3">
        <v>3.1181092128589199E-49</v>
      </c>
      <c r="I356" s="2" t="s">
        <v>49</v>
      </c>
    </row>
    <row r="357" spans="1:9" s="2" customFormat="1" x14ac:dyDescent="0.35">
      <c r="A357" s="2" t="s">
        <v>4388</v>
      </c>
      <c r="B357" s="2" t="s">
        <v>23</v>
      </c>
      <c r="C357" s="2">
        <v>48.763269956224299</v>
      </c>
      <c r="D357" s="2">
        <v>-4.04423638316928</v>
      </c>
      <c r="E357" s="2">
        <v>0.47471377526199299</v>
      </c>
      <c r="F357" s="2">
        <v>-8.5193154147197099</v>
      </c>
      <c r="G357" s="3">
        <v>1.6049918764957699E-17</v>
      </c>
      <c r="H357" s="3">
        <v>1.03660023539423E-16</v>
      </c>
      <c r="I357" s="2" t="s">
        <v>49</v>
      </c>
    </row>
    <row r="358" spans="1:9" s="2" customFormat="1" x14ac:dyDescent="0.35">
      <c r="A358" s="2" t="s">
        <v>5623</v>
      </c>
      <c r="B358" s="2" t="s">
        <v>23</v>
      </c>
      <c r="C358" s="2">
        <v>5.14308155631229</v>
      </c>
      <c r="D358" s="2">
        <v>-5.0113799002097599</v>
      </c>
      <c r="E358" s="2">
        <v>1.1849595032971101</v>
      </c>
      <c r="F358" s="2">
        <v>-4.2291571030619597</v>
      </c>
      <c r="G358" s="3">
        <v>2.3456850473212499E-5</v>
      </c>
      <c r="H358" s="3">
        <v>5.9781198960747301E-5</v>
      </c>
      <c r="I358" s="2" t="s">
        <v>49</v>
      </c>
    </row>
    <row r="359" spans="1:9" s="2" customFormat="1" x14ac:dyDescent="0.35">
      <c r="A359" s="2" t="s">
        <v>6766</v>
      </c>
      <c r="B359" s="2" t="s">
        <v>9</v>
      </c>
      <c r="C359" s="2">
        <v>24.140690493315699</v>
      </c>
      <c r="D359" s="2">
        <v>2.4505230551775199</v>
      </c>
      <c r="E359" s="2">
        <v>0.76861889757026303</v>
      </c>
      <c r="F359" s="2">
        <v>3.1882159844417699</v>
      </c>
      <c r="G359" s="2">
        <v>1.43153564315345E-3</v>
      </c>
      <c r="H359" s="2">
        <v>2.8689492482391402E-3</v>
      </c>
      <c r="I359" s="2" t="s">
        <v>3425</v>
      </c>
    </row>
    <row r="360" spans="1:9" s="2" customFormat="1" x14ac:dyDescent="0.35">
      <c r="A360" s="2" t="s">
        <v>221</v>
      </c>
      <c r="B360" s="2" t="s">
        <v>44</v>
      </c>
      <c r="C360" s="2">
        <v>23.119604106248001</v>
      </c>
      <c r="D360" s="2">
        <v>9.1870490632986392</v>
      </c>
      <c r="E360" s="2">
        <v>0.84072093978443196</v>
      </c>
      <c r="F360" s="2">
        <v>10.927584443958599</v>
      </c>
      <c r="G360" s="3">
        <v>8.5083174626257191E-28</v>
      </c>
      <c r="H360" s="3">
        <v>9.17019477691074E-27</v>
      </c>
      <c r="I360" s="2" t="s">
        <v>222</v>
      </c>
    </row>
    <row r="361" spans="1:9" s="2" customFormat="1" x14ac:dyDescent="0.35">
      <c r="A361" s="2" t="s">
        <v>2257</v>
      </c>
      <c r="B361" s="2" t="s">
        <v>34</v>
      </c>
      <c r="C361" s="2">
        <v>91.512608255360504</v>
      </c>
      <c r="D361" s="2">
        <v>2.15678050168788</v>
      </c>
      <c r="E361" s="2">
        <v>0.239287790481757</v>
      </c>
      <c r="F361" s="2">
        <v>9.0133328463840297</v>
      </c>
      <c r="G361" s="3">
        <v>1.99887482528873E-19</v>
      </c>
      <c r="H361" s="3">
        <v>1.4438384203132099E-18</v>
      </c>
      <c r="I361" s="2" t="s">
        <v>2258</v>
      </c>
    </row>
    <row r="362" spans="1:9" s="2" customFormat="1" x14ac:dyDescent="0.35">
      <c r="A362" s="2" t="s">
        <v>6510</v>
      </c>
      <c r="B362" s="2" t="s">
        <v>20</v>
      </c>
      <c r="C362" s="2">
        <v>6.2068668544370196</v>
      </c>
      <c r="D362" s="2">
        <v>6.7389287944301399</v>
      </c>
      <c r="E362" s="2">
        <v>1.2399539441626499</v>
      </c>
      <c r="F362" s="2">
        <v>5.4348218545979901</v>
      </c>
      <c r="G362" s="3">
        <v>5.48512051018997E-8</v>
      </c>
      <c r="H362" s="3">
        <v>1.8459872670523101E-7</v>
      </c>
      <c r="I362" s="2" t="s">
        <v>1926</v>
      </c>
    </row>
    <row r="363" spans="1:9" s="2" customFormat="1" x14ac:dyDescent="0.35">
      <c r="A363" s="2" t="s">
        <v>1925</v>
      </c>
      <c r="B363" s="2" t="s">
        <v>15</v>
      </c>
      <c r="C363" s="2">
        <v>19.440717465299102</v>
      </c>
      <c r="D363" s="2">
        <v>2.6352592087553299</v>
      </c>
      <c r="E363" s="2">
        <v>0.71893481122775804</v>
      </c>
      <c r="F363" s="2">
        <v>3.6655050883611699</v>
      </c>
      <c r="G363" s="2">
        <v>2.4685090303877203E-4</v>
      </c>
      <c r="H363" s="2">
        <v>5.5398764800464195E-4</v>
      </c>
      <c r="I363" s="2" t="s">
        <v>1926</v>
      </c>
    </row>
    <row r="364" spans="1:9" s="2" customFormat="1" x14ac:dyDescent="0.35">
      <c r="A364" s="2" t="s">
        <v>5300</v>
      </c>
      <c r="B364" s="2" t="s">
        <v>34</v>
      </c>
      <c r="C364" s="2">
        <v>133.26541373977099</v>
      </c>
      <c r="D364" s="2">
        <v>-3.7227172214873798</v>
      </c>
      <c r="E364" s="2">
        <v>0.36265538055247198</v>
      </c>
      <c r="F364" s="2">
        <v>-10.2651647297116</v>
      </c>
      <c r="G364" s="3">
        <v>1.0114819622756099E-24</v>
      </c>
      <c r="H364" s="3">
        <v>9.4836149075489905E-24</v>
      </c>
      <c r="I364" s="2" t="s">
        <v>1926</v>
      </c>
    </row>
    <row r="365" spans="1:9" s="2" customFormat="1" x14ac:dyDescent="0.35">
      <c r="A365" s="2" t="s">
        <v>6924</v>
      </c>
      <c r="B365" s="2" t="s">
        <v>23</v>
      </c>
      <c r="C365" s="2">
        <v>42.693293111915601</v>
      </c>
      <c r="D365" s="2">
        <v>-2.5280724857713701</v>
      </c>
      <c r="E365" s="2">
        <v>0.35204692455200798</v>
      </c>
      <c r="F365" s="2">
        <v>-7.1810668108759401</v>
      </c>
      <c r="G365" s="3">
        <v>6.9169538129264305E-13</v>
      </c>
      <c r="H365" s="3">
        <v>3.38477003684395E-12</v>
      </c>
      <c r="I365" s="2" t="s">
        <v>2945</v>
      </c>
    </row>
    <row r="366" spans="1:9" s="2" customFormat="1" x14ac:dyDescent="0.35">
      <c r="A366" s="2" t="s">
        <v>5521</v>
      </c>
      <c r="B366" s="2" t="s">
        <v>20</v>
      </c>
      <c r="C366" s="2">
        <v>5.1608965655810799</v>
      </c>
      <c r="D366" s="2">
        <v>-3.6106853214962098</v>
      </c>
      <c r="E366" s="2">
        <v>1.0374384971711701</v>
      </c>
      <c r="F366" s="2">
        <v>-3.4803849397739102</v>
      </c>
      <c r="G366" s="2">
        <v>5.0069383306020402E-4</v>
      </c>
      <c r="H366" s="2">
        <v>1.07575811220821E-3</v>
      </c>
      <c r="I366" s="2" t="s">
        <v>5522</v>
      </c>
    </row>
    <row r="367" spans="1:9" s="2" customFormat="1" x14ac:dyDescent="0.35">
      <c r="A367" s="2" t="s">
        <v>3366</v>
      </c>
      <c r="B367" s="2" t="s">
        <v>15</v>
      </c>
      <c r="C367" s="2">
        <v>20.487786430091901</v>
      </c>
      <c r="D367" s="2">
        <v>4.7669276903203999</v>
      </c>
      <c r="E367" s="2">
        <v>0.53378156200538895</v>
      </c>
      <c r="F367" s="2">
        <v>8.9304839837691308</v>
      </c>
      <c r="G367" s="3">
        <v>4.2414907223475499E-19</v>
      </c>
      <c r="H367" s="3">
        <v>3.0127811230712301E-18</v>
      </c>
      <c r="I367" s="2" t="s">
        <v>3367</v>
      </c>
    </row>
    <row r="368" spans="1:9" s="2" customFormat="1" x14ac:dyDescent="0.35">
      <c r="A368" s="2" t="s">
        <v>1746</v>
      </c>
      <c r="B368" s="2" t="s">
        <v>34</v>
      </c>
      <c r="C368" s="2">
        <v>63.837718365670902</v>
      </c>
      <c r="D368" s="2">
        <v>2.9282002525461501</v>
      </c>
      <c r="E368" s="2">
        <v>0.37557865337493501</v>
      </c>
      <c r="F368" s="2">
        <v>7.7965034120908099</v>
      </c>
      <c r="G368" s="3">
        <v>6.3646102168123202E-15</v>
      </c>
      <c r="H368" s="3">
        <v>3.5358255718310499E-14</v>
      </c>
      <c r="I368" s="2" t="s">
        <v>1747</v>
      </c>
    </row>
    <row r="369" spans="1:9" s="2" customFormat="1" x14ac:dyDescent="0.35">
      <c r="A369" s="2" t="s">
        <v>4877</v>
      </c>
      <c r="B369" s="2" t="s">
        <v>9</v>
      </c>
      <c r="C369" s="2">
        <v>1212.7082156763599</v>
      </c>
      <c r="D369" s="2">
        <v>-3.0081592454582502</v>
      </c>
      <c r="E369" s="2">
        <v>0.33643555845960899</v>
      </c>
      <c r="F369" s="2">
        <v>-8.9412642921315708</v>
      </c>
      <c r="G369" s="3">
        <v>3.8474299813245998E-19</v>
      </c>
      <c r="H369" s="3">
        <v>2.7408526426592199E-18</v>
      </c>
      <c r="I369" s="2" t="s">
        <v>1747</v>
      </c>
    </row>
    <row r="370" spans="1:9" s="2" customFormat="1" x14ac:dyDescent="0.35">
      <c r="A370" s="2" t="s">
        <v>5233</v>
      </c>
      <c r="B370" s="2" t="s">
        <v>20</v>
      </c>
      <c r="C370" s="2">
        <v>13.027802179496399</v>
      </c>
      <c r="D370" s="2">
        <v>-3.76575728389769</v>
      </c>
      <c r="E370" s="2">
        <v>0.64560062131622298</v>
      </c>
      <c r="F370" s="2">
        <v>-5.8329517654741796</v>
      </c>
      <c r="G370" s="3">
        <v>5.4455313937297798E-9</v>
      </c>
      <c r="H370" s="3">
        <v>1.9830742442780998E-8</v>
      </c>
      <c r="I370" s="2" t="s">
        <v>4749</v>
      </c>
    </row>
    <row r="371" spans="1:9" s="2" customFormat="1" x14ac:dyDescent="0.35">
      <c r="A371" s="2" t="s">
        <v>62</v>
      </c>
      <c r="B371" s="2" t="s">
        <v>63</v>
      </c>
      <c r="C371" s="2">
        <v>97.081721452679105</v>
      </c>
      <c r="D371" s="2">
        <v>2.3889041903011798</v>
      </c>
      <c r="E371" s="2">
        <v>0.232512776359482</v>
      </c>
      <c r="F371" s="2">
        <v>10.274292138715699</v>
      </c>
      <c r="G371" s="3">
        <v>9.2017433812866605E-25</v>
      </c>
      <c r="H371" s="3">
        <v>8.6512593386086895E-24</v>
      </c>
      <c r="I371" s="2" t="s">
        <v>64</v>
      </c>
    </row>
    <row r="372" spans="1:9" s="2" customFormat="1" x14ac:dyDescent="0.35">
      <c r="A372" s="2" t="s">
        <v>6744</v>
      </c>
      <c r="B372" s="2" t="s">
        <v>31</v>
      </c>
      <c r="C372" s="2">
        <v>61.421693831449502</v>
      </c>
      <c r="D372" s="2">
        <v>2.6127178096164299</v>
      </c>
      <c r="E372" s="2">
        <v>0.55064644913142502</v>
      </c>
      <c r="F372" s="2">
        <v>4.7448191371026898</v>
      </c>
      <c r="G372" s="3">
        <v>2.0869271596348599E-6</v>
      </c>
      <c r="H372" s="3">
        <v>6.0069042406136899E-6</v>
      </c>
      <c r="I372" s="2" t="s">
        <v>867</v>
      </c>
    </row>
    <row r="373" spans="1:9" s="2" customFormat="1" x14ac:dyDescent="0.35">
      <c r="A373" s="2" t="s">
        <v>866</v>
      </c>
      <c r="B373" s="2" t="s">
        <v>63</v>
      </c>
      <c r="C373" s="2">
        <v>21.700566378877902</v>
      </c>
      <c r="D373" s="2">
        <v>2.4878931169234901</v>
      </c>
      <c r="E373" s="2">
        <v>0.53364717966202202</v>
      </c>
      <c r="F373" s="2">
        <v>4.6620561519675903</v>
      </c>
      <c r="G373" s="3">
        <v>3.1306573972146901E-6</v>
      </c>
      <c r="H373" s="3">
        <v>8.8427612957371907E-6</v>
      </c>
      <c r="I373" s="2" t="s">
        <v>867</v>
      </c>
    </row>
    <row r="374" spans="1:9" s="2" customFormat="1" x14ac:dyDescent="0.35">
      <c r="A374" s="2" t="s">
        <v>4255</v>
      </c>
      <c r="B374" s="2" t="s">
        <v>20</v>
      </c>
      <c r="C374" s="2">
        <v>29.8243015743328</v>
      </c>
      <c r="D374" s="2">
        <v>-2.96613905429879</v>
      </c>
      <c r="E374" s="2">
        <v>0.53468625820712401</v>
      </c>
      <c r="F374" s="2">
        <v>-5.5474383505659102</v>
      </c>
      <c r="G374" s="3">
        <v>2.89885322792831E-8</v>
      </c>
      <c r="H374" s="3">
        <v>9.9941694637133006E-8</v>
      </c>
      <c r="I374" s="2" t="s">
        <v>867</v>
      </c>
    </row>
    <row r="375" spans="1:9" s="2" customFormat="1" x14ac:dyDescent="0.35">
      <c r="A375" s="2" t="s">
        <v>4458</v>
      </c>
      <c r="B375" s="2" t="s">
        <v>20</v>
      </c>
      <c r="C375" s="2">
        <v>98.494245845259002</v>
      </c>
      <c r="D375" s="2">
        <v>-3.0187494607192602</v>
      </c>
      <c r="E375" s="2">
        <v>0.53874221378440401</v>
      </c>
      <c r="F375" s="2">
        <v>-5.6033282402616997</v>
      </c>
      <c r="G375" s="3">
        <v>2.10274478370714E-8</v>
      </c>
      <c r="H375" s="3">
        <v>7.3233820876797395E-8</v>
      </c>
      <c r="I375" s="2" t="s">
        <v>867</v>
      </c>
    </row>
    <row r="376" spans="1:9" s="2" customFormat="1" x14ac:dyDescent="0.35">
      <c r="A376" s="2" t="s">
        <v>4863</v>
      </c>
      <c r="B376" s="2" t="s">
        <v>20</v>
      </c>
      <c r="C376" s="2">
        <v>18.313861696237598</v>
      </c>
      <c r="D376" s="2">
        <v>-3.6599575812074701</v>
      </c>
      <c r="E376" s="2">
        <v>0.75738371309109198</v>
      </c>
      <c r="F376" s="2">
        <v>-4.8323690065504303</v>
      </c>
      <c r="G376" s="3">
        <v>1.34917883807258E-6</v>
      </c>
      <c r="H376" s="3">
        <v>3.9621836154020903E-6</v>
      </c>
      <c r="I376" s="2" t="s">
        <v>867</v>
      </c>
    </row>
    <row r="377" spans="1:9" s="2" customFormat="1" x14ac:dyDescent="0.35">
      <c r="A377" s="2" t="s">
        <v>5079</v>
      </c>
      <c r="B377" s="2" t="s">
        <v>20</v>
      </c>
      <c r="C377" s="2">
        <v>145.060199636802</v>
      </c>
      <c r="D377" s="2">
        <v>-4.1204962023108296</v>
      </c>
      <c r="E377" s="2">
        <v>0.359380470853706</v>
      </c>
      <c r="F377" s="2">
        <v>-11.465554020012901</v>
      </c>
      <c r="G377" s="3">
        <v>1.9649804163573401E-30</v>
      </c>
      <c r="H377" s="3">
        <v>2.3556323124654299E-29</v>
      </c>
      <c r="I377" s="2" t="s">
        <v>867</v>
      </c>
    </row>
    <row r="378" spans="1:9" s="2" customFormat="1" x14ac:dyDescent="0.35">
      <c r="A378" s="2" t="s">
        <v>5444</v>
      </c>
      <c r="B378" s="2" t="s">
        <v>12</v>
      </c>
      <c r="C378" s="2">
        <v>37.362232027093498</v>
      </c>
      <c r="D378" s="2">
        <v>-5.1424912961967104</v>
      </c>
      <c r="E378" s="2">
        <v>0.60925761532844502</v>
      </c>
      <c r="F378" s="2">
        <v>-8.4405859964908991</v>
      </c>
      <c r="G378" s="3">
        <v>3.1575064619943303E-17</v>
      </c>
      <c r="H378" s="3">
        <v>1.9977660329721899E-16</v>
      </c>
      <c r="I378" s="2" t="s">
        <v>867</v>
      </c>
    </row>
    <row r="379" spans="1:9" s="2" customFormat="1" x14ac:dyDescent="0.35">
      <c r="A379" s="2" t="s">
        <v>5598</v>
      </c>
      <c r="B379" s="2" t="s">
        <v>63</v>
      </c>
      <c r="C379" s="2">
        <v>67.180638153725198</v>
      </c>
      <c r="D379" s="2">
        <v>2.6163154955059298</v>
      </c>
      <c r="E379" s="2">
        <v>0.86656160668553806</v>
      </c>
      <c r="F379" s="2">
        <v>3.0191915673634799</v>
      </c>
      <c r="G379" s="2">
        <v>2.5345021519297501E-3</v>
      </c>
      <c r="H379" s="2">
        <v>4.8889905444236496E-3</v>
      </c>
      <c r="I379" s="2" t="s">
        <v>5599</v>
      </c>
    </row>
    <row r="380" spans="1:9" s="2" customFormat="1" x14ac:dyDescent="0.35">
      <c r="A380" s="2" t="s">
        <v>6252</v>
      </c>
      <c r="B380" s="2" t="s">
        <v>63</v>
      </c>
      <c r="C380" s="2">
        <v>131.579894295716</v>
      </c>
      <c r="D380" s="2">
        <v>-8.4808501880785592</v>
      </c>
      <c r="E380" s="2">
        <v>0.75691438103244102</v>
      </c>
      <c r="F380" s="2">
        <v>-11.2045039711236</v>
      </c>
      <c r="G380" s="3">
        <v>3.8751837384756499E-29</v>
      </c>
      <c r="H380" s="3">
        <v>4.4251179013622704E-28</v>
      </c>
      <c r="I380" s="2" t="s">
        <v>3313</v>
      </c>
    </row>
    <row r="381" spans="1:9" s="2" customFormat="1" x14ac:dyDescent="0.35">
      <c r="A381" s="2" t="s">
        <v>1874</v>
      </c>
      <c r="B381" s="2" t="s">
        <v>44</v>
      </c>
      <c r="C381" s="2">
        <v>205.94938371952</v>
      </c>
      <c r="D381" s="2">
        <v>3.6132086040076201</v>
      </c>
      <c r="E381" s="2">
        <v>0.198554430928718</v>
      </c>
      <c r="F381" s="2">
        <v>18.197572258182301</v>
      </c>
      <c r="G381" s="3">
        <v>5.3946190825781401E-74</v>
      </c>
      <c r="H381" s="3">
        <v>2.4773192953678001E-72</v>
      </c>
      <c r="I381" s="2" t="s">
        <v>1875</v>
      </c>
    </row>
    <row r="382" spans="1:9" s="2" customFormat="1" x14ac:dyDescent="0.35">
      <c r="A382" s="2" t="s">
        <v>3980</v>
      </c>
      <c r="B382" s="2" t="s">
        <v>20</v>
      </c>
      <c r="C382" s="2">
        <v>480.10283561667097</v>
      </c>
      <c r="D382" s="2">
        <v>-2.2033434275211201</v>
      </c>
      <c r="E382" s="2">
        <v>0.178053297399797</v>
      </c>
      <c r="F382" s="2">
        <v>-12.374628606701901</v>
      </c>
      <c r="G382" s="3">
        <v>3.5854895541650403E-35</v>
      </c>
      <c r="H382" s="3">
        <v>5.3354458235018704E-34</v>
      </c>
      <c r="I382" s="2" t="s">
        <v>1875</v>
      </c>
    </row>
    <row r="383" spans="1:9" s="2" customFormat="1" x14ac:dyDescent="0.35">
      <c r="A383" s="2" t="s">
        <v>249</v>
      </c>
      <c r="B383" s="2" t="s">
        <v>34</v>
      </c>
      <c r="C383" s="2">
        <v>26.687342975594198</v>
      </c>
      <c r="D383" s="2">
        <v>8.6232823172114195</v>
      </c>
      <c r="E383" s="2">
        <v>0.83381907962728796</v>
      </c>
      <c r="F383" s="2">
        <v>10.3419105270006</v>
      </c>
      <c r="G383" s="3">
        <v>4.5536724671025601E-25</v>
      </c>
      <c r="H383" s="3">
        <v>4.3434051789789501E-24</v>
      </c>
      <c r="I383" s="2" t="s">
        <v>250</v>
      </c>
    </row>
    <row r="384" spans="1:9" s="2" customFormat="1" x14ac:dyDescent="0.35">
      <c r="A384" s="2" t="s">
        <v>2418</v>
      </c>
      <c r="B384" s="2" t="s">
        <v>26</v>
      </c>
      <c r="C384" s="2">
        <v>233.051733926683</v>
      </c>
      <c r="D384" s="2">
        <v>2.8490728928795601</v>
      </c>
      <c r="E384" s="2">
        <v>0.19862789543951401</v>
      </c>
      <c r="F384" s="2">
        <v>14.343770227113801</v>
      </c>
      <c r="G384" s="3">
        <v>1.1654791832661899E-46</v>
      </c>
      <c r="H384" s="3">
        <v>2.63707031625648E-45</v>
      </c>
      <c r="I384" s="2" t="s">
        <v>250</v>
      </c>
    </row>
    <row r="385" spans="1:9" s="2" customFormat="1" x14ac:dyDescent="0.35">
      <c r="A385" s="2" t="s">
        <v>2921</v>
      </c>
      <c r="B385" s="2" t="s">
        <v>15</v>
      </c>
      <c r="C385" s="2">
        <v>112.600741446733</v>
      </c>
      <c r="D385" s="2">
        <v>2.6339580565500702</v>
      </c>
      <c r="E385" s="2">
        <v>0.23482837183827601</v>
      </c>
      <c r="F385" s="2">
        <v>11.216523948665101</v>
      </c>
      <c r="G385" s="3">
        <v>3.38308213277529E-29</v>
      </c>
      <c r="H385" s="3">
        <v>3.8683528831459299E-28</v>
      </c>
      <c r="I385" s="2" t="s">
        <v>250</v>
      </c>
    </row>
    <row r="386" spans="1:9" s="2" customFormat="1" x14ac:dyDescent="0.35">
      <c r="A386" s="2" t="s">
        <v>4217</v>
      </c>
      <c r="B386" s="2" t="s">
        <v>26</v>
      </c>
      <c r="C386" s="2">
        <v>152.07201571537999</v>
      </c>
      <c r="D386" s="2">
        <v>2.4099050949884702</v>
      </c>
      <c r="E386" s="2">
        <v>0.66769489375610702</v>
      </c>
      <c r="F386" s="2">
        <v>3.6092908864879698</v>
      </c>
      <c r="G386" s="2">
        <v>3.0703516570713198E-4</v>
      </c>
      <c r="H386" s="2">
        <v>6.7932673692202195E-4</v>
      </c>
      <c r="I386" s="2" t="s">
        <v>250</v>
      </c>
    </row>
    <row r="387" spans="1:9" s="2" customFormat="1" x14ac:dyDescent="0.35">
      <c r="A387" s="2" t="s">
        <v>6450</v>
      </c>
      <c r="B387" s="2" t="s">
        <v>20</v>
      </c>
      <c r="C387" s="2">
        <v>115.10754597527701</v>
      </c>
      <c r="D387" s="2">
        <v>-3.3011090139691599</v>
      </c>
      <c r="E387" s="2">
        <v>0.92400835062004705</v>
      </c>
      <c r="F387" s="2">
        <v>-3.5725965157717301</v>
      </c>
      <c r="G387" s="2">
        <v>3.5345914661513299E-4</v>
      </c>
      <c r="H387" s="2">
        <v>7.7531363657246002E-4</v>
      </c>
      <c r="I387" s="2" t="s">
        <v>250</v>
      </c>
    </row>
    <row r="388" spans="1:9" s="2" customFormat="1" x14ac:dyDescent="0.35">
      <c r="A388" s="2" t="s">
        <v>6999</v>
      </c>
      <c r="B388" s="2" t="s">
        <v>9</v>
      </c>
      <c r="C388" s="2">
        <v>17.356909641271699</v>
      </c>
      <c r="D388" s="2">
        <v>-3.3995051160873802</v>
      </c>
      <c r="E388" s="2">
        <v>1.2111078667747099</v>
      </c>
      <c r="F388" s="2">
        <v>-2.8069383490510802</v>
      </c>
      <c r="G388" s="2">
        <v>5.0014812762851002E-3</v>
      </c>
      <c r="H388" s="2">
        <v>9.1821928686489397E-3</v>
      </c>
      <c r="I388" s="2" t="s">
        <v>250</v>
      </c>
    </row>
    <row r="389" spans="1:9" s="2" customFormat="1" x14ac:dyDescent="0.35">
      <c r="A389" s="2" t="s">
        <v>7011</v>
      </c>
      <c r="B389" s="2" t="s">
        <v>34</v>
      </c>
      <c r="C389" s="2">
        <v>7.8866363336766998</v>
      </c>
      <c r="D389" s="2">
        <v>-3.7102959022278501</v>
      </c>
      <c r="E389" s="2">
        <v>1.2279499900233699</v>
      </c>
      <c r="F389" s="2">
        <v>-3.02153665244724</v>
      </c>
      <c r="G389" s="2">
        <v>2.5149519074118601E-3</v>
      </c>
      <c r="H389" s="2">
        <v>4.8556649451081298E-3</v>
      </c>
      <c r="I389" s="2" t="s">
        <v>250</v>
      </c>
    </row>
    <row r="390" spans="1:9" s="2" customFormat="1" x14ac:dyDescent="0.35">
      <c r="A390" s="2" t="s">
        <v>191</v>
      </c>
      <c r="B390" s="2" t="s">
        <v>9</v>
      </c>
      <c r="C390" s="2">
        <v>3140.3800774306101</v>
      </c>
      <c r="D390" s="2">
        <v>8.8687658956973792</v>
      </c>
      <c r="E390" s="2">
        <v>0.29666425730877599</v>
      </c>
      <c r="F390" s="2">
        <v>29.8949592922026</v>
      </c>
      <c r="G390" s="3">
        <v>2.2882461076123001E-196</v>
      </c>
      <c r="H390" s="3">
        <v>7.5173285108348097E-194</v>
      </c>
      <c r="I390" s="2" t="s">
        <v>192</v>
      </c>
    </row>
    <row r="391" spans="1:9" s="2" customFormat="1" x14ac:dyDescent="0.35">
      <c r="A391" s="2" t="s">
        <v>5356</v>
      </c>
      <c r="B391" s="2" t="s">
        <v>23</v>
      </c>
      <c r="C391" s="2">
        <v>843.78636013642802</v>
      </c>
      <c r="D391" s="2">
        <v>-5.60305182652358</v>
      </c>
      <c r="E391" s="2">
        <v>0.227183239638856</v>
      </c>
      <c r="F391" s="2">
        <v>-24.663139038912099</v>
      </c>
      <c r="G391" s="3">
        <v>2.6603305897495201E-134</v>
      </c>
      <c r="H391" s="3">
        <v>3.26952715573317E-132</v>
      </c>
      <c r="I391" s="2" t="s">
        <v>192</v>
      </c>
    </row>
    <row r="392" spans="1:9" s="2" customFormat="1" x14ac:dyDescent="0.35">
      <c r="A392" s="2" t="s">
        <v>2910</v>
      </c>
      <c r="B392" s="2" t="s">
        <v>34</v>
      </c>
      <c r="C392" s="2">
        <v>89.819227825784395</v>
      </c>
      <c r="D392" s="2">
        <v>2.2497577144387502</v>
      </c>
      <c r="E392" s="2">
        <v>0.668149663676326</v>
      </c>
      <c r="F392" s="2">
        <v>3.3671463696621799</v>
      </c>
      <c r="G392" s="2">
        <v>7.5950365295779495E-4</v>
      </c>
      <c r="H392" s="2">
        <v>1.5888563438008799E-3</v>
      </c>
      <c r="I392" s="2" t="s">
        <v>2911</v>
      </c>
    </row>
    <row r="393" spans="1:9" s="2" customFormat="1" x14ac:dyDescent="0.35">
      <c r="A393" s="2" t="s">
        <v>528</v>
      </c>
      <c r="B393" s="2" t="s">
        <v>44</v>
      </c>
      <c r="C393" s="2">
        <v>228.35069694298599</v>
      </c>
      <c r="D393" s="2">
        <v>6.5689790639568404</v>
      </c>
      <c r="E393" s="2">
        <v>0.27030684867959598</v>
      </c>
      <c r="F393" s="2">
        <v>24.301933510176401</v>
      </c>
      <c r="G393" s="3">
        <v>1.8701946638031002E-130</v>
      </c>
      <c r="H393" s="3">
        <v>2.11579704912241E-128</v>
      </c>
      <c r="I393" s="2" t="s">
        <v>529</v>
      </c>
    </row>
    <row r="394" spans="1:9" s="2" customFormat="1" x14ac:dyDescent="0.35">
      <c r="A394" s="2" t="s">
        <v>2050</v>
      </c>
      <c r="B394" s="2" t="s">
        <v>26</v>
      </c>
      <c r="C394" s="2">
        <v>786.36925285924201</v>
      </c>
      <c r="D394" s="2">
        <v>2.1605004129795198</v>
      </c>
      <c r="E394" s="2">
        <v>0.40202646705505102</v>
      </c>
      <c r="F394" s="2">
        <v>5.3740253192924001</v>
      </c>
      <c r="G394" s="3">
        <v>7.6998038578931896E-8</v>
      </c>
      <c r="H394" s="3">
        <v>2.5605557583100901E-7</v>
      </c>
      <c r="I394" s="2" t="s">
        <v>529</v>
      </c>
    </row>
    <row r="395" spans="1:9" s="2" customFormat="1" x14ac:dyDescent="0.35">
      <c r="A395" s="2" t="s">
        <v>6600</v>
      </c>
      <c r="B395" s="2" t="s">
        <v>20</v>
      </c>
      <c r="C395" s="2">
        <v>18.9314654489168</v>
      </c>
      <c r="D395" s="2">
        <v>4.2653985733938198</v>
      </c>
      <c r="E395" s="2">
        <v>1.11980962580486</v>
      </c>
      <c r="F395" s="2">
        <v>3.80903903226237</v>
      </c>
      <c r="G395" s="2">
        <v>1.3950793597290601E-4</v>
      </c>
      <c r="H395" s="2">
        <v>3.2306006103092799E-4</v>
      </c>
      <c r="I395" s="2" t="s">
        <v>1913</v>
      </c>
    </row>
    <row r="396" spans="1:9" s="2" customFormat="1" x14ac:dyDescent="0.35">
      <c r="A396" s="2" t="s">
        <v>6303</v>
      </c>
      <c r="B396" s="2" t="s">
        <v>12</v>
      </c>
      <c r="C396" s="2">
        <v>1211.72056016903</v>
      </c>
      <c r="D396" s="2">
        <v>-8.8640828273304706</v>
      </c>
      <c r="E396" s="2">
        <v>0.34481610690356201</v>
      </c>
      <c r="F396" s="2">
        <v>-25.706695974644798</v>
      </c>
      <c r="G396" s="3">
        <v>9.8381157112554398E-146</v>
      </c>
      <c r="H396" s="3">
        <v>1.44883216116704E-143</v>
      </c>
      <c r="I396" s="2" t="s">
        <v>6304</v>
      </c>
    </row>
    <row r="397" spans="1:9" s="2" customFormat="1" x14ac:dyDescent="0.35">
      <c r="A397" s="2" t="s">
        <v>5046</v>
      </c>
      <c r="B397" s="2" t="s">
        <v>44</v>
      </c>
      <c r="C397" s="2">
        <v>975.53752592729302</v>
      </c>
      <c r="D397" s="2">
        <v>-3.2770153944869498</v>
      </c>
      <c r="E397" s="2">
        <v>0.13127859796758701</v>
      </c>
      <c r="F397" s="2">
        <v>-24.9622973220361</v>
      </c>
      <c r="G397" s="3">
        <v>1.5702856770860701E-137</v>
      </c>
      <c r="H397" s="3">
        <v>2.03221138042889E-135</v>
      </c>
      <c r="I397" s="2" t="s">
        <v>3326</v>
      </c>
    </row>
    <row r="398" spans="1:9" s="2" customFormat="1" x14ac:dyDescent="0.35">
      <c r="A398" s="2" t="s">
        <v>5142</v>
      </c>
      <c r="B398" s="2" t="s">
        <v>31</v>
      </c>
      <c r="C398" s="2">
        <v>118.708226579843</v>
      </c>
      <c r="D398" s="2">
        <v>-4.0940337280457504</v>
      </c>
      <c r="E398" s="2">
        <v>0.66745389277061695</v>
      </c>
      <c r="F398" s="2">
        <v>-6.1338075519363802</v>
      </c>
      <c r="G398" s="3">
        <v>8.5800303743915505E-10</v>
      </c>
      <c r="H398" s="3">
        <v>3.3593745107958298E-9</v>
      </c>
      <c r="I398" s="2" t="s">
        <v>3326</v>
      </c>
    </row>
    <row r="399" spans="1:9" s="2" customFormat="1" x14ac:dyDescent="0.35">
      <c r="A399" s="2" t="s">
        <v>5976</v>
      </c>
      <c r="B399" s="2" t="s">
        <v>31</v>
      </c>
      <c r="C399" s="2">
        <v>13.0848509171875</v>
      </c>
      <c r="D399" s="2">
        <v>-7.1405310889266902</v>
      </c>
      <c r="E399" s="2">
        <v>1.1454495465505099</v>
      </c>
      <c r="F399" s="2">
        <v>-6.2338241875691498</v>
      </c>
      <c r="G399" s="3">
        <v>4.5518392276421299E-10</v>
      </c>
      <c r="H399" s="3">
        <v>1.81087725956708E-9</v>
      </c>
      <c r="I399" s="2" t="s">
        <v>3385</v>
      </c>
    </row>
    <row r="400" spans="1:9" s="2" customFormat="1" x14ac:dyDescent="0.35">
      <c r="A400" s="2" t="s">
        <v>6710</v>
      </c>
      <c r="B400" s="2" t="s">
        <v>15</v>
      </c>
      <c r="C400" s="2">
        <v>63.624326134909701</v>
      </c>
      <c r="D400" s="2">
        <v>2.8397516758758798</v>
      </c>
      <c r="E400" s="2">
        <v>0.53426642037184802</v>
      </c>
      <c r="F400" s="2">
        <v>5.3152351852834299</v>
      </c>
      <c r="G400" s="3">
        <v>1.06519657463511E-7</v>
      </c>
      <c r="H400" s="3">
        <v>3.4993755931714698E-7</v>
      </c>
      <c r="I400" s="2" t="s">
        <v>6711</v>
      </c>
    </row>
    <row r="401" spans="1:9" s="2" customFormat="1" x14ac:dyDescent="0.35">
      <c r="A401" s="2" t="s">
        <v>2736</v>
      </c>
      <c r="B401" s="2" t="s">
        <v>34</v>
      </c>
      <c r="C401" s="2">
        <v>624.47083036443405</v>
      </c>
      <c r="D401" s="2">
        <v>2.8973338870271701</v>
      </c>
      <c r="E401" s="2">
        <v>0.238272754355035</v>
      </c>
      <c r="F401" s="2">
        <v>12.159736411616899</v>
      </c>
      <c r="G401" s="3">
        <v>5.0922731822275702E-34</v>
      </c>
      <c r="H401" s="3">
        <v>7.1953104029771393E-33</v>
      </c>
      <c r="I401" s="2" t="s">
        <v>2737</v>
      </c>
    </row>
    <row r="402" spans="1:9" s="2" customFormat="1" x14ac:dyDescent="0.35">
      <c r="A402" s="2" t="s">
        <v>2221</v>
      </c>
      <c r="B402" s="2" t="s">
        <v>20</v>
      </c>
      <c r="C402" s="2">
        <v>3822.6142023273001</v>
      </c>
      <c r="D402" s="2">
        <v>3.19987100787676</v>
      </c>
      <c r="E402" s="2">
        <v>0.214277899422327</v>
      </c>
      <c r="F402" s="2">
        <v>14.933275977146099</v>
      </c>
      <c r="G402" s="3">
        <v>2.0018475431512399E-50</v>
      </c>
      <c r="H402" s="3">
        <v>5.0290531734783303E-49</v>
      </c>
      <c r="I402" s="2" t="s">
        <v>2222</v>
      </c>
    </row>
    <row r="403" spans="1:9" s="2" customFormat="1" x14ac:dyDescent="0.35">
      <c r="A403" s="2" t="s">
        <v>6612</v>
      </c>
      <c r="B403" s="2" t="s">
        <v>12</v>
      </c>
      <c r="C403" s="2">
        <v>1580.81929277636</v>
      </c>
      <c r="D403" s="2">
        <v>4.0937855874849598</v>
      </c>
      <c r="E403" s="2">
        <v>0.90836739443218295</v>
      </c>
      <c r="F403" s="2">
        <v>4.5067509166199997</v>
      </c>
      <c r="G403" s="3">
        <v>6.5827831571065098E-6</v>
      </c>
      <c r="H403" s="3">
        <v>1.7909489516300498E-5</v>
      </c>
      <c r="I403" s="2" t="s">
        <v>6613</v>
      </c>
    </row>
    <row r="404" spans="1:9" s="2" customFormat="1" x14ac:dyDescent="0.35">
      <c r="A404" s="2" t="s">
        <v>1981</v>
      </c>
      <c r="B404" s="2" t="s">
        <v>63</v>
      </c>
      <c r="C404" s="2">
        <v>1640.19978624898</v>
      </c>
      <c r="D404" s="2">
        <v>2.2189082516434899</v>
      </c>
      <c r="E404" s="2">
        <v>0.17793985906888299</v>
      </c>
      <c r="F404" s="2">
        <v>12.4699899351079</v>
      </c>
      <c r="G404" s="3">
        <v>1.08839797695378E-35</v>
      </c>
      <c r="H404" s="3">
        <v>1.6571392727541399E-34</v>
      </c>
      <c r="I404" s="2" t="s">
        <v>1982</v>
      </c>
    </row>
    <row r="405" spans="1:9" s="2" customFormat="1" x14ac:dyDescent="0.35">
      <c r="A405" s="2" t="s">
        <v>2253</v>
      </c>
      <c r="B405" s="2" t="s">
        <v>34</v>
      </c>
      <c r="C405" s="2">
        <v>36.513122758776099</v>
      </c>
      <c r="D405" s="2">
        <v>2.70102702756538</v>
      </c>
      <c r="E405" s="2">
        <v>0.245104918938987</v>
      </c>
      <c r="F405" s="2">
        <v>11.0198809524412</v>
      </c>
      <c r="G405" s="3">
        <v>3.0646411807129599E-28</v>
      </c>
      <c r="H405" s="3">
        <v>3.3559785442384301E-27</v>
      </c>
      <c r="I405" s="2" t="s">
        <v>1406</v>
      </c>
    </row>
    <row r="406" spans="1:9" s="2" customFormat="1" x14ac:dyDescent="0.35">
      <c r="A406" s="2" t="s">
        <v>1405</v>
      </c>
      <c r="B406" s="2" t="s">
        <v>23</v>
      </c>
      <c r="C406" s="2">
        <v>15.1798222941582</v>
      </c>
      <c r="D406" s="2">
        <v>-2.08898355025423</v>
      </c>
      <c r="E406" s="2">
        <v>0.57879746736795201</v>
      </c>
      <c r="F406" s="2">
        <v>-3.6091788026539899</v>
      </c>
      <c r="G406" s="2">
        <v>3.0716784341787201E-4</v>
      </c>
      <c r="H406" s="2">
        <v>6.7953228038170196E-4</v>
      </c>
      <c r="I406" s="2" t="s">
        <v>1406</v>
      </c>
    </row>
    <row r="407" spans="1:9" s="2" customFormat="1" x14ac:dyDescent="0.35">
      <c r="A407" s="2" t="s">
        <v>4331</v>
      </c>
      <c r="B407" s="2" t="s">
        <v>31</v>
      </c>
      <c r="C407" s="2">
        <v>15.437426987573</v>
      </c>
      <c r="D407" s="2">
        <v>-2.2218379860016602</v>
      </c>
      <c r="E407" s="2">
        <v>0.63333040417744102</v>
      </c>
      <c r="F407" s="2">
        <v>-3.5081814663348601</v>
      </c>
      <c r="G407" s="2">
        <v>4.51181178025432E-4</v>
      </c>
      <c r="H407" s="2">
        <v>9.7526610960501703E-4</v>
      </c>
      <c r="I407" s="2" t="s">
        <v>3361</v>
      </c>
    </row>
    <row r="408" spans="1:9" s="2" customFormat="1" x14ac:dyDescent="0.35">
      <c r="A408" s="2" t="s">
        <v>6893</v>
      </c>
      <c r="B408" s="2" t="s">
        <v>12</v>
      </c>
      <c r="C408" s="2">
        <v>28.9183930379942</v>
      </c>
      <c r="D408" s="2">
        <v>-2.2806183704604202</v>
      </c>
      <c r="E408" s="2">
        <v>0.56518138939533102</v>
      </c>
      <c r="F408" s="2">
        <v>-4.0351972185431997</v>
      </c>
      <c r="G408" s="3">
        <v>5.4556452583088001E-5</v>
      </c>
      <c r="H408" s="2">
        <v>1.3293223213191999E-4</v>
      </c>
      <c r="I408" s="2" t="s">
        <v>3361</v>
      </c>
    </row>
    <row r="409" spans="1:9" s="2" customFormat="1" x14ac:dyDescent="0.35">
      <c r="A409" s="2" t="s">
        <v>6935</v>
      </c>
      <c r="B409" s="2" t="s">
        <v>12</v>
      </c>
      <c r="C409" s="2">
        <v>121.94257610939199</v>
      </c>
      <c r="D409" s="2">
        <v>-2.6448518400174099</v>
      </c>
      <c r="E409" s="2">
        <v>0.34062381004318798</v>
      </c>
      <c r="F409" s="2">
        <v>-7.7647297752968996</v>
      </c>
      <c r="G409" s="3">
        <v>8.1819476545417602E-15</v>
      </c>
      <c r="H409" s="3">
        <v>4.5116917941425703E-14</v>
      </c>
      <c r="I409" s="2" t="s">
        <v>3361</v>
      </c>
    </row>
    <row r="410" spans="1:9" s="2" customFormat="1" x14ac:dyDescent="0.35">
      <c r="A410" s="2" t="s">
        <v>1112</v>
      </c>
      <c r="B410" s="2" t="s">
        <v>34</v>
      </c>
      <c r="C410" s="2">
        <v>1927.19661164745</v>
      </c>
      <c r="D410" s="2">
        <v>4.3356708761042304</v>
      </c>
      <c r="E410" s="2">
        <v>7.4241815076748097E-2</v>
      </c>
      <c r="F410" s="2">
        <v>58.3993113802807</v>
      </c>
      <c r="G410" s="2">
        <v>0</v>
      </c>
      <c r="H410" s="2">
        <v>0</v>
      </c>
      <c r="I410" s="2" t="s">
        <v>1113</v>
      </c>
    </row>
    <row r="411" spans="1:9" s="2" customFormat="1" x14ac:dyDescent="0.35">
      <c r="A411" s="2" t="s">
        <v>4778</v>
      </c>
      <c r="B411" s="2" t="s">
        <v>63</v>
      </c>
      <c r="C411" s="2">
        <v>2594.05668615886</v>
      </c>
      <c r="D411" s="2">
        <v>-3.3005955887910599</v>
      </c>
      <c r="E411" s="2">
        <v>0.13951188263321501</v>
      </c>
      <c r="F411" s="2">
        <v>-23.658168225487401</v>
      </c>
      <c r="G411" s="3">
        <v>9.72608176601933E-124</v>
      </c>
      <c r="H411" s="3">
        <v>1.00697366550853E-121</v>
      </c>
      <c r="I411" s="2" t="s">
        <v>4779</v>
      </c>
    </row>
    <row r="412" spans="1:9" s="2" customFormat="1" x14ac:dyDescent="0.35">
      <c r="A412" s="2" t="s">
        <v>115</v>
      </c>
      <c r="B412" s="2" t="s">
        <v>20</v>
      </c>
      <c r="C412" s="2">
        <v>1129.7658669863399</v>
      </c>
      <c r="D412" s="2">
        <v>10.6199959143815</v>
      </c>
      <c r="E412" s="2">
        <v>0.364723077132109</v>
      </c>
      <c r="F412" s="2">
        <v>29.117970811961399</v>
      </c>
      <c r="G412" s="3">
        <v>2.12631900125787E-186</v>
      </c>
      <c r="H412" s="3">
        <v>6.2627426721531302E-184</v>
      </c>
      <c r="I412" s="2" t="s">
        <v>116</v>
      </c>
    </row>
    <row r="413" spans="1:9" s="2" customFormat="1" x14ac:dyDescent="0.35">
      <c r="A413" s="2" t="s">
        <v>487</v>
      </c>
      <c r="B413" s="2" t="s">
        <v>23</v>
      </c>
      <c r="C413" s="2">
        <v>986.48804296692003</v>
      </c>
      <c r="D413" s="2">
        <v>6.3831743158396197</v>
      </c>
      <c r="E413" s="2">
        <v>0.19330977850216599</v>
      </c>
      <c r="F413" s="2">
        <v>33.020441931591698</v>
      </c>
      <c r="G413" s="3">
        <v>4.13385889682017E-239</v>
      </c>
      <c r="H413" s="3">
        <v>1.8107361931891999E-236</v>
      </c>
      <c r="I413" s="2" t="s">
        <v>488</v>
      </c>
    </row>
    <row r="414" spans="1:9" s="2" customFormat="1" x14ac:dyDescent="0.35">
      <c r="A414" s="2" t="s">
        <v>718</v>
      </c>
      <c r="B414" s="2" t="s">
        <v>20</v>
      </c>
      <c r="C414" s="2">
        <v>6.7173227742339199</v>
      </c>
      <c r="D414" s="2">
        <v>3.9412447953863499</v>
      </c>
      <c r="E414" s="2">
        <v>0.96889754274878004</v>
      </c>
      <c r="F414" s="2">
        <v>4.0677621951697498</v>
      </c>
      <c r="G414" s="3">
        <v>4.7466785551173402E-5</v>
      </c>
      <c r="H414" s="2">
        <v>1.1672305996411299E-4</v>
      </c>
      <c r="I414" s="2" t="s">
        <v>488</v>
      </c>
    </row>
    <row r="415" spans="1:9" s="2" customFormat="1" x14ac:dyDescent="0.35">
      <c r="A415" s="2" t="s">
        <v>2541</v>
      </c>
      <c r="B415" s="2" t="s">
        <v>15</v>
      </c>
      <c r="C415" s="2">
        <v>332.09970358790201</v>
      </c>
      <c r="D415" s="2">
        <v>-5.6171401656587499</v>
      </c>
      <c r="E415" s="2">
        <v>0.45521578657893402</v>
      </c>
      <c r="F415" s="2">
        <v>-12.339510911677801</v>
      </c>
      <c r="G415" s="3">
        <v>5.5491939419549301E-35</v>
      </c>
      <c r="H415" s="3">
        <v>8.1791958680255503E-34</v>
      </c>
      <c r="I415" s="2" t="s">
        <v>2542</v>
      </c>
    </row>
    <row r="416" spans="1:9" s="2" customFormat="1" x14ac:dyDescent="0.35">
      <c r="A416" s="2" t="s">
        <v>1650</v>
      </c>
      <c r="B416" s="2" t="s">
        <v>63</v>
      </c>
      <c r="C416" s="2">
        <v>149.093952877514</v>
      </c>
      <c r="D416" s="2">
        <v>3.6289447110927302</v>
      </c>
      <c r="E416" s="2">
        <v>0.36159232563173599</v>
      </c>
      <c r="F416" s="2">
        <v>10.036011424613701</v>
      </c>
      <c r="G416" s="3">
        <v>1.0586877239957E-23</v>
      </c>
      <c r="H416" s="3">
        <v>9.4343048456017806E-23</v>
      </c>
      <c r="I416" s="2" t="s">
        <v>1651</v>
      </c>
    </row>
    <row r="417" spans="1:9" s="2" customFormat="1" x14ac:dyDescent="0.35">
      <c r="A417" s="2" t="s">
        <v>1729</v>
      </c>
      <c r="B417" s="2" t="s">
        <v>63</v>
      </c>
      <c r="C417" s="2">
        <v>384.07848678254197</v>
      </c>
      <c r="D417" s="2">
        <v>2.8713217096243899</v>
      </c>
      <c r="E417" s="2">
        <v>0.21520215401593601</v>
      </c>
      <c r="F417" s="2">
        <v>13.342439450730399</v>
      </c>
      <c r="G417" s="3">
        <v>1.31098227766798E-40</v>
      </c>
      <c r="H417" s="3">
        <v>2.3901291621560499E-39</v>
      </c>
      <c r="I417" s="2" t="s">
        <v>1730</v>
      </c>
    </row>
    <row r="418" spans="1:9" s="2" customFormat="1" x14ac:dyDescent="0.35">
      <c r="A418" s="2" t="s">
        <v>6871</v>
      </c>
      <c r="B418" s="2" t="s">
        <v>26</v>
      </c>
      <c r="C418" s="2">
        <v>2103.1373926043302</v>
      </c>
      <c r="D418" s="2">
        <v>-2.0874641184271301</v>
      </c>
      <c r="E418" s="2">
        <v>0.17755954105973401</v>
      </c>
      <c r="F418" s="2">
        <v>-11.756417627396701</v>
      </c>
      <c r="G418" s="3">
        <v>6.5452910702173502E-32</v>
      </c>
      <c r="H418" s="3">
        <v>8.3629923225522007E-31</v>
      </c>
      <c r="I418" s="2" t="s">
        <v>3436</v>
      </c>
    </row>
    <row r="419" spans="1:9" s="2" customFormat="1" x14ac:dyDescent="0.35">
      <c r="A419" s="2" t="s">
        <v>2426</v>
      </c>
      <c r="B419" s="2" t="s">
        <v>9</v>
      </c>
      <c r="C419" s="2">
        <v>132.17712390268699</v>
      </c>
      <c r="D419" s="2">
        <v>3.2175075167492002</v>
      </c>
      <c r="E419" s="2">
        <v>0.382902169604663</v>
      </c>
      <c r="F419" s="2">
        <v>8.4029492966080497</v>
      </c>
      <c r="G419" s="3">
        <v>4.3540271344022798E-17</v>
      </c>
      <c r="H419" s="3">
        <v>2.7405985827927101E-16</v>
      </c>
      <c r="I419" s="2" t="s">
        <v>2427</v>
      </c>
    </row>
    <row r="420" spans="1:9" s="2" customFormat="1" x14ac:dyDescent="0.35">
      <c r="A420" s="2" t="s">
        <v>4827</v>
      </c>
      <c r="B420" s="2" t="s">
        <v>15</v>
      </c>
      <c r="C420" s="2">
        <v>54.869626236459801</v>
      </c>
      <c r="D420" s="2">
        <v>-2.8628436053811201</v>
      </c>
      <c r="E420" s="2">
        <v>0.40663733883396302</v>
      </c>
      <c r="F420" s="2">
        <v>-7.0402870862532003</v>
      </c>
      <c r="G420" s="3">
        <v>1.9184414782856398E-12</v>
      </c>
      <c r="H420" s="3">
        <v>9.1111303234788895E-12</v>
      </c>
      <c r="I420" s="2" t="s">
        <v>2427</v>
      </c>
    </row>
    <row r="421" spans="1:9" s="2" customFormat="1" x14ac:dyDescent="0.35">
      <c r="A421" s="2" t="s">
        <v>4912</v>
      </c>
      <c r="B421" s="2" t="s">
        <v>12</v>
      </c>
      <c r="C421" s="2">
        <v>56.179432455436299</v>
      </c>
      <c r="D421" s="2">
        <v>-5.3199600885162397</v>
      </c>
      <c r="E421" s="2">
        <v>0.65355042536892705</v>
      </c>
      <c r="F421" s="2">
        <v>-8.1400912339903098</v>
      </c>
      <c r="G421" s="3">
        <v>3.9498015102335699E-16</v>
      </c>
      <c r="H421" s="3">
        <v>2.35430771805025E-15</v>
      </c>
      <c r="I421" s="2" t="s">
        <v>4913</v>
      </c>
    </row>
    <row r="422" spans="1:9" s="2" customFormat="1" x14ac:dyDescent="0.35">
      <c r="A422" s="2" t="s">
        <v>5020</v>
      </c>
      <c r="B422" s="2" t="s">
        <v>34</v>
      </c>
      <c r="C422" s="2">
        <v>90.9552340824157</v>
      </c>
      <c r="D422" s="2">
        <v>6.1026250947406604</v>
      </c>
      <c r="E422" s="2">
        <v>0.81377959889341001</v>
      </c>
      <c r="F422" s="2">
        <v>7.4991129085063104</v>
      </c>
      <c r="G422" s="3">
        <v>6.4251166332731504E-14</v>
      </c>
      <c r="H422" s="3">
        <v>3.3658469011409101E-13</v>
      </c>
      <c r="I422" s="2" t="s">
        <v>5021</v>
      </c>
    </row>
    <row r="423" spans="1:9" s="2" customFormat="1" x14ac:dyDescent="0.35">
      <c r="A423" s="2" t="s">
        <v>6645</v>
      </c>
      <c r="B423" s="2" t="s">
        <v>44</v>
      </c>
      <c r="C423" s="2">
        <v>275.11536629477899</v>
      </c>
      <c r="D423" s="2">
        <v>3.44727769388262</v>
      </c>
      <c r="E423" s="2">
        <v>0.231571908452713</v>
      </c>
      <c r="F423" s="2">
        <v>14.886424337546799</v>
      </c>
      <c r="G423" s="3">
        <v>4.03794592060636E-50</v>
      </c>
      <c r="H423" s="3">
        <v>1.00554271372768E-48</v>
      </c>
      <c r="I423" s="2" t="s">
        <v>3668</v>
      </c>
    </row>
    <row r="424" spans="1:9" s="2" customFormat="1" x14ac:dyDescent="0.35">
      <c r="A424" s="2" t="s">
        <v>4988</v>
      </c>
      <c r="B424" s="2" t="s">
        <v>34</v>
      </c>
      <c r="C424" s="2">
        <v>4668.0201351345804</v>
      </c>
      <c r="D424" s="2">
        <v>-3.6856784664644699</v>
      </c>
      <c r="E424" s="2">
        <v>0.13591560996621699</v>
      </c>
      <c r="F424" s="2">
        <v>-27.117403713823499</v>
      </c>
      <c r="G424" s="3">
        <v>6.1390536427688897E-162</v>
      </c>
      <c r="H424" s="3">
        <v>1.1524555316419899E-159</v>
      </c>
      <c r="I424" s="2" t="s">
        <v>3046</v>
      </c>
    </row>
    <row r="425" spans="1:9" s="2" customFormat="1" x14ac:dyDescent="0.35">
      <c r="A425" s="2" t="s">
        <v>6305</v>
      </c>
      <c r="B425" s="2" t="s">
        <v>34</v>
      </c>
      <c r="C425" s="2">
        <v>100.13012044782501</v>
      </c>
      <c r="D425" s="2">
        <v>-8.8335125595709592</v>
      </c>
      <c r="E425" s="2">
        <v>0.78413928485017503</v>
      </c>
      <c r="F425" s="2">
        <v>-11.2652340346126</v>
      </c>
      <c r="G425" s="3">
        <v>1.9483360542760701E-29</v>
      </c>
      <c r="H425" s="3">
        <v>2.2443307360214598E-28</v>
      </c>
      <c r="I425" s="2" t="s">
        <v>3046</v>
      </c>
    </row>
    <row r="426" spans="1:9" s="2" customFormat="1" x14ac:dyDescent="0.35">
      <c r="A426" s="2" t="s">
        <v>732</v>
      </c>
      <c r="B426" s="2" t="s">
        <v>20</v>
      </c>
      <c r="C426" s="2">
        <v>4.2082497262446497</v>
      </c>
      <c r="D426" s="2">
        <v>5.9211017214829198</v>
      </c>
      <c r="E426" s="2">
        <v>1.5078462519931599</v>
      </c>
      <c r="F426" s="2">
        <v>3.92686039021289</v>
      </c>
      <c r="G426" s="3">
        <v>8.6061901320884899E-5</v>
      </c>
      <c r="H426" s="2">
        <v>2.0425055018959099E-4</v>
      </c>
      <c r="I426" s="2" t="s">
        <v>733</v>
      </c>
    </row>
    <row r="427" spans="1:9" s="2" customFormat="1" x14ac:dyDescent="0.35">
      <c r="A427" s="2" t="s">
        <v>2372</v>
      </c>
      <c r="B427" s="2" t="s">
        <v>34</v>
      </c>
      <c r="C427" s="2">
        <v>161.88462115597</v>
      </c>
      <c r="D427" s="2">
        <v>2.7195484593319001</v>
      </c>
      <c r="E427" s="2">
        <v>0.16002580290118501</v>
      </c>
      <c r="F427" s="2">
        <v>16.994437209674299</v>
      </c>
      <c r="G427" s="3">
        <v>9.0292796072110492E-65</v>
      </c>
      <c r="H427" s="3">
        <v>3.3826136739032102E-63</v>
      </c>
      <c r="I427" s="2" t="s">
        <v>733</v>
      </c>
    </row>
    <row r="428" spans="1:9" s="2" customFormat="1" x14ac:dyDescent="0.35">
      <c r="A428" s="2" t="s">
        <v>569</v>
      </c>
      <c r="B428" s="2" t="s">
        <v>44</v>
      </c>
      <c r="C428" s="2">
        <v>259.93053567597599</v>
      </c>
      <c r="D428" s="2">
        <v>10.4467842280966</v>
      </c>
      <c r="E428" s="2">
        <v>0.75102108831419101</v>
      </c>
      <c r="F428" s="2">
        <v>13.910107706224901</v>
      </c>
      <c r="G428" s="3">
        <v>5.4996570044661704E-44</v>
      </c>
      <c r="H428" s="3">
        <v>1.12515737254246E-42</v>
      </c>
      <c r="I428" s="2" t="s">
        <v>570</v>
      </c>
    </row>
    <row r="429" spans="1:9" s="2" customFormat="1" x14ac:dyDescent="0.35">
      <c r="A429" s="2" t="s">
        <v>5780</v>
      </c>
      <c r="B429" s="2" t="s">
        <v>9</v>
      </c>
      <c r="C429" s="2">
        <v>19.235455475230101</v>
      </c>
      <c r="D429" s="2">
        <v>-4.7307138826006003</v>
      </c>
      <c r="E429" s="2">
        <v>0.97460667541577595</v>
      </c>
      <c r="F429" s="2">
        <v>-4.8539723787367199</v>
      </c>
      <c r="G429" s="3">
        <v>1.2101259866661E-6</v>
      </c>
      <c r="H429" s="3">
        <v>3.5778093164100099E-6</v>
      </c>
      <c r="I429" s="2" t="s">
        <v>5781</v>
      </c>
    </row>
    <row r="430" spans="1:9" s="2" customFormat="1" x14ac:dyDescent="0.35">
      <c r="A430" s="2" t="s">
        <v>3999</v>
      </c>
      <c r="B430" s="2" t="s">
        <v>26</v>
      </c>
      <c r="C430" s="2">
        <v>12.3482670360355</v>
      </c>
      <c r="D430" s="2">
        <v>-2.6230612730294598</v>
      </c>
      <c r="E430" s="2">
        <v>0.60624813757406404</v>
      </c>
      <c r="F430" s="2">
        <v>-4.32671229890419</v>
      </c>
      <c r="G430" s="3">
        <v>1.5135143995959701E-5</v>
      </c>
      <c r="H430" s="3">
        <v>3.9437715814975601E-5</v>
      </c>
      <c r="I430" s="2" t="s">
        <v>4000</v>
      </c>
    </row>
    <row r="431" spans="1:9" s="2" customFormat="1" x14ac:dyDescent="0.35">
      <c r="A431" s="2" t="s">
        <v>5207</v>
      </c>
      <c r="B431" s="2" t="s">
        <v>63</v>
      </c>
      <c r="C431" s="2">
        <v>19.4773719141211</v>
      </c>
      <c r="D431" s="2">
        <v>-4.3647327803249203</v>
      </c>
      <c r="E431" s="2">
        <v>0.79367477811137999</v>
      </c>
      <c r="F431" s="2">
        <v>-5.4993971091171501</v>
      </c>
      <c r="G431" s="3">
        <v>3.8109200265911599E-8</v>
      </c>
      <c r="H431" s="3">
        <v>1.3012581813763101E-7</v>
      </c>
      <c r="I431" s="2" t="s">
        <v>4000</v>
      </c>
    </row>
    <row r="432" spans="1:9" s="2" customFormat="1" x14ac:dyDescent="0.35">
      <c r="A432" s="2" t="s">
        <v>4218</v>
      </c>
      <c r="B432" s="2" t="s">
        <v>34</v>
      </c>
      <c r="C432" s="2">
        <v>17.518116598476599</v>
      </c>
      <c r="D432" s="2">
        <v>-2.88738372041129</v>
      </c>
      <c r="E432" s="2">
        <v>0.482602221604644</v>
      </c>
      <c r="F432" s="2">
        <v>-5.98294742782325</v>
      </c>
      <c r="G432" s="3">
        <v>2.1913551337113702E-9</v>
      </c>
      <c r="H432" s="3">
        <v>8.2820618914140001E-9</v>
      </c>
      <c r="I432" s="2" t="s">
        <v>3547</v>
      </c>
    </row>
    <row r="433" spans="1:9" s="2" customFormat="1" x14ac:dyDescent="0.35">
      <c r="A433" s="2" t="s">
        <v>6531</v>
      </c>
      <c r="B433" s="2" t="s">
        <v>34</v>
      </c>
      <c r="C433" s="2">
        <v>8.8984196226992403</v>
      </c>
      <c r="D433" s="2">
        <v>5.7874787934619896</v>
      </c>
      <c r="E433" s="2">
        <v>1.0899433375129499</v>
      </c>
      <c r="F433" s="2">
        <v>5.3098896009291296</v>
      </c>
      <c r="G433" s="3">
        <v>1.09691659334419E-7</v>
      </c>
      <c r="H433" s="3">
        <v>3.59873750030705E-7</v>
      </c>
      <c r="I433" s="2" t="s">
        <v>6532</v>
      </c>
    </row>
    <row r="434" spans="1:9" s="2" customFormat="1" x14ac:dyDescent="0.35">
      <c r="A434" s="2" t="s">
        <v>1644</v>
      </c>
      <c r="B434" s="2" t="s">
        <v>63</v>
      </c>
      <c r="C434" s="2">
        <v>4.8512263378798597</v>
      </c>
      <c r="D434" s="2">
        <v>3.77166867198742</v>
      </c>
      <c r="E434" s="2">
        <v>1.2625250881210499</v>
      </c>
      <c r="F434" s="2">
        <v>2.9874009692754599</v>
      </c>
      <c r="G434" s="2">
        <v>2.813604331619E-3</v>
      </c>
      <c r="H434" s="2">
        <v>5.3890349587450903E-3</v>
      </c>
      <c r="I434" s="2" t="s">
        <v>605</v>
      </c>
    </row>
    <row r="435" spans="1:9" s="2" customFormat="1" x14ac:dyDescent="0.35">
      <c r="A435" s="2" t="s">
        <v>604</v>
      </c>
      <c r="B435" s="2" t="s">
        <v>23</v>
      </c>
      <c r="C435" s="2">
        <v>15.5818267635781</v>
      </c>
      <c r="D435" s="2">
        <v>2.7295863866860501</v>
      </c>
      <c r="E435" s="2">
        <v>0.87039806064300795</v>
      </c>
      <c r="F435" s="2">
        <v>3.1360207589037699</v>
      </c>
      <c r="G435" s="2">
        <v>1.7125708105432799E-3</v>
      </c>
      <c r="H435" s="2">
        <v>3.38883900805176E-3</v>
      </c>
      <c r="I435" s="2" t="s">
        <v>605</v>
      </c>
    </row>
    <row r="436" spans="1:9" s="2" customFormat="1" x14ac:dyDescent="0.35">
      <c r="A436" s="2" t="s">
        <v>212</v>
      </c>
      <c r="B436" s="2" t="s">
        <v>12</v>
      </c>
      <c r="C436" s="2">
        <v>75.795547103625395</v>
      </c>
      <c r="D436" s="2">
        <v>3.0738275280264999</v>
      </c>
      <c r="E436" s="2">
        <v>0.47672156493767898</v>
      </c>
      <c r="F436" s="2">
        <v>6.4478466134174903</v>
      </c>
      <c r="G436" s="3">
        <v>1.13450494830657E-10</v>
      </c>
      <c r="H436" s="3">
        <v>4.7132169338329502E-10</v>
      </c>
      <c r="I436" s="2" t="s">
        <v>213</v>
      </c>
    </row>
    <row r="437" spans="1:9" s="2" customFormat="1" x14ac:dyDescent="0.35">
      <c r="A437" s="2" t="s">
        <v>4428</v>
      </c>
      <c r="B437" s="2" t="s">
        <v>34</v>
      </c>
      <c r="C437" s="2">
        <v>876.87912861301504</v>
      </c>
      <c r="D437" s="2">
        <v>-2.11218716160201</v>
      </c>
      <c r="E437" s="2">
        <v>0.106550845141653</v>
      </c>
      <c r="F437" s="2">
        <v>-19.823279287874001</v>
      </c>
      <c r="G437" s="3">
        <v>1.8748433775078499E-87</v>
      </c>
      <c r="H437" s="3">
        <v>1.1646527061078699E-85</v>
      </c>
      <c r="I437" s="2" t="s">
        <v>2773</v>
      </c>
    </row>
    <row r="438" spans="1:9" s="2" customFormat="1" x14ac:dyDescent="0.35">
      <c r="A438" s="2" t="s">
        <v>4322</v>
      </c>
      <c r="B438" s="2" t="s">
        <v>26</v>
      </c>
      <c r="C438" s="2">
        <v>633.4694827065</v>
      </c>
      <c r="D438" s="2">
        <v>-2.1483369655514402</v>
      </c>
      <c r="E438" s="2">
        <v>0.109277012833997</v>
      </c>
      <c r="F438" s="2">
        <v>-19.6595506212728</v>
      </c>
      <c r="G438" s="3">
        <v>4.7895059433080497E-86</v>
      </c>
      <c r="H438" s="3">
        <v>2.9117128124388401E-84</v>
      </c>
      <c r="I438" s="2" t="s">
        <v>2773</v>
      </c>
    </row>
    <row r="439" spans="1:9" s="2" customFormat="1" x14ac:dyDescent="0.35">
      <c r="A439" s="2" t="s">
        <v>6137</v>
      </c>
      <c r="B439" s="2" t="s">
        <v>15</v>
      </c>
      <c r="C439" s="2">
        <v>19.409453968984099</v>
      </c>
      <c r="D439" s="2">
        <v>-7.1348065917374504</v>
      </c>
      <c r="E439" s="2">
        <v>0.82087702032587895</v>
      </c>
      <c r="F439" s="2">
        <v>-8.69168756716447</v>
      </c>
      <c r="G439" s="3">
        <v>3.5709498261394502E-18</v>
      </c>
      <c r="H439" s="3">
        <v>2.4064116717925201E-17</v>
      </c>
      <c r="I439" s="2" t="s">
        <v>2773</v>
      </c>
    </row>
    <row r="440" spans="1:9" s="2" customFormat="1" x14ac:dyDescent="0.35">
      <c r="A440" s="2" t="s">
        <v>507</v>
      </c>
      <c r="B440" s="2" t="s">
        <v>34</v>
      </c>
      <c r="C440" s="2">
        <v>7.1673503565307302</v>
      </c>
      <c r="D440" s="2">
        <v>3.2143948111759801</v>
      </c>
      <c r="E440" s="2">
        <v>1.16975240251482</v>
      </c>
      <c r="F440" s="2">
        <v>2.74792751377595</v>
      </c>
      <c r="G440" s="2">
        <v>5.9973266247039803E-3</v>
      </c>
      <c r="H440" s="2">
        <v>1.0872580996478601E-2</v>
      </c>
      <c r="I440" s="2" t="s">
        <v>508</v>
      </c>
    </row>
    <row r="441" spans="1:9" s="2" customFormat="1" x14ac:dyDescent="0.35">
      <c r="A441" s="2" t="s">
        <v>6709</v>
      </c>
      <c r="B441" s="2" t="s">
        <v>44</v>
      </c>
      <c r="C441" s="2">
        <v>22.0341365633058</v>
      </c>
      <c r="D441" s="2">
        <v>2.84389531289768</v>
      </c>
      <c r="E441" s="2">
        <v>0.47810919511724098</v>
      </c>
      <c r="F441" s="2">
        <v>5.94821296461431</v>
      </c>
      <c r="G441" s="3">
        <v>2.7108574948292099E-9</v>
      </c>
      <c r="H441" s="3">
        <v>1.01600655077155E-8</v>
      </c>
      <c r="I441" s="2" t="s">
        <v>5062</v>
      </c>
    </row>
    <row r="442" spans="1:9" s="2" customFormat="1" x14ac:dyDescent="0.35">
      <c r="A442" s="2" t="s">
        <v>5061</v>
      </c>
      <c r="B442" s="2" t="s">
        <v>20</v>
      </c>
      <c r="C442" s="2">
        <v>2.97319544221327</v>
      </c>
      <c r="D442" s="2">
        <v>-2.6366666998792598</v>
      </c>
      <c r="E442" s="2">
        <v>1.18350117913433</v>
      </c>
      <c r="F442" s="2">
        <v>-2.2278530400855501</v>
      </c>
      <c r="G442" s="2">
        <v>2.5890316548285601E-2</v>
      </c>
      <c r="H442" s="2">
        <v>4.1835440559436499E-2</v>
      </c>
      <c r="I442" s="2" t="s">
        <v>5062</v>
      </c>
    </row>
    <row r="443" spans="1:9" s="2" customFormat="1" x14ac:dyDescent="0.35">
      <c r="A443" s="2" t="s">
        <v>5904</v>
      </c>
      <c r="B443" s="2" t="s">
        <v>23</v>
      </c>
      <c r="C443" s="2">
        <v>331.52671657792501</v>
      </c>
      <c r="D443" s="2">
        <v>-6.93487472413904</v>
      </c>
      <c r="E443" s="2">
        <v>0.26800940653498301</v>
      </c>
      <c r="F443" s="2">
        <v>-25.875490020287199</v>
      </c>
      <c r="G443" s="3">
        <v>1.25726812041056E-147</v>
      </c>
      <c r="H443" s="3">
        <v>1.9349469640516799E-145</v>
      </c>
      <c r="I443" s="2" t="s">
        <v>5062</v>
      </c>
    </row>
    <row r="444" spans="1:9" s="2" customFormat="1" x14ac:dyDescent="0.35">
      <c r="A444" s="2" t="s">
        <v>6607</v>
      </c>
      <c r="B444" s="2" t="s">
        <v>23</v>
      </c>
      <c r="C444" s="2">
        <v>68.431066675859796</v>
      </c>
      <c r="D444" s="2">
        <v>4.1395858868925099</v>
      </c>
      <c r="E444" s="2">
        <v>0.40337852732396201</v>
      </c>
      <c r="F444" s="2">
        <v>10.262286181554501</v>
      </c>
      <c r="G444" s="3">
        <v>1.0420985775527001E-24</v>
      </c>
      <c r="H444" s="3">
        <v>9.7546136988125093E-24</v>
      </c>
      <c r="I444" s="2" t="s">
        <v>3691</v>
      </c>
    </row>
    <row r="445" spans="1:9" s="2" customFormat="1" x14ac:dyDescent="0.35">
      <c r="A445" s="2" t="s">
        <v>6846</v>
      </c>
      <c r="B445" s="2" t="s">
        <v>12</v>
      </c>
      <c r="C445" s="2">
        <v>1634.12695582728</v>
      </c>
      <c r="D445" s="2">
        <v>2.0235770095898</v>
      </c>
      <c r="E445" s="2">
        <v>0.47183210933191899</v>
      </c>
      <c r="F445" s="2">
        <v>4.28876494322322</v>
      </c>
      <c r="G445" s="3">
        <v>1.7966939129236E-5</v>
      </c>
      <c r="H445" s="3">
        <v>4.6401773504228E-5</v>
      </c>
      <c r="I445" s="2" t="s">
        <v>3691</v>
      </c>
    </row>
    <row r="446" spans="1:9" s="2" customFormat="1" x14ac:dyDescent="0.35">
      <c r="A446" s="2" t="s">
        <v>5763</v>
      </c>
      <c r="B446" s="2" t="s">
        <v>31</v>
      </c>
      <c r="C446" s="2">
        <v>3.5299083421481301</v>
      </c>
      <c r="D446" s="2">
        <v>-5.1038544115710396</v>
      </c>
      <c r="E446" s="2">
        <v>0.99942029001447397</v>
      </c>
      <c r="F446" s="2">
        <v>-5.1068148831530404</v>
      </c>
      <c r="G446" s="3">
        <v>3.2763443214896198E-7</v>
      </c>
      <c r="H446" s="3">
        <v>1.025275509141E-6</v>
      </c>
      <c r="I446" s="2" t="s">
        <v>3691</v>
      </c>
    </row>
    <row r="447" spans="1:9" s="2" customFormat="1" x14ac:dyDescent="0.35">
      <c r="A447" s="2" t="s">
        <v>5130</v>
      </c>
      <c r="B447" s="2" t="s">
        <v>15</v>
      </c>
      <c r="C447" s="2">
        <v>6.4047198526400999</v>
      </c>
      <c r="D447" s="2">
        <v>-2.9594045968466798</v>
      </c>
      <c r="E447" s="2">
        <v>1.3287764795264601</v>
      </c>
      <c r="F447" s="2">
        <v>-2.2271650969479202</v>
      </c>
      <c r="G447" s="2">
        <v>2.5936241867692399E-2</v>
      </c>
      <c r="H447" s="2">
        <v>4.1896783766482898E-2</v>
      </c>
      <c r="I447" s="2" t="s">
        <v>713</v>
      </c>
    </row>
    <row r="448" spans="1:9" s="2" customFormat="1" x14ac:dyDescent="0.35">
      <c r="A448" s="2" t="s">
        <v>4905</v>
      </c>
      <c r="B448" s="2" t="s">
        <v>34</v>
      </c>
      <c r="C448" s="2">
        <v>59.179635820705499</v>
      </c>
      <c r="D448" s="2">
        <v>-3.2371133658164299</v>
      </c>
      <c r="E448" s="2">
        <v>0.330203981413282</v>
      </c>
      <c r="F448" s="2">
        <v>-9.8033747260147894</v>
      </c>
      <c r="G448" s="3">
        <v>1.0888570374524101E-22</v>
      </c>
      <c r="H448" s="3">
        <v>9.2404097222054394E-22</v>
      </c>
      <c r="I448" s="2" t="s">
        <v>713</v>
      </c>
    </row>
    <row r="449" spans="1:9" s="2" customFormat="1" x14ac:dyDescent="0.35">
      <c r="A449" s="2" t="s">
        <v>358</v>
      </c>
      <c r="B449" s="2" t="s">
        <v>26</v>
      </c>
      <c r="C449" s="2">
        <v>20.132785556976</v>
      </c>
      <c r="D449" s="2">
        <v>8.2365543302270297</v>
      </c>
      <c r="E449" s="2">
        <v>0.80725071775207502</v>
      </c>
      <c r="F449" s="2">
        <v>10.203217103557501</v>
      </c>
      <c r="G449" s="3">
        <v>1.91811508609149E-24</v>
      </c>
      <c r="H449" s="3">
        <v>1.7740747166053599E-23</v>
      </c>
      <c r="I449" s="2" t="s">
        <v>359</v>
      </c>
    </row>
    <row r="450" spans="1:9" s="2" customFormat="1" x14ac:dyDescent="0.35">
      <c r="A450" s="2" t="s">
        <v>117</v>
      </c>
      <c r="B450" s="2" t="s">
        <v>31</v>
      </c>
      <c r="C450" s="2">
        <v>419.341571246169</v>
      </c>
      <c r="D450" s="2">
        <v>9.4883293639087896</v>
      </c>
      <c r="E450" s="2">
        <v>0.470775336992382</v>
      </c>
      <c r="F450" s="2">
        <v>20.154686574123399</v>
      </c>
      <c r="G450" s="3">
        <v>2.4480405232375899E-90</v>
      </c>
      <c r="H450" s="3">
        <v>1.6022941095198301E-88</v>
      </c>
      <c r="I450" s="2" t="s">
        <v>118</v>
      </c>
    </row>
    <row r="451" spans="1:9" s="2" customFormat="1" x14ac:dyDescent="0.35">
      <c r="A451" s="2" t="s">
        <v>3005</v>
      </c>
      <c r="B451" s="2" t="s">
        <v>12</v>
      </c>
      <c r="C451" s="2">
        <v>265.07511201795</v>
      </c>
      <c r="D451" s="2">
        <v>2.3133411108821802</v>
      </c>
      <c r="E451" s="2">
        <v>0.18940386640347101</v>
      </c>
      <c r="F451" s="2">
        <v>12.2138008838439</v>
      </c>
      <c r="G451" s="3">
        <v>2.6234089703208502E-34</v>
      </c>
      <c r="H451" s="3">
        <v>3.75655452137393E-33</v>
      </c>
      <c r="I451" s="2" t="s">
        <v>3006</v>
      </c>
    </row>
    <row r="452" spans="1:9" s="2" customFormat="1" x14ac:dyDescent="0.35">
      <c r="A452" s="2" t="s">
        <v>602</v>
      </c>
      <c r="B452" s="2" t="s">
        <v>20</v>
      </c>
      <c r="C452" s="2">
        <v>188.44617773542601</v>
      </c>
      <c r="D452" s="2">
        <v>5.2122670109385902</v>
      </c>
      <c r="E452" s="2">
        <v>0.41365371930816902</v>
      </c>
      <c r="F452" s="2">
        <v>12.6005563775808</v>
      </c>
      <c r="G452" s="3">
        <v>2.0966031206288E-36</v>
      </c>
      <c r="H452" s="3">
        <v>3.2708923387855402E-35</v>
      </c>
      <c r="I452" s="2" t="s">
        <v>603</v>
      </c>
    </row>
    <row r="453" spans="1:9" s="2" customFormat="1" x14ac:dyDescent="0.35">
      <c r="A453" s="2" t="s">
        <v>4527</v>
      </c>
      <c r="B453" s="2" t="s">
        <v>63</v>
      </c>
      <c r="C453" s="2">
        <v>80.846406381547794</v>
      </c>
      <c r="D453" s="2">
        <v>-2.3762901970012198</v>
      </c>
      <c r="E453" s="2">
        <v>0.235172045081808</v>
      </c>
      <c r="F453" s="2">
        <v>-10.104475624109901</v>
      </c>
      <c r="G453" s="3">
        <v>5.2777153370675001E-24</v>
      </c>
      <c r="H453" s="3">
        <v>4.7829820213858901E-23</v>
      </c>
      <c r="I453" s="2" t="s">
        <v>1213</v>
      </c>
    </row>
    <row r="454" spans="1:9" s="2" customFormat="1" x14ac:dyDescent="0.35">
      <c r="A454" s="2" t="s">
        <v>6490</v>
      </c>
      <c r="B454" s="2" t="s">
        <v>26</v>
      </c>
      <c r="C454" s="2">
        <v>135.01763258083199</v>
      </c>
      <c r="D454" s="2">
        <v>7.9049480053419297</v>
      </c>
      <c r="E454" s="2">
        <v>0.66276868456175497</v>
      </c>
      <c r="F454" s="2">
        <v>11.9271597911554</v>
      </c>
      <c r="G454" s="3">
        <v>8.5439050506019207E-33</v>
      </c>
      <c r="H454" s="3">
        <v>1.1411691163364599E-31</v>
      </c>
      <c r="I454" s="2" t="s">
        <v>511</v>
      </c>
    </row>
    <row r="455" spans="1:9" s="2" customFormat="1" x14ac:dyDescent="0.35">
      <c r="A455" s="2" t="s">
        <v>510</v>
      </c>
      <c r="B455" s="2" t="s">
        <v>20</v>
      </c>
      <c r="C455" s="2">
        <v>1939.2839476401</v>
      </c>
      <c r="D455" s="2">
        <v>5.5485901566109703</v>
      </c>
      <c r="E455" s="2">
        <v>0.22606347874400501</v>
      </c>
      <c r="F455" s="2">
        <v>24.5443898653538</v>
      </c>
      <c r="G455" s="3">
        <v>4.9646989231627497E-133</v>
      </c>
      <c r="H455" s="3">
        <v>6.0150320357722897E-131</v>
      </c>
      <c r="I455" s="2" t="s">
        <v>511</v>
      </c>
    </row>
    <row r="456" spans="1:9" s="2" customFormat="1" x14ac:dyDescent="0.35">
      <c r="A456" s="2" t="s">
        <v>2536</v>
      </c>
      <c r="B456" s="2" t="s">
        <v>31</v>
      </c>
      <c r="C456" s="2">
        <v>988.24431571052799</v>
      </c>
      <c r="D456" s="2">
        <v>2.2901724718545799</v>
      </c>
      <c r="E456" s="2">
        <v>0.166540019773152</v>
      </c>
      <c r="F456" s="2">
        <v>13.751484327755399</v>
      </c>
      <c r="G456" s="3">
        <v>4.9895229621000897E-43</v>
      </c>
      <c r="H456" s="3">
        <v>9.80851792422968E-42</v>
      </c>
      <c r="I456" s="2" t="s">
        <v>2537</v>
      </c>
    </row>
    <row r="457" spans="1:9" s="2" customFormat="1" x14ac:dyDescent="0.35">
      <c r="A457" s="2" t="s">
        <v>374</v>
      </c>
      <c r="B457" s="2" t="s">
        <v>15</v>
      </c>
      <c r="C457" s="2">
        <v>113.060389416213</v>
      </c>
      <c r="D457" s="2">
        <v>8.5494770534676601</v>
      </c>
      <c r="E457" s="2">
        <v>0.58008450735102202</v>
      </c>
      <c r="F457" s="2">
        <v>14.738330269341599</v>
      </c>
      <c r="G457" s="3">
        <v>3.6571538030174398E-49</v>
      </c>
      <c r="H457" s="3">
        <v>8.8117289727710705E-48</v>
      </c>
      <c r="I457" s="2" t="s">
        <v>375</v>
      </c>
    </row>
    <row r="458" spans="1:9" s="2" customFormat="1" x14ac:dyDescent="0.35">
      <c r="A458" s="2" t="s">
        <v>827</v>
      </c>
      <c r="B458" s="2" t="s">
        <v>31</v>
      </c>
      <c r="C458" s="2">
        <v>307.73686185026497</v>
      </c>
      <c r="D458" s="2">
        <v>5.3030455643131704</v>
      </c>
      <c r="E458" s="2">
        <v>0.24905276308924501</v>
      </c>
      <c r="F458" s="2">
        <v>21.2928597881602</v>
      </c>
      <c r="G458" s="3">
        <v>1.32208968207851E-100</v>
      </c>
      <c r="H458" s="3">
        <v>9.94945288059345E-99</v>
      </c>
      <c r="I458" s="2" t="s">
        <v>375</v>
      </c>
    </row>
    <row r="459" spans="1:9" s="2" customFormat="1" x14ac:dyDescent="0.35">
      <c r="A459" s="2" t="s">
        <v>6795</v>
      </c>
      <c r="B459" s="2" t="s">
        <v>15</v>
      </c>
      <c r="C459" s="2">
        <v>6.3224973913050402</v>
      </c>
      <c r="D459" s="2">
        <v>2.2758861691473902</v>
      </c>
      <c r="E459" s="2">
        <v>0.94731479770585003</v>
      </c>
      <c r="F459" s="2">
        <v>2.40246027472493</v>
      </c>
      <c r="G459" s="2">
        <v>1.6285203253999E-2</v>
      </c>
      <c r="H459" s="2">
        <v>2.7376513204887199E-2</v>
      </c>
      <c r="I459" s="2" t="s">
        <v>375</v>
      </c>
    </row>
    <row r="460" spans="1:9" s="2" customFormat="1" x14ac:dyDescent="0.35">
      <c r="A460" s="2" t="s">
        <v>5255</v>
      </c>
      <c r="B460" s="2" t="s">
        <v>31</v>
      </c>
      <c r="C460" s="2">
        <v>48.190035059622602</v>
      </c>
      <c r="D460" s="2">
        <v>-3.2773155329942298</v>
      </c>
      <c r="E460" s="2">
        <v>0.41144525096103401</v>
      </c>
      <c r="F460" s="2">
        <v>-7.9653745555191904</v>
      </c>
      <c r="G460" s="3">
        <v>1.64724063502673E-15</v>
      </c>
      <c r="H460" s="3">
        <v>9.4746840970241394E-15</v>
      </c>
      <c r="I460" s="2" t="s">
        <v>375</v>
      </c>
    </row>
    <row r="461" spans="1:9" s="2" customFormat="1" x14ac:dyDescent="0.35">
      <c r="A461" s="2" t="s">
        <v>7018</v>
      </c>
      <c r="B461" s="2" t="s">
        <v>44</v>
      </c>
      <c r="C461" s="2">
        <v>4.5562723071729501</v>
      </c>
      <c r="D461" s="2">
        <v>-3.91990368985108</v>
      </c>
      <c r="E461" s="2">
        <v>1.1802231247778501</v>
      </c>
      <c r="F461" s="2">
        <v>-3.3213242543344599</v>
      </c>
      <c r="G461" s="2">
        <v>8.9591385682748301E-4</v>
      </c>
      <c r="H461" s="2">
        <v>1.8522203093530099E-3</v>
      </c>
      <c r="I461" s="2" t="s">
        <v>3062</v>
      </c>
    </row>
    <row r="462" spans="1:9" s="2" customFormat="1" x14ac:dyDescent="0.35">
      <c r="A462" s="2" t="s">
        <v>1438</v>
      </c>
      <c r="B462" s="2" t="s">
        <v>12</v>
      </c>
      <c r="C462" s="2">
        <v>153.672721779076</v>
      </c>
      <c r="D462" s="2">
        <v>4.0732234386443098</v>
      </c>
      <c r="E462" s="2">
        <v>0.68292411734924696</v>
      </c>
      <c r="F462" s="2">
        <v>5.9643865770247304</v>
      </c>
      <c r="G462" s="3">
        <v>2.4555476702163202E-9</v>
      </c>
      <c r="H462" s="3">
        <v>9.2376394737514703E-9</v>
      </c>
      <c r="I462" s="2" t="s">
        <v>1439</v>
      </c>
    </row>
    <row r="463" spans="1:9" s="2" customFormat="1" x14ac:dyDescent="0.35">
      <c r="A463" s="2" t="s">
        <v>1856</v>
      </c>
      <c r="B463" s="2" t="s">
        <v>23</v>
      </c>
      <c r="C463" s="2">
        <v>37.940860555972598</v>
      </c>
      <c r="D463" s="2">
        <v>2.8629241129012901</v>
      </c>
      <c r="E463" s="2">
        <v>0.44328441654180201</v>
      </c>
      <c r="F463" s="2">
        <v>6.4584361779189896</v>
      </c>
      <c r="G463" s="3">
        <v>1.05790460407329E-10</v>
      </c>
      <c r="H463" s="3">
        <v>4.4046269440370298E-10</v>
      </c>
      <c r="I463" s="2" t="s">
        <v>1439</v>
      </c>
    </row>
    <row r="464" spans="1:9" s="2" customFormat="1" x14ac:dyDescent="0.35">
      <c r="A464" s="2" t="s">
        <v>2588</v>
      </c>
      <c r="B464" s="2" t="s">
        <v>26</v>
      </c>
      <c r="C464" s="2">
        <v>134.330519663795</v>
      </c>
      <c r="D464" s="2">
        <v>2.2345310102893299</v>
      </c>
      <c r="E464" s="2">
        <v>0.31760123580633998</v>
      </c>
      <c r="F464" s="2">
        <v>7.0356496082775299</v>
      </c>
      <c r="G464" s="3">
        <v>1.9833477790415701E-12</v>
      </c>
      <c r="H464" s="3">
        <v>9.4089225518931302E-12</v>
      </c>
      <c r="I464" s="2" t="s">
        <v>2589</v>
      </c>
    </row>
    <row r="465" spans="1:9" s="2" customFormat="1" x14ac:dyDescent="0.35">
      <c r="A465" s="2" t="s">
        <v>6808</v>
      </c>
      <c r="B465" s="2" t="s">
        <v>63</v>
      </c>
      <c r="C465" s="2">
        <v>37.917010363971102</v>
      </c>
      <c r="D465" s="2">
        <v>2.1950114800907898</v>
      </c>
      <c r="E465" s="2">
        <v>1.0123527995402799</v>
      </c>
      <c r="F465" s="2">
        <v>2.1682277967597501</v>
      </c>
      <c r="G465" s="2">
        <v>3.01413588871321E-2</v>
      </c>
      <c r="H465" s="2">
        <v>4.8077015300548802E-2</v>
      </c>
      <c r="I465" s="2" t="s">
        <v>6809</v>
      </c>
    </row>
    <row r="466" spans="1:9" s="2" customFormat="1" x14ac:dyDescent="0.35">
      <c r="A466" s="2" t="s">
        <v>2842</v>
      </c>
      <c r="B466" s="2" t="s">
        <v>26</v>
      </c>
      <c r="C466" s="2">
        <v>114.041647410324</v>
      </c>
      <c r="D466" s="2">
        <v>10.492976276734</v>
      </c>
      <c r="E466" s="2">
        <v>0.86179714168474097</v>
      </c>
      <c r="F466" s="2">
        <v>12.1756916670913</v>
      </c>
      <c r="G466" s="3">
        <v>4.1882844370396201E-34</v>
      </c>
      <c r="H466" s="3">
        <v>5.9475031619241798E-33</v>
      </c>
      <c r="I466" s="2" t="s">
        <v>2843</v>
      </c>
    </row>
    <row r="467" spans="1:9" s="2" customFormat="1" x14ac:dyDescent="0.35">
      <c r="A467" s="2" t="s">
        <v>2984</v>
      </c>
      <c r="B467" s="2" t="s">
        <v>26</v>
      </c>
      <c r="C467" s="2">
        <v>63.172645009689099</v>
      </c>
      <c r="D467" s="2">
        <v>7.9904540937391904</v>
      </c>
      <c r="E467" s="2">
        <v>0.75773788493852401</v>
      </c>
      <c r="F467" s="2">
        <v>10.545142657592599</v>
      </c>
      <c r="G467" s="3">
        <v>5.3491615323974504E-26</v>
      </c>
      <c r="H467" s="3">
        <v>5.3158654134930596E-25</v>
      </c>
      <c r="I467" s="2" t="s">
        <v>2843</v>
      </c>
    </row>
    <row r="468" spans="1:9" s="2" customFormat="1" x14ac:dyDescent="0.35">
      <c r="A468" s="2" t="s">
        <v>4945</v>
      </c>
      <c r="B468" s="2" t="s">
        <v>12</v>
      </c>
      <c r="C468" s="2">
        <v>407.66398800714802</v>
      </c>
      <c r="D468" s="2">
        <v>-3.1181075195518599</v>
      </c>
      <c r="E468" s="2">
        <v>0.16476546039229101</v>
      </c>
      <c r="F468" s="2">
        <v>-18.9245216329196</v>
      </c>
      <c r="G468" s="3">
        <v>7.1636888581778405E-80</v>
      </c>
      <c r="H468" s="3">
        <v>3.8242905238828702E-78</v>
      </c>
      <c r="I468" s="2" t="s">
        <v>2843</v>
      </c>
    </row>
    <row r="469" spans="1:9" s="2" customFormat="1" x14ac:dyDescent="0.35">
      <c r="A469" s="2" t="s">
        <v>4818</v>
      </c>
      <c r="B469" s="2" t="s">
        <v>34</v>
      </c>
      <c r="C469" s="2">
        <v>384.29382139746298</v>
      </c>
      <c r="D469" s="2">
        <v>-2.3831410501624499</v>
      </c>
      <c r="E469" s="2">
        <v>0.32701300904170499</v>
      </c>
      <c r="F469" s="2">
        <v>-7.2876031970291404</v>
      </c>
      <c r="G469" s="3">
        <v>3.1551761346792101E-13</v>
      </c>
      <c r="H469" s="3">
        <v>1.5774033921195499E-12</v>
      </c>
      <c r="I469" s="2" t="s">
        <v>4819</v>
      </c>
    </row>
    <row r="470" spans="1:9" s="2" customFormat="1" x14ac:dyDescent="0.35">
      <c r="A470" s="2" t="s">
        <v>6052</v>
      </c>
      <c r="B470" s="2" t="s">
        <v>31</v>
      </c>
      <c r="C470" s="2">
        <v>322.33590161895802</v>
      </c>
      <c r="D470" s="2">
        <v>-6.7176924169849501</v>
      </c>
      <c r="E470" s="2">
        <v>0.67594368602068</v>
      </c>
      <c r="F470" s="2">
        <v>-9.93824272038459</v>
      </c>
      <c r="G470" s="3">
        <v>2.8378906238778602E-23</v>
      </c>
      <c r="H470" s="3">
        <v>2.4696732311617701E-22</v>
      </c>
      <c r="I470" s="2" t="s">
        <v>6053</v>
      </c>
    </row>
    <row r="471" spans="1:9" s="2" customFormat="1" x14ac:dyDescent="0.35">
      <c r="A471" s="2" t="s">
        <v>2525</v>
      </c>
      <c r="B471" s="2" t="s">
        <v>15</v>
      </c>
      <c r="C471" s="2">
        <v>949.33819741041998</v>
      </c>
      <c r="D471" s="2">
        <v>3.30072290215336</v>
      </c>
      <c r="E471" s="2">
        <v>0.38830295931067599</v>
      </c>
      <c r="F471" s="2">
        <v>8.5003804967463292</v>
      </c>
      <c r="G471" s="3">
        <v>1.8897025510498E-17</v>
      </c>
      <c r="H471" s="3">
        <v>1.2140574907703499E-16</v>
      </c>
      <c r="I471" s="2" t="s">
        <v>2526</v>
      </c>
    </row>
    <row r="472" spans="1:9" s="2" customFormat="1" x14ac:dyDescent="0.35">
      <c r="A472" s="2" t="s">
        <v>2806</v>
      </c>
      <c r="B472" s="2" t="s">
        <v>63</v>
      </c>
      <c r="C472" s="2">
        <v>1868.4796041753</v>
      </c>
      <c r="D472" s="2">
        <v>2.16499727873002</v>
      </c>
      <c r="E472" s="2">
        <v>0.14931312599277</v>
      </c>
      <c r="F472" s="2">
        <v>14.499711692024</v>
      </c>
      <c r="G472" s="3">
        <v>1.2165980982778501E-47</v>
      </c>
      <c r="H472" s="3">
        <v>2.81614435133882E-46</v>
      </c>
      <c r="I472" s="2" t="s">
        <v>2526</v>
      </c>
    </row>
    <row r="473" spans="1:9" s="2" customFormat="1" x14ac:dyDescent="0.35">
      <c r="A473" s="2" t="s">
        <v>2359</v>
      </c>
      <c r="B473" s="2" t="s">
        <v>20</v>
      </c>
      <c r="C473" s="2">
        <v>3440.3328790065202</v>
      </c>
      <c r="D473" s="2">
        <v>2.6797586440286101</v>
      </c>
      <c r="E473" s="2">
        <v>0.14585825639261099</v>
      </c>
      <c r="F473" s="2">
        <v>18.372347992529299</v>
      </c>
      <c r="G473" s="3">
        <v>2.1874086514461499E-75</v>
      </c>
      <c r="H473" s="3">
        <v>1.04670873929004E-73</v>
      </c>
      <c r="I473" s="2" t="s">
        <v>2360</v>
      </c>
    </row>
    <row r="474" spans="1:9" s="2" customFormat="1" x14ac:dyDescent="0.35">
      <c r="A474" s="2" t="s">
        <v>1985</v>
      </c>
      <c r="B474" s="2" t="s">
        <v>23</v>
      </c>
      <c r="C474" s="2">
        <v>90.856600285444003</v>
      </c>
      <c r="D474" s="2">
        <v>2.45975304191004</v>
      </c>
      <c r="E474" s="2">
        <v>0.61939313937315699</v>
      </c>
      <c r="F474" s="2">
        <v>3.97123068621551</v>
      </c>
      <c r="G474" s="3">
        <v>7.1502300158375403E-5</v>
      </c>
      <c r="H474" s="2">
        <v>1.7150713193000899E-4</v>
      </c>
      <c r="I474" s="2" t="s">
        <v>1986</v>
      </c>
    </row>
    <row r="475" spans="1:9" s="2" customFormat="1" x14ac:dyDescent="0.35">
      <c r="A475" s="2" t="s">
        <v>4944</v>
      </c>
      <c r="B475" s="2" t="s">
        <v>34</v>
      </c>
      <c r="C475" s="2">
        <v>7.8956220117858198</v>
      </c>
      <c r="D475" s="2">
        <v>-2.6347432233817498</v>
      </c>
      <c r="E475" s="2">
        <v>0.77288713329816505</v>
      </c>
      <c r="F475" s="2">
        <v>-3.40896246019574</v>
      </c>
      <c r="G475" s="2">
        <v>6.5210452560425796E-4</v>
      </c>
      <c r="H475" s="2">
        <v>1.37597598948833E-3</v>
      </c>
      <c r="I475" s="2" t="s">
        <v>1986</v>
      </c>
    </row>
    <row r="476" spans="1:9" s="2" customFormat="1" x14ac:dyDescent="0.35">
      <c r="A476" s="2" t="s">
        <v>6985</v>
      </c>
      <c r="B476" s="2" t="s">
        <v>34</v>
      </c>
      <c r="C476" s="2">
        <v>31.513040146748398</v>
      </c>
      <c r="D476" s="2">
        <v>-3.2578438276766399</v>
      </c>
      <c r="E476" s="2">
        <v>0.44964826529979302</v>
      </c>
      <c r="F476" s="2">
        <v>-7.2453161261604002</v>
      </c>
      <c r="G476" s="3">
        <v>4.3143171940939199E-13</v>
      </c>
      <c r="H476" s="3">
        <v>2.1387545161551501E-12</v>
      </c>
      <c r="I476" s="2" t="s">
        <v>1986</v>
      </c>
    </row>
    <row r="477" spans="1:9" s="2" customFormat="1" x14ac:dyDescent="0.35">
      <c r="A477" s="2" t="s">
        <v>142</v>
      </c>
      <c r="B477" s="2" t="s">
        <v>44</v>
      </c>
      <c r="C477" s="2">
        <v>31.337391317442499</v>
      </c>
      <c r="D477" s="2">
        <v>9.7180193945252693</v>
      </c>
      <c r="E477" s="2">
        <v>1.20891680677504</v>
      </c>
      <c r="F477" s="2">
        <v>8.0386171654354701</v>
      </c>
      <c r="G477" s="3">
        <v>9.0857958605750605E-16</v>
      </c>
      <c r="H477" s="3">
        <v>5.3155017358288997E-15</v>
      </c>
      <c r="I477" s="2" t="s">
        <v>143</v>
      </c>
    </row>
    <row r="478" spans="1:9" s="2" customFormat="1" x14ac:dyDescent="0.35">
      <c r="A478" s="2" t="s">
        <v>1767</v>
      </c>
      <c r="B478" s="2" t="s">
        <v>26</v>
      </c>
      <c r="C478" s="2">
        <v>314.39822139784701</v>
      </c>
      <c r="D478" s="2">
        <v>2.7413737263924598</v>
      </c>
      <c r="E478" s="2">
        <v>0.27940536664833299</v>
      </c>
      <c r="F478" s="2">
        <v>9.8114569497257609</v>
      </c>
      <c r="G478" s="3">
        <v>1.0050678401131501E-22</v>
      </c>
      <c r="H478" s="3">
        <v>8.5463284781746499E-22</v>
      </c>
      <c r="I478" s="2" t="s">
        <v>143</v>
      </c>
    </row>
    <row r="479" spans="1:9" s="2" customFormat="1" x14ac:dyDescent="0.35">
      <c r="A479" s="2" t="s">
        <v>5676</v>
      </c>
      <c r="B479" s="2" t="s">
        <v>9</v>
      </c>
      <c r="C479" s="2">
        <v>172.417008747034</v>
      </c>
      <c r="D479" s="2">
        <v>-6.1561972763534403</v>
      </c>
      <c r="E479" s="2">
        <v>0.76255211028749204</v>
      </c>
      <c r="F479" s="2">
        <v>-8.07314961600785</v>
      </c>
      <c r="G479" s="3">
        <v>6.8507574880082104E-16</v>
      </c>
      <c r="H479" s="3">
        <v>4.0300099919987702E-15</v>
      </c>
      <c r="I479" s="2" t="s">
        <v>5677</v>
      </c>
    </row>
    <row r="480" spans="1:9" s="2" customFormat="1" x14ac:dyDescent="0.35">
      <c r="A480" s="2" t="s">
        <v>4948</v>
      </c>
      <c r="B480" s="2" t="s">
        <v>34</v>
      </c>
      <c r="C480" s="2">
        <v>311.95082150518999</v>
      </c>
      <c r="D480" s="2">
        <v>-3.1145521351541299</v>
      </c>
      <c r="E480" s="2">
        <v>0.28948975710102098</v>
      </c>
      <c r="F480" s="2">
        <v>-10.7587645460881</v>
      </c>
      <c r="G480" s="3">
        <v>5.38877459424675E-27</v>
      </c>
      <c r="H480" s="3">
        <v>5.6029480458622805E-26</v>
      </c>
      <c r="I480" s="2" t="s">
        <v>4949</v>
      </c>
    </row>
    <row r="481" spans="1:9" s="2" customFormat="1" x14ac:dyDescent="0.35">
      <c r="A481" s="2" t="s">
        <v>6596</v>
      </c>
      <c r="B481" s="2" t="s">
        <v>15</v>
      </c>
      <c r="C481" s="2">
        <v>316.61976093931202</v>
      </c>
      <c r="D481" s="2">
        <v>4.33080846373129</v>
      </c>
      <c r="E481" s="2">
        <v>0.30884651994008699</v>
      </c>
      <c r="F481" s="2">
        <v>14.022526349241099</v>
      </c>
      <c r="G481" s="3">
        <v>1.1350111813959199E-44</v>
      </c>
      <c r="H481" s="3">
        <v>2.3674476204867502E-43</v>
      </c>
      <c r="I481" s="2" t="s">
        <v>3455</v>
      </c>
    </row>
    <row r="482" spans="1:9" s="2" customFormat="1" x14ac:dyDescent="0.35">
      <c r="A482" s="2" t="s">
        <v>4238</v>
      </c>
      <c r="B482" s="2" t="s">
        <v>23</v>
      </c>
      <c r="C482" s="2">
        <v>500.592344516884</v>
      </c>
      <c r="D482" s="2">
        <v>3.4502404784055201</v>
      </c>
      <c r="E482" s="2">
        <v>0.188447892749077</v>
      </c>
      <c r="F482" s="2">
        <v>18.308724115050701</v>
      </c>
      <c r="G482" s="3">
        <v>7.0502445606275003E-75</v>
      </c>
      <c r="H482" s="3">
        <v>3.31788781898621E-73</v>
      </c>
      <c r="I482" s="2" t="s">
        <v>3721</v>
      </c>
    </row>
    <row r="483" spans="1:9" s="2" customFormat="1" x14ac:dyDescent="0.35">
      <c r="A483" s="2" t="s">
        <v>5248</v>
      </c>
      <c r="B483" s="2" t="s">
        <v>20</v>
      </c>
      <c r="C483" s="2">
        <v>105.98976873026299</v>
      </c>
      <c r="D483" s="2">
        <v>-3.1183267952223899</v>
      </c>
      <c r="E483" s="2">
        <v>0.36118724718619999</v>
      </c>
      <c r="F483" s="2">
        <v>-8.6335462271037091</v>
      </c>
      <c r="G483" s="3">
        <v>5.9478602807569698E-18</v>
      </c>
      <c r="H483" s="3">
        <v>3.9551302910148398E-17</v>
      </c>
      <c r="I483" s="2" t="s">
        <v>3721</v>
      </c>
    </row>
    <row r="484" spans="1:9" s="2" customFormat="1" x14ac:dyDescent="0.35">
      <c r="A484" s="2" t="s">
        <v>779</v>
      </c>
      <c r="B484" s="2" t="s">
        <v>63</v>
      </c>
      <c r="C484" s="2">
        <v>133.159624815976</v>
      </c>
      <c r="D484" s="2">
        <v>7.3718238443772997</v>
      </c>
      <c r="E484" s="2">
        <v>0.45093679737974801</v>
      </c>
      <c r="F484" s="2">
        <v>16.347798377095501</v>
      </c>
      <c r="G484" s="3">
        <v>4.50982193853269E-60</v>
      </c>
      <c r="H484" s="3">
        <v>1.49016031288112E-58</v>
      </c>
      <c r="I484" s="2" t="s">
        <v>780</v>
      </c>
    </row>
    <row r="485" spans="1:9" s="2" customFormat="1" x14ac:dyDescent="0.35">
      <c r="A485" s="2" t="s">
        <v>99</v>
      </c>
      <c r="B485" s="2" t="s">
        <v>63</v>
      </c>
      <c r="C485" s="2">
        <v>100.178823398365</v>
      </c>
      <c r="D485" s="2">
        <v>9.4670521253163002</v>
      </c>
      <c r="E485" s="2">
        <v>0.74020950480514902</v>
      </c>
      <c r="F485" s="2">
        <v>12.7896927340975</v>
      </c>
      <c r="G485" s="3">
        <v>1.87212613364759E-37</v>
      </c>
      <c r="H485" s="3">
        <v>3.0604335637417999E-36</v>
      </c>
      <c r="I485" s="2" t="s">
        <v>100</v>
      </c>
    </row>
    <row r="486" spans="1:9" s="2" customFormat="1" x14ac:dyDescent="0.35">
      <c r="A486" s="2" t="s">
        <v>6539</v>
      </c>
      <c r="B486" s="2" t="s">
        <v>9</v>
      </c>
      <c r="C486" s="2">
        <v>169.80364765945501</v>
      </c>
      <c r="D486" s="2">
        <v>5.5440530591617403</v>
      </c>
      <c r="E486" s="2">
        <v>0.35071984135357798</v>
      </c>
      <c r="F486" s="2">
        <v>15.807640188718301</v>
      </c>
      <c r="G486" s="3">
        <v>2.7559816084870802E-56</v>
      </c>
      <c r="H486" s="3">
        <v>8.1879015335277799E-55</v>
      </c>
      <c r="I486" s="2" t="s">
        <v>100</v>
      </c>
    </row>
    <row r="487" spans="1:9" s="2" customFormat="1" x14ac:dyDescent="0.35">
      <c r="A487" s="2" t="s">
        <v>6864</v>
      </c>
      <c r="B487" s="2" t="s">
        <v>63</v>
      </c>
      <c r="C487" s="2">
        <v>10.837566735552601</v>
      </c>
      <c r="D487" s="2">
        <v>-2.0599859175558399</v>
      </c>
      <c r="E487" s="2">
        <v>0.678575163628797</v>
      </c>
      <c r="F487" s="2">
        <v>-3.0357520109337801</v>
      </c>
      <c r="G487" s="2">
        <v>2.3993661830205501E-3</v>
      </c>
      <c r="H487" s="2">
        <v>4.6498437327895598E-3</v>
      </c>
      <c r="I487" s="2" t="s">
        <v>100</v>
      </c>
    </row>
    <row r="488" spans="1:9" s="2" customFormat="1" x14ac:dyDescent="0.35">
      <c r="A488" s="2" t="s">
        <v>5754</v>
      </c>
      <c r="B488" s="2" t="s">
        <v>15</v>
      </c>
      <c r="C488" s="2">
        <v>14.1515242125119</v>
      </c>
      <c r="D488" s="2">
        <v>-4.3671846408201001</v>
      </c>
      <c r="E488" s="2">
        <v>0.972495816907194</v>
      </c>
      <c r="F488" s="2">
        <v>-4.4906976101028002</v>
      </c>
      <c r="G488" s="3">
        <v>7.0990277227440902E-6</v>
      </c>
      <c r="H488" s="3">
        <v>1.9234368055136799E-5</v>
      </c>
      <c r="I488" s="2" t="s">
        <v>100</v>
      </c>
    </row>
    <row r="489" spans="1:9" s="2" customFormat="1" x14ac:dyDescent="0.35">
      <c r="A489" s="2" t="s">
        <v>6227</v>
      </c>
      <c r="B489" s="2" t="s">
        <v>20</v>
      </c>
      <c r="C489" s="2">
        <v>225.45655304278401</v>
      </c>
      <c r="D489" s="2">
        <v>-8.2009498927632993</v>
      </c>
      <c r="E489" s="2">
        <v>0.43082179898140599</v>
      </c>
      <c r="F489" s="2">
        <v>-19.035596416320701</v>
      </c>
      <c r="G489" s="3">
        <v>8.65021389815612E-81</v>
      </c>
      <c r="H489" s="3">
        <v>4.7211375086965199E-79</v>
      </c>
      <c r="I489" s="2" t="s">
        <v>2939</v>
      </c>
    </row>
    <row r="490" spans="1:9" s="2" customFormat="1" x14ac:dyDescent="0.35">
      <c r="A490" s="2" t="s">
        <v>6508</v>
      </c>
      <c r="B490" s="2" t="s">
        <v>12</v>
      </c>
      <c r="C490" s="2">
        <v>10.024972991220199</v>
      </c>
      <c r="D490" s="2">
        <v>6.8678557757683203</v>
      </c>
      <c r="E490" s="2">
        <v>1.19271747076322</v>
      </c>
      <c r="F490" s="2">
        <v>5.7581581087879696</v>
      </c>
      <c r="G490" s="3">
        <v>8.50366887492688E-9</v>
      </c>
      <c r="H490" s="3">
        <v>3.0512114133664299E-8</v>
      </c>
      <c r="I490" s="2" t="s">
        <v>3224</v>
      </c>
    </row>
    <row r="491" spans="1:9" s="2" customFormat="1" x14ac:dyDescent="0.35">
      <c r="A491" s="2" t="s">
        <v>1591</v>
      </c>
      <c r="B491" s="2" t="s">
        <v>26</v>
      </c>
      <c r="C491" s="2">
        <v>205.44513555764701</v>
      </c>
      <c r="D491" s="2">
        <v>2.8987109798573401</v>
      </c>
      <c r="E491" s="2">
        <v>0.243915654875688</v>
      </c>
      <c r="F491" s="2">
        <v>11.8840710791387</v>
      </c>
      <c r="G491" s="3">
        <v>1.4321840022518599E-32</v>
      </c>
      <c r="H491" s="3">
        <v>1.8907263763886001E-31</v>
      </c>
      <c r="I491" s="2" t="s">
        <v>1592</v>
      </c>
    </row>
    <row r="492" spans="1:9" s="2" customFormat="1" x14ac:dyDescent="0.35">
      <c r="A492" s="2" t="s">
        <v>4834</v>
      </c>
      <c r="B492" s="2" t="s">
        <v>20</v>
      </c>
      <c r="C492" s="2">
        <v>5.8701839301109704</v>
      </c>
      <c r="D492" s="2">
        <v>-3.0713670413279499</v>
      </c>
      <c r="E492" s="2">
        <v>1.26713756807063</v>
      </c>
      <c r="F492" s="2">
        <v>-2.4238623482724702</v>
      </c>
      <c r="G492" s="2">
        <v>1.5356424986085601E-2</v>
      </c>
      <c r="H492" s="2">
        <v>2.5950520134266599E-2</v>
      </c>
      <c r="I492" s="2" t="s">
        <v>4063</v>
      </c>
    </row>
    <row r="493" spans="1:9" s="2" customFormat="1" x14ac:dyDescent="0.35">
      <c r="A493" s="2" t="s">
        <v>5342</v>
      </c>
      <c r="B493" s="2" t="s">
        <v>15</v>
      </c>
      <c r="C493" s="2">
        <v>45.5756277527503</v>
      </c>
      <c r="D493" s="2">
        <v>-10.2230000200845</v>
      </c>
      <c r="E493" s="2">
        <v>0.92365805274344503</v>
      </c>
      <c r="F493" s="2">
        <v>-11.067948782257901</v>
      </c>
      <c r="G493" s="3">
        <v>1.7946134459687999E-28</v>
      </c>
      <c r="H493" s="3">
        <v>1.9920325859314502E-27</v>
      </c>
      <c r="I493" s="2" t="s">
        <v>5343</v>
      </c>
    </row>
    <row r="494" spans="1:9" s="2" customFormat="1" x14ac:dyDescent="0.35">
      <c r="A494" s="2" t="s">
        <v>1641</v>
      </c>
      <c r="B494" s="2" t="s">
        <v>15</v>
      </c>
      <c r="C494" s="2">
        <v>220.873609508898</v>
      </c>
      <c r="D494" s="2">
        <v>3.4492451745353301</v>
      </c>
      <c r="E494" s="2">
        <v>0.32118555106484697</v>
      </c>
      <c r="F494" s="2">
        <v>10.7391044307561</v>
      </c>
      <c r="G494" s="3">
        <v>6.6688135184321396E-27</v>
      </c>
      <c r="H494" s="3">
        <v>6.9128241101563195E-26</v>
      </c>
      <c r="I494" s="2" t="s">
        <v>1642</v>
      </c>
    </row>
    <row r="495" spans="1:9" s="2" customFormat="1" x14ac:dyDescent="0.35">
      <c r="A495" s="2" t="s">
        <v>2722</v>
      </c>
      <c r="B495" s="2" t="s">
        <v>31</v>
      </c>
      <c r="C495" s="2">
        <v>16.780621659146501</v>
      </c>
      <c r="D495" s="2">
        <v>2.41232203627911</v>
      </c>
      <c r="E495" s="2">
        <v>0.50584622132249302</v>
      </c>
      <c r="F495" s="2">
        <v>4.7688841679439502</v>
      </c>
      <c r="G495" s="3">
        <v>1.8524913124414499E-6</v>
      </c>
      <c r="H495" s="3">
        <v>5.3501452392962601E-6</v>
      </c>
      <c r="I495" s="2" t="s">
        <v>2723</v>
      </c>
    </row>
    <row r="496" spans="1:9" s="2" customFormat="1" x14ac:dyDescent="0.35">
      <c r="A496" s="2" t="s">
        <v>125</v>
      </c>
      <c r="B496" s="2" t="s">
        <v>63</v>
      </c>
      <c r="C496" s="2">
        <v>628.26234239616599</v>
      </c>
      <c r="D496" s="2">
        <v>10.1886676485008</v>
      </c>
      <c r="E496" s="2">
        <v>0.38485418663499799</v>
      </c>
      <c r="F496" s="2">
        <v>26.474098508804602</v>
      </c>
      <c r="G496" s="3">
        <v>1.9266417723235399E-154</v>
      </c>
      <c r="H496" s="3">
        <v>3.1345544187240899E-152</v>
      </c>
      <c r="I496" s="2" t="s">
        <v>126</v>
      </c>
    </row>
    <row r="497" spans="1:9" s="2" customFormat="1" x14ac:dyDescent="0.35">
      <c r="A497" s="2" t="s">
        <v>809</v>
      </c>
      <c r="B497" s="2" t="s">
        <v>12</v>
      </c>
      <c r="C497" s="2">
        <v>10.2084405610633</v>
      </c>
      <c r="D497" s="2">
        <v>7.5023204905413303</v>
      </c>
      <c r="E497" s="2">
        <v>1.1921644928786801</v>
      </c>
      <c r="F497" s="2">
        <v>6.29302460806037</v>
      </c>
      <c r="G497" s="3">
        <v>3.11338959280427E-10</v>
      </c>
      <c r="H497" s="3">
        <v>1.2529101157567801E-9</v>
      </c>
      <c r="I497" s="2" t="s">
        <v>126</v>
      </c>
    </row>
    <row r="498" spans="1:9" s="2" customFormat="1" x14ac:dyDescent="0.35">
      <c r="A498" s="2" t="s">
        <v>2148</v>
      </c>
      <c r="B498" s="2" t="s">
        <v>63</v>
      </c>
      <c r="C498" s="2">
        <v>150.36734173231301</v>
      </c>
      <c r="D498" s="2">
        <v>5.5817509715593703</v>
      </c>
      <c r="E498" s="2">
        <v>0.60418273060980299</v>
      </c>
      <c r="F498" s="2">
        <v>9.2385145896601504</v>
      </c>
      <c r="G498" s="3">
        <v>2.49942797337703E-20</v>
      </c>
      <c r="H498" s="3">
        <v>1.8909534131620799E-19</v>
      </c>
      <c r="I498" s="2" t="s">
        <v>126</v>
      </c>
    </row>
    <row r="499" spans="1:9" s="2" customFormat="1" x14ac:dyDescent="0.35">
      <c r="A499" s="2" t="s">
        <v>1429</v>
      </c>
      <c r="B499" s="2" t="s">
        <v>9</v>
      </c>
      <c r="C499" s="2">
        <v>7.5151636644134703</v>
      </c>
      <c r="D499" s="2">
        <v>3.4241779495543199</v>
      </c>
      <c r="E499" s="2">
        <v>0.84306413966411498</v>
      </c>
      <c r="F499" s="2">
        <v>4.0615865252180496</v>
      </c>
      <c r="G499" s="3">
        <v>4.8740346833486001E-5</v>
      </c>
      <c r="H499" s="2">
        <v>1.19699733317487E-4</v>
      </c>
      <c r="I499" s="2" t="s">
        <v>126</v>
      </c>
    </row>
    <row r="500" spans="1:9" s="2" customFormat="1" x14ac:dyDescent="0.35">
      <c r="A500" s="2" t="s">
        <v>2587</v>
      </c>
      <c r="B500" s="2" t="s">
        <v>15</v>
      </c>
      <c r="C500" s="2">
        <v>440.11734730014001</v>
      </c>
      <c r="D500" s="2">
        <v>2.76150471880679</v>
      </c>
      <c r="E500" s="2">
        <v>0.24652726322045301</v>
      </c>
      <c r="F500" s="2">
        <v>11.201619986092</v>
      </c>
      <c r="G500" s="3">
        <v>4.0034481276600002E-29</v>
      </c>
      <c r="H500" s="3">
        <v>4.5685306856924401E-28</v>
      </c>
      <c r="I500" s="2" t="s">
        <v>126</v>
      </c>
    </row>
    <row r="501" spans="1:9" s="2" customFormat="1" x14ac:dyDescent="0.35">
      <c r="A501" s="2" t="s">
        <v>156</v>
      </c>
      <c r="B501" s="2" t="s">
        <v>44</v>
      </c>
      <c r="C501" s="2">
        <v>58.227786198449202</v>
      </c>
      <c r="D501" s="2">
        <v>9.8978011053455806</v>
      </c>
      <c r="E501" s="2">
        <v>0.74187817729085703</v>
      </c>
      <c r="F501" s="2">
        <v>13.341545024938901</v>
      </c>
      <c r="G501" s="3">
        <v>1.3268084728457E-40</v>
      </c>
      <c r="H501" s="3">
        <v>2.4164039596613102E-39</v>
      </c>
      <c r="I501" s="2" t="s">
        <v>157</v>
      </c>
    </row>
    <row r="502" spans="1:9" s="2" customFormat="1" x14ac:dyDescent="0.35">
      <c r="A502" s="2" t="s">
        <v>6476</v>
      </c>
      <c r="B502" s="2" t="s">
        <v>31</v>
      </c>
      <c r="C502" s="2">
        <v>83.408383735114697</v>
      </c>
      <c r="D502" s="2">
        <v>8.9487272795506492</v>
      </c>
      <c r="E502" s="2">
        <v>0.736497195840629</v>
      </c>
      <c r="F502" s="2">
        <v>12.1503887999691</v>
      </c>
      <c r="G502" s="3">
        <v>5.7093437619803998E-34</v>
      </c>
      <c r="H502" s="3">
        <v>8.0472540829959797E-33</v>
      </c>
      <c r="I502" s="2" t="s">
        <v>157</v>
      </c>
    </row>
    <row r="503" spans="1:9" s="2" customFormat="1" x14ac:dyDescent="0.35">
      <c r="A503" s="2" t="s">
        <v>293</v>
      </c>
      <c r="B503" s="2" t="s">
        <v>23</v>
      </c>
      <c r="C503" s="2">
        <v>25.090857709710299</v>
      </c>
      <c r="D503" s="2">
        <v>8.6995878555949098</v>
      </c>
      <c r="E503" s="2">
        <v>0.80295872548094405</v>
      </c>
      <c r="F503" s="2">
        <v>10.834414745769401</v>
      </c>
      <c r="G503" s="3">
        <v>2.36472640192068E-27</v>
      </c>
      <c r="H503" s="3">
        <v>2.49979091113929E-26</v>
      </c>
      <c r="I503" s="2" t="s">
        <v>157</v>
      </c>
    </row>
    <row r="504" spans="1:9" s="2" customFormat="1" x14ac:dyDescent="0.35">
      <c r="A504" s="2" t="s">
        <v>701</v>
      </c>
      <c r="B504" s="2" t="s">
        <v>31</v>
      </c>
      <c r="C504" s="2">
        <v>28.569173440528399</v>
      </c>
      <c r="D504" s="2">
        <v>8.6705961652387504</v>
      </c>
      <c r="E504" s="2">
        <v>0.933801969504786</v>
      </c>
      <c r="F504" s="2">
        <v>9.2852622380277801</v>
      </c>
      <c r="G504" s="3">
        <v>1.61309456051058E-20</v>
      </c>
      <c r="H504" s="3">
        <v>1.23240135855108E-19</v>
      </c>
      <c r="I504" s="2" t="s">
        <v>157</v>
      </c>
    </row>
    <row r="505" spans="1:9" s="2" customFormat="1" x14ac:dyDescent="0.35">
      <c r="A505" s="2" t="s">
        <v>237</v>
      </c>
      <c r="B505" s="2" t="s">
        <v>44</v>
      </c>
      <c r="C505" s="2">
        <v>158.10598665847601</v>
      </c>
      <c r="D505" s="2">
        <v>8.5208132901762497</v>
      </c>
      <c r="E505" s="2">
        <v>0.42888413191217001</v>
      </c>
      <c r="F505" s="2">
        <v>19.8674016037534</v>
      </c>
      <c r="G505" s="3">
        <v>7.7933879645429603E-88</v>
      </c>
      <c r="H505" s="3">
        <v>4.8767196556149199E-86</v>
      </c>
      <c r="I505" s="2" t="s">
        <v>157</v>
      </c>
    </row>
    <row r="506" spans="1:9" s="2" customFormat="1" x14ac:dyDescent="0.35">
      <c r="A506" s="2" t="s">
        <v>531</v>
      </c>
      <c r="B506" s="2" t="s">
        <v>63</v>
      </c>
      <c r="C506" s="2">
        <v>14.1800036067986</v>
      </c>
      <c r="D506" s="2">
        <v>8.0387425716654892</v>
      </c>
      <c r="E506" s="2">
        <v>0.77693038204479503</v>
      </c>
      <c r="F506" s="2">
        <v>10.3467990922281</v>
      </c>
      <c r="G506" s="3">
        <v>4.3271141997984E-25</v>
      </c>
      <c r="H506" s="3">
        <v>4.1296140712377697E-24</v>
      </c>
      <c r="I506" s="2" t="s">
        <v>157</v>
      </c>
    </row>
    <row r="507" spans="1:9" s="2" customFormat="1" x14ac:dyDescent="0.35">
      <c r="A507" s="2" t="s">
        <v>485</v>
      </c>
      <c r="B507" s="2" t="s">
        <v>44</v>
      </c>
      <c r="C507" s="2">
        <v>7.8715249455251399</v>
      </c>
      <c r="D507" s="2">
        <v>7.3176093993279299</v>
      </c>
      <c r="E507" s="2">
        <v>1.1010619248015501</v>
      </c>
      <c r="F507" s="2">
        <v>6.6459562668528402</v>
      </c>
      <c r="G507" s="3">
        <v>3.0125470491273803E-11</v>
      </c>
      <c r="H507" s="3">
        <v>1.30352941338001E-10</v>
      </c>
      <c r="I507" s="2" t="s">
        <v>157</v>
      </c>
    </row>
    <row r="508" spans="1:9" s="2" customFormat="1" x14ac:dyDescent="0.35">
      <c r="A508" s="2" t="s">
        <v>413</v>
      </c>
      <c r="B508" s="2" t="s">
        <v>26</v>
      </c>
      <c r="C508" s="2">
        <v>41.6547581304646</v>
      </c>
      <c r="D508" s="2">
        <v>7.06756925959189</v>
      </c>
      <c r="E508" s="2">
        <v>0.76670289438624595</v>
      </c>
      <c r="F508" s="2">
        <v>9.2181330099836902</v>
      </c>
      <c r="G508" s="3">
        <v>3.0231799501270201E-20</v>
      </c>
      <c r="H508" s="3">
        <v>2.27410757763187E-19</v>
      </c>
      <c r="I508" s="2" t="s">
        <v>157</v>
      </c>
    </row>
    <row r="509" spans="1:9" s="2" customFormat="1" x14ac:dyDescent="0.35">
      <c r="A509" s="2" t="s">
        <v>578</v>
      </c>
      <c r="B509" s="2" t="s">
        <v>15</v>
      </c>
      <c r="C509" s="2">
        <v>7.5561050219530497</v>
      </c>
      <c r="D509" s="2">
        <v>6.7406961839487103</v>
      </c>
      <c r="E509" s="2">
        <v>0.87380706859517199</v>
      </c>
      <c r="F509" s="2">
        <v>7.7141698965491301</v>
      </c>
      <c r="G509" s="3">
        <v>1.21772172782144E-14</v>
      </c>
      <c r="H509" s="3">
        <v>6.6461151042727398E-14</v>
      </c>
      <c r="I509" s="2" t="s">
        <v>157</v>
      </c>
    </row>
    <row r="510" spans="1:9" s="2" customFormat="1" x14ac:dyDescent="0.35">
      <c r="A510" s="2" t="s">
        <v>1170</v>
      </c>
      <c r="B510" s="2" t="s">
        <v>34</v>
      </c>
      <c r="C510" s="2">
        <v>20.4458126076802</v>
      </c>
      <c r="D510" s="2">
        <v>6.47859542475023</v>
      </c>
      <c r="E510" s="2">
        <v>0.87243600918150999</v>
      </c>
      <c r="F510" s="2">
        <v>7.4258688964801296</v>
      </c>
      <c r="G510" s="3">
        <v>1.1204193481912901E-13</v>
      </c>
      <c r="H510" s="3">
        <v>5.77553522183219E-13</v>
      </c>
      <c r="I510" s="2" t="s">
        <v>157</v>
      </c>
    </row>
    <row r="511" spans="1:9" s="2" customFormat="1" x14ac:dyDescent="0.35">
      <c r="A511" s="2" t="s">
        <v>451</v>
      </c>
      <c r="B511" s="2" t="s">
        <v>12</v>
      </c>
      <c r="C511" s="2">
        <v>2156.8338615245102</v>
      </c>
      <c r="D511" s="2">
        <v>6.0933133659109799</v>
      </c>
      <c r="E511" s="2">
        <v>0.245970212560609</v>
      </c>
      <c r="F511" s="2">
        <v>24.772566167578201</v>
      </c>
      <c r="G511" s="3">
        <v>1.77148676096443E-135</v>
      </c>
      <c r="H511" s="3">
        <v>2.2089276158799501E-133</v>
      </c>
      <c r="I511" s="2" t="s">
        <v>157</v>
      </c>
    </row>
    <row r="512" spans="1:9" s="2" customFormat="1" x14ac:dyDescent="0.35">
      <c r="A512" s="2" t="s">
        <v>563</v>
      </c>
      <c r="B512" s="2" t="s">
        <v>564</v>
      </c>
      <c r="C512" s="2">
        <v>29.3697541911177</v>
      </c>
      <c r="D512" s="2">
        <v>6.08564738867255</v>
      </c>
      <c r="E512" s="2">
        <v>1.01249923227296</v>
      </c>
      <c r="F512" s="2">
        <v>6.0105204969003996</v>
      </c>
      <c r="G512" s="3">
        <v>1.84928625416948E-9</v>
      </c>
      <c r="H512" s="3">
        <v>7.0437808428042803E-9</v>
      </c>
      <c r="I512" s="2" t="s">
        <v>157</v>
      </c>
    </row>
    <row r="513" spans="1:9" s="2" customFormat="1" x14ac:dyDescent="0.35">
      <c r="A513" s="2" t="s">
        <v>799</v>
      </c>
      <c r="B513" s="2" t="s">
        <v>15</v>
      </c>
      <c r="C513" s="2">
        <v>21.1427923276398</v>
      </c>
      <c r="D513" s="2">
        <v>6.0812823859455598</v>
      </c>
      <c r="E513" s="2">
        <v>0.93149572699947503</v>
      </c>
      <c r="F513" s="2">
        <v>6.52851345387759</v>
      </c>
      <c r="G513" s="3">
        <v>6.6425646421290599E-11</v>
      </c>
      <c r="H513" s="3">
        <v>2.8080903682625802E-10</v>
      </c>
      <c r="I513" s="2" t="s">
        <v>157</v>
      </c>
    </row>
    <row r="514" spans="1:9" s="2" customFormat="1" x14ac:dyDescent="0.35">
      <c r="A514" s="2" t="s">
        <v>6523</v>
      </c>
      <c r="B514" s="2" t="s">
        <v>9</v>
      </c>
      <c r="C514" s="2">
        <v>46.372740448937897</v>
      </c>
      <c r="D514" s="2">
        <v>5.9611915682482497</v>
      </c>
      <c r="E514" s="2">
        <v>0.62706304493409604</v>
      </c>
      <c r="F514" s="2">
        <v>9.5065266824562507</v>
      </c>
      <c r="G514" s="3">
        <v>1.9713482482588598E-21</v>
      </c>
      <c r="H514" s="3">
        <v>1.5766171406838001E-20</v>
      </c>
      <c r="I514" s="2" t="s">
        <v>157</v>
      </c>
    </row>
    <row r="515" spans="1:9" s="2" customFormat="1" x14ac:dyDescent="0.35">
      <c r="A515" s="2" t="s">
        <v>6524</v>
      </c>
      <c r="B515" s="2" t="s">
        <v>20</v>
      </c>
      <c r="C515" s="2">
        <v>19.062023689501601</v>
      </c>
      <c r="D515" s="2">
        <v>5.9351619024227604</v>
      </c>
      <c r="E515" s="2">
        <v>0.8645892823347</v>
      </c>
      <c r="F515" s="2">
        <v>6.8647183393202598</v>
      </c>
      <c r="G515" s="3">
        <v>6.6622570511029099E-12</v>
      </c>
      <c r="H515" s="3">
        <v>3.0430838824596498E-11</v>
      </c>
      <c r="I515" s="2" t="s">
        <v>157</v>
      </c>
    </row>
    <row r="516" spans="1:9" s="2" customFormat="1" x14ac:dyDescent="0.35">
      <c r="A516" s="2" t="s">
        <v>697</v>
      </c>
      <c r="B516" s="2" t="s">
        <v>23</v>
      </c>
      <c r="C516" s="2">
        <v>5.25434456221116</v>
      </c>
      <c r="D516" s="2">
        <v>5.62324259495729</v>
      </c>
      <c r="E516" s="2">
        <v>1.1686542613309201</v>
      </c>
      <c r="F516" s="2">
        <v>4.8117247170718098</v>
      </c>
      <c r="G516" s="3">
        <v>1.4963336371773301E-6</v>
      </c>
      <c r="H516" s="3">
        <v>4.3643277315861796E-6</v>
      </c>
      <c r="I516" s="2" t="s">
        <v>157</v>
      </c>
    </row>
    <row r="517" spans="1:9" s="2" customFormat="1" x14ac:dyDescent="0.35">
      <c r="A517" s="2" t="s">
        <v>1658</v>
      </c>
      <c r="B517" s="2" t="s">
        <v>9</v>
      </c>
      <c r="C517" s="2">
        <v>29.503399459080899</v>
      </c>
      <c r="D517" s="2">
        <v>5.6184183351862904</v>
      </c>
      <c r="E517" s="2">
        <v>0.54039276381813395</v>
      </c>
      <c r="F517" s="2">
        <v>10.396916301190799</v>
      </c>
      <c r="G517" s="3">
        <v>2.5608677643704598E-25</v>
      </c>
      <c r="H517" s="3">
        <v>2.4702035019051801E-24</v>
      </c>
      <c r="I517" s="2" t="s">
        <v>157</v>
      </c>
    </row>
    <row r="518" spans="1:9" s="2" customFormat="1" x14ac:dyDescent="0.35">
      <c r="A518" s="2" t="s">
        <v>3338</v>
      </c>
      <c r="B518" s="2" t="s">
        <v>26</v>
      </c>
      <c r="C518" s="2">
        <v>56.569108787286602</v>
      </c>
      <c r="D518" s="2">
        <v>5.4440596910561796</v>
      </c>
      <c r="E518" s="2">
        <v>0.51716931848430803</v>
      </c>
      <c r="F518" s="2">
        <v>10.526648616765099</v>
      </c>
      <c r="G518" s="3">
        <v>6.5111504256909995E-26</v>
      </c>
      <c r="H518" s="3">
        <v>6.4555996936784303E-25</v>
      </c>
      <c r="I518" s="2" t="s">
        <v>157</v>
      </c>
    </row>
    <row r="519" spans="1:9" s="2" customFormat="1" x14ac:dyDescent="0.35">
      <c r="A519" s="2" t="s">
        <v>1259</v>
      </c>
      <c r="B519" s="2" t="s">
        <v>15</v>
      </c>
      <c r="C519" s="2">
        <v>3.56179922946224</v>
      </c>
      <c r="D519" s="2">
        <v>5.3060824419767503</v>
      </c>
      <c r="E519" s="2">
        <v>2.0111914418982701</v>
      </c>
      <c r="F519" s="2">
        <v>2.6382781526598902</v>
      </c>
      <c r="G519" s="2">
        <v>8.3328202243304096E-3</v>
      </c>
      <c r="H519" s="2">
        <v>1.47650210447294E-2</v>
      </c>
      <c r="I519" s="2" t="s">
        <v>157</v>
      </c>
    </row>
    <row r="520" spans="1:9" s="2" customFormat="1" x14ac:dyDescent="0.35">
      <c r="A520" s="2" t="s">
        <v>3023</v>
      </c>
      <c r="B520" s="2" t="s">
        <v>26</v>
      </c>
      <c r="C520" s="2">
        <v>71.453111821271804</v>
      </c>
      <c r="D520" s="2">
        <v>5.1624782641019102</v>
      </c>
      <c r="E520" s="2">
        <v>0.400393733249156</v>
      </c>
      <c r="F520" s="2">
        <v>12.8935041570429</v>
      </c>
      <c r="G520" s="3">
        <v>4.8967239537863E-38</v>
      </c>
      <c r="H520" s="3">
        <v>8.1690171193878401E-37</v>
      </c>
      <c r="I520" s="2" t="s">
        <v>157</v>
      </c>
    </row>
    <row r="521" spans="1:9" s="2" customFormat="1" x14ac:dyDescent="0.35">
      <c r="A521" s="2" t="s">
        <v>6564</v>
      </c>
      <c r="B521" s="2" t="s">
        <v>15</v>
      </c>
      <c r="C521" s="2">
        <v>178.89972842229801</v>
      </c>
      <c r="D521" s="2">
        <v>5.0951403311387304</v>
      </c>
      <c r="E521" s="2">
        <v>0.58677534757555305</v>
      </c>
      <c r="F521" s="2">
        <v>8.6832896988445594</v>
      </c>
      <c r="G521" s="3">
        <v>3.8448346526245099E-18</v>
      </c>
      <c r="H521" s="3">
        <v>2.5858783610545101E-17</v>
      </c>
      <c r="I521" s="2" t="s">
        <v>157</v>
      </c>
    </row>
    <row r="522" spans="1:9" s="2" customFormat="1" x14ac:dyDescent="0.35">
      <c r="A522" s="2" t="s">
        <v>882</v>
      </c>
      <c r="B522" s="2" t="s">
        <v>20</v>
      </c>
      <c r="C522" s="2">
        <v>26.527510221468798</v>
      </c>
      <c r="D522" s="2">
        <v>4.6134365585232899</v>
      </c>
      <c r="E522" s="2">
        <v>0.82032189417335999</v>
      </c>
      <c r="F522" s="2">
        <v>5.6239344473089599</v>
      </c>
      <c r="G522" s="3">
        <v>1.86656505531997E-8</v>
      </c>
      <c r="H522" s="3">
        <v>6.5261012771246602E-8</v>
      </c>
      <c r="I522" s="2" t="s">
        <v>157</v>
      </c>
    </row>
    <row r="523" spans="1:9" s="2" customFormat="1" x14ac:dyDescent="0.35">
      <c r="A523" s="2" t="s">
        <v>1431</v>
      </c>
      <c r="B523" s="2" t="s">
        <v>20</v>
      </c>
      <c r="C523" s="2">
        <v>5.6409010981638703</v>
      </c>
      <c r="D523" s="2">
        <v>4.5639925685841698</v>
      </c>
      <c r="E523" s="2">
        <v>1.51751801520347</v>
      </c>
      <c r="F523" s="2">
        <v>3.0075376521788502</v>
      </c>
      <c r="G523" s="2">
        <v>2.6337349620528202E-3</v>
      </c>
      <c r="H523" s="2">
        <v>5.0712459825009402E-3</v>
      </c>
      <c r="I523" s="2" t="s">
        <v>157</v>
      </c>
    </row>
    <row r="524" spans="1:9" s="2" customFormat="1" x14ac:dyDescent="0.35">
      <c r="A524" s="2" t="s">
        <v>2510</v>
      </c>
      <c r="B524" s="2" t="s">
        <v>15</v>
      </c>
      <c r="C524" s="2">
        <v>16.7816275707596</v>
      </c>
      <c r="D524" s="2">
        <v>4.5446066324245002</v>
      </c>
      <c r="E524" s="2">
        <v>0.75362219357257199</v>
      </c>
      <c r="F524" s="2">
        <v>6.0303513765705903</v>
      </c>
      <c r="G524" s="3">
        <v>1.63603569490623E-9</v>
      </c>
      <c r="H524" s="3">
        <v>6.2594395915080004E-9</v>
      </c>
      <c r="I524" s="2" t="s">
        <v>157</v>
      </c>
    </row>
    <row r="525" spans="1:9" s="2" customFormat="1" x14ac:dyDescent="0.35">
      <c r="A525" s="2" t="s">
        <v>1595</v>
      </c>
      <c r="B525" s="2" t="s">
        <v>20</v>
      </c>
      <c r="C525" s="2">
        <v>11.3844996473506</v>
      </c>
      <c r="D525" s="2">
        <v>4.1373730314783401</v>
      </c>
      <c r="E525" s="2">
        <v>0.64777749065581403</v>
      </c>
      <c r="F525" s="2">
        <v>6.3870280939981896</v>
      </c>
      <c r="G525" s="3">
        <v>1.6914057415189999E-10</v>
      </c>
      <c r="H525" s="3">
        <v>6.9407360755150198E-10</v>
      </c>
      <c r="I525" s="2" t="s">
        <v>157</v>
      </c>
    </row>
    <row r="526" spans="1:9" s="2" customFormat="1" x14ac:dyDescent="0.35">
      <c r="A526" s="2" t="s">
        <v>1879</v>
      </c>
      <c r="B526" s="2" t="s">
        <v>26</v>
      </c>
      <c r="C526" s="2">
        <v>1.5669649353683099</v>
      </c>
      <c r="D526" s="2">
        <v>4.1241138200025196</v>
      </c>
      <c r="E526" s="2">
        <v>1.2535130646566599</v>
      </c>
      <c r="F526" s="2">
        <v>3.2900445446351498</v>
      </c>
      <c r="G526" s="2">
        <v>1.0017152359666601E-3</v>
      </c>
      <c r="H526" s="2">
        <v>2.0562726959887602E-3</v>
      </c>
      <c r="I526" s="2" t="s">
        <v>157</v>
      </c>
    </row>
    <row r="527" spans="1:9" s="2" customFormat="1" x14ac:dyDescent="0.35">
      <c r="A527" s="2" t="s">
        <v>6615</v>
      </c>
      <c r="B527" s="2" t="s">
        <v>15</v>
      </c>
      <c r="C527" s="2">
        <v>139.30218071389299</v>
      </c>
      <c r="D527" s="2">
        <v>3.99501184554908</v>
      </c>
      <c r="E527" s="2">
        <v>0.30948667623878501</v>
      </c>
      <c r="F527" s="2">
        <v>12.9085099691553</v>
      </c>
      <c r="G527" s="3">
        <v>4.0302432621876E-38</v>
      </c>
      <c r="H527" s="3">
        <v>6.7498672203873197E-37</v>
      </c>
      <c r="I527" s="2" t="s">
        <v>157</v>
      </c>
    </row>
    <row r="528" spans="1:9" s="2" customFormat="1" x14ac:dyDescent="0.35">
      <c r="A528" s="2" t="s">
        <v>1422</v>
      </c>
      <c r="B528" s="2" t="s">
        <v>15</v>
      </c>
      <c r="C528" s="2">
        <v>36.908968780580402</v>
      </c>
      <c r="D528" s="2">
        <v>3.9228412983543501</v>
      </c>
      <c r="E528" s="2">
        <v>1.1649723873371201</v>
      </c>
      <c r="F528" s="2">
        <v>3.3673255615277902</v>
      </c>
      <c r="G528" s="2">
        <v>7.5901027179605795E-4</v>
      </c>
      <c r="H528" s="2">
        <v>1.58821318876679E-3</v>
      </c>
      <c r="I528" s="2" t="s">
        <v>157</v>
      </c>
    </row>
    <row r="529" spans="1:9" s="2" customFormat="1" x14ac:dyDescent="0.35">
      <c r="A529" s="2" t="s">
        <v>6641</v>
      </c>
      <c r="B529" s="2" t="s">
        <v>44</v>
      </c>
      <c r="C529" s="2">
        <v>12.2896556894509</v>
      </c>
      <c r="D529" s="2">
        <v>3.5698458089524299</v>
      </c>
      <c r="E529" s="2">
        <v>1.38989570561122</v>
      </c>
      <c r="F529" s="2">
        <v>2.5684271089840802</v>
      </c>
      <c r="G529" s="2">
        <v>1.0216119503507299E-2</v>
      </c>
      <c r="H529" s="2">
        <v>1.78047306139986E-2</v>
      </c>
      <c r="I529" s="2" t="s">
        <v>157</v>
      </c>
    </row>
    <row r="530" spans="1:9" s="2" customFormat="1" x14ac:dyDescent="0.35">
      <c r="A530" s="2" t="s">
        <v>6643</v>
      </c>
      <c r="B530" s="2" t="s">
        <v>63</v>
      </c>
      <c r="C530" s="2">
        <v>1.56401791732516</v>
      </c>
      <c r="D530" s="2">
        <v>3.5043537733456098</v>
      </c>
      <c r="E530" s="2">
        <v>1.54883894979518</v>
      </c>
      <c r="F530" s="2">
        <v>2.26256821202039</v>
      </c>
      <c r="G530" s="2">
        <v>2.3662319526884301E-2</v>
      </c>
      <c r="H530" s="2">
        <v>3.8574616325771902E-2</v>
      </c>
      <c r="I530" s="2" t="s">
        <v>157</v>
      </c>
    </row>
    <row r="531" spans="1:9" s="2" customFormat="1" x14ac:dyDescent="0.35">
      <c r="A531" s="2" t="s">
        <v>1712</v>
      </c>
      <c r="B531" s="2" t="s">
        <v>9</v>
      </c>
      <c r="C531" s="2">
        <v>1832.0477440864099</v>
      </c>
      <c r="D531" s="2">
        <v>3.0754610356446301</v>
      </c>
      <c r="E531" s="2">
        <v>0.17306872581526</v>
      </c>
      <c r="F531" s="2">
        <v>17.770172058280998</v>
      </c>
      <c r="G531" s="3">
        <v>1.2032115316894E-70</v>
      </c>
      <c r="H531" s="3">
        <v>5.1644378381532596E-69</v>
      </c>
      <c r="I531" s="2" t="s">
        <v>157</v>
      </c>
    </row>
    <row r="532" spans="1:9" s="2" customFormat="1" x14ac:dyDescent="0.35">
      <c r="A532" s="2" t="s">
        <v>6676</v>
      </c>
      <c r="B532" s="2" t="s">
        <v>20</v>
      </c>
      <c r="C532" s="2">
        <v>14.7773452260931</v>
      </c>
      <c r="D532" s="2">
        <v>3.0587109260351601</v>
      </c>
      <c r="E532" s="2">
        <v>0.81043455630678296</v>
      </c>
      <c r="F532" s="2">
        <v>3.77416153128262</v>
      </c>
      <c r="G532" s="2">
        <v>1.60546715269234E-4</v>
      </c>
      <c r="H532" s="2">
        <v>3.6868121211780199E-4</v>
      </c>
      <c r="I532" s="2" t="s">
        <v>157</v>
      </c>
    </row>
    <row r="533" spans="1:9" s="2" customFormat="1" x14ac:dyDescent="0.35">
      <c r="A533" s="2" t="s">
        <v>6704</v>
      </c>
      <c r="B533" s="2" t="s">
        <v>20</v>
      </c>
      <c r="C533" s="2">
        <v>17.1729131067491</v>
      </c>
      <c r="D533" s="2">
        <v>2.8848841892607</v>
      </c>
      <c r="E533" s="2">
        <v>0.96891600407630996</v>
      </c>
      <c r="F533" s="2">
        <v>2.9774347591780499</v>
      </c>
      <c r="G533" s="2">
        <v>2.9067150049758399E-3</v>
      </c>
      <c r="H533" s="2">
        <v>5.5542966923939896E-3</v>
      </c>
      <c r="I533" s="2" t="s">
        <v>157</v>
      </c>
    </row>
    <row r="534" spans="1:9" s="2" customFormat="1" x14ac:dyDescent="0.35">
      <c r="A534" s="2" t="s">
        <v>1876</v>
      </c>
      <c r="B534" s="2" t="s">
        <v>12</v>
      </c>
      <c r="C534" s="2">
        <v>13.3562680567463</v>
      </c>
      <c r="D534" s="2">
        <v>2.86244123438646</v>
      </c>
      <c r="E534" s="2">
        <v>0.73875650191366404</v>
      </c>
      <c r="F534" s="2">
        <v>3.8746748447853001</v>
      </c>
      <c r="G534" s="2">
        <v>1.06767162758375E-4</v>
      </c>
      <c r="H534" s="2">
        <v>2.5091531729279397E-4</v>
      </c>
      <c r="I534" s="2" t="s">
        <v>157</v>
      </c>
    </row>
    <row r="535" spans="1:9" s="2" customFormat="1" x14ac:dyDescent="0.35">
      <c r="A535" s="2" t="s">
        <v>2024</v>
      </c>
      <c r="B535" s="2" t="s">
        <v>63</v>
      </c>
      <c r="C535" s="2">
        <v>664.50133375822395</v>
      </c>
      <c r="D535" s="2">
        <v>2.58042355589992</v>
      </c>
      <c r="E535" s="2">
        <v>0.18459538338349901</v>
      </c>
      <c r="F535" s="2">
        <v>13.978808725346401</v>
      </c>
      <c r="G535" s="3">
        <v>2.0997323510571001E-44</v>
      </c>
      <c r="H535" s="3">
        <v>4.3425820524344301E-43</v>
      </c>
      <c r="I535" s="2" t="s">
        <v>157</v>
      </c>
    </row>
    <row r="536" spans="1:9" s="2" customFormat="1" x14ac:dyDescent="0.35">
      <c r="A536" s="2" t="s">
        <v>6760</v>
      </c>
      <c r="B536" s="2" t="s">
        <v>20</v>
      </c>
      <c r="C536" s="2">
        <v>4.3845534088962301</v>
      </c>
      <c r="D536" s="2">
        <v>2.48311017336147</v>
      </c>
      <c r="E536" s="2">
        <v>1.08781360735366</v>
      </c>
      <c r="F536" s="2">
        <v>2.2826614381136299</v>
      </c>
      <c r="G536" s="2">
        <v>2.2450318926762199E-2</v>
      </c>
      <c r="H536" s="2">
        <v>3.6788373930539901E-2</v>
      </c>
      <c r="I536" s="2" t="s">
        <v>157</v>
      </c>
    </row>
    <row r="537" spans="1:9" s="2" customFormat="1" x14ac:dyDescent="0.35">
      <c r="A537" s="2" t="s">
        <v>6775</v>
      </c>
      <c r="B537" s="2" t="s">
        <v>9</v>
      </c>
      <c r="C537" s="2">
        <v>2414.19561151877</v>
      </c>
      <c r="D537" s="2">
        <v>2.4058279336036201</v>
      </c>
      <c r="E537" s="2">
        <v>0.128057331796118</v>
      </c>
      <c r="F537" s="2">
        <v>18.787115894574299</v>
      </c>
      <c r="G537" s="3">
        <v>9.6271231412077296E-79</v>
      </c>
      <c r="H537" s="3">
        <v>4.9836407460985298E-77</v>
      </c>
      <c r="I537" s="2" t="s">
        <v>157</v>
      </c>
    </row>
    <row r="538" spans="1:9" s="2" customFormat="1" x14ac:dyDescent="0.35">
      <c r="A538" s="2" t="s">
        <v>2629</v>
      </c>
      <c r="B538" s="2" t="s">
        <v>20</v>
      </c>
      <c r="C538" s="2">
        <v>31.314339523727199</v>
      </c>
      <c r="D538" s="2">
        <v>2.3436359698515101</v>
      </c>
      <c r="E538" s="2">
        <v>0.50202227511997399</v>
      </c>
      <c r="F538" s="2">
        <v>4.66839040018976</v>
      </c>
      <c r="G538" s="3">
        <v>3.03568645753367E-6</v>
      </c>
      <c r="H538" s="3">
        <v>8.5887101281960296E-6</v>
      </c>
      <c r="I538" s="2" t="s">
        <v>157</v>
      </c>
    </row>
    <row r="539" spans="1:9" s="2" customFormat="1" x14ac:dyDescent="0.35">
      <c r="A539" s="2" t="s">
        <v>2276</v>
      </c>
      <c r="B539" s="2" t="s">
        <v>15</v>
      </c>
      <c r="C539" s="2">
        <v>1904.53800659841</v>
      </c>
      <c r="D539" s="2">
        <v>2.3045430213121301</v>
      </c>
      <c r="E539" s="2">
        <v>0.187102202930474</v>
      </c>
      <c r="F539" s="2">
        <v>12.317027727185501</v>
      </c>
      <c r="G539" s="3">
        <v>7.3348128765100598E-35</v>
      </c>
      <c r="H539" s="3">
        <v>1.0755417027418099E-33</v>
      </c>
      <c r="I539" s="2" t="s">
        <v>157</v>
      </c>
    </row>
    <row r="540" spans="1:9" s="2" customFormat="1" x14ac:dyDescent="0.35">
      <c r="A540" s="2" t="s">
        <v>2325</v>
      </c>
      <c r="B540" s="2" t="s">
        <v>34</v>
      </c>
      <c r="C540" s="2">
        <v>447.63250205267599</v>
      </c>
      <c r="D540" s="2">
        <v>2.1998956360807602</v>
      </c>
      <c r="E540" s="2">
        <v>0.19496362753903701</v>
      </c>
      <c r="F540" s="2">
        <v>11.2836207648028</v>
      </c>
      <c r="G540" s="3">
        <v>1.5810192246097501E-29</v>
      </c>
      <c r="H540" s="3">
        <v>1.8298476567756299E-28</v>
      </c>
      <c r="I540" s="2" t="s">
        <v>157</v>
      </c>
    </row>
    <row r="541" spans="1:9" s="2" customFormat="1" x14ac:dyDescent="0.35">
      <c r="A541" s="2" t="s">
        <v>6836</v>
      </c>
      <c r="B541" s="2" t="s">
        <v>26</v>
      </c>
      <c r="C541" s="2">
        <v>67.762849339838795</v>
      </c>
      <c r="D541" s="2">
        <v>2.0625998455230401</v>
      </c>
      <c r="E541" s="2">
        <v>0.37004849479218899</v>
      </c>
      <c r="F541" s="2">
        <v>5.5738636274722602</v>
      </c>
      <c r="G541" s="3">
        <v>2.4915079907183801E-8</v>
      </c>
      <c r="H541" s="3">
        <v>8.6386099057118097E-8</v>
      </c>
      <c r="I541" s="2" t="s">
        <v>157</v>
      </c>
    </row>
    <row r="542" spans="1:9" s="2" customFormat="1" x14ac:dyDescent="0.35">
      <c r="A542" s="2" t="s">
        <v>3815</v>
      </c>
      <c r="B542" s="2" t="s">
        <v>23</v>
      </c>
      <c r="C542" s="2">
        <v>78.659706914383605</v>
      </c>
      <c r="D542" s="2">
        <v>2.0476539101040498</v>
      </c>
      <c r="E542" s="2">
        <v>0.23117192012242099</v>
      </c>
      <c r="F542" s="2">
        <v>8.8577103526227408</v>
      </c>
      <c r="G542" s="3">
        <v>8.1674596949155997E-19</v>
      </c>
      <c r="H542" s="3">
        <v>5.7158834071381902E-18</v>
      </c>
      <c r="I542" s="2" t="s">
        <v>157</v>
      </c>
    </row>
    <row r="543" spans="1:9" s="2" customFormat="1" x14ac:dyDescent="0.35">
      <c r="A543" s="2" t="s">
        <v>2512</v>
      </c>
      <c r="B543" s="2" t="s">
        <v>34</v>
      </c>
      <c r="C543" s="2">
        <v>45.671739870265803</v>
      </c>
      <c r="D543" s="2">
        <v>2.0290845492414902</v>
      </c>
      <c r="E543" s="2">
        <v>0.379542328862982</v>
      </c>
      <c r="F543" s="2">
        <v>5.3461350551337601</v>
      </c>
      <c r="G543" s="3">
        <v>8.9852174868879196E-8</v>
      </c>
      <c r="H543" s="3">
        <v>2.9700942401026801E-7</v>
      </c>
      <c r="I543" s="2" t="s">
        <v>157</v>
      </c>
    </row>
    <row r="544" spans="1:9" s="2" customFormat="1" x14ac:dyDescent="0.35">
      <c r="A544" s="2" t="s">
        <v>6853</v>
      </c>
      <c r="B544" s="2" t="s">
        <v>34</v>
      </c>
      <c r="C544" s="2">
        <v>45.976375368490103</v>
      </c>
      <c r="D544" s="2">
        <v>2.0030566391926699</v>
      </c>
      <c r="E544" s="2">
        <v>0.50282043533218501</v>
      </c>
      <c r="F544" s="2">
        <v>3.9836420687026499</v>
      </c>
      <c r="G544" s="3">
        <v>6.7867068021024596E-5</v>
      </c>
      <c r="H544" s="2">
        <v>1.63314991266821E-4</v>
      </c>
      <c r="I544" s="2" t="s">
        <v>157</v>
      </c>
    </row>
    <row r="545" spans="1:9" s="2" customFormat="1" x14ac:dyDescent="0.35">
      <c r="A545" s="2" t="s">
        <v>6859</v>
      </c>
      <c r="B545" s="2" t="s">
        <v>15</v>
      </c>
      <c r="C545" s="2">
        <v>3.0445810377066098</v>
      </c>
      <c r="D545" s="2">
        <v>-2.03064935041201</v>
      </c>
      <c r="E545" s="2">
        <v>0.92750953932381397</v>
      </c>
      <c r="F545" s="2">
        <v>-2.1893568360411901</v>
      </c>
      <c r="G545" s="2">
        <v>2.8570914338040501E-2</v>
      </c>
      <c r="H545" s="2">
        <v>4.5764362835137899E-2</v>
      </c>
      <c r="I545" s="2" t="s">
        <v>157</v>
      </c>
    </row>
    <row r="546" spans="1:9" s="2" customFormat="1" x14ac:dyDescent="0.35">
      <c r="A546" s="2" t="s">
        <v>3747</v>
      </c>
      <c r="B546" s="2" t="s">
        <v>31</v>
      </c>
      <c r="C546" s="2">
        <v>27.467163059546099</v>
      </c>
      <c r="D546" s="2">
        <v>-2.0490190333445399</v>
      </c>
      <c r="E546" s="2">
        <v>0.46565099300278601</v>
      </c>
      <c r="F546" s="2">
        <v>-4.4003321460377096</v>
      </c>
      <c r="G546" s="3">
        <v>1.0808530831180601E-5</v>
      </c>
      <c r="H546" s="3">
        <v>2.8680045385066598E-5</v>
      </c>
      <c r="I546" s="2" t="s">
        <v>157</v>
      </c>
    </row>
    <row r="547" spans="1:9" s="2" customFormat="1" x14ac:dyDescent="0.35">
      <c r="A547" s="2" t="s">
        <v>3556</v>
      </c>
      <c r="B547" s="2" t="s">
        <v>12</v>
      </c>
      <c r="C547" s="2">
        <v>5896.8671964606001</v>
      </c>
      <c r="D547" s="2">
        <v>-2.0555549519624998</v>
      </c>
      <c r="E547" s="2">
        <v>0.28409582816817802</v>
      </c>
      <c r="F547" s="2">
        <v>-7.2354281483699099</v>
      </c>
      <c r="G547" s="3">
        <v>4.64062778052774E-13</v>
      </c>
      <c r="H547" s="3">
        <v>2.2965192460821402E-12</v>
      </c>
      <c r="I547" s="2" t="s">
        <v>157</v>
      </c>
    </row>
    <row r="548" spans="1:9" s="2" customFormat="1" x14ac:dyDescent="0.35">
      <c r="A548" s="2" t="s">
        <v>6866</v>
      </c>
      <c r="B548" s="2" t="s">
        <v>31</v>
      </c>
      <c r="C548" s="2">
        <v>278.29743994839799</v>
      </c>
      <c r="D548" s="2">
        <v>-2.06241964049291</v>
      </c>
      <c r="E548" s="2">
        <v>0.22332430788197799</v>
      </c>
      <c r="F548" s="2">
        <v>-9.2350880208832997</v>
      </c>
      <c r="G548" s="3">
        <v>2.5807374021457899E-20</v>
      </c>
      <c r="H548" s="3">
        <v>1.9481545311911901E-19</v>
      </c>
      <c r="I548" s="2" t="s">
        <v>157</v>
      </c>
    </row>
    <row r="549" spans="1:9" s="2" customFormat="1" x14ac:dyDescent="0.35">
      <c r="A549" s="2" t="s">
        <v>6867</v>
      </c>
      <c r="B549" s="2" t="s">
        <v>31</v>
      </c>
      <c r="C549" s="2">
        <v>261.42003479782198</v>
      </c>
      <c r="D549" s="2">
        <v>-2.0644391060544498</v>
      </c>
      <c r="E549" s="2">
        <v>0.143335607386048</v>
      </c>
      <c r="F549" s="2">
        <v>-14.402835022663</v>
      </c>
      <c r="G549" s="3">
        <v>4.96637767817907E-47</v>
      </c>
      <c r="H549" s="3">
        <v>1.13575140396697E-45</v>
      </c>
      <c r="I549" s="2" t="s">
        <v>157</v>
      </c>
    </row>
    <row r="550" spans="1:9" s="2" customFormat="1" x14ac:dyDescent="0.35">
      <c r="A550" s="2" t="s">
        <v>3687</v>
      </c>
      <c r="B550" s="2" t="s">
        <v>34</v>
      </c>
      <c r="C550" s="2">
        <v>70.273731477685402</v>
      </c>
      <c r="D550" s="2">
        <v>-2.07419671389692</v>
      </c>
      <c r="E550" s="2">
        <v>0.29204413930676099</v>
      </c>
      <c r="F550" s="2">
        <v>-7.1023397998005997</v>
      </c>
      <c r="G550" s="3">
        <v>1.2266218089457999E-12</v>
      </c>
      <c r="H550" s="3">
        <v>5.8926828915132202E-12</v>
      </c>
      <c r="I550" s="2" t="s">
        <v>157</v>
      </c>
    </row>
    <row r="551" spans="1:9" s="2" customFormat="1" x14ac:dyDescent="0.35">
      <c r="A551" s="2" t="s">
        <v>4298</v>
      </c>
      <c r="B551" s="2" t="s">
        <v>34</v>
      </c>
      <c r="C551" s="2">
        <v>48.447443684879197</v>
      </c>
      <c r="D551" s="2">
        <v>-2.0925697372163201</v>
      </c>
      <c r="E551" s="2">
        <v>0.301213841077065</v>
      </c>
      <c r="F551" s="2">
        <v>-6.9471234447056398</v>
      </c>
      <c r="G551" s="3">
        <v>3.7280947173779297E-12</v>
      </c>
      <c r="H551" s="3">
        <v>1.7386579868131902E-11</v>
      </c>
      <c r="I551" s="2" t="s">
        <v>157</v>
      </c>
    </row>
    <row r="552" spans="1:9" s="2" customFormat="1" x14ac:dyDescent="0.35">
      <c r="A552" s="2" t="s">
        <v>4095</v>
      </c>
      <c r="B552" s="2" t="s">
        <v>20</v>
      </c>
      <c r="C552" s="2">
        <v>16.384492190869999</v>
      </c>
      <c r="D552" s="2">
        <v>-2.11511529936279</v>
      </c>
      <c r="E552" s="2">
        <v>0.62000715379997895</v>
      </c>
      <c r="F552" s="2">
        <v>-3.4114369268151301</v>
      </c>
      <c r="G552" s="2">
        <v>6.4621449891547197E-4</v>
      </c>
      <c r="H552" s="2">
        <v>1.3642217356615201E-3</v>
      </c>
      <c r="I552" s="2" t="s">
        <v>157</v>
      </c>
    </row>
    <row r="553" spans="1:9" s="2" customFormat="1" x14ac:dyDescent="0.35">
      <c r="A553" s="2" t="s">
        <v>4377</v>
      </c>
      <c r="B553" s="2" t="s">
        <v>26</v>
      </c>
      <c r="C553" s="2">
        <v>40.6457903578547</v>
      </c>
      <c r="D553" s="2">
        <v>-2.20053071929732</v>
      </c>
      <c r="E553" s="2">
        <v>0.36015539364490201</v>
      </c>
      <c r="F553" s="2">
        <v>-6.1099479783633299</v>
      </c>
      <c r="G553" s="3">
        <v>9.9663621173626105E-10</v>
      </c>
      <c r="H553" s="3">
        <v>3.8835621361976598E-9</v>
      </c>
      <c r="I553" s="2" t="s">
        <v>157</v>
      </c>
    </row>
    <row r="554" spans="1:9" s="2" customFormat="1" x14ac:dyDescent="0.35">
      <c r="A554" s="2" t="s">
        <v>408</v>
      </c>
      <c r="B554" s="2" t="s">
        <v>34</v>
      </c>
      <c r="C554" s="2">
        <v>92.095283169779194</v>
      </c>
      <c r="D554" s="2">
        <v>-2.2127389307852501</v>
      </c>
      <c r="E554" s="2">
        <v>0.18860813247539601</v>
      </c>
      <c r="F554" s="2">
        <v>-11.731938075755499</v>
      </c>
      <c r="G554" s="3">
        <v>8.7433489738061897E-32</v>
      </c>
      <c r="H554" s="3">
        <v>1.1096777898925E-30</v>
      </c>
      <c r="I554" s="2" t="s">
        <v>157</v>
      </c>
    </row>
    <row r="555" spans="1:9" s="2" customFormat="1" x14ac:dyDescent="0.35">
      <c r="A555" s="2" t="s">
        <v>4361</v>
      </c>
      <c r="B555" s="2" t="s">
        <v>34</v>
      </c>
      <c r="C555" s="2">
        <v>672.90681684716299</v>
      </c>
      <c r="D555" s="2">
        <v>-2.21950606136852</v>
      </c>
      <c r="E555" s="2">
        <v>0.215897251726519</v>
      </c>
      <c r="F555" s="2">
        <v>-10.2803812629353</v>
      </c>
      <c r="G555" s="3">
        <v>8.6385195978643808E-25</v>
      </c>
      <c r="H555" s="3">
        <v>8.1262021084976393E-24</v>
      </c>
      <c r="I555" s="2" t="s">
        <v>157</v>
      </c>
    </row>
    <row r="556" spans="1:9" s="2" customFormat="1" x14ac:dyDescent="0.35">
      <c r="A556" s="2" t="s">
        <v>3917</v>
      </c>
      <c r="B556" s="2" t="s">
        <v>12</v>
      </c>
      <c r="C556" s="2">
        <v>22.1922164581243</v>
      </c>
      <c r="D556" s="2">
        <v>-2.2836282545012101</v>
      </c>
      <c r="E556" s="2">
        <v>0.58012092839398799</v>
      </c>
      <c r="F556" s="2">
        <v>-3.93646935100795</v>
      </c>
      <c r="G556" s="3">
        <v>8.2689175387551806E-5</v>
      </c>
      <c r="H556" s="2">
        <v>1.9676545245097499E-4</v>
      </c>
      <c r="I556" s="2" t="s">
        <v>157</v>
      </c>
    </row>
    <row r="557" spans="1:9" s="2" customFormat="1" x14ac:dyDescent="0.35">
      <c r="A557" s="2" t="s">
        <v>4481</v>
      </c>
      <c r="B557" s="2" t="s">
        <v>20</v>
      </c>
      <c r="C557" s="2">
        <v>39.461107043364898</v>
      </c>
      <c r="D557" s="2">
        <v>-2.30652553773194</v>
      </c>
      <c r="E557" s="2">
        <v>0.322598953432923</v>
      </c>
      <c r="F557" s="2">
        <v>-7.1498233741527804</v>
      </c>
      <c r="G557" s="3">
        <v>8.6889627701196804E-13</v>
      </c>
      <c r="H557" s="3">
        <v>4.2156646123815497E-12</v>
      </c>
      <c r="I557" s="2" t="s">
        <v>157</v>
      </c>
    </row>
    <row r="558" spans="1:9" s="2" customFormat="1" x14ac:dyDescent="0.35">
      <c r="A558" s="2" t="s">
        <v>3979</v>
      </c>
      <c r="B558" s="2" t="s">
        <v>34</v>
      </c>
      <c r="C558" s="2">
        <v>853.195934099385</v>
      </c>
      <c r="D558" s="2">
        <v>-2.3102902334683599</v>
      </c>
      <c r="E558" s="2">
        <v>0.14789457687612101</v>
      </c>
      <c r="F558" s="2">
        <v>-15.621196410761501</v>
      </c>
      <c r="G558" s="3">
        <v>5.22165571386187E-55</v>
      </c>
      <c r="H558" s="3">
        <v>1.4891743666093899E-53</v>
      </c>
      <c r="I558" s="2" t="s">
        <v>157</v>
      </c>
    </row>
    <row r="559" spans="1:9" s="2" customFormat="1" x14ac:dyDescent="0.35">
      <c r="A559" s="2" t="s">
        <v>4051</v>
      </c>
      <c r="B559" s="2" t="s">
        <v>63</v>
      </c>
      <c r="C559" s="2">
        <v>31.335643758341899</v>
      </c>
      <c r="D559" s="2">
        <v>-2.3270504405139198</v>
      </c>
      <c r="E559" s="2">
        <v>0.47364999739327501</v>
      </c>
      <c r="F559" s="2">
        <v>-4.9130168971198103</v>
      </c>
      <c r="G559" s="3">
        <v>8.9685544289994803E-7</v>
      </c>
      <c r="H559" s="3">
        <v>2.6907238375587998E-6</v>
      </c>
      <c r="I559" s="2" t="s">
        <v>157</v>
      </c>
    </row>
    <row r="560" spans="1:9" s="2" customFormat="1" x14ac:dyDescent="0.35">
      <c r="A560" s="2" t="s">
        <v>4432</v>
      </c>
      <c r="B560" s="2" t="s">
        <v>31</v>
      </c>
      <c r="C560" s="2">
        <v>100.349969015117</v>
      </c>
      <c r="D560" s="2">
        <v>-2.3280708030422801</v>
      </c>
      <c r="E560" s="2">
        <v>0.26992564420063198</v>
      </c>
      <c r="F560" s="2">
        <v>-8.6248596717689097</v>
      </c>
      <c r="G560" s="3">
        <v>6.4171291911446196E-18</v>
      </c>
      <c r="H560" s="3">
        <v>4.2572356494106297E-17</v>
      </c>
      <c r="I560" s="2" t="s">
        <v>157</v>
      </c>
    </row>
    <row r="561" spans="1:9" s="2" customFormat="1" x14ac:dyDescent="0.35">
      <c r="A561" s="2" t="s">
        <v>4972</v>
      </c>
      <c r="B561" s="2" t="s">
        <v>20</v>
      </c>
      <c r="C561" s="2">
        <v>311.85836718364902</v>
      </c>
      <c r="D561" s="2">
        <v>-2.3988966323353602</v>
      </c>
      <c r="E561" s="2">
        <v>0.25128657770007301</v>
      </c>
      <c r="F561" s="2">
        <v>-9.5464574920455796</v>
      </c>
      <c r="G561" s="3">
        <v>1.34207007770939E-21</v>
      </c>
      <c r="H561" s="3">
        <v>1.0773770271386099E-20</v>
      </c>
      <c r="I561" s="2" t="s">
        <v>157</v>
      </c>
    </row>
    <row r="562" spans="1:9" s="2" customFormat="1" x14ac:dyDescent="0.35">
      <c r="A562" s="2" t="s">
        <v>4828</v>
      </c>
      <c r="B562" s="2" t="s">
        <v>9</v>
      </c>
      <c r="C562" s="2">
        <v>190.97232769167101</v>
      </c>
      <c r="D562" s="2">
        <v>-2.4519334999620401</v>
      </c>
      <c r="E562" s="2">
        <v>0.36087994671215001</v>
      </c>
      <c r="F562" s="2">
        <v>-6.7943190590132101</v>
      </c>
      <c r="G562" s="3">
        <v>1.0882530370199499E-11</v>
      </c>
      <c r="H562" s="3">
        <v>4.89871584490428E-11</v>
      </c>
      <c r="I562" s="2" t="s">
        <v>157</v>
      </c>
    </row>
    <row r="563" spans="1:9" s="2" customFormat="1" x14ac:dyDescent="0.35">
      <c r="A563" s="2" t="s">
        <v>4627</v>
      </c>
      <c r="B563" s="2" t="s">
        <v>44</v>
      </c>
      <c r="C563" s="2">
        <v>15.1491795372418</v>
      </c>
      <c r="D563" s="2">
        <v>-2.5015574679544201</v>
      </c>
      <c r="E563" s="2">
        <v>0.983331953398487</v>
      </c>
      <c r="F563" s="2">
        <v>-2.5439603170717699</v>
      </c>
      <c r="G563" s="2">
        <v>1.0960353554908099E-2</v>
      </c>
      <c r="H563" s="2">
        <v>1.9008702515583301E-2</v>
      </c>
      <c r="I563" s="2" t="s">
        <v>157</v>
      </c>
    </row>
    <row r="564" spans="1:9" s="2" customFormat="1" x14ac:dyDescent="0.35">
      <c r="A564" s="2" t="s">
        <v>4387</v>
      </c>
      <c r="B564" s="2" t="s">
        <v>31</v>
      </c>
      <c r="C564" s="2">
        <v>110.96849231972401</v>
      </c>
      <c r="D564" s="2">
        <v>-2.5294556115910001</v>
      </c>
      <c r="E564" s="2">
        <v>0.28335197101368498</v>
      </c>
      <c r="F564" s="2">
        <v>-8.9269031817280897</v>
      </c>
      <c r="G564" s="3">
        <v>4.3810053890172996E-19</v>
      </c>
      <c r="H564" s="3">
        <v>3.1041358382655502E-18</v>
      </c>
      <c r="I564" s="2" t="s">
        <v>157</v>
      </c>
    </row>
    <row r="565" spans="1:9" s="2" customFormat="1" x14ac:dyDescent="0.35">
      <c r="A565" s="2" t="s">
        <v>3718</v>
      </c>
      <c r="B565" s="2" t="s">
        <v>44</v>
      </c>
      <c r="C565" s="2">
        <v>222.25133778724199</v>
      </c>
      <c r="D565" s="2">
        <v>-2.5776140621941899</v>
      </c>
      <c r="E565" s="2">
        <v>0.18965359528275699</v>
      </c>
      <c r="F565" s="2">
        <v>-13.5911689854927</v>
      </c>
      <c r="G565" s="3">
        <v>4.5180608893386101E-42</v>
      </c>
      <c r="H565" s="3">
        <v>8.61406631390307E-41</v>
      </c>
      <c r="I565" s="2" t="s">
        <v>157</v>
      </c>
    </row>
    <row r="566" spans="1:9" s="2" customFormat="1" x14ac:dyDescent="0.35">
      <c r="A566" s="2" t="s">
        <v>4636</v>
      </c>
      <c r="B566" s="2" t="s">
        <v>20</v>
      </c>
      <c r="C566" s="2">
        <v>11.164458483062701</v>
      </c>
      <c r="D566" s="2">
        <v>-2.6786422906913301</v>
      </c>
      <c r="E566" s="2">
        <v>0.77985067468644997</v>
      </c>
      <c r="F566" s="2">
        <v>-3.4348143531046098</v>
      </c>
      <c r="G566" s="2">
        <v>5.9295989512327899E-4</v>
      </c>
      <c r="H566" s="2">
        <v>1.26020575869507E-3</v>
      </c>
      <c r="I566" s="2" t="s">
        <v>157</v>
      </c>
    </row>
    <row r="567" spans="1:9" s="2" customFormat="1" x14ac:dyDescent="0.35">
      <c r="A567" s="2" t="s">
        <v>6939</v>
      </c>
      <c r="B567" s="2" t="s">
        <v>31</v>
      </c>
      <c r="C567" s="2">
        <v>128.3909009262</v>
      </c>
      <c r="D567" s="2">
        <v>-2.7817082517757399</v>
      </c>
      <c r="E567" s="2">
        <v>0.211183700576063</v>
      </c>
      <c r="F567" s="2">
        <v>-13.1719836530369</v>
      </c>
      <c r="G567" s="3">
        <v>1.2721082996430201E-39</v>
      </c>
      <c r="H567" s="3">
        <v>2.25663822251316E-38</v>
      </c>
      <c r="I567" s="2" t="s">
        <v>157</v>
      </c>
    </row>
    <row r="568" spans="1:9" s="2" customFormat="1" x14ac:dyDescent="0.35">
      <c r="A568" s="2" t="s">
        <v>6942</v>
      </c>
      <c r="B568" s="2" t="s">
        <v>63</v>
      </c>
      <c r="C568" s="2">
        <v>2.8699017221249901</v>
      </c>
      <c r="D568" s="2">
        <v>-2.7889439766925399</v>
      </c>
      <c r="E568" s="2">
        <v>1.08350085580704</v>
      </c>
      <c r="F568" s="2">
        <v>-2.57401178941867</v>
      </c>
      <c r="G568" s="2">
        <v>1.0052684774024601E-2</v>
      </c>
      <c r="H568" s="2">
        <v>1.7546747112972601E-2</v>
      </c>
      <c r="I568" s="2" t="s">
        <v>157</v>
      </c>
    </row>
    <row r="569" spans="1:9" s="2" customFormat="1" x14ac:dyDescent="0.35">
      <c r="A569" s="2" t="s">
        <v>5524</v>
      </c>
      <c r="B569" s="2" t="s">
        <v>12</v>
      </c>
      <c r="C569" s="2">
        <v>32.126191410766097</v>
      </c>
      <c r="D569" s="2">
        <v>-2.8000358885554801</v>
      </c>
      <c r="E569" s="2">
        <v>0.43869603630047899</v>
      </c>
      <c r="F569" s="2">
        <v>-6.3826332058255204</v>
      </c>
      <c r="G569" s="3">
        <v>1.74068495964235E-10</v>
      </c>
      <c r="H569" s="3">
        <v>7.13438607619247E-10</v>
      </c>
      <c r="I569" s="2" t="s">
        <v>157</v>
      </c>
    </row>
    <row r="570" spans="1:9" s="2" customFormat="1" x14ac:dyDescent="0.35">
      <c r="A570" s="2" t="s">
        <v>4210</v>
      </c>
      <c r="B570" s="2" t="s">
        <v>44</v>
      </c>
      <c r="C570" s="2">
        <v>193.066935994982</v>
      </c>
      <c r="D570" s="2">
        <v>-2.8053255145914999</v>
      </c>
      <c r="E570" s="2">
        <v>0.14074528976086201</v>
      </c>
      <c r="F570" s="2">
        <v>-19.9319317851275</v>
      </c>
      <c r="G570" s="3">
        <v>2.1509722974671601E-88</v>
      </c>
      <c r="H570" s="3">
        <v>1.36092813917154E-86</v>
      </c>
      <c r="I570" s="2" t="s">
        <v>157</v>
      </c>
    </row>
    <row r="571" spans="1:9" s="2" customFormat="1" x14ac:dyDescent="0.35">
      <c r="A571" s="2" t="s">
        <v>4644</v>
      </c>
      <c r="B571" s="2" t="s">
        <v>23</v>
      </c>
      <c r="C571" s="2">
        <v>287.21293630450998</v>
      </c>
      <c r="D571" s="2">
        <v>-2.81871989814733</v>
      </c>
      <c r="E571" s="2">
        <v>0.28151978681696499</v>
      </c>
      <c r="F571" s="2">
        <v>-10.0125107723954</v>
      </c>
      <c r="G571" s="3">
        <v>1.3430010531655901E-23</v>
      </c>
      <c r="H571" s="3">
        <v>1.19181750603781E-22</v>
      </c>
      <c r="I571" s="2" t="s">
        <v>157</v>
      </c>
    </row>
    <row r="572" spans="1:9" s="2" customFormat="1" x14ac:dyDescent="0.35">
      <c r="A572" s="2" t="s">
        <v>4654</v>
      </c>
      <c r="B572" s="2" t="s">
        <v>15</v>
      </c>
      <c r="C572" s="2">
        <v>3042.4777529192502</v>
      </c>
      <c r="D572" s="2">
        <v>-2.82646173495707</v>
      </c>
      <c r="E572" s="2">
        <v>0.22263504570119599</v>
      </c>
      <c r="F572" s="2">
        <v>-12.6954933175729</v>
      </c>
      <c r="G572" s="3">
        <v>6.2634034926565102E-37</v>
      </c>
      <c r="H572" s="3">
        <v>9.99045022082644E-36</v>
      </c>
      <c r="I572" s="2" t="s">
        <v>157</v>
      </c>
    </row>
    <row r="573" spans="1:9" s="2" customFormat="1" x14ac:dyDescent="0.35">
      <c r="A573" s="2" t="s">
        <v>4817</v>
      </c>
      <c r="B573" s="2" t="s">
        <v>44</v>
      </c>
      <c r="C573" s="2">
        <v>42.796530660731001</v>
      </c>
      <c r="D573" s="2">
        <v>-2.8277537478548802</v>
      </c>
      <c r="E573" s="2">
        <v>0.59804183248727905</v>
      </c>
      <c r="F573" s="2">
        <v>-4.7283544298132796</v>
      </c>
      <c r="G573" s="3">
        <v>2.2634681812812599E-6</v>
      </c>
      <c r="H573" s="3">
        <v>6.4899004600248002E-6</v>
      </c>
      <c r="I573" s="2" t="s">
        <v>157</v>
      </c>
    </row>
    <row r="574" spans="1:9" s="2" customFormat="1" x14ac:dyDescent="0.35">
      <c r="A574" s="2" t="s">
        <v>5155</v>
      </c>
      <c r="B574" s="2" t="s">
        <v>63</v>
      </c>
      <c r="C574" s="2">
        <v>3.1357098502157199</v>
      </c>
      <c r="D574" s="2">
        <v>-2.9689137752069801</v>
      </c>
      <c r="E574" s="2">
        <v>1.1538126151122601</v>
      </c>
      <c r="F574" s="2">
        <v>-2.5731333981975202</v>
      </c>
      <c r="G574" s="2">
        <v>1.00782354291416E-2</v>
      </c>
      <c r="H574" s="2">
        <v>1.7585954630850401E-2</v>
      </c>
      <c r="I574" s="2" t="s">
        <v>157</v>
      </c>
    </row>
    <row r="575" spans="1:9" s="2" customFormat="1" x14ac:dyDescent="0.35">
      <c r="A575" s="2" t="s">
        <v>5365</v>
      </c>
      <c r="B575" s="2" t="s">
        <v>20</v>
      </c>
      <c r="C575" s="2">
        <v>9.6208557520858502</v>
      </c>
      <c r="D575" s="2">
        <v>-2.9789920300730199</v>
      </c>
      <c r="E575" s="2">
        <v>1.1394291136774499</v>
      </c>
      <c r="F575" s="2">
        <v>-2.6144601663358298</v>
      </c>
      <c r="G575" s="2">
        <v>8.9368580788856799E-3</v>
      </c>
      <c r="H575" s="2">
        <v>1.57471218732959E-2</v>
      </c>
      <c r="I575" s="2" t="s">
        <v>157</v>
      </c>
    </row>
    <row r="576" spans="1:9" s="2" customFormat="1" x14ac:dyDescent="0.35">
      <c r="A576" s="2" t="s">
        <v>2742</v>
      </c>
      <c r="B576" s="2" t="s">
        <v>23</v>
      </c>
      <c r="C576" s="2">
        <v>32.3646507260421</v>
      </c>
      <c r="D576" s="2">
        <v>-3.06650780896527</v>
      </c>
      <c r="E576" s="2">
        <v>0.41519802713394999</v>
      </c>
      <c r="F576" s="2">
        <v>-7.3856512039156597</v>
      </c>
      <c r="G576" s="3">
        <v>1.5170901993723799E-13</v>
      </c>
      <c r="H576" s="3">
        <v>7.7547731525668199E-13</v>
      </c>
      <c r="I576" s="2" t="s">
        <v>157</v>
      </c>
    </row>
    <row r="577" spans="1:9" s="2" customFormat="1" x14ac:dyDescent="0.35">
      <c r="A577" s="2" t="s">
        <v>4757</v>
      </c>
      <c r="B577" s="2" t="s">
        <v>15</v>
      </c>
      <c r="C577" s="2">
        <v>10.6003962219156</v>
      </c>
      <c r="D577" s="2">
        <v>-3.2070160494131699</v>
      </c>
      <c r="E577" s="2">
        <v>0.60180675629819103</v>
      </c>
      <c r="F577" s="2">
        <v>-5.32897980265298</v>
      </c>
      <c r="G577" s="3">
        <v>9.8765978199559704E-8</v>
      </c>
      <c r="H577" s="3">
        <v>3.2552946277890798E-7</v>
      </c>
      <c r="I577" s="2" t="s">
        <v>157</v>
      </c>
    </row>
    <row r="578" spans="1:9" s="2" customFormat="1" x14ac:dyDescent="0.35">
      <c r="A578" s="2" t="s">
        <v>4812</v>
      </c>
      <c r="B578" s="2" t="s">
        <v>12</v>
      </c>
      <c r="C578" s="2">
        <v>10.9837350196584</v>
      </c>
      <c r="D578" s="2">
        <v>-3.2870291077827201</v>
      </c>
      <c r="E578" s="2">
        <v>0.87584001096976305</v>
      </c>
      <c r="F578" s="2">
        <v>-3.75300176586269</v>
      </c>
      <c r="G578" s="2">
        <v>1.7472962372751301E-4</v>
      </c>
      <c r="H578" s="2">
        <v>3.9985347115031498E-4</v>
      </c>
      <c r="I578" s="2" t="s">
        <v>157</v>
      </c>
    </row>
    <row r="579" spans="1:9" s="2" customFormat="1" x14ac:dyDescent="0.35">
      <c r="A579" s="2" t="s">
        <v>5480</v>
      </c>
      <c r="B579" s="2" t="s">
        <v>26</v>
      </c>
      <c r="C579" s="2">
        <v>150.55619469576899</v>
      </c>
      <c r="D579" s="2">
        <v>-3.29778067490501</v>
      </c>
      <c r="E579" s="2">
        <v>0.41083484619501498</v>
      </c>
      <c r="F579" s="2">
        <v>-8.0270227938250898</v>
      </c>
      <c r="G579" s="3">
        <v>9.9866535465859792E-16</v>
      </c>
      <c r="H579" s="3">
        <v>5.8126747031117003E-15</v>
      </c>
      <c r="I579" s="2" t="s">
        <v>157</v>
      </c>
    </row>
    <row r="580" spans="1:9" s="2" customFormat="1" x14ac:dyDescent="0.35">
      <c r="A580" s="2" t="s">
        <v>5037</v>
      </c>
      <c r="B580" s="2" t="s">
        <v>31</v>
      </c>
      <c r="C580" s="2">
        <v>35.273613123197002</v>
      </c>
      <c r="D580" s="2">
        <v>-3.3696754778792699</v>
      </c>
      <c r="E580" s="2">
        <v>1.1719122489601701</v>
      </c>
      <c r="F580" s="2">
        <v>-2.8753650120725101</v>
      </c>
      <c r="G580" s="2">
        <v>4.0356066476111502E-3</v>
      </c>
      <c r="H580" s="2">
        <v>7.5303406183660701E-3</v>
      </c>
      <c r="I580" s="2" t="s">
        <v>157</v>
      </c>
    </row>
    <row r="581" spans="1:9" s="2" customFormat="1" x14ac:dyDescent="0.35">
      <c r="A581" s="2" t="s">
        <v>4797</v>
      </c>
      <c r="B581" s="2" t="s">
        <v>34</v>
      </c>
      <c r="C581" s="2">
        <v>272.16496379236497</v>
      </c>
      <c r="D581" s="2">
        <v>-3.4488151737444399</v>
      </c>
      <c r="E581" s="2">
        <v>0.27408464861398002</v>
      </c>
      <c r="F581" s="2">
        <v>-12.5830293348598</v>
      </c>
      <c r="G581" s="3">
        <v>2.6179466210075198E-36</v>
      </c>
      <c r="H581" s="3">
        <v>4.06197839479305E-35</v>
      </c>
      <c r="I581" s="2" t="s">
        <v>157</v>
      </c>
    </row>
    <row r="582" spans="1:9" s="2" customFormat="1" x14ac:dyDescent="0.35">
      <c r="A582" s="2" t="s">
        <v>5668</v>
      </c>
      <c r="B582" s="2" t="s">
        <v>34</v>
      </c>
      <c r="C582" s="2">
        <v>5.6043495464937996</v>
      </c>
      <c r="D582" s="2">
        <v>-3.47078001222954</v>
      </c>
      <c r="E582" s="2">
        <v>1.15469105260454</v>
      </c>
      <c r="F582" s="2">
        <v>-3.0058083540188298</v>
      </c>
      <c r="G582" s="2">
        <v>2.6487588173762298E-3</v>
      </c>
      <c r="H582" s="2">
        <v>5.0990189995661099E-3</v>
      </c>
      <c r="I582" s="2" t="s">
        <v>157</v>
      </c>
    </row>
    <row r="583" spans="1:9" s="2" customFormat="1" x14ac:dyDescent="0.35">
      <c r="A583" s="2" t="s">
        <v>5714</v>
      </c>
      <c r="B583" s="2" t="s">
        <v>34</v>
      </c>
      <c r="C583" s="2">
        <v>301.07537435203102</v>
      </c>
      <c r="D583" s="2">
        <v>-3.6327826171495698</v>
      </c>
      <c r="E583" s="2">
        <v>0.50278786099077799</v>
      </c>
      <c r="F583" s="2">
        <v>-7.2252790868715904</v>
      </c>
      <c r="G583" s="3">
        <v>5.0007377447679601E-13</v>
      </c>
      <c r="H583" s="3">
        <v>2.46686696199454E-12</v>
      </c>
      <c r="I583" s="2" t="s">
        <v>157</v>
      </c>
    </row>
    <row r="584" spans="1:9" s="2" customFormat="1" x14ac:dyDescent="0.35">
      <c r="A584" s="2" t="s">
        <v>5083</v>
      </c>
      <c r="B584" s="2" t="s">
        <v>63</v>
      </c>
      <c r="C584" s="2">
        <v>269.91320451095402</v>
      </c>
      <c r="D584" s="2">
        <v>-3.6850888187298301</v>
      </c>
      <c r="E584" s="2">
        <v>0.19918982624377199</v>
      </c>
      <c r="F584" s="2">
        <v>-18.500386732703699</v>
      </c>
      <c r="G584" s="3">
        <v>2.04997740249747E-76</v>
      </c>
      <c r="H584" s="3">
        <v>1.0092150999096301E-74</v>
      </c>
      <c r="I584" s="2" t="s">
        <v>157</v>
      </c>
    </row>
    <row r="585" spans="1:9" s="2" customFormat="1" x14ac:dyDescent="0.35">
      <c r="A585" s="2" t="s">
        <v>5137</v>
      </c>
      <c r="B585" s="2" t="s">
        <v>63</v>
      </c>
      <c r="C585" s="2">
        <v>369.94495477569399</v>
      </c>
      <c r="D585" s="2">
        <v>-3.73195286737799</v>
      </c>
      <c r="E585" s="2">
        <v>0.1939852629214</v>
      </c>
      <c r="F585" s="2">
        <v>-19.238331877252499</v>
      </c>
      <c r="G585" s="3">
        <v>1.7680742494401301E-82</v>
      </c>
      <c r="H585" s="3">
        <v>1.00345556156763E-80</v>
      </c>
      <c r="I585" s="2" t="s">
        <v>157</v>
      </c>
    </row>
    <row r="586" spans="1:9" s="2" customFormat="1" x14ac:dyDescent="0.35">
      <c r="A586" s="2" t="s">
        <v>5043</v>
      </c>
      <c r="B586" s="2" t="s">
        <v>31</v>
      </c>
      <c r="C586" s="2">
        <v>149.01487873066901</v>
      </c>
      <c r="D586" s="2">
        <v>-3.8581700660332099</v>
      </c>
      <c r="E586" s="2">
        <v>0.23913450261091501</v>
      </c>
      <c r="F586" s="2">
        <v>-16.133891278376801</v>
      </c>
      <c r="G586" s="3">
        <v>1.47431366941484E-58</v>
      </c>
      <c r="H586" s="3">
        <v>4.64680819457817E-57</v>
      </c>
      <c r="I586" s="2" t="s">
        <v>157</v>
      </c>
    </row>
    <row r="587" spans="1:9" s="2" customFormat="1" x14ac:dyDescent="0.35">
      <c r="A587" s="2" t="s">
        <v>5376</v>
      </c>
      <c r="B587" s="2" t="s">
        <v>26</v>
      </c>
      <c r="C587" s="2">
        <v>85.262649970365402</v>
      </c>
      <c r="D587" s="2">
        <v>-4.0395054306930103</v>
      </c>
      <c r="E587" s="2">
        <v>0.34760015337931699</v>
      </c>
      <c r="F587" s="2">
        <v>-11.621126721094701</v>
      </c>
      <c r="G587" s="3">
        <v>3.2186318103894099E-31</v>
      </c>
      <c r="H587" s="3">
        <v>3.9901224395415303E-30</v>
      </c>
      <c r="I587" s="2" t="s">
        <v>157</v>
      </c>
    </row>
    <row r="588" spans="1:9" s="2" customFormat="1" x14ac:dyDescent="0.35">
      <c r="A588" s="2" t="s">
        <v>7030</v>
      </c>
      <c r="B588" s="2" t="s">
        <v>26</v>
      </c>
      <c r="C588" s="2">
        <v>25.155431640236301</v>
      </c>
      <c r="D588" s="2">
        <v>-4.22005856632377</v>
      </c>
      <c r="E588" s="2">
        <v>0.61944554975069799</v>
      </c>
      <c r="F588" s="2">
        <v>-6.8126384442057502</v>
      </c>
      <c r="G588" s="3">
        <v>9.5824762449660506E-12</v>
      </c>
      <c r="H588" s="3">
        <v>4.3317661204751299E-11</v>
      </c>
      <c r="I588" s="2" t="s">
        <v>157</v>
      </c>
    </row>
    <row r="589" spans="1:9" s="2" customFormat="1" x14ac:dyDescent="0.35">
      <c r="A589" s="2" t="s">
        <v>5517</v>
      </c>
      <c r="B589" s="2" t="s">
        <v>63</v>
      </c>
      <c r="C589" s="2">
        <v>29.205030181069699</v>
      </c>
      <c r="D589" s="2">
        <v>-4.2516321250954903</v>
      </c>
      <c r="E589" s="2">
        <v>0.61395827535078595</v>
      </c>
      <c r="F589" s="2">
        <v>-6.9249528767509698</v>
      </c>
      <c r="G589" s="3">
        <v>4.3612067058060004E-12</v>
      </c>
      <c r="H589" s="3">
        <v>2.02177731764678E-11</v>
      </c>
      <c r="I589" s="2" t="s">
        <v>157</v>
      </c>
    </row>
    <row r="590" spans="1:9" s="2" customFormat="1" x14ac:dyDescent="0.35">
      <c r="A590" s="2" t="s">
        <v>7031</v>
      </c>
      <c r="B590" s="2" t="s">
        <v>23</v>
      </c>
      <c r="C590" s="2">
        <v>8.7692300271662003</v>
      </c>
      <c r="D590" s="2">
        <v>-4.2736780453022503</v>
      </c>
      <c r="E590" s="2">
        <v>0.97574604858115699</v>
      </c>
      <c r="F590" s="2">
        <v>-4.3799081241647402</v>
      </c>
      <c r="G590" s="3">
        <v>1.1872935719959899E-5</v>
      </c>
      <c r="H590" s="3">
        <v>3.1363129875378902E-5</v>
      </c>
      <c r="I590" s="2" t="s">
        <v>157</v>
      </c>
    </row>
    <row r="591" spans="1:9" s="2" customFormat="1" x14ac:dyDescent="0.35">
      <c r="A591" s="2" t="s">
        <v>5573</v>
      </c>
      <c r="B591" s="2" t="s">
        <v>20</v>
      </c>
      <c r="C591" s="2">
        <v>10.0475627739453</v>
      </c>
      <c r="D591" s="2">
        <v>-4.562959924546</v>
      </c>
      <c r="E591" s="2">
        <v>1.15749917923666</v>
      </c>
      <c r="F591" s="2">
        <v>-3.9420848035116101</v>
      </c>
      <c r="G591" s="3">
        <v>8.0776403904197998E-5</v>
      </c>
      <c r="H591" s="2">
        <v>1.9241208331281299E-4</v>
      </c>
      <c r="I591" s="2" t="s">
        <v>157</v>
      </c>
    </row>
    <row r="592" spans="1:9" s="2" customFormat="1" x14ac:dyDescent="0.35">
      <c r="A592" s="2" t="s">
        <v>5091</v>
      </c>
      <c r="B592" s="2" t="s">
        <v>26</v>
      </c>
      <c r="C592" s="2">
        <v>97.929586231942096</v>
      </c>
      <c r="D592" s="2">
        <v>-4.5673572988003199</v>
      </c>
      <c r="E592" s="2">
        <v>0.46433809909458501</v>
      </c>
      <c r="F592" s="2">
        <v>-9.8362751359542404</v>
      </c>
      <c r="G592" s="3">
        <v>7.8565934766829994E-23</v>
      </c>
      <c r="H592" s="3">
        <v>6.7140663512844303E-22</v>
      </c>
      <c r="I592" s="2" t="s">
        <v>157</v>
      </c>
    </row>
    <row r="593" spans="1:9" s="2" customFormat="1" x14ac:dyDescent="0.35">
      <c r="A593" s="2" t="s">
        <v>4770</v>
      </c>
      <c r="B593" s="2" t="s">
        <v>12</v>
      </c>
      <c r="C593" s="2">
        <v>706.47275451233702</v>
      </c>
      <c r="D593" s="2">
        <v>-4.59861347368581</v>
      </c>
      <c r="E593" s="2">
        <v>0.19787073282048501</v>
      </c>
      <c r="F593" s="2">
        <v>-23.2404934683181</v>
      </c>
      <c r="G593" s="3">
        <v>1.7750476658574499E-119</v>
      </c>
      <c r="H593" s="3">
        <v>1.75278261710074E-117</v>
      </c>
      <c r="I593" s="2" t="s">
        <v>157</v>
      </c>
    </row>
    <row r="594" spans="1:9" s="2" customFormat="1" x14ac:dyDescent="0.35">
      <c r="A594" s="2" t="s">
        <v>7045</v>
      </c>
      <c r="B594" s="2" t="s">
        <v>63</v>
      </c>
      <c r="C594" s="2">
        <v>2.1112175639706798</v>
      </c>
      <c r="D594" s="2">
        <v>-4.6705780681899798</v>
      </c>
      <c r="E594" s="2">
        <v>1.45145843791553</v>
      </c>
      <c r="F594" s="2">
        <v>-3.2178517456534799</v>
      </c>
      <c r="G594" s="2">
        <v>1.29154556544617E-3</v>
      </c>
      <c r="H594" s="2">
        <v>2.6098264601983698E-3</v>
      </c>
      <c r="I594" s="2" t="s">
        <v>157</v>
      </c>
    </row>
    <row r="595" spans="1:9" s="2" customFormat="1" x14ac:dyDescent="0.35">
      <c r="A595" s="2" t="s">
        <v>5509</v>
      </c>
      <c r="B595" s="2" t="s">
        <v>2171</v>
      </c>
      <c r="C595" s="2">
        <v>10.510227645295499</v>
      </c>
      <c r="D595" s="2">
        <v>-4.7229455914483101</v>
      </c>
      <c r="E595" s="2">
        <v>0.792692089317106</v>
      </c>
      <c r="F595" s="2">
        <v>-5.9581086465957602</v>
      </c>
      <c r="G595" s="3">
        <v>2.5517385963956702E-9</v>
      </c>
      <c r="H595" s="3">
        <v>9.5826226516217192E-9</v>
      </c>
      <c r="I595" s="2" t="s">
        <v>157</v>
      </c>
    </row>
    <row r="596" spans="1:9" s="2" customFormat="1" x14ac:dyDescent="0.35">
      <c r="A596" s="2" t="s">
        <v>7055</v>
      </c>
      <c r="B596" s="2" t="s">
        <v>23</v>
      </c>
      <c r="C596" s="2">
        <v>1.68480453638042</v>
      </c>
      <c r="D596" s="2">
        <v>-4.8302289908058702</v>
      </c>
      <c r="E596" s="2">
        <v>1.2287534540373799</v>
      </c>
      <c r="F596" s="2">
        <v>-3.9309993188095902</v>
      </c>
      <c r="G596" s="3">
        <v>8.4593511719185398E-5</v>
      </c>
      <c r="H596" s="2">
        <v>2.01044930536845E-4</v>
      </c>
      <c r="I596" s="2" t="s">
        <v>157</v>
      </c>
    </row>
    <row r="597" spans="1:9" s="2" customFormat="1" x14ac:dyDescent="0.35">
      <c r="A597" s="2" t="s">
        <v>5293</v>
      </c>
      <c r="B597" s="2" t="s">
        <v>23</v>
      </c>
      <c r="C597" s="2">
        <v>160.305435348846</v>
      </c>
      <c r="D597" s="2">
        <v>-4.8660961804614402</v>
      </c>
      <c r="E597" s="2">
        <v>0.43643640318312599</v>
      </c>
      <c r="F597" s="2">
        <v>-11.149611134568101</v>
      </c>
      <c r="G597" s="3">
        <v>7.1919981139992905E-29</v>
      </c>
      <c r="H597" s="3">
        <v>8.1096306126369492E-28</v>
      </c>
      <c r="I597" s="2" t="s">
        <v>157</v>
      </c>
    </row>
    <row r="598" spans="1:9" s="2" customFormat="1" x14ac:dyDescent="0.35">
      <c r="A598" s="2" t="s">
        <v>7061</v>
      </c>
      <c r="B598" s="2" t="s">
        <v>20</v>
      </c>
      <c r="C598" s="2">
        <v>9.9010786201670502</v>
      </c>
      <c r="D598" s="2">
        <v>-4.9548917847200098</v>
      </c>
      <c r="E598" s="2">
        <v>1.4884254866729301</v>
      </c>
      <c r="F598" s="2">
        <v>-3.32894849563188</v>
      </c>
      <c r="G598" s="2">
        <v>8.7174523572921105E-4</v>
      </c>
      <c r="H598" s="2">
        <v>1.80553150605748E-3</v>
      </c>
      <c r="I598" s="2" t="s">
        <v>157</v>
      </c>
    </row>
    <row r="599" spans="1:9" s="2" customFormat="1" x14ac:dyDescent="0.35">
      <c r="A599" s="2" t="s">
        <v>5989</v>
      </c>
      <c r="B599" s="2" t="s">
        <v>34</v>
      </c>
      <c r="C599" s="2">
        <v>153.83295748899201</v>
      </c>
      <c r="D599" s="2">
        <v>-5.6990185167336698</v>
      </c>
      <c r="E599" s="2">
        <v>0.84914236108277596</v>
      </c>
      <c r="F599" s="2">
        <v>-6.7114994822147596</v>
      </c>
      <c r="G599" s="3">
        <v>1.9263447801753199E-11</v>
      </c>
      <c r="H599" s="3">
        <v>8.4989018284439596E-11</v>
      </c>
      <c r="I599" s="2" t="s">
        <v>157</v>
      </c>
    </row>
    <row r="600" spans="1:9" s="2" customFormat="1" x14ac:dyDescent="0.35">
      <c r="A600" s="2" t="s">
        <v>7087</v>
      </c>
      <c r="B600" s="2" t="s">
        <v>44</v>
      </c>
      <c r="C600" s="2">
        <v>6.6347861484278399</v>
      </c>
      <c r="D600" s="2">
        <v>-5.9246950755419503</v>
      </c>
      <c r="E600" s="2">
        <v>1.5883973214784699</v>
      </c>
      <c r="F600" s="2">
        <v>-3.7299830435544301</v>
      </c>
      <c r="G600" s="2">
        <v>1.9149265720960499E-4</v>
      </c>
      <c r="H600" s="2">
        <v>4.3564643269565701E-4</v>
      </c>
      <c r="I600" s="2" t="s">
        <v>157</v>
      </c>
    </row>
    <row r="601" spans="1:9" s="2" customFormat="1" x14ac:dyDescent="0.35">
      <c r="A601" s="2" t="s">
        <v>5895</v>
      </c>
      <c r="B601" s="2" t="s">
        <v>15</v>
      </c>
      <c r="C601" s="2">
        <v>29.416780185708699</v>
      </c>
      <c r="D601" s="2">
        <v>-5.9898950139906297</v>
      </c>
      <c r="E601" s="2">
        <v>0.86282786980986903</v>
      </c>
      <c r="F601" s="2">
        <v>-6.9421668255924001</v>
      </c>
      <c r="G601" s="3">
        <v>3.8613083313764301E-12</v>
      </c>
      <c r="H601" s="3">
        <v>1.7983296135469901E-11</v>
      </c>
      <c r="I601" s="2" t="s">
        <v>157</v>
      </c>
    </row>
    <row r="602" spans="1:9" s="2" customFormat="1" x14ac:dyDescent="0.35">
      <c r="A602" s="2" t="s">
        <v>5354</v>
      </c>
      <c r="B602" s="2" t="s">
        <v>26</v>
      </c>
      <c r="C602" s="2">
        <v>75.479950031149997</v>
      </c>
      <c r="D602" s="2">
        <v>-6.2354586084655201</v>
      </c>
      <c r="E602" s="2">
        <v>0.44317633382399901</v>
      </c>
      <c r="F602" s="2">
        <v>-14.069926872362799</v>
      </c>
      <c r="G602" s="3">
        <v>5.8129481362395805E-45</v>
      </c>
      <c r="H602" s="3">
        <v>1.2259579384121101E-43</v>
      </c>
      <c r="I602" s="2" t="s">
        <v>157</v>
      </c>
    </row>
    <row r="603" spans="1:9" s="2" customFormat="1" x14ac:dyDescent="0.35">
      <c r="A603" s="2" t="s">
        <v>5880</v>
      </c>
      <c r="B603" s="2" t="s">
        <v>15</v>
      </c>
      <c r="C603" s="2">
        <v>5.6846108658515799</v>
      </c>
      <c r="D603" s="2">
        <v>-6.3102164977242303</v>
      </c>
      <c r="E603" s="2">
        <v>0.86938449481781299</v>
      </c>
      <c r="F603" s="2">
        <v>-7.2582574629958101</v>
      </c>
      <c r="G603" s="3">
        <v>3.9210868483637299E-13</v>
      </c>
      <c r="H603" s="3">
        <v>1.94833992526462E-12</v>
      </c>
      <c r="I603" s="2" t="s">
        <v>157</v>
      </c>
    </row>
    <row r="604" spans="1:9" s="2" customFormat="1" x14ac:dyDescent="0.35">
      <c r="A604" s="2" t="s">
        <v>6111</v>
      </c>
      <c r="B604" s="2" t="s">
        <v>34</v>
      </c>
      <c r="C604" s="2">
        <v>19.5484504314425</v>
      </c>
      <c r="D604" s="2">
        <v>-6.4569753356088997</v>
      </c>
      <c r="E604" s="2">
        <v>0.95265697865468102</v>
      </c>
      <c r="F604" s="2">
        <v>-6.7778596916670697</v>
      </c>
      <c r="G604" s="3">
        <v>1.21969210708477E-11</v>
      </c>
      <c r="H604" s="3">
        <v>5.4673314787008997E-11</v>
      </c>
      <c r="I604" s="2" t="s">
        <v>157</v>
      </c>
    </row>
    <row r="605" spans="1:9" s="2" customFormat="1" x14ac:dyDescent="0.35">
      <c r="A605" s="2" t="s">
        <v>5674</v>
      </c>
      <c r="B605" s="2" t="s">
        <v>9</v>
      </c>
      <c r="C605" s="2">
        <v>112.85351433717901</v>
      </c>
      <c r="D605" s="2">
        <v>-6.5830050798819304</v>
      </c>
      <c r="E605" s="2">
        <v>0.41466808691319801</v>
      </c>
      <c r="F605" s="2">
        <v>-15.875359806166999</v>
      </c>
      <c r="G605" s="3">
        <v>9.3871058793319702E-57</v>
      </c>
      <c r="H605" s="3">
        <v>2.8332143063008499E-55</v>
      </c>
      <c r="I605" s="2" t="s">
        <v>157</v>
      </c>
    </row>
    <row r="606" spans="1:9" s="2" customFormat="1" x14ac:dyDescent="0.35">
      <c r="A606" s="2" t="s">
        <v>6043</v>
      </c>
      <c r="B606" s="2" t="s">
        <v>34</v>
      </c>
      <c r="C606" s="2">
        <v>59.203010780170899</v>
      </c>
      <c r="D606" s="2">
        <v>-6.8001439507722097</v>
      </c>
      <c r="E606" s="2">
        <v>0.65638605279220197</v>
      </c>
      <c r="F606" s="2">
        <v>-10.3599763002962</v>
      </c>
      <c r="G606" s="3">
        <v>3.7705545084224201E-25</v>
      </c>
      <c r="H606" s="3">
        <v>3.6044981906760097E-24</v>
      </c>
      <c r="I606" s="2" t="s">
        <v>157</v>
      </c>
    </row>
    <row r="607" spans="1:9" s="2" customFormat="1" x14ac:dyDescent="0.35">
      <c r="A607" s="2" t="s">
        <v>6204</v>
      </c>
      <c r="B607" s="2" t="s">
        <v>34</v>
      </c>
      <c r="C607" s="2">
        <v>30.682975208170799</v>
      </c>
      <c r="D607" s="2">
        <v>-7.1046481754329402</v>
      </c>
      <c r="E607" s="2">
        <v>0.83638225323457105</v>
      </c>
      <c r="F607" s="2">
        <v>-8.4944989542244294</v>
      </c>
      <c r="G607" s="3">
        <v>1.9878858350547299E-17</v>
      </c>
      <c r="H607" s="3">
        <v>1.27426092758874E-16</v>
      </c>
      <c r="I607" s="2" t="s">
        <v>157</v>
      </c>
    </row>
    <row r="608" spans="1:9" s="2" customFormat="1" x14ac:dyDescent="0.35">
      <c r="A608" s="2" t="s">
        <v>7111</v>
      </c>
      <c r="B608" s="2" t="s">
        <v>9</v>
      </c>
      <c r="C608" s="2">
        <v>511.91776135165202</v>
      </c>
      <c r="D608" s="2">
        <v>-7.1116349505436602</v>
      </c>
      <c r="E608" s="2">
        <v>0.77912200604940196</v>
      </c>
      <c r="F608" s="2">
        <v>-9.1277552107708395</v>
      </c>
      <c r="G608" s="3">
        <v>6.9934296508068695E-20</v>
      </c>
      <c r="H608" s="3">
        <v>5.1920364504447504E-19</v>
      </c>
      <c r="I608" s="2" t="s">
        <v>157</v>
      </c>
    </row>
    <row r="609" spans="1:9" s="2" customFormat="1" x14ac:dyDescent="0.35">
      <c r="A609" s="2" t="s">
        <v>7113</v>
      </c>
      <c r="B609" s="2" t="s">
        <v>44</v>
      </c>
      <c r="C609" s="2">
        <v>38.175336580547103</v>
      </c>
      <c r="D609" s="2">
        <v>-7.2212209616907801</v>
      </c>
      <c r="E609" s="2">
        <v>0.91424126802607097</v>
      </c>
      <c r="F609" s="2">
        <v>-7.8985944019810503</v>
      </c>
      <c r="G609" s="3">
        <v>2.8206610916727998E-15</v>
      </c>
      <c r="H609" s="3">
        <v>1.59924837135899E-14</v>
      </c>
      <c r="I609" s="2" t="s">
        <v>157</v>
      </c>
    </row>
    <row r="610" spans="1:9" s="2" customFormat="1" x14ac:dyDescent="0.35">
      <c r="A610" s="2" t="s">
        <v>7114</v>
      </c>
      <c r="B610" s="2" t="s">
        <v>26</v>
      </c>
      <c r="C610" s="2">
        <v>11.5809037273293</v>
      </c>
      <c r="D610" s="2">
        <v>-7.2639937708521103</v>
      </c>
      <c r="E610" s="2">
        <v>0.85298338064452495</v>
      </c>
      <c r="F610" s="2">
        <v>-8.5159851125860708</v>
      </c>
      <c r="G610" s="3">
        <v>1.65180054062311E-17</v>
      </c>
      <c r="H610" s="3">
        <v>1.0648191937911201E-16</v>
      </c>
      <c r="I610" s="2" t="s">
        <v>157</v>
      </c>
    </row>
    <row r="611" spans="1:9" s="2" customFormat="1" x14ac:dyDescent="0.35">
      <c r="A611" s="2" t="s">
        <v>6136</v>
      </c>
      <c r="B611" s="2" t="s">
        <v>26</v>
      </c>
      <c r="C611" s="2">
        <v>118.180116308188</v>
      </c>
      <c r="D611" s="2">
        <v>-7.34906755033251</v>
      </c>
      <c r="E611" s="2">
        <v>0.61672634525129999</v>
      </c>
      <c r="F611" s="2">
        <v>-11.9162536300244</v>
      </c>
      <c r="G611" s="3">
        <v>9.7390209736021606E-33</v>
      </c>
      <c r="H611" s="3">
        <v>1.2957297141125099E-31</v>
      </c>
      <c r="I611" s="2" t="s">
        <v>157</v>
      </c>
    </row>
    <row r="612" spans="1:9" s="2" customFormat="1" x14ac:dyDescent="0.35">
      <c r="A612" s="2" t="s">
        <v>1152</v>
      </c>
      <c r="B612" s="2" t="s">
        <v>63</v>
      </c>
      <c r="C612" s="2">
        <v>247.129109835148</v>
      </c>
      <c r="D612" s="2">
        <v>-7.4498495466150301</v>
      </c>
      <c r="E612" s="2">
        <v>0.44420260380910598</v>
      </c>
      <c r="F612" s="2">
        <v>-16.771287432201898</v>
      </c>
      <c r="G612" s="3">
        <v>3.95838426857517E-63</v>
      </c>
      <c r="H612" s="3">
        <v>1.41466691339058E-61</v>
      </c>
      <c r="I612" s="2" t="s">
        <v>157</v>
      </c>
    </row>
    <row r="613" spans="1:9" s="2" customFormat="1" x14ac:dyDescent="0.35">
      <c r="A613" s="2" t="s">
        <v>6101</v>
      </c>
      <c r="B613" s="2" t="s">
        <v>20</v>
      </c>
      <c r="C613" s="2">
        <v>11.188164453204299</v>
      </c>
      <c r="D613" s="2">
        <v>-7.51191933673209</v>
      </c>
      <c r="E613" s="2">
        <v>0.94032348553169498</v>
      </c>
      <c r="F613" s="2">
        <v>-7.9886543857665702</v>
      </c>
      <c r="G613" s="3">
        <v>1.36419551214174E-15</v>
      </c>
      <c r="H613" s="3">
        <v>7.8811470862080801E-15</v>
      </c>
      <c r="I613" s="2" t="s">
        <v>157</v>
      </c>
    </row>
    <row r="614" spans="1:9" s="2" customFormat="1" x14ac:dyDescent="0.35">
      <c r="A614" s="2" t="s">
        <v>7117</v>
      </c>
      <c r="B614" s="2" t="s">
        <v>20</v>
      </c>
      <c r="C614" s="2">
        <v>58.219146888370297</v>
      </c>
      <c r="D614" s="2">
        <v>-7.7594765717023604</v>
      </c>
      <c r="E614" s="2">
        <v>0.90586499911709795</v>
      </c>
      <c r="F614" s="2">
        <v>-8.5658200496377894</v>
      </c>
      <c r="G614" s="3">
        <v>1.0730936229819E-17</v>
      </c>
      <c r="H614" s="3">
        <v>7.0317063143075503E-17</v>
      </c>
      <c r="I614" s="2" t="s">
        <v>157</v>
      </c>
    </row>
    <row r="615" spans="1:9" s="2" customFormat="1" x14ac:dyDescent="0.35">
      <c r="A615" s="2" t="s">
        <v>6083</v>
      </c>
      <c r="B615" s="2" t="s">
        <v>26</v>
      </c>
      <c r="C615" s="2">
        <v>20.704831753250001</v>
      </c>
      <c r="D615" s="2">
        <v>-7.8774642031468103</v>
      </c>
      <c r="E615" s="2">
        <v>0.89306708085384801</v>
      </c>
      <c r="F615" s="2">
        <v>-8.8206858947429598</v>
      </c>
      <c r="G615" s="3">
        <v>1.1376071754893499E-18</v>
      </c>
      <c r="H615" s="3">
        <v>7.8838715533000505E-18</v>
      </c>
      <c r="I615" s="2" t="s">
        <v>157</v>
      </c>
    </row>
    <row r="616" spans="1:9" s="2" customFormat="1" x14ac:dyDescent="0.35">
      <c r="A616" s="2" t="s">
        <v>6135</v>
      </c>
      <c r="B616" s="2" t="s">
        <v>34</v>
      </c>
      <c r="C616" s="2">
        <v>503.25182285370602</v>
      </c>
      <c r="D616" s="2">
        <v>-8.0151082031456191</v>
      </c>
      <c r="E616" s="2">
        <v>0.69107645627855896</v>
      </c>
      <c r="F616" s="2">
        <v>-11.598005011351299</v>
      </c>
      <c r="G616" s="3">
        <v>4.2179636912499799E-31</v>
      </c>
      <c r="H616" s="3">
        <v>5.1988076289771498E-30</v>
      </c>
      <c r="I616" s="2" t="s">
        <v>157</v>
      </c>
    </row>
    <row r="617" spans="1:9" s="2" customFormat="1" x14ac:dyDescent="0.35">
      <c r="A617" s="2" t="s">
        <v>6209</v>
      </c>
      <c r="B617" s="2" t="s">
        <v>15</v>
      </c>
      <c r="C617" s="2">
        <v>115.88320620788301</v>
      </c>
      <c r="D617" s="2">
        <v>-8.3096164669380101</v>
      </c>
      <c r="E617" s="2">
        <v>0.79961946678700402</v>
      </c>
      <c r="F617" s="2">
        <v>-10.3919636928392</v>
      </c>
      <c r="G617" s="3">
        <v>2.6974146885223799E-25</v>
      </c>
      <c r="H617" s="3">
        <v>2.59898111246632E-24</v>
      </c>
      <c r="I617" s="2" t="s">
        <v>157</v>
      </c>
    </row>
    <row r="618" spans="1:9" s="2" customFormat="1" x14ac:dyDescent="0.35">
      <c r="A618" s="2" t="s">
        <v>6112</v>
      </c>
      <c r="B618" s="2" t="s">
        <v>26</v>
      </c>
      <c r="C618" s="2">
        <v>545.615094062926</v>
      </c>
      <c r="D618" s="2">
        <v>-8.6308297461800301</v>
      </c>
      <c r="E618" s="2">
        <v>0.41317187503133401</v>
      </c>
      <c r="F618" s="2">
        <v>-20.8891995504909</v>
      </c>
      <c r="G618" s="3">
        <v>6.7135157527213798E-97</v>
      </c>
      <c r="H618" s="3">
        <v>4.9011534018692E-95</v>
      </c>
      <c r="I618" s="2" t="s">
        <v>157</v>
      </c>
    </row>
    <row r="619" spans="1:9" s="2" customFormat="1" x14ac:dyDescent="0.35">
      <c r="A619" s="2" t="s">
        <v>6388</v>
      </c>
      <c r="B619" s="2" t="s">
        <v>12</v>
      </c>
      <c r="C619" s="2">
        <v>115.188024132479</v>
      </c>
      <c r="D619" s="2">
        <v>-9.4663429755898605</v>
      </c>
      <c r="E619" s="2">
        <v>0.80523171206775102</v>
      </c>
      <c r="F619" s="2">
        <v>-11.7560483941713</v>
      </c>
      <c r="G619" s="3">
        <v>6.5739681535445601E-32</v>
      </c>
      <c r="H619" s="3">
        <v>8.3933556029149303E-31</v>
      </c>
      <c r="I619" s="2" t="s">
        <v>157</v>
      </c>
    </row>
    <row r="620" spans="1:9" s="2" customFormat="1" x14ac:dyDescent="0.35">
      <c r="A620" s="2" t="s">
        <v>6753</v>
      </c>
      <c r="B620" s="2" t="s">
        <v>12</v>
      </c>
      <c r="C620" s="2">
        <v>69.895155006927297</v>
      </c>
      <c r="D620" s="2">
        <v>2.5260394718564401</v>
      </c>
      <c r="E620" s="2">
        <v>0.37486959232267297</v>
      </c>
      <c r="F620" s="2">
        <v>6.7384485794252598</v>
      </c>
      <c r="G620" s="3">
        <v>1.6008669054899601E-11</v>
      </c>
      <c r="H620" s="3">
        <v>7.1162137253408605E-11</v>
      </c>
      <c r="I620" s="2" t="s">
        <v>3246</v>
      </c>
    </row>
    <row r="621" spans="1:9" s="2" customFormat="1" x14ac:dyDescent="0.35">
      <c r="A621" s="2" t="s">
        <v>3245</v>
      </c>
      <c r="B621" s="2" t="s">
        <v>31</v>
      </c>
      <c r="C621" s="2">
        <v>403.47060675024198</v>
      </c>
      <c r="D621" s="2">
        <v>2.0122477691216298</v>
      </c>
      <c r="E621" s="2">
        <v>0.258064320759544</v>
      </c>
      <c r="F621" s="2">
        <v>7.7974660084707397</v>
      </c>
      <c r="G621" s="3">
        <v>6.3162643379989397E-15</v>
      </c>
      <c r="H621" s="3">
        <v>3.5101087731306399E-14</v>
      </c>
      <c r="I621" s="2" t="s">
        <v>3246</v>
      </c>
    </row>
    <row r="622" spans="1:9" s="2" customFormat="1" x14ac:dyDescent="0.35">
      <c r="A622" s="2" t="s">
        <v>5203</v>
      </c>
      <c r="B622" s="2" t="s">
        <v>44</v>
      </c>
      <c r="C622" s="2">
        <v>514.71791609478203</v>
      </c>
      <c r="D622" s="2">
        <v>-2.7513087576227102</v>
      </c>
      <c r="E622" s="2">
        <v>0.14629940380965301</v>
      </c>
      <c r="F622" s="2">
        <v>-18.8060148297144</v>
      </c>
      <c r="G622" s="3">
        <v>6.7419522795224794E-79</v>
      </c>
      <c r="H622" s="3">
        <v>3.5113649631427599E-77</v>
      </c>
      <c r="I622" s="2" t="s">
        <v>5204</v>
      </c>
    </row>
    <row r="623" spans="1:9" s="2" customFormat="1" x14ac:dyDescent="0.35">
      <c r="A623" s="2" t="s">
        <v>5572</v>
      </c>
      <c r="B623" s="2" t="s">
        <v>44</v>
      </c>
      <c r="C623" s="2">
        <v>729.20053383645597</v>
      </c>
      <c r="D623" s="2">
        <v>-4.3700812150506598</v>
      </c>
      <c r="E623" s="2">
        <v>0.28622739240573097</v>
      </c>
      <c r="F623" s="2">
        <v>-15.267865099564</v>
      </c>
      <c r="G623" s="3">
        <v>1.2520547908177001E-52</v>
      </c>
      <c r="H623" s="3">
        <v>3.3420081236779399E-51</v>
      </c>
      <c r="I623" s="2" t="s">
        <v>5204</v>
      </c>
    </row>
    <row r="624" spans="1:9" s="2" customFormat="1" x14ac:dyDescent="0.35">
      <c r="A624" s="2" t="s">
        <v>6605</v>
      </c>
      <c r="B624" s="2" t="s">
        <v>44</v>
      </c>
      <c r="C624" s="2">
        <v>74.911972758289593</v>
      </c>
      <c r="D624" s="2">
        <v>4.1680594275271199</v>
      </c>
      <c r="E624" s="2">
        <v>0.34051349195766401</v>
      </c>
      <c r="F624" s="2">
        <v>12.2405118327744</v>
      </c>
      <c r="G624" s="3">
        <v>1.8883801325936401E-34</v>
      </c>
      <c r="H624" s="3">
        <v>2.71999981493231E-33</v>
      </c>
      <c r="I624" s="2" t="s">
        <v>6606</v>
      </c>
    </row>
    <row r="625" spans="1:9" s="2" customFormat="1" x14ac:dyDescent="0.35">
      <c r="A625" s="2" t="s">
        <v>5603</v>
      </c>
      <c r="B625" s="2" t="s">
        <v>20</v>
      </c>
      <c r="C625" s="2">
        <v>5.7610895991858699</v>
      </c>
      <c r="D625" s="2">
        <v>-5.9295985608160304</v>
      </c>
      <c r="E625" s="2">
        <v>1.01750518935301</v>
      </c>
      <c r="F625" s="2">
        <v>-5.8275855719089202</v>
      </c>
      <c r="G625" s="3">
        <v>5.6235016645087401E-9</v>
      </c>
      <c r="H625" s="3">
        <v>2.04570440661846E-8</v>
      </c>
      <c r="I625" s="2" t="s">
        <v>5604</v>
      </c>
    </row>
    <row r="626" spans="1:9" s="2" customFormat="1" x14ac:dyDescent="0.35">
      <c r="A626" s="2" t="s">
        <v>2337</v>
      </c>
      <c r="B626" s="2" t="s">
        <v>44</v>
      </c>
      <c r="C626" s="2">
        <v>457.26430072085299</v>
      </c>
      <c r="D626" s="2">
        <v>2.09543551634092</v>
      </c>
      <c r="E626" s="2">
        <v>0.255292458117856</v>
      </c>
      <c r="F626" s="2">
        <v>8.2079804933899094</v>
      </c>
      <c r="G626" s="3">
        <v>2.2493974611688599E-16</v>
      </c>
      <c r="H626" s="3">
        <v>1.3636074105446299E-15</v>
      </c>
      <c r="I626" s="2" t="s">
        <v>2338</v>
      </c>
    </row>
    <row r="627" spans="1:9" s="2" customFormat="1" x14ac:dyDescent="0.35">
      <c r="A627" s="2" t="s">
        <v>6586</v>
      </c>
      <c r="B627" s="2" t="s">
        <v>20</v>
      </c>
      <c r="C627" s="2">
        <v>60.126078570043099</v>
      </c>
      <c r="D627" s="2">
        <v>4.6614990316832596</v>
      </c>
      <c r="E627" s="2">
        <v>0.36916528782635299</v>
      </c>
      <c r="F627" s="2">
        <v>12.627132575573899</v>
      </c>
      <c r="G627" s="3">
        <v>1.49632069591608E-36</v>
      </c>
      <c r="H627" s="3">
        <v>2.35374276688162E-35</v>
      </c>
      <c r="I627" s="2" t="s">
        <v>2679</v>
      </c>
    </row>
    <row r="628" spans="1:9" s="2" customFormat="1" x14ac:dyDescent="0.35">
      <c r="A628" s="2" t="s">
        <v>7065</v>
      </c>
      <c r="B628" s="2" t="s">
        <v>44</v>
      </c>
      <c r="C628" s="2">
        <v>64.383945396231297</v>
      </c>
      <c r="D628" s="2">
        <v>-5.0884588598600304</v>
      </c>
      <c r="E628" s="2">
        <v>0.56359939084967803</v>
      </c>
      <c r="F628" s="2">
        <v>-9.0285031220291199</v>
      </c>
      <c r="G628" s="3">
        <v>1.7403599207248401E-19</v>
      </c>
      <c r="H628" s="3">
        <v>1.2603038798534299E-18</v>
      </c>
      <c r="I628" s="2" t="s">
        <v>2679</v>
      </c>
    </row>
    <row r="629" spans="1:9" s="2" customFormat="1" x14ac:dyDescent="0.35">
      <c r="A629" s="2" t="s">
        <v>4541</v>
      </c>
      <c r="B629" s="2" t="s">
        <v>20</v>
      </c>
      <c r="C629" s="2">
        <v>2071.50268617037</v>
      </c>
      <c r="D629" s="2">
        <v>-2.5818508513551301</v>
      </c>
      <c r="E629" s="2">
        <v>0.20224011399865599</v>
      </c>
      <c r="F629" s="2">
        <v>-12.7662648141718</v>
      </c>
      <c r="G629" s="3">
        <v>2.5300722999293901E-37</v>
      </c>
      <c r="H629" s="3">
        <v>4.1045797815473698E-36</v>
      </c>
      <c r="I629" s="2" t="s">
        <v>4542</v>
      </c>
    </row>
    <row r="630" spans="1:9" s="2" customFormat="1" x14ac:dyDescent="0.35">
      <c r="A630" s="2" t="s">
        <v>6464</v>
      </c>
      <c r="B630" s="2" t="s">
        <v>34</v>
      </c>
      <c r="C630" s="2">
        <v>9.6897681823317008</v>
      </c>
      <c r="D630" s="2">
        <v>34.944803651421402</v>
      </c>
      <c r="E630" s="2">
        <v>5.1509532300880903</v>
      </c>
      <c r="F630" s="2">
        <v>6.7841430683741297</v>
      </c>
      <c r="G630" s="3">
        <v>1.1677756238285299E-11</v>
      </c>
      <c r="H630" s="3">
        <v>5.2442457891332203E-11</v>
      </c>
      <c r="I630" s="2" t="s">
        <v>6465</v>
      </c>
    </row>
    <row r="631" spans="1:9" s="2" customFormat="1" x14ac:dyDescent="0.35">
      <c r="A631" s="2" t="s">
        <v>2662</v>
      </c>
      <c r="B631" s="2" t="s">
        <v>26</v>
      </c>
      <c r="C631" s="2">
        <v>71.735762779888802</v>
      </c>
      <c r="D631" s="2">
        <v>5.1745105373087901</v>
      </c>
      <c r="E631" s="2">
        <v>0.32883028287980798</v>
      </c>
      <c r="F631" s="2">
        <v>15.736113146246201</v>
      </c>
      <c r="G631" s="3">
        <v>8.55391205787859E-56</v>
      </c>
      <c r="H631" s="3">
        <v>2.4893778481216299E-54</v>
      </c>
      <c r="I631" s="2" t="s">
        <v>1467</v>
      </c>
    </row>
    <row r="632" spans="1:9" s="2" customFormat="1" x14ac:dyDescent="0.35">
      <c r="A632" s="2" t="s">
        <v>1466</v>
      </c>
      <c r="B632" s="2" t="s">
        <v>15</v>
      </c>
      <c r="C632" s="2">
        <v>163.57854286323499</v>
      </c>
      <c r="D632" s="2">
        <v>3.8652025927662201</v>
      </c>
      <c r="E632" s="2">
        <v>0.19417431173247099</v>
      </c>
      <c r="F632" s="2">
        <v>19.9058390282419</v>
      </c>
      <c r="G632" s="3">
        <v>3.6217670241712201E-88</v>
      </c>
      <c r="H632" s="3">
        <v>2.2746561056587102E-86</v>
      </c>
      <c r="I632" s="2" t="s">
        <v>1467</v>
      </c>
    </row>
    <row r="633" spans="1:9" s="2" customFormat="1" x14ac:dyDescent="0.35">
      <c r="A633" s="2" t="s">
        <v>5647</v>
      </c>
      <c r="B633" s="2" t="s">
        <v>23</v>
      </c>
      <c r="C633" s="2">
        <v>88.763345242193594</v>
      </c>
      <c r="D633" s="2">
        <v>-3.8448783532922901</v>
      </c>
      <c r="E633" s="2">
        <v>0.39614635363314499</v>
      </c>
      <c r="F633" s="2">
        <v>-9.7057017388398599</v>
      </c>
      <c r="G633" s="3">
        <v>2.85107583664665E-22</v>
      </c>
      <c r="H633" s="3">
        <v>2.3585921800210502E-21</v>
      </c>
      <c r="I633" s="2" t="s">
        <v>5648</v>
      </c>
    </row>
    <row r="634" spans="1:9" s="2" customFormat="1" x14ac:dyDescent="0.35">
      <c r="A634" s="2" t="s">
        <v>5172</v>
      </c>
      <c r="B634" s="2" t="s">
        <v>15</v>
      </c>
      <c r="C634" s="2">
        <v>49.991413059248998</v>
      </c>
      <c r="D634" s="2">
        <v>-3.5690230595674302</v>
      </c>
      <c r="E634" s="2">
        <v>0.39439566188654102</v>
      </c>
      <c r="F634" s="2">
        <v>-9.0493466446752198</v>
      </c>
      <c r="G634" s="3">
        <v>1.4382631033617299E-19</v>
      </c>
      <c r="H634" s="3">
        <v>1.0482017318570201E-18</v>
      </c>
      <c r="I634" s="2" t="s">
        <v>5173</v>
      </c>
    </row>
    <row r="635" spans="1:9" s="2" customFormat="1" x14ac:dyDescent="0.35">
      <c r="A635" s="2" t="s">
        <v>6288</v>
      </c>
      <c r="B635" s="2" t="s">
        <v>20</v>
      </c>
      <c r="C635" s="2">
        <v>127.851653049001</v>
      </c>
      <c r="D635" s="2">
        <v>-8.5291521430850903</v>
      </c>
      <c r="E635" s="2">
        <v>0.81074957004625903</v>
      </c>
      <c r="F635" s="2">
        <v>-10.520082227855401</v>
      </c>
      <c r="G635" s="3">
        <v>6.9812630800982294E-26</v>
      </c>
      <c r="H635" s="3">
        <v>6.9056697856003504E-25</v>
      </c>
      <c r="I635" s="2" t="s">
        <v>5173</v>
      </c>
    </row>
    <row r="636" spans="1:9" s="2" customFormat="1" x14ac:dyDescent="0.35">
      <c r="A636" s="2" t="s">
        <v>106</v>
      </c>
      <c r="B636" s="2" t="s">
        <v>26</v>
      </c>
      <c r="C636" s="2">
        <v>143.96157214526201</v>
      </c>
      <c r="D636" s="2">
        <v>9.8109779627481792</v>
      </c>
      <c r="E636" s="2">
        <v>0.71051815886352998</v>
      </c>
      <c r="F636" s="2">
        <v>13.8082015784661</v>
      </c>
      <c r="G636" s="3">
        <v>2.2743897823360098E-43</v>
      </c>
      <c r="H636" s="3">
        <v>4.5442573861574297E-42</v>
      </c>
      <c r="I636" s="2" t="s">
        <v>107</v>
      </c>
    </row>
    <row r="637" spans="1:9" s="2" customFormat="1" x14ac:dyDescent="0.35">
      <c r="A637" s="2" t="s">
        <v>6565</v>
      </c>
      <c r="B637" s="2" t="s">
        <v>44</v>
      </c>
      <c r="C637" s="2">
        <v>103.218945907399</v>
      </c>
      <c r="D637" s="2">
        <v>5.0812586231334302</v>
      </c>
      <c r="E637" s="2">
        <v>0.244589379694165</v>
      </c>
      <c r="F637" s="2">
        <v>20.7746494532471</v>
      </c>
      <c r="G637" s="3">
        <v>7.3397911661174898E-96</v>
      </c>
      <c r="H637" s="3">
        <v>5.2462616104931E-94</v>
      </c>
      <c r="I637" s="2" t="s">
        <v>107</v>
      </c>
    </row>
    <row r="638" spans="1:9" s="2" customFormat="1" x14ac:dyDescent="0.35">
      <c r="A638" s="2" t="s">
        <v>4978</v>
      </c>
      <c r="B638" s="2" t="s">
        <v>9</v>
      </c>
      <c r="C638" s="2">
        <v>353.918015284067</v>
      </c>
      <c r="D638" s="2">
        <v>-2.89001520578041</v>
      </c>
      <c r="E638" s="2">
        <v>0.202020381407189</v>
      </c>
      <c r="F638" s="2">
        <v>-14.305562565765801</v>
      </c>
      <c r="G638" s="3">
        <v>2.0199771524308698E-46</v>
      </c>
      <c r="H638" s="3">
        <v>4.5166583370388301E-45</v>
      </c>
      <c r="I638" s="2" t="s">
        <v>107</v>
      </c>
    </row>
    <row r="639" spans="1:9" s="2" customFormat="1" x14ac:dyDescent="0.35">
      <c r="A639" s="2" t="s">
        <v>5602</v>
      </c>
      <c r="B639" s="2" t="s">
        <v>12</v>
      </c>
      <c r="C639" s="2">
        <v>217.07136155829599</v>
      </c>
      <c r="D639" s="2">
        <v>-3.9339721760794699</v>
      </c>
      <c r="E639" s="2">
        <v>0.25954924809748398</v>
      </c>
      <c r="F639" s="2">
        <v>-15.156939212560999</v>
      </c>
      <c r="G639" s="3">
        <v>6.8173127878666497E-52</v>
      </c>
      <c r="H639" s="3">
        <v>1.79445538297575E-50</v>
      </c>
      <c r="I639" s="2" t="s">
        <v>107</v>
      </c>
    </row>
    <row r="640" spans="1:9" s="2" customFormat="1" x14ac:dyDescent="0.35">
      <c r="A640" s="2" t="s">
        <v>5675</v>
      </c>
      <c r="B640" s="2" t="s">
        <v>63</v>
      </c>
      <c r="C640" s="2">
        <v>136.334027606392</v>
      </c>
      <c r="D640" s="2">
        <v>-4.7831740347687202</v>
      </c>
      <c r="E640" s="2">
        <v>0.36355482443755199</v>
      </c>
      <c r="F640" s="2">
        <v>-13.1566787544868</v>
      </c>
      <c r="G640" s="3">
        <v>1.55784571343982E-39</v>
      </c>
      <c r="H640" s="3">
        <v>2.7577904997608703E-38</v>
      </c>
      <c r="I640" s="2" t="s">
        <v>107</v>
      </c>
    </row>
    <row r="641" spans="1:9" s="2" customFormat="1" x14ac:dyDescent="0.35">
      <c r="A641" s="2" t="s">
        <v>5863</v>
      </c>
      <c r="B641" s="2" t="s">
        <v>23</v>
      </c>
      <c r="C641" s="2">
        <v>1191.42510133667</v>
      </c>
      <c r="D641" s="2">
        <v>-6.0155035338714598</v>
      </c>
      <c r="E641" s="2">
        <v>0.25090880136492399</v>
      </c>
      <c r="F641" s="2">
        <v>-23.9748605913686</v>
      </c>
      <c r="G641" s="3">
        <v>5.0876051182804399E-127</v>
      </c>
      <c r="H641" s="3">
        <v>5.3982334307816597E-125</v>
      </c>
      <c r="I641" s="2" t="s">
        <v>107</v>
      </c>
    </row>
    <row r="642" spans="1:9" s="2" customFormat="1" x14ac:dyDescent="0.35">
      <c r="A642" s="2" t="s">
        <v>6263</v>
      </c>
      <c r="B642" s="2" t="s">
        <v>31</v>
      </c>
      <c r="C642" s="2">
        <v>146.15805764857501</v>
      </c>
      <c r="D642" s="2">
        <v>-7.4249590762382001</v>
      </c>
      <c r="E642" s="2">
        <v>1.54487615142971</v>
      </c>
      <c r="F642" s="2">
        <v>-4.8061840228206902</v>
      </c>
      <c r="G642" s="3">
        <v>1.5383830848046301E-6</v>
      </c>
      <c r="H642" s="3">
        <v>4.4831453834386804E-6</v>
      </c>
      <c r="I642" s="2" t="s">
        <v>107</v>
      </c>
    </row>
    <row r="643" spans="1:9" s="2" customFormat="1" x14ac:dyDescent="0.35">
      <c r="A643" s="2" t="s">
        <v>6339</v>
      </c>
      <c r="B643" s="2" t="s">
        <v>6340</v>
      </c>
      <c r="C643" s="2">
        <v>289.260869879599</v>
      </c>
      <c r="D643" s="2">
        <v>-7.9140420893052799</v>
      </c>
      <c r="E643" s="2">
        <v>0.85982993122089502</v>
      </c>
      <c r="F643" s="2">
        <v>-9.2041946923944895</v>
      </c>
      <c r="G643" s="3">
        <v>3.4424273037377502E-20</v>
      </c>
      <c r="H643" s="3">
        <v>2.5871969040805998E-19</v>
      </c>
      <c r="I643" s="2" t="s">
        <v>107</v>
      </c>
    </row>
    <row r="644" spans="1:9" s="2" customFormat="1" x14ac:dyDescent="0.35">
      <c r="A644" s="2" t="s">
        <v>5216</v>
      </c>
      <c r="B644" s="2" t="s">
        <v>20</v>
      </c>
      <c r="C644" s="2">
        <v>63.8519764747262</v>
      </c>
      <c r="D644" s="2">
        <v>-4.0320569548631902</v>
      </c>
      <c r="E644" s="2">
        <v>0.31968461080268801</v>
      </c>
      <c r="F644" s="2">
        <v>-12.612608860774399</v>
      </c>
      <c r="G644" s="3">
        <v>1.7993643630476599E-36</v>
      </c>
      <c r="H644" s="3">
        <v>2.8148847448666002E-35</v>
      </c>
      <c r="I644" s="2" t="s">
        <v>4237</v>
      </c>
    </row>
    <row r="645" spans="1:9" s="2" customFormat="1" x14ac:dyDescent="0.35">
      <c r="A645" s="2" t="s">
        <v>3733</v>
      </c>
      <c r="B645" s="2" t="s">
        <v>23</v>
      </c>
      <c r="C645" s="2">
        <v>892.98610359819702</v>
      </c>
      <c r="D645" s="2">
        <v>-3.9996989545476498</v>
      </c>
      <c r="E645" s="2">
        <v>0.31733538257409999</v>
      </c>
      <c r="F645" s="2">
        <v>-12.604011951342001</v>
      </c>
      <c r="G645" s="3">
        <v>2.0067158852932202E-36</v>
      </c>
      <c r="H645" s="3">
        <v>3.1335217064409602E-35</v>
      </c>
      <c r="I645" s="2" t="s">
        <v>3125</v>
      </c>
    </row>
    <row r="646" spans="1:9" s="2" customFormat="1" x14ac:dyDescent="0.35">
      <c r="A646" s="2" t="s">
        <v>5418</v>
      </c>
      <c r="B646" s="2" t="s">
        <v>15</v>
      </c>
      <c r="C646" s="2">
        <v>19.211101988926099</v>
      </c>
      <c r="D646" s="2">
        <v>-3.5160512891826801</v>
      </c>
      <c r="E646" s="2">
        <v>0.44181159118931601</v>
      </c>
      <c r="F646" s="2">
        <v>-7.95825949182953</v>
      </c>
      <c r="G646" s="3">
        <v>1.74476143272312E-15</v>
      </c>
      <c r="H646" s="3">
        <v>1.00221114846029E-14</v>
      </c>
      <c r="I646" s="2" t="s">
        <v>5419</v>
      </c>
    </row>
    <row r="647" spans="1:9" s="2" customFormat="1" x14ac:dyDescent="0.35">
      <c r="A647" s="2" t="s">
        <v>2598</v>
      </c>
      <c r="B647" s="2" t="s">
        <v>31</v>
      </c>
      <c r="C647" s="2">
        <v>14.0376140692607</v>
      </c>
      <c r="D647" s="2">
        <v>8.4987294010642191</v>
      </c>
      <c r="E647" s="2">
        <v>1.0747640220939201</v>
      </c>
      <c r="F647" s="2">
        <v>7.9075306079807897</v>
      </c>
      <c r="G647" s="3">
        <v>2.62544596570638E-15</v>
      </c>
      <c r="H647" s="3">
        <v>1.49104034016497E-14</v>
      </c>
      <c r="I647" s="2" t="s">
        <v>2599</v>
      </c>
    </row>
    <row r="648" spans="1:9" s="2" customFormat="1" x14ac:dyDescent="0.35">
      <c r="A648" s="2" t="s">
        <v>3138</v>
      </c>
      <c r="B648" s="2" t="s">
        <v>31</v>
      </c>
      <c r="C648" s="2">
        <v>70.031959264435798</v>
      </c>
      <c r="D648" s="2">
        <v>4.9039219424146498</v>
      </c>
      <c r="E648" s="2">
        <v>0.35772905015851802</v>
      </c>
      <c r="F648" s="2">
        <v>13.7084811542188</v>
      </c>
      <c r="G648" s="3">
        <v>9.0328941651924499E-43</v>
      </c>
      <c r="H648" s="3">
        <v>1.76959783284384E-41</v>
      </c>
      <c r="I648" s="2" t="s">
        <v>2599</v>
      </c>
    </row>
    <row r="649" spans="1:9" s="2" customFormat="1" x14ac:dyDescent="0.35">
      <c r="A649" s="2" t="s">
        <v>5081</v>
      </c>
      <c r="B649" s="2" t="s">
        <v>20</v>
      </c>
      <c r="C649" s="2">
        <v>4.9289899260271799</v>
      </c>
      <c r="D649" s="2">
        <v>-3.8550341695277699</v>
      </c>
      <c r="E649" s="2">
        <v>1.1770609231098399</v>
      </c>
      <c r="F649" s="2">
        <v>-3.27513563133386</v>
      </c>
      <c r="G649" s="2">
        <v>1.0561125543232699E-3</v>
      </c>
      <c r="H649" s="2">
        <v>2.15937411915074E-3</v>
      </c>
      <c r="I649" s="2" t="s">
        <v>952</v>
      </c>
    </row>
    <row r="650" spans="1:9" s="2" customFormat="1" x14ac:dyDescent="0.35">
      <c r="A650" s="2" t="s">
        <v>6489</v>
      </c>
      <c r="B650" s="2" t="s">
        <v>44</v>
      </c>
      <c r="C650" s="2">
        <v>97.664398365087095</v>
      </c>
      <c r="D650" s="2">
        <v>7.9291335875749498</v>
      </c>
      <c r="E650" s="2">
        <v>0.76001215482729501</v>
      </c>
      <c r="F650" s="2">
        <v>10.432903654516901</v>
      </c>
      <c r="G650" s="3">
        <v>1.7544347284781301E-25</v>
      </c>
      <c r="H650" s="3">
        <v>1.7028982083290801E-24</v>
      </c>
      <c r="I650" s="2" t="s">
        <v>2702</v>
      </c>
    </row>
    <row r="651" spans="1:9" s="2" customFormat="1" x14ac:dyDescent="0.35">
      <c r="A651" s="2" t="s">
        <v>6513</v>
      </c>
      <c r="B651" s="2" t="s">
        <v>44</v>
      </c>
      <c r="C651" s="2">
        <v>474.45046569240202</v>
      </c>
      <c r="D651" s="2">
        <v>6.6204509088308701</v>
      </c>
      <c r="E651" s="2">
        <v>0.34821136999239399</v>
      </c>
      <c r="F651" s="2">
        <v>19.012736169343</v>
      </c>
      <c r="G651" s="3">
        <v>1.33788657748242E-80</v>
      </c>
      <c r="H651" s="3">
        <v>7.2555925089308604E-79</v>
      </c>
      <c r="I651" s="2" t="s">
        <v>2702</v>
      </c>
    </row>
    <row r="652" spans="1:9" s="2" customFormat="1" x14ac:dyDescent="0.35">
      <c r="A652" s="2" t="s">
        <v>6701</v>
      </c>
      <c r="B652" s="2" t="s">
        <v>15</v>
      </c>
      <c r="C652" s="2">
        <v>3.8569199936773599</v>
      </c>
      <c r="D652" s="2">
        <v>2.9028316100715901</v>
      </c>
      <c r="E652" s="2">
        <v>1.05721419287338</v>
      </c>
      <c r="F652" s="2">
        <v>2.7457365117110699</v>
      </c>
      <c r="G652" s="2">
        <v>6.0375231752818502E-3</v>
      </c>
      <c r="H652" s="2">
        <v>1.0940809207949501E-2</v>
      </c>
      <c r="I652" s="2" t="s">
        <v>2702</v>
      </c>
    </row>
    <row r="653" spans="1:9" s="2" customFormat="1" x14ac:dyDescent="0.35">
      <c r="A653" s="2" t="s">
        <v>862</v>
      </c>
      <c r="B653" s="2" t="s">
        <v>26</v>
      </c>
      <c r="C653" s="2">
        <v>15.3339190324056</v>
      </c>
      <c r="D653" s="2">
        <v>7.59676261408248</v>
      </c>
      <c r="E653" s="2">
        <v>0.92039627540202895</v>
      </c>
      <c r="F653" s="2">
        <v>8.2537954760455907</v>
      </c>
      <c r="G653" s="3">
        <v>1.5344185533866099E-16</v>
      </c>
      <c r="H653" s="3">
        <v>9.3817008401944905E-16</v>
      </c>
      <c r="I653" s="2" t="s">
        <v>537</v>
      </c>
    </row>
    <row r="654" spans="1:9" s="2" customFormat="1" x14ac:dyDescent="0.35">
      <c r="A654" s="2" t="s">
        <v>546</v>
      </c>
      <c r="B654" s="2" t="s">
        <v>31</v>
      </c>
      <c r="C654" s="2">
        <v>6.2237348201820701</v>
      </c>
      <c r="D654" s="2">
        <v>6.9159403819572596</v>
      </c>
      <c r="E654" s="2">
        <v>1.0045555205893599</v>
      </c>
      <c r="F654" s="2">
        <v>6.8845775471919799</v>
      </c>
      <c r="G654" s="3">
        <v>5.7959274577290901E-12</v>
      </c>
      <c r="H654" s="3">
        <v>2.6601780967325701E-11</v>
      </c>
      <c r="I654" s="2" t="s">
        <v>537</v>
      </c>
    </row>
    <row r="655" spans="1:9" s="2" customFormat="1" x14ac:dyDescent="0.35">
      <c r="A655" s="2" t="s">
        <v>536</v>
      </c>
      <c r="B655" s="2" t="s">
        <v>31</v>
      </c>
      <c r="C655" s="2">
        <v>12.007932097855599</v>
      </c>
      <c r="D655" s="2">
        <v>4.9729210994981399</v>
      </c>
      <c r="E655" s="2">
        <v>0.75154974304672895</v>
      </c>
      <c r="F655" s="2">
        <v>6.6168888293917396</v>
      </c>
      <c r="G655" s="3">
        <v>3.6683715059504603E-11</v>
      </c>
      <c r="H655" s="3">
        <v>1.5793041944594701E-10</v>
      </c>
      <c r="I655" s="2" t="s">
        <v>537</v>
      </c>
    </row>
    <row r="656" spans="1:9" s="2" customFormat="1" x14ac:dyDescent="0.35">
      <c r="A656" s="2" t="s">
        <v>1175</v>
      </c>
      <c r="B656" s="2" t="s">
        <v>20</v>
      </c>
      <c r="C656" s="2">
        <v>58.671751153665802</v>
      </c>
      <c r="D656" s="2">
        <v>2.8483977969385701</v>
      </c>
      <c r="E656" s="2">
        <v>0.52072622927494405</v>
      </c>
      <c r="F656" s="2">
        <v>5.4700486297850999</v>
      </c>
      <c r="G656" s="3">
        <v>4.4991211399145999E-8</v>
      </c>
      <c r="H656" s="3">
        <v>1.5273944044745901E-7</v>
      </c>
      <c r="I656" s="2" t="s">
        <v>1176</v>
      </c>
    </row>
    <row r="657" spans="1:9" s="2" customFormat="1" x14ac:dyDescent="0.35">
      <c r="A657" s="2" t="s">
        <v>4582</v>
      </c>
      <c r="B657" s="2" t="s">
        <v>63</v>
      </c>
      <c r="C657" s="2">
        <v>24.4664807148216</v>
      </c>
      <c r="D657" s="2">
        <v>-3.0542765417837399</v>
      </c>
      <c r="E657" s="2">
        <v>0.49834537346622998</v>
      </c>
      <c r="F657" s="2">
        <v>-6.1288349494243004</v>
      </c>
      <c r="G657" s="3">
        <v>8.85249001247368E-10</v>
      </c>
      <c r="H657" s="3">
        <v>3.4637445461082898E-9</v>
      </c>
      <c r="I657" s="2" t="s">
        <v>4011</v>
      </c>
    </row>
    <row r="658" spans="1:9" s="2" customFormat="1" x14ac:dyDescent="0.35">
      <c r="A658" s="2" t="s">
        <v>945</v>
      </c>
      <c r="B658" s="2" t="s">
        <v>12</v>
      </c>
      <c r="C658" s="2">
        <v>302.01111407635898</v>
      </c>
      <c r="D658" s="2">
        <v>6.5033347420856602</v>
      </c>
      <c r="E658" s="2">
        <v>1.12224480078147</v>
      </c>
      <c r="F658" s="2">
        <v>5.7949341690485703</v>
      </c>
      <c r="G658" s="3">
        <v>6.8347985674402098E-9</v>
      </c>
      <c r="H658" s="3">
        <v>2.4658682983649701E-8</v>
      </c>
      <c r="I658" s="2" t="s">
        <v>946</v>
      </c>
    </row>
    <row r="659" spans="1:9" s="2" customFormat="1" x14ac:dyDescent="0.35">
      <c r="A659" s="2" t="s">
        <v>5772</v>
      </c>
      <c r="B659" s="2" t="s">
        <v>34</v>
      </c>
      <c r="C659" s="2">
        <v>30.7963241096957</v>
      </c>
      <c r="D659" s="2">
        <v>-6.27717739393304</v>
      </c>
      <c r="E659" s="2">
        <v>0.67145467555866101</v>
      </c>
      <c r="F659" s="2">
        <v>-9.3486241475797591</v>
      </c>
      <c r="G659" s="3">
        <v>8.8795228185906704E-21</v>
      </c>
      <c r="H659" s="3">
        <v>6.8730805758941702E-20</v>
      </c>
      <c r="I659" s="2" t="s">
        <v>5773</v>
      </c>
    </row>
    <row r="660" spans="1:9" s="2" customFormat="1" x14ac:dyDescent="0.35">
      <c r="A660" s="2" t="s">
        <v>7109</v>
      </c>
      <c r="B660" s="2" t="s">
        <v>23</v>
      </c>
      <c r="C660" s="2">
        <v>94.420443174807701</v>
      </c>
      <c r="D660" s="2">
        <v>-7.0353928317617198</v>
      </c>
      <c r="E660" s="2">
        <v>0.56763718722998702</v>
      </c>
      <c r="F660" s="2">
        <v>-12.394171823191799</v>
      </c>
      <c r="G660" s="3">
        <v>2.8103411807797598E-35</v>
      </c>
      <c r="H660" s="3">
        <v>4.21501829598425E-34</v>
      </c>
      <c r="I660" s="2" t="s">
        <v>7110</v>
      </c>
    </row>
    <row r="661" spans="1:9" s="2" customFormat="1" x14ac:dyDescent="0.35">
      <c r="A661" s="2" t="s">
        <v>1132</v>
      </c>
      <c r="B661" s="2" t="s">
        <v>12</v>
      </c>
      <c r="C661" s="2">
        <v>654.49697688963101</v>
      </c>
      <c r="D661" s="2">
        <v>5.8214645764729802</v>
      </c>
      <c r="E661" s="2">
        <v>0.44759258544678998</v>
      </c>
      <c r="F661" s="2">
        <v>13.0061684794487</v>
      </c>
      <c r="G661" s="3">
        <v>1.12860522011189E-38</v>
      </c>
      <c r="H661" s="3">
        <v>1.9402027092153999E-37</v>
      </c>
      <c r="I661" s="2" t="s">
        <v>1133</v>
      </c>
    </row>
    <row r="662" spans="1:9" s="2" customFormat="1" x14ac:dyDescent="0.35">
      <c r="A662" s="2" t="s">
        <v>1198</v>
      </c>
      <c r="B662" s="2" t="s">
        <v>12</v>
      </c>
      <c r="C662" s="2">
        <v>526.19507462113495</v>
      </c>
      <c r="D662" s="2">
        <v>5.5336164234380103</v>
      </c>
      <c r="E662" s="2">
        <v>0.62644339020314999</v>
      </c>
      <c r="F662" s="2">
        <v>8.8333862404446695</v>
      </c>
      <c r="G662" s="3">
        <v>1.0155360894462401E-18</v>
      </c>
      <c r="H662" s="3">
        <v>7.0665592733238999E-18</v>
      </c>
      <c r="I662" s="2" t="s">
        <v>1133</v>
      </c>
    </row>
    <row r="663" spans="1:9" s="2" customFormat="1" x14ac:dyDescent="0.35">
      <c r="A663" s="2" t="s">
        <v>1187</v>
      </c>
      <c r="B663" s="2" t="s">
        <v>26</v>
      </c>
      <c r="C663" s="2">
        <v>418.90305634864802</v>
      </c>
      <c r="D663" s="2">
        <v>5.52699654291155</v>
      </c>
      <c r="E663" s="2">
        <v>0.44990811979664602</v>
      </c>
      <c r="F663" s="2">
        <v>12.2847228127594</v>
      </c>
      <c r="G663" s="3">
        <v>1.09419413429025E-34</v>
      </c>
      <c r="H663" s="3">
        <v>1.5962526384355599E-33</v>
      </c>
      <c r="I663" s="2" t="s">
        <v>1133</v>
      </c>
    </row>
    <row r="664" spans="1:9" s="2" customFormat="1" x14ac:dyDescent="0.35">
      <c r="A664" s="2" t="s">
        <v>4049</v>
      </c>
      <c r="B664" s="2" t="s">
        <v>20</v>
      </c>
      <c r="C664" s="2">
        <v>123.971075327349</v>
      </c>
      <c r="D664" s="2">
        <v>-2.2118173150114702</v>
      </c>
      <c r="E664" s="2">
        <v>0.24044388334738001</v>
      </c>
      <c r="F664" s="2">
        <v>-9.1988920001593897</v>
      </c>
      <c r="G664" s="3">
        <v>3.6165958026774401E-20</v>
      </c>
      <c r="H664" s="3">
        <v>2.7121293282326002E-19</v>
      </c>
      <c r="I664" s="2" t="s">
        <v>1133</v>
      </c>
    </row>
    <row r="665" spans="1:9" s="2" customFormat="1" x14ac:dyDescent="0.35">
      <c r="A665" s="2" t="s">
        <v>4903</v>
      </c>
      <c r="B665" s="2" t="s">
        <v>20</v>
      </c>
      <c r="C665" s="2">
        <v>24.378524209061801</v>
      </c>
      <c r="D665" s="2">
        <v>-3.17782580499409</v>
      </c>
      <c r="E665" s="2">
        <v>0.742907215809406</v>
      </c>
      <c r="F665" s="2">
        <v>-4.2775540974276396</v>
      </c>
      <c r="G665" s="3">
        <v>1.8895804661487901E-5</v>
      </c>
      <c r="H665" s="3">
        <v>4.8694679594538798E-5</v>
      </c>
      <c r="I665" s="2" t="s">
        <v>4904</v>
      </c>
    </row>
    <row r="666" spans="1:9" s="2" customFormat="1" x14ac:dyDescent="0.35">
      <c r="A666" s="2" t="s">
        <v>5033</v>
      </c>
      <c r="B666" s="2" t="s">
        <v>63</v>
      </c>
      <c r="C666" s="2">
        <v>141.443223606868</v>
      </c>
      <c r="D666" s="2">
        <v>-3.09419703904832</v>
      </c>
      <c r="E666" s="2">
        <v>0.39423883036368401</v>
      </c>
      <c r="F666" s="2">
        <v>-7.8485344434335298</v>
      </c>
      <c r="G666" s="3">
        <v>4.2092702686458199E-15</v>
      </c>
      <c r="H666" s="3">
        <v>2.3599266163202E-14</v>
      </c>
      <c r="I666" s="2" t="s">
        <v>5034</v>
      </c>
    </row>
    <row r="667" spans="1:9" s="2" customFormat="1" x14ac:dyDescent="0.35">
      <c r="A667" s="2" t="s">
        <v>5325</v>
      </c>
      <c r="B667" s="2" t="s">
        <v>15</v>
      </c>
      <c r="C667" s="2">
        <v>8.6357148592665993</v>
      </c>
      <c r="D667" s="2">
        <v>-4.1452918937812804</v>
      </c>
      <c r="E667" s="2">
        <v>1.2368212906627301</v>
      </c>
      <c r="F667" s="2">
        <v>-3.3515689979431902</v>
      </c>
      <c r="G667" s="2">
        <v>8.0355012325955403E-4</v>
      </c>
      <c r="H667" s="2">
        <v>1.6736218916901899E-3</v>
      </c>
      <c r="I667" s="2" t="s">
        <v>5326</v>
      </c>
    </row>
    <row r="668" spans="1:9" s="2" customFormat="1" x14ac:dyDescent="0.35">
      <c r="A668" s="2" t="s">
        <v>6168</v>
      </c>
      <c r="B668" s="2" t="s">
        <v>63</v>
      </c>
      <c r="C668" s="2">
        <v>24.6557066953422</v>
      </c>
      <c r="D668" s="2">
        <v>-8.1586277202217996</v>
      </c>
      <c r="E668" s="2">
        <v>0.90063944815169195</v>
      </c>
      <c r="F668" s="2">
        <v>-9.0587057195474507</v>
      </c>
      <c r="G668" s="3">
        <v>1.3200756060588001E-19</v>
      </c>
      <c r="H668" s="3">
        <v>9.6329993926965098E-19</v>
      </c>
      <c r="I668" s="2" t="s">
        <v>5326</v>
      </c>
    </row>
    <row r="669" spans="1:9" s="2" customFormat="1" x14ac:dyDescent="0.35">
      <c r="A669" s="2" t="s">
        <v>2926</v>
      </c>
      <c r="B669" s="2" t="s">
        <v>20</v>
      </c>
      <c r="C669" s="2">
        <v>453.70180197223499</v>
      </c>
      <c r="D669" s="2">
        <v>2.6202150719195898</v>
      </c>
      <c r="E669" s="2">
        <v>0.10164807777157001</v>
      </c>
      <c r="F669" s="2">
        <v>25.777320431065199</v>
      </c>
      <c r="G669" s="3">
        <v>1.59283194857294E-146</v>
      </c>
      <c r="H669" s="3">
        <v>2.3661172328236199E-144</v>
      </c>
      <c r="I669" s="2" t="s">
        <v>2927</v>
      </c>
    </row>
    <row r="670" spans="1:9" s="2" customFormat="1" x14ac:dyDescent="0.35">
      <c r="A670" s="2" t="s">
        <v>5124</v>
      </c>
      <c r="B670" s="2" t="s">
        <v>9</v>
      </c>
      <c r="C670" s="2">
        <v>10.151193204033399</v>
      </c>
      <c r="D670" s="2">
        <v>-6.3382827471257297</v>
      </c>
      <c r="E670" s="2">
        <v>1.0740696381677399</v>
      </c>
      <c r="F670" s="2">
        <v>-5.9011841708310504</v>
      </c>
      <c r="G670" s="3">
        <v>3.6090175655837201E-9</v>
      </c>
      <c r="H670" s="3">
        <v>1.33766211917697E-8</v>
      </c>
      <c r="I670" s="2" t="s">
        <v>5125</v>
      </c>
    </row>
    <row r="671" spans="1:9" s="2" customFormat="1" x14ac:dyDescent="0.35">
      <c r="A671" s="2" t="s">
        <v>1261</v>
      </c>
      <c r="B671" s="2" t="s">
        <v>15</v>
      </c>
      <c r="C671" s="2">
        <v>10.7387132070624</v>
      </c>
      <c r="D671" s="2">
        <v>4.8105703352831304</v>
      </c>
      <c r="E671" s="2">
        <v>0.74330528846203503</v>
      </c>
      <c r="F671" s="2">
        <v>6.4718634590056903</v>
      </c>
      <c r="G671" s="3">
        <v>9.6801579158036997E-11</v>
      </c>
      <c r="H671" s="3">
        <v>4.0418092499421199E-10</v>
      </c>
      <c r="I671" s="2" t="s">
        <v>1262</v>
      </c>
    </row>
    <row r="672" spans="1:9" s="2" customFormat="1" x14ac:dyDescent="0.35">
      <c r="A672" s="2" t="s">
        <v>1311</v>
      </c>
      <c r="B672" s="2" t="s">
        <v>44</v>
      </c>
      <c r="C672" s="2">
        <v>2.4007641476296202</v>
      </c>
      <c r="D672" s="2">
        <v>4.1913793778086497</v>
      </c>
      <c r="E672" s="2">
        <v>1.47260665361995</v>
      </c>
      <c r="F672" s="2">
        <v>2.8462314546151402</v>
      </c>
      <c r="G672" s="2">
        <v>4.4240026299583804E-3</v>
      </c>
      <c r="H672" s="2">
        <v>8.1989663584836198E-3</v>
      </c>
      <c r="I672" s="2" t="s">
        <v>1312</v>
      </c>
    </row>
    <row r="673" spans="1:9" s="2" customFormat="1" x14ac:dyDescent="0.35">
      <c r="A673" s="2" t="s">
        <v>6609</v>
      </c>
      <c r="B673" s="2" t="s">
        <v>31</v>
      </c>
      <c r="C673" s="2">
        <v>1116.57707788734</v>
      </c>
      <c r="D673" s="2">
        <v>4.1278697566167804</v>
      </c>
      <c r="E673" s="2">
        <v>0.51081171089811095</v>
      </c>
      <c r="F673" s="2">
        <v>8.0810006281162696</v>
      </c>
      <c r="G673" s="3">
        <v>6.4237479700399902E-16</v>
      </c>
      <c r="H673" s="3">
        <v>3.7866420487299197E-15</v>
      </c>
      <c r="I673" s="2" t="s">
        <v>1931</v>
      </c>
    </row>
    <row r="674" spans="1:9" s="2" customFormat="1" x14ac:dyDescent="0.35">
      <c r="A674" s="2" t="s">
        <v>1930</v>
      </c>
      <c r="B674" s="2" t="s">
        <v>26</v>
      </c>
      <c r="C674" s="2">
        <v>843.45521744099995</v>
      </c>
      <c r="D674" s="2">
        <v>2.9664842705080798</v>
      </c>
      <c r="E674" s="2">
        <v>0.28394791819005699</v>
      </c>
      <c r="F674" s="2">
        <v>10.4472830419644</v>
      </c>
      <c r="G674" s="3">
        <v>1.5078298445676799E-25</v>
      </c>
      <c r="H674" s="3">
        <v>1.4677069649430101E-24</v>
      </c>
      <c r="I674" s="2" t="s">
        <v>1931</v>
      </c>
    </row>
    <row r="675" spans="1:9" s="2" customFormat="1" x14ac:dyDescent="0.35">
      <c r="A675" s="2" t="s">
        <v>4882</v>
      </c>
      <c r="B675" s="2" t="s">
        <v>20</v>
      </c>
      <c r="C675" s="2">
        <v>72.331292701475206</v>
      </c>
      <c r="D675" s="2">
        <v>-2.0404390624710498</v>
      </c>
      <c r="E675" s="2">
        <v>0.47515961819011598</v>
      </c>
      <c r="F675" s="2">
        <v>-4.2942181624000098</v>
      </c>
      <c r="G675" s="3">
        <v>1.75310024416255E-5</v>
      </c>
      <c r="H675" s="3">
        <v>4.5341728192322202E-5</v>
      </c>
      <c r="I675" s="2" t="s">
        <v>4883</v>
      </c>
    </row>
    <row r="676" spans="1:9" s="2" customFormat="1" x14ac:dyDescent="0.35">
      <c r="A676" s="2" t="s">
        <v>852</v>
      </c>
      <c r="B676" s="2" t="s">
        <v>12</v>
      </c>
      <c r="C676" s="2">
        <v>527.58184690090798</v>
      </c>
      <c r="D676" s="2">
        <v>10.1854064455672</v>
      </c>
      <c r="E676" s="2">
        <v>0.52481833323954996</v>
      </c>
      <c r="F676" s="2">
        <v>19.407489793078899</v>
      </c>
      <c r="G676" s="3">
        <v>6.6707331867388297E-84</v>
      </c>
      <c r="H676" s="3">
        <v>3.9160183858783302E-82</v>
      </c>
      <c r="I676" s="2" t="s">
        <v>853</v>
      </c>
    </row>
    <row r="677" spans="1:9" s="2" customFormat="1" x14ac:dyDescent="0.35">
      <c r="A677" s="2" t="s">
        <v>894</v>
      </c>
      <c r="B677" s="2" t="s">
        <v>34</v>
      </c>
      <c r="C677" s="2">
        <v>33.775399884952897</v>
      </c>
      <c r="D677" s="2">
        <v>7.1190654568717697</v>
      </c>
      <c r="E677" s="2">
        <v>1.0252595887820599</v>
      </c>
      <c r="F677" s="2">
        <v>6.9436711782708</v>
      </c>
      <c r="G677" s="3">
        <v>3.8203917754161698E-12</v>
      </c>
      <c r="H677" s="3">
        <v>1.7797587319180401E-11</v>
      </c>
      <c r="I677" s="2" t="s">
        <v>853</v>
      </c>
    </row>
    <row r="678" spans="1:9" s="2" customFormat="1" x14ac:dyDescent="0.35">
      <c r="A678" s="2" t="s">
        <v>2070</v>
      </c>
      <c r="B678" s="2" t="s">
        <v>44</v>
      </c>
      <c r="C678" s="2">
        <v>45.5298586409195</v>
      </c>
      <c r="D678" s="2">
        <v>3.1802417372929201</v>
      </c>
      <c r="E678" s="2">
        <v>0.427354896989107</v>
      </c>
      <c r="F678" s="2">
        <v>7.44168783299091</v>
      </c>
      <c r="G678" s="3">
        <v>9.9406908813785998E-14</v>
      </c>
      <c r="H678" s="3">
        <v>5.1475241687357005E-13</v>
      </c>
      <c r="I678" s="2" t="s">
        <v>853</v>
      </c>
    </row>
    <row r="679" spans="1:9" s="2" customFormat="1" x14ac:dyDescent="0.35">
      <c r="A679" s="2" t="s">
        <v>4016</v>
      </c>
      <c r="B679" s="2" t="s">
        <v>34</v>
      </c>
      <c r="C679" s="2">
        <v>1571.3176024460599</v>
      </c>
      <c r="D679" s="2">
        <v>-2.0213710360122299</v>
      </c>
      <c r="E679" s="2">
        <v>0.113168903331028</v>
      </c>
      <c r="F679" s="2">
        <v>-17.861541258375201</v>
      </c>
      <c r="G679" s="3">
        <v>2.35057987730193E-71</v>
      </c>
      <c r="H679" s="3">
        <v>1.02961425753715E-69</v>
      </c>
      <c r="I679" s="2" t="s">
        <v>853</v>
      </c>
    </row>
    <row r="680" spans="1:9" s="2" customFormat="1" x14ac:dyDescent="0.35">
      <c r="A680" s="2" t="s">
        <v>1479</v>
      </c>
      <c r="B680" s="2" t="s">
        <v>34</v>
      </c>
      <c r="C680" s="2">
        <v>121.866481319575</v>
      </c>
      <c r="D680" s="2">
        <v>4.5074143044354402</v>
      </c>
      <c r="E680" s="2">
        <v>0.65736965650450396</v>
      </c>
      <c r="F680" s="2">
        <v>6.8567422603640704</v>
      </c>
      <c r="G680" s="3">
        <v>7.0448565268950097E-12</v>
      </c>
      <c r="H680" s="3">
        <v>3.2144039542988099E-11</v>
      </c>
      <c r="I680" s="2" t="s">
        <v>1480</v>
      </c>
    </row>
    <row r="681" spans="1:9" s="2" customFormat="1" x14ac:dyDescent="0.35">
      <c r="A681" s="2" t="s">
        <v>933</v>
      </c>
      <c r="B681" s="2" t="s">
        <v>23</v>
      </c>
      <c r="C681" s="2">
        <v>144.08502811787901</v>
      </c>
      <c r="D681" s="2">
        <v>10.865621202566601</v>
      </c>
      <c r="E681" s="2">
        <v>0.83853110945939202</v>
      </c>
      <c r="F681" s="2">
        <v>12.9579225862851</v>
      </c>
      <c r="G681" s="3">
        <v>2.1190893502915801E-38</v>
      </c>
      <c r="H681" s="3">
        <v>3.5984496392674998E-37</v>
      </c>
      <c r="I681" s="2" t="s">
        <v>934</v>
      </c>
    </row>
    <row r="682" spans="1:9" s="2" customFormat="1" x14ac:dyDescent="0.35">
      <c r="A682" s="2" t="s">
        <v>1760</v>
      </c>
      <c r="B682" s="2" t="s">
        <v>34</v>
      </c>
      <c r="C682" s="2">
        <v>130.352895902977</v>
      </c>
      <c r="D682" s="2">
        <v>3.8872143870486502</v>
      </c>
      <c r="E682" s="2">
        <v>0.53475334256893103</v>
      </c>
      <c r="F682" s="2">
        <v>7.2691726775837404</v>
      </c>
      <c r="G682" s="3">
        <v>3.6169580966304699E-13</v>
      </c>
      <c r="H682" s="3">
        <v>1.79983964942436E-12</v>
      </c>
      <c r="I682" s="2" t="s">
        <v>934</v>
      </c>
    </row>
    <row r="683" spans="1:9" s="2" customFormat="1" x14ac:dyDescent="0.35">
      <c r="A683" s="2" t="s">
        <v>1901</v>
      </c>
      <c r="B683" s="2" t="s">
        <v>12</v>
      </c>
      <c r="C683" s="2">
        <v>281.68952359174898</v>
      </c>
      <c r="D683" s="2">
        <v>3.3951333333625802</v>
      </c>
      <c r="E683" s="2">
        <v>0.488060423418126</v>
      </c>
      <c r="F683" s="2">
        <v>6.9563791089324498</v>
      </c>
      <c r="G683" s="3">
        <v>3.49129576136693E-12</v>
      </c>
      <c r="H683" s="3">
        <v>1.6326801393767099E-11</v>
      </c>
      <c r="I683" s="2" t="s">
        <v>934</v>
      </c>
    </row>
    <row r="684" spans="1:9" s="2" customFormat="1" x14ac:dyDescent="0.35">
      <c r="A684" s="2" t="s">
        <v>2823</v>
      </c>
      <c r="B684" s="2" t="s">
        <v>44</v>
      </c>
      <c r="C684" s="2">
        <v>106.19245405397</v>
      </c>
      <c r="D684" s="2">
        <v>2.89333718854654</v>
      </c>
      <c r="E684" s="2">
        <v>0.25981249911999499</v>
      </c>
      <c r="F684" s="2">
        <v>11.136250943840199</v>
      </c>
      <c r="G684" s="3">
        <v>8.3563449486887402E-29</v>
      </c>
      <c r="H684" s="3">
        <v>9.3977248688907005E-28</v>
      </c>
      <c r="I684" s="2" t="s">
        <v>934</v>
      </c>
    </row>
    <row r="685" spans="1:9" s="2" customFormat="1" x14ac:dyDescent="0.35">
      <c r="A685" s="2" t="s">
        <v>1881</v>
      </c>
      <c r="B685" s="2" t="s">
        <v>26</v>
      </c>
      <c r="C685" s="2">
        <v>245.29564782474401</v>
      </c>
      <c r="D685" s="2">
        <v>3.1931109192015401</v>
      </c>
      <c r="E685" s="2">
        <v>0.26291500500613302</v>
      </c>
      <c r="F685" s="2">
        <v>12.1450311256562</v>
      </c>
      <c r="G685" s="3">
        <v>6.0959390639809003E-34</v>
      </c>
      <c r="H685" s="3">
        <v>8.5709404962951203E-33</v>
      </c>
      <c r="I685" s="2" t="s">
        <v>1882</v>
      </c>
    </row>
    <row r="686" spans="1:9" s="2" customFormat="1" x14ac:dyDescent="0.35">
      <c r="A686" s="2" t="s">
        <v>6841</v>
      </c>
      <c r="B686" s="2" t="s">
        <v>20</v>
      </c>
      <c r="C686" s="2">
        <v>1070.40116946525</v>
      </c>
      <c r="D686" s="2">
        <v>2.0394647309606602</v>
      </c>
      <c r="E686" s="2">
        <v>0.10771461349001001</v>
      </c>
      <c r="F686" s="2">
        <v>18.933965084967902</v>
      </c>
      <c r="G686" s="3">
        <v>5.9880841217382199E-80</v>
      </c>
      <c r="H686" s="3">
        <v>3.2067222900205002E-78</v>
      </c>
      <c r="I686" s="2" t="s">
        <v>3299</v>
      </c>
    </row>
    <row r="687" spans="1:9" s="2" customFormat="1" x14ac:dyDescent="0.35">
      <c r="A687" s="2" t="s">
        <v>614</v>
      </c>
      <c r="B687" s="2" t="s">
        <v>23</v>
      </c>
      <c r="C687" s="2">
        <v>19.579899514123301</v>
      </c>
      <c r="D687" s="2">
        <v>8.8648253479523298</v>
      </c>
      <c r="E687" s="2">
        <v>0.95542956135926405</v>
      </c>
      <c r="F687" s="2">
        <v>9.2783661993256494</v>
      </c>
      <c r="G687" s="3">
        <v>1.7209712464863399E-20</v>
      </c>
      <c r="H687" s="3">
        <v>1.3130572489381901E-19</v>
      </c>
      <c r="I687" s="2" t="s">
        <v>615</v>
      </c>
    </row>
    <row r="688" spans="1:9" s="2" customFormat="1" x14ac:dyDescent="0.35">
      <c r="A688" s="2" t="s">
        <v>3407</v>
      </c>
      <c r="B688" s="2" t="s">
        <v>15</v>
      </c>
      <c r="C688" s="2">
        <v>92.048812016300403</v>
      </c>
      <c r="D688" s="2">
        <v>2.7609069035282801</v>
      </c>
      <c r="E688" s="2">
        <v>0.43087680649479698</v>
      </c>
      <c r="F688" s="2">
        <v>6.4076479910543096</v>
      </c>
      <c r="G688" s="3">
        <v>1.4778161761841801E-10</v>
      </c>
      <c r="H688" s="3">
        <v>6.0941662154209202E-10</v>
      </c>
      <c r="I688" s="2" t="s">
        <v>3408</v>
      </c>
    </row>
    <row r="689" spans="1:9" s="2" customFormat="1" x14ac:dyDescent="0.35">
      <c r="A689" s="2" t="s">
        <v>519</v>
      </c>
      <c r="B689" s="2" t="s">
        <v>26</v>
      </c>
      <c r="C689" s="2">
        <v>10.998972547273601</v>
      </c>
      <c r="D689" s="2">
        <v>5.3558987170650596</v>
      </c>
      <c r="E689" s="2">
        <v>0.77391008289378205</v>
      </c>
      <c r="F689" s="2">
        <v>6.9205697605572496</v>
      </c>
      <c r="G689" s="3">
        <v>4.4983073272317197E-12</v>
      </c>
      <c r="H689" s="3">
        <v>2.0830735720005301E-11</v>
      </c>
      <c r="I689" s="2" t="s">
        <v>520</v>
      </c>
    </row>
    <row r="690" spans="1:9" s="2" customFormat="1" x14ac:dyDescent="0.35">
      <c r="A690" s="2" t="s">
        <v>2437</v>
      </c>
      <c r="B690" s="2" t="s">
        <v>63</v>
      </c>
      <c r="C690" s="2">
        <v>30.099139892045802</v>
      </c>
      <c r="D690" s="2">
        <v>2.5275236167770401</v>
      </c>
      <c r="E690" s="2">
        <v>0.64415253501066105</v>
      </c>
      <c r="F690" s="2">
        <v>3.9237967397507898</v>
      </c>
      <c r="G690" s="3">
        <v>8.7164284713047606E-5</v>
      </c>
      <c r="H690" s="2">
        <v>2.0666585367841699E-4</v>
      </c>
      <c r="I690" s="2" t="s">
        <v>520</v>
      </c>
    </row>
    <row r="691" spans="1:9" s="2" customFormat="1" x14ac:dyDescent="0.35">
      <c r="A691" s="2" t="s">
        <v>1229</v>
      </c>
      <c r="B691" s="2" t="s">
        <v>15</v>
      </c>
      <c r="C691" s="2">
        <v>328.42119830049103</v>
      </c>
      <c r="D691" s="2">
        <v>3.56506005379243</v>
      </c>
      <c r="E691" s="2">
        <v>0.50604780646380199</v>
      </c>
      <c r="F691" s="2">
        <v>7.0449076317603598</v>
      </c>
      <c r="G691" s="3">
        <v>1.8558457531890599E-12</v>
      </c>
      <c r="H691" s="3">
        <v>8.8212056209595705E-12</v>
      </c>
      <c r="I691" s="2" t="s">
        <v>1230</v>
      </c>
    </row>
    <row r="692" spans="1:9" s="2" customFormat="1" x14ac:dyDescent="0.35">
      <c r="A692" s="2" t="s">
        <v>2841</v>
      </c>
      <c r="B692" s="2" t="s">
        <v>63</v>
      </c>
      <c r="C692" s="2">
        <v>16.293401439286299</v>
      </c>
      <c r="D692" s="2">
        <v>2.4246473966551099</v>
      </c>
      <c r="E692" s="2">
        <v>0.43895593446266401</v>
      </c>
      <c r="F692" s="2">
        <v>5.5236692485389902</v>
      </c>
      <c r="G692" s="3">
        <v>3.31992177361714E-8</v>
      </c>
      <c r="H692" s="3">
        <v>1.1379258358487499E-7</v>
      </c>
      <c r="I692" s="2" t="s">
        <v>1230</v>
      </c>
    </row>
    <row r="693" spans="1:9" s="2" customFormat="1" x14ac:dyDescent="0.35">
      <c r="A693" s="2" t="s">
        <v>3759</v>
      </c>
      <c r="B693" s="2" t="s">
        <v>26</v>
      </c>
      <c r="C693" s="2">
        <v>55.153288302086203</v>
      </c>
      <c r="D693" s="2">
        <v>-2.2504034956542398</v>
      </c>
      <c r="E693" s="2">
        <v>0.459183153005645</v>
      </c>
      <c r="F693" s="2">
        <v>-4.9008842787979496</v>
      </c>
      <c r="G693" s="3">
        <v>9.5406244270534596E-7</v>
      </c>
      <c r="H693" s="3">
        <v>2.8488461298261499E-6</v>
      </c>
      <c r="I693" s="2" t="s">
        <v>1230</v>
      </c>
    </row>
    <row r="694" spans="1:9" s="2" customFormat="1" x14ac:dyDescent="0.35">
      <c r="A694" s="2" t="s">
        <v>6786</v>
      </c>
      <c r="B694" s="2" t="s">
        <v>20</v>
      </c>
      <c r="C694" s="2">
        <v>56.300164166991898</v>
      </c>
      <c r="D694" s="2">
        <v>2.33423727543203</v>
      </c>
      <c r="E694" s="2">
        <v>0.46710877998967498</v>
      </c>
      <c r="F694" s="2">
        <v>4.9972027404058403</v>
      </c>
      <c r="G694" s="3">
        <v>5.8167905115632004E-7</v>
      </c>
      <c r="H694" s="3">
        <v>1.77601845056361E-6</v>
      </c>
      <c r="I694" s="2" t="s">
        <v>3898</v>
      </c>
    </row>
    <row r="695" spans="1:9" s="2" customFormat="1" x14ac:dyDescent="0.35">
      <c r="A695" s="2" t="s">
        <v>5536</v>
      </c>
      <c r="B695" s="2" t="s">
        <v>12</v>
      </c>
      <c r="C695" s="2">
        <v>13.9377874519044</v>
      </c>
      <c r="D695" s="2">
        <v>-4.0951711370761101</v>
      </c>
      <c r="E695" s="2">
        <v>1.4239669763526499</v>
      </c>
      <c r="F695" s="2">
        <v>-2.8758891217867202</v>
      </c>
      <c r="G695" s="2">
        <v>4.0289120942997598E-3</v>
      </c>
      <c r="H695" s="2">
        <v>7.5203130798648203E-3</v>
      </c>
      <c r="I695" s="2" t="s">
        <v>4983</v>
      </c>
    </row>
    <row r="696" spans="1:9" s="2" customFormat="1" x14ac:dyDescent="0.35">
      <c r="A696" s="2" t="s">
        <v>2983</v>
      </c>
      <c r="B696" s="2" t="s">
        <v>34</v>
      </c>
      <c r="C696" s="2">
        <v>309.94567402489798</v>
      </c>
      <c r="D696" s="2">
        <v>3.8998770019292901</v>
      </c>
      <c r="E696" s="2">
        <v>0.53438198647599999</v>
      </c>
      <c r="F696" s="2">
        <v>7.2979200284185497</v>
      </c>
      <c r="G696" s="3">
        <v>2.9225024487241102E-13</v>
      </c>
      <c r="H696" s="3">
        <v>1.46322125825187E-12</v>
      </c>
      <c r="I696" s="2" t="s">
        <v>2547</v>
      </c>
    </row>
    <row r="697" spans="1:9" s="2" customFormat="1" x14ac:dyDescent="0.35">
      <c r="A697" s="2" t="s">
        <v>2695</v>
      </c>
      <c r="B697" s="2" t="s">
        <v>20</v>
      </c>
      <c r="C697" s="2">
        <v>1001.91714545765</v>
      </c>
      <c r="D697" s="2">
        <v>3.8109786297678001</v>
      </c>
      <c r="E697" s="2">
        <v>0.32050396489093302</v>
      </c>
      <c r="F697" s="2">
        <v>11.890581856185999</v>
      </c>
      <c r="G697" s="3">
        <v>1.3248041071210301E-32</v>
      </c>
      <c r="H697" s="3">
        <v>1.75167403730251E-31</v>
      </c>
      <c r="I697" s="2" t="s">
        <v>2547</v>
      </c>
    </row>
    <row r="698" spans="1:9" s="2" customFormat="1" x14ac:dyDescent="0.35">
      <c r="A698" s="2" t="s">
        <v>6691</v>
      </c>
      <c r="B698" s="2" t="s">
        <v>20</v>
      </c>
      <c r="C698" s="2">
        <v>85.803568204110803</v>
      </c>
      <c r="D698" s="2">
        <v>2.96216325740544</v>
      </c>
      <c r="E698" s="2">
        <v>1.06030955039888</v>
      </c>
      <c r="F698" s="2">
        <v>2.7936778050250499</v>
      </c>
      <c r="G698" s="2">
        <v>5.2112371611118397E-3</v>
      </c>
      <c r="H698" s="2">
        <v>9.5447158167978503E-3</v>
      </c>
      <c r="I698" s="2" t="s">
        <v>2547</v>
      </c>
    </row>
    <row r="699" spans="1:9" s="2" customFormat="1" x14ac:dyDescent="0.35">
      <c r="A699" s="2" t="s">
        <v>6729</v>
      </c>
      <c r="B699" s="2" t="s">
        <v>31</v>
      </c>
      <c r="C699" s="2">
        <v>384.39795389117</v>
      </c>
      <c r="D699" s="2">
        <v>2.6981435913810299</v>
      </c>
      <c r="E699" s="2">
        <v>0.62009663694578498</v>
      </c>
      <c r="F699" s="2">
        <v>4.3511663031595003</v>
      </c>
      <c r="G699" s="3">
        <v>1.35415291990234E-5</v>
      </c>
      <c r="H699" s="3">
        <v>3.5512733083653197E-5</v>
      </c>
      <c r="I699" s="2" t="s">
        <v>2547</v>
      </c>
    </row>
    <row r="700" spans="1:9" s="2" customFormat="1" x14ac:dyDescent="0.35">
      <c r="A700" s="2" t="s">
        <v>2748</v>
      </c>
      <c r="B700" s="2" t="s">
        <v>15</v>
      </c>
      <c r="C700" s="2">
        <v>3250.7136071344698</v>
      </c>
      <c r="D700" s="2">
        <v>2.5911383448612999</v>
      </c>
      <c r="E700" s="2">
        <v>0.54510347654986002</v>
      </c>
      <c r="F700" s="2">
        <v>4.7534797636248296</v>
      </c>
      <c r="G700" s="3">
        <v>1.9994512547067301E-6</v>
      </c>
      <c r="H700" s="3">
        <v>5.7599706212740498E-6</v>
      </c>
      <c r="I700" s="2" t="s">
        <v>2547</v>
      </c>
    </row>
    <row r="701" spans="1:9" s="2" customFormat="1" x14ac:dyDescent="0.35">
      <c r="A701" s="2" t="s">
        <v>2546</v>
      </c>
      <c r="B701" s="2" t="s">
        <v>63</v>
      </c>
      <c r="C701" s="2">
        <v>213.121810362356</v>
      </c>
      <c r="D701" s="2">
        <v>2.16082573329723</v>
      </c>
      <c r="E701" s="2">
        <v>0.42951877226225199</v>
      </c>
      <c r="F701" s="2">
        <v>5.0308062716706798</v>
      </c>
      <c r="G701" s="3">
        <v>4.88421480397615E-7</v>
      </c>
      <c r="H701" s="3">
        <v>1.5012062161987099E-6</v>
      </c>
      <c r="I701" s="2" t="s">
        <v>2547</v>
      </c>
    </row>
    <row r="702" spans="1:9" s="2" customFormat="1" x14ac:dyDescent="0.35">
      <c r="A702" s="2" t="s">
        <v>3839</v>
      </c>
      <c r="B702" s="2" t="s">
        <v>9</v>
      </c>
      <c r="C702" s="2">
        <v>187.69085774708699</v>
      </c>
      <c r="D702" s="2">
        <v>-2.12066240754673</v>
      </c>
      <c r="E702" s="2">
        <v>0.25680547674055598</v>
      </c>
      <c r="F702" s="2">
        <v>-8.2578550678230904</v>
      </c>
      <c r="G702" s="3">
        <v>1.48313484061199E-16</v>
      </c>
      <c r="H702" s="3">
        <v>9.0778905346380193E-16</v>
      </c>
      <c r="I702" s="2" t="s">
        <v>2547</v>
      </c>
    </row>
    <row r="703" spans="1:9" s="2" customFormat="1" x14ac:dyDescent="0.35">
      <c r="A703" s="2" t="s">
        <v>4451</v>
      </c>
      <c r="B703" s="2" t="s">
        <v>34</v>
      </c>
      <c r="C703" s="2">
        <v>81.747718284940007</v>
      </c>
      <c r="D703" s="2">
        <v>-2.1577960972625498</v>
      </c>
      <c r="E703" s="2">
        <v>0.31868268358954499</v>
      </c>
      <c r="F703" s="2">
        <v>-6.7709863396334802</v>
      </c>
      <c r="G703" s="3">
        <v>1.27907352520713E-11</v>
      </c>
      <c r="H703" s="3">
        <v>5.7244990912007699E-11</v>
      </c>
      <c r="I703" s="2" t="s">
        <v>2547</v>
      </c>
    </row>
    <row r="704" spans="1:9" s="2" customFormat="1" x14ac:dyDescent="0.35">
      <c r="A704" s="2" t="s">
        <v>5442</v>
      </c>
      <c r="B704" s="2" t="s">
        <v>9</v>
      </c>
      <c r="C704" s="2">
        <v>11.830879036803999</v>
      </c>
      <c r="D704" s="2">
        <v>-4.47798514293026</v>
      </c>
      <c r="E704" s="2">
        <v>0.83042216911257205</v>
      </c>
      <c r="F704" s="2">
        <v>-5.3924200358423002</v>
      </c>
      <c r="G704" s="3">
        <v>6.9515037587120397E-8</v>
      </c>
      <c r="H704" s="3">
        <v>2.31893260515676E-7</v>
      </c>
      <c r="I704" s="2" t="s">
        <v>2547</v>
      </c>
    </row>
    <row r="705" spans="1:9" s="2" customFormat="1" x14ac:dyDescent="0.35">
      <c r="A705" s="2" t="s">
        <v>6010</v>
      </c>
      <c r="B705" s="2" t="s">
        <v>20</v>
      </c>
      <c r="C705" s="2">
        <v>1274.1254927765799</v>
      </c>
      <c r="D705" s="2">
        <v>-5.9567972161237801</v>
      </c>
      <c r="E705" s="2">
        <v>0.42067252532064597</v>
      </c>
      <c r="F705" s="2">
        <v>-14.160176521115501</v>
      </c>
      <c r="G705" s="3">
        <v>1.61587751168412E-45</v>
      </c>
      <c r="H705" s="3">
        <v>3.5030501944289198E-44</v>
      </c>
      <c r="I705" s="2" t="s">
        <v>2547</v>
      </c>
    </row>
    <row r="706" spans="1:9" s="2" customFormat="1" x14ac:dyDescent="0.35">
      <c r="A706" s="2" t="s">
        <v>3830</v>
      </c>
      <c r="B706" s="2" t="s">
        <v>44</v>
      </c>
      <c r="C706" s="2">
        <v>1342.49941717668</v>
      </c>
      <c r="D706" s="2">
        <v>-2.2202531590525401</v>
      </c>
      <c r="E706" s="2">
        <v>0.18700139114043501</v>
      </c>
      <c r="F706" s="2">
        <v>-11.8729232200479</v>
      </c>
      <c r="G706" s="3">
        <v>1.6364773957019E-32</v>
      </c>
      <c r="H706" s="3">
        <v>2.1504571808288899E-31</v>
      </c>
      <c r="I706" s="2" t="s">
        <v>3831</v>
      </c>
    </row>
    <row r="707" spans="1:9" s="2" customFormat="1" x14ac:dyDescent="0.35">
      <c r="A707" s="2" t="s">
        <v>6022</v>
      </c>
      <c r="B707" s="2" t="s">
        <v>23</v>
      </c>
      <c r="C707" s="2">
        <v>20.981793864614101</v>
      </c>
      <c r="D707" s="2">
        <v>-7.7707177771412503</v>
      </c>
      <c r="E707" s="2">
        <v>0.89436572813514403</v>
      </c>
      <c r="F707" s="2">
        <v>-8.6885236460749695</v>
      </c>
      <c r="G707" s="3">
        <v>3.6717979624936E-18</v>
      </c>
      <c r="H707" s="3">
        <v>2.47242115070075E-17</v>
      </c>
      <c r="I707" s="2" t="s">
        <v>3831</v>
      </c>
    </row>
    <row r="708" spans="1:9" s="2" customFormat="1" x14ac:dyDescent="0.35">
      <c r="A708" s="2" t="s">
        <v>2941</v>
      </c>
      <c r="B708" s="2" t="s">
        <v>9</v>
      </c>
      <c r="C708" s="2">
        <v>171.38797319719501</v>
      </c>
      <c r="D708" s="2">
        <v>2.3394611858355598</v>
      </c>
      <c r="E708" s="2">
        <v>0.33911863850838597</v>
      </c>
      <c r="F708" s="2">
        <v>6.8986511508942199</v>
      </c>
      <c r="G708" s="3">
        <v>5.2498612467676103E-12</v>
      </c>
      <c r="H708" s="3">
        <v>2.4147382789049799E-11</v>
      </c>
      <c r="I708" s="2" t="s">
        <v>2942</v>
      </c>
    </row>
    <row r="709" spans="1:9" s="2" customFormat="1" x14ac:dyDescent="0.35">
      <c r="A709" s="2" t="s">
        <v>4618</v>
      </c>
      <c r="B709" s="2" t="s">
        <v>20</v>
      </c>
      <c r="C709" s="2">
        <v>564.217873432906</v>
      </c>
      <c r="D709" s="2">
        <v>-2.0868605224790899</v>
      </c>
      <c r="E709" s="2">
        <v>0.251638608148051</v>
      </c>
      <c r="F709" s="2">
        <v>-8.2930856192436604</v>
      </c>
      <c r="G709" s="3">
        <v>1.1034785217505399E-16</v>
      </c>
      <c r="H709" s="3">
        <v>6.7783975501850197E-16</v>
      </c>
      <c r="I709" s="2" t="s">
        <v>2942</v>
      </c>
    </row>
    <row r="710" spans="1:9" s="2" customFormat="1" x14ac:dyDescent="0.35">
      <c r="A710" s="2" t="s">
        <v>4663</v>
      </c>
      <c r="B710" s="2" t="s">
        <v>9</v>
      </c>
      <c r="C710" s="2">
        <v>3726.0963236488401</v>
      </c>
      <c r="D710" s="2">
        <v>-2.6212716186487501</v>
      </c>
      <c r="E710" s="2">
        <v>0.17632481528878699</v>
      </c>
      <c r="F710" s="2">
        <v>-14.866152641961399</v>
      </c>
      <c r="G710" s="3">
        <v>5.4665863740304301E-50</v>
      </c>
      <c r="H710" s="3">
        <v>1.34950426340407E-48</v>
      </c>
      <c r="I710" s="2" t="s">
        <v>2942</v>
      </c>
    </row>
    <row r="711" spans="1:9" s="2" customFormat="1" x14ac:dyDescent="0.35">
      <c r="A711" s="2" t="s">
        <v>4895</v>
      </c>
      <c r="B711" s="2" t="s">
        <v>34</v>
      </c>
      <c r="C711" s="2">
        <v>24.9164841652461</v>
      </c>
      <c r="D711" s="2">
        <v>3.13077558140029</v>
      </c>
      <c r="E711" s="2">
        <v>0.75784690305042901</v>
      </c>
      <c r="F711" s="2">
        <v>4.1311451809046504</v>
      </c>
      <c r="G711" s="3">
        <v>3.60960512706076E-5</v>
      </c>
      <c r="H711" s="3">
        <v>9.0124063702980194E-5</v>
      </c>
      <c r="I711" s="2" t="s">
        <v>3281</v>
      </c>
    </row>
    <row r="712" spans="1:9" s="2" customFormat="1" x14ac:dyDescent="0.35">
      <c r="A712" s="2" t="s">
        <v>4844</v>
      </c>
      <c r="B712" s="2" t="s">
        <v>23</v>
      </c>
      <c r="C712" s="2">
        <v>150.88242624725399</v>
      </c>
      <c r="D712" s="2">
        <v>3.0976354116031199</v>
      </c>
      <c r="E712" s="2">
        <v>0.567787058975737</v>
      </c>
      <c r="F712" s="2">
        <v>5.4556287654585098</v>
      </c>
      <c r="G712" s="3">
        <v>4.87998525923014E-8</v>
      </c>
      <c r="H712" s="3">
        <v>1.6501343662594699E-7</v>
      </c>
      <c r="I712" s="2" t="s">
        <v>3281</v>
      </c>
    </row>
    <row r="713" spans="1:9" s="2" customFormat="1" x14ac:dyDescent="0.35">
      <c r="A713" s="2" t="s">
        <v>6902</v>
      </c>
      <c r="B713" s="2" t="s">
        <v>15</v>
      </c>
      <c r="C713" s="2">
        <v>7.5644919556638097</v>
      </c>
      <c r="D713" s="2">
        <v>-2.33588311686538</v>
      </c>
      <c r="E713" s="2">
        <v>0.90034769682375404</v>
      </c>
      <c r="F713" s="2">
        <v>-2.5944233823287401</v>
      </c>
      <c r="G713" s="2">
        <v>9.4749729052083804E-3</v>
      </c>
      <c r="H713" s="2">
        <v>1.66215816532835E-2</v>
      </c>
      <c r="I713" s="2" t="s">
        <v>3281</v>
      </c>
    </row>
    <row r="714" spans="1:9" s="2" customFormat="1" x14ac:dyDescent="0.35">
      <c r="A714" s="2" t="s">
        <v>5502</v>
      </c>
      <c r="B714" s="2" t="s">
        <v>34</v>
      </c>
      <c r="C714" s="2">
        <v>13.9314257073848</v>
      </c>
      <c r="D714" s="2">
        <v>-5.5472891635718202</v>
      </c>
      <c r="E714" s="2">
        <v>0.83843839756267102</v>
      </c>
      <c r="F714" s="2">
        <v>-6.6162155498814403</v>
      </c>
      <c r="G714" s="3">
        <v>3.6851093007428597E-11</v>
      </c>
      <c r="H714" s="3">
        <v>1.58611041029454E-10</v>
      </c>
      <c r="I714" s="2" t="s">
        <v>3281</v>
      </c>
    </row>
    <row r="715" spans="1:9" s="2" customFormat="1" x14ac:dyDescent="0.35">
      <c r="A715" s="2" t="s">
        <v>5110</v>
      </c>
      <c r="B715" s="2" t="s">
        <v>9</v>
      </c>
      <c r="C715" s="2">
        <v>29.510381638952499</v>
      </c>
      <c r="D715" s="2">
        <v>-3.13738732780301</v>
      </c>
      <c r="E715" s="2">
        <v>0.51057734120151199</v>
      </c>
      <c r="F715" s="2">
        <v>-6.1447837078315697</v>
      </c>
      <c r="G715" s="3">
        <v>8.0072550072400896E-10</v>
      </c>
      <c r="H715" s="3">
        <v>3.1373380112083101E-9</v>
      </c>
      <c r="I715" s="2" t="s">
        <v>2347</v>
      </c>
    </row>
    <row r="716" spans="1:9" s="2" customFormat="1" x14ac:dyDescent="0.35">
      <c r="A716" s="2" t="s">
        <v>5837</v>
      </c>
      <c r="B716" s="2" t="s">
        <v>15</v>
      </c>
      <c r="C716" s="2">
        <v>1160.4939055203299</v>
      </c>
      <c r="D716" s="2">
        <v>-5.0314089847632903</v>
      </c>
      <c r="E716" s="2">
        <v>0.52348498021418</v>
      </c>
      <c r="F716" s="2">
        <v>-9.6113721977366406</v>
      </c>
      <c r="G716" s="3">
        <v>7.1588496863909596E-22</v>
      </c>
      <c r="H716" s="3">
        <v>5.8263282130832202E-21</v>
      </c>
      <c r="I716" s="2" t="s">
        <v>2347</v>
      </c>
    </row>
    <row r="717" spans="1:9" s="2" customFormat="1" x14ac:dyDescent="0.35">
      <c r="A717" s="2" t="s">
        <v>5845</v>
      </c>
      <c r="B717" s="2" t="s">
        <v>34</v>
      </c>
      <c r="C717" s="2">
        <v>127.01450376158</v>
      </c>
      <c r="D717" s="2">
        <v>-5.1226228373314404</v>
      </c>
      <c r="E717" s="2">
        <v>0.52409739851626103</v>
      </c>
      <c r="F717" s="2">
        <v>-9.7741810049692592</v>
      </c>
      <c r="G717" s="3">
        <v>1.45327923691523E-22</v>
      </c>
      <c r="H717" s="3">
        <v>1.2259935409492801E-21</v>
      </c>
      <c r="I717" s="2" t="s">
        <v>2347</v>
      </c>
    </row>
    <row r="718" spans="1:9" s="2" customFormat="1" x14ac:dyDescent="0.35">
      <c r="A718" s="2" t="s">
        <v>6068</v>
      </c>
      <c r="B718" s="2" t="s">
        <v>9</v>
      </c>
      <c r="C718" s="2">
        <v>17.501510620982899</v>
      </c>
      <c r="D718" s="2">
        <v>-6.1805721391094499</v>
      </c>
      <c r="E718" s="2">
        <v>0.86936056375645399</v>
      </c>
      <c r="F718" s="2">
        <v>-7.1093311530069601</v>
      </c>
      <c r="G718" s="3">
        <v>1.16606658265455E-12</v>
      </c>
      <c r="H718" s="3">
        <v>5.6144068296188302E-12</v>
      </c>
      <c r="I718" s="2" t="s">
        <v>2347</v>
      </c>
    </row>
    <row r="719" spans="1:9" s="2" customFormat="1" x14ac:dyDescent="0.35">
      <c r="A719" s="2" t="s">
        <v>6318</v>
      </c>
      <c r="B719" s="2" t="s">
        <v>34</v>
      </c>
      <c r="C719" s="2">
        <v>179.756429217608</v>
      </c>
      <c r="D719" s="2">
        <v>-8.8367487327906602</v>
      </c>
      <c r="E719" s="2">
        <v>0.90876952133897704</v>
      </c>
      <c r="F719" s="2">
        <v>-9.7238612489673297</v>
      </c>
      <c r="G719" s="3">
        <v>2.3855963477247902E-22</v>
      </c>
      <c r="H719" s="3">
        <v>1.9811931165864198E-21</v>
      </c>
      <c r="I719" s="2" t="s">
        <v>2347</v>
      </c>
    </row>
    <row r="720" spans="1:9" s="2" customFormat="1" x14ac:dyDescent="0.35">
      <c r="A720" s="2" t="s">
        <v>4267</v>
      </c>
      <c r="B720" s="2" t="s">
        <v>9</v>
      </c>
      <c r="C720" s="2">
        <v>421.78534178466901</v>
      </c>
      <c r="D720" s="2">
        <v>-3.0670786216980401</v>
      </c>
      <c r="E720" s="2">
        <v>0.23801804000077301</v>
      </c>
      <c r="F720" s="2">
        <v>-12.885908234888801</v>
      </c>
      <c r="G720" s="3">
        <v>5.4035601187576404E-38</v>
      </c>
      <c r="H720" s="3">
        <v>9.0057578057304203E-37</v>
      </c>
      <c r="I720" s="2" t="s">
        <v>2690</v>
      </c>
    </row>
    <row r="721" spans="1:9" s="2" customFormat="1" x14ac:dyDescent="0.35">
      <c r="A721" s="2" t="s">
        <v>6662</v>
      </c>
      <c r="B721" s="2" t="s">
        <v>26</v>
      </c>
      <c r="C721" s="2">
        <v>254.638248828982</v>
      </c>
      <c r="D721" s="2">
        <v>3.2477260765593701</v>
      </c>
      <c r="E721" s="2">
        <v>0.44360027805081498</v>
      </c>
      <c r="F721" s="2">
        <v>7.3212895420848501</v>
      </c>
      <c r="G721" s="3">
        <v>2.4559927074619302E-13</v>
      </c>
      <c r="H721" s="3">
        <v>1.2354453304349901E-12</v>
      </c>
      <c r="I721" s="2" t="s">
        <v>1503</v>
      </c>
    </row>
    <row r="722" spans="1:9" s="2" customFormat="1" x14ac:dyDescent="0.35">
      <c r="A722" s="2" t="s">
        <v>3147</v>
      </c>
      <c r="B722" s="2" t="s">
        <v>26</v>
      </c>
      <c r="C722" s="2">
        <v>259.40100654553902</v>
      </c>
      <c r="D722" s="2">
        <v>2.5618553610810602</v>
      </c>
      <c r="E722" s="2">
        <v>0.21015058920820801</v>
      </c>
      <c r="F722" s="2">
        <v>12.190569489876101</v>
      </c>
      <c r="G722" s="3">
        <v>3.48974090514861E-34</v>
      </c>
      <c r="H722" s="3">
        <v>4.97623070806793E-33</v>
      </c>
      <c r="I722" s="2" t="s">
        <v>1503</v>
      </c>
    </row>
    <row r="723" spans="1:9" s="2" customFormat="1" x14ac:dyDescent="0.35">
      <c r="A723" s="2" t="s">
        <v>1502</v>
      </c>
      <c r="B723" s="2" t="s">
        <v>63</v>
      </c>
      <c r="C723" s="2">
        <v>39.537512396511602</v>
      </c>
      <c r="D723" s="2">
        <v>-3.1819896434325199</v>
      </c>
      <c r="E723" s="2">
        <v>0.96092480545609404</v>
      </c>
      <c r="F723" s="2">
        <v>-3.3113825612215502</v>
      </c>
      <c r="G723" s="2">
        <v>9.2836197589268496E-4</v>
      </c>
      <c r="H723" s="2">
        <v>1.9153632408423599E-3</v>
      </c>
      <c r="I723" s="2" t="s">
        <v>1503</v>
      </c>
    </row>
    <row r="724" spans="1:9" s="2" customFormat="1" x14ac:dyDescent="0.35">
      <c r="A724" s="2" t="s">
        <v>4836</v>
      </c>
      <c r="B724" s="2" t="s">
        <v>20</v>
      </c>
      <c r="C724" s="2">
        <v>420.56908086712701</v>
      </c>
      <c r="D724" s="2">
        <v>-2.9024240862450301</v>
      </c>
      <c r="E724" s="2">
        <v>0.207356462201434</v>
      </c>
      <c r="F724" s="2">
        <v>-13.997268546304101</v>
      </c>
      <c r="G724" s="3">
        <v>1.61977405384945E-44</v>
      </c>
      <c r="H724" s="3">
        <v>3.36625306105964E-43</v>
      </c>
      <c r="I724" s="2" t="s">
        <v>2137</v>
      </c>
    </row>
    <row r="725" spans="1:9" s="2" customFormat="1" x14ac:dyDescent="0.35">
      <c r="A725" s="2" t="s">
        <v>5013</v>
      </c>
      <c r="B725" s="2" t="s">
        <v>20</v>
      </c>
      <c r="C725" s="2">
        <v>276.69784133480601</v>
      </c>
      <c r="D725" s="2">
        <v>-3.2668284117173898</v>
      </c>
      <c r="E725" s="2">
        <v>0.51023940377685995</v>
      </c>
      <c r="F725" s="2">
        <v>-6.4025404301116096</v>
      </c>
      <c r="G725" s="3">
        <v>1.5281264415617001E-10</v>
      </c>
      <c r="H725" s="3">
        <v>6.2918737047959595E-10</v>
      </c>
      <c r="I725" s="2" t="s">
        <v>5014</v>
      </c>
    </row>
    <row r="726" spans="1:9" s="2" customFormat="1" x14ac:dyDescent="0.35">
      <c r="A726" s="2" t="s">
        <v>1184</v>
      </c>
      <c r="B726" s="2" t="s">
        <v>20</v>
      </c>
      <c r="C726" s="2">
        <v>285.99295498576299</v>
      </c>
      <c r="D726" s="2">
        <v>5.6159659301096401</v>
      </c>
      <c r="E726" s="2">
        <v>0.300190660846263</v>
      </c>
      <c r="F726" s="2">
        <v>18.7079968253434</v>
      </c>
      <c r="G726" s="3">
        <v>4.26092008006777E-78</v>
      </c>
      <c r="H726" s="3">
        <v>2.1793202912514299E-76</v>
      </c>
      <c r="I726" s="2" t="s">
        <v>1185</v>
      </c>
    </row>
    <row r="727" spans="1:9" s="2" customFormat="1" x14ac:dyDescent="0.35">
      <c r="A727" s="2" t="s">
        <v>1708</v>
      </c>
      <c r="B727" s="2" t="s">
        <v>34</v>
      </c>
      <c r="C727" s="2">
        <v>154.966949161738</v>
      </c>
      <c r="D727" s="2">
        <v>2.2117506607755999</v>
      </c>
      <c r="E727" s="2">
        <v>0.22580022955927501</v>
      </c>
      <c r="F727" s="2">
        <v>9.7951656873536894</v>
      </c>
      <c r="G727" s="3">
        <v>1.18103628522153E-22</v>
      </c>
      <c r="H727" s="3">
        <v>1.0002797650193E-21</v>
      </c>
      <c r="I727" s="2" t="s">
        <v>1185</v>
      </c>
    </row>
    <row r="728" spans="1:9" s="2" customFormat="1" x14ac:dyDescent="0.35">
      <c r="A728" s="2" t="s">
        <v>3232</v>
      </c>
      <c r="B728" s="2" t="s">
        <v>15</v>
      </c>
      <c r="C728" s="2">
        <v>129.08897621395201</v>
      </c>
      <c r="D728" s="2">
        <v>-2.3781583419357002</v>
      </c>
      <c r="E728" s="2">
        <v>0.26570877654703901</v>
      </c>
      <c r="F728" s="2">
        <v>-8.9502438453126896</v>
      </c>
      <c r="G728" s="3">
        <v>3.5469794563752902E-19</v>
      </c>
      <c r="H728" s="3">
        <v>2.5320956980049801E-18</v>
      </c>
      <c r="I728" s="2" t="s">
        <v>1185</v>
      </c>
    </row>
    <row r="729" spans="1:9" s="2" customFormat="1" x14ac:dyDescent="0.35">
      <c r="A729" s="2" t="s">
        <v>214</v>
      </c>
      <c r="B729" s="2" t="s">
        <v>34</v>
      </c>
      <c r="C729" s="2">
        <v>337.93153601983801</v>
      </c>
      <c r="D729" s="2">
        <v>9.2949213762990794</v>
      </c>
      <c r="E729" s="2">
        <v>0.56143950884107596</v>
      </c>
      <c r="F729" s="2">
        <v>16.555517076961099</v>
      </c>
      <c r="G729" s="3">
        <v>1.4608102778424899E-61</v>
      </c>
      <c r="H729" s="3">
        <v>4.9910043952766502E-60</v>
      </c>
      <c r="I729" s="2" t="s">
        <v>215</v>
      </c>
    </row>
    <row r="730" spans="1:9" s="2" customFormat="1" x14ac:dyDescent="0.35">
      <c r="A730" s="2" t="s">
        <v>747</v>
      </c>
      <c r="B730" s="2" t="s">
        <v>15</v>
      </c>
      <c r="C730" s="2">
        <v>210.64465967066201</v>
      </c>
      <c r="D730" s="2">
        <v>6.4008133138472703</v>
      </c>
      <c r="E730" s="2">
        <v>0.95070168261160903</v>
      </c>
      <c r="F730" s="2">
        <v>6.73272534478326</v>
      </c>
      <c r="G730" s="3">
        <v>1.6651420822917299E-11</v>
      </c>
      <c r="H730" s="3">
        <v>7.3942350381568896E-11</v>
      </c>
      <c r="I730" s="2" t="s">
        <v>215</v>
      </c>
    </row>
    <row r="731" spans="1:9" s="2" customFormat="1" x14ac:dyDescent="0.35">
      <c r="A731" s="2" t="s">
        <v>101</v>
      </c>
      <c r="B731" s="2" t="s">
        <v>63</v>
      </c>
      <c r="C731" s="2">
        <v>47.886598375040499</v>
      </c>
      <c r="D731" s="2">
        <v>10.1872602156658</v>
      </c>
      <c r="E731" s="2">
        <v>0.92721722661400996</v>
      </c>
      <c r="F731" s="2">
        <v>10.9869186240935</v>
      </c>
      <c r="G731" s="3">
        <v>4.4175103325741199E-28</v>
      </c>
      <c r="H731" s="3">
        <v>4.79747800453678E-27</v>
      </c>
      <c r="I731" s="2" t="s">
        <v>102</v>
      </c>
    </row>
    <row r="732" spans="1:9" s="2" customFormat="1" x14ac:dyDescent="0.35">
      <c r="A732" s="2" t="s">
        <v>6926</v>
      </c>
      <c r="B732" s="2" t="s">
        <v>20</v>
      </c>
      <c r="C732" s="2">
        <v>677.10436744288199</v>
      </c>
      <c r="D732" s="2">
        <v>-2.5369275422076201</v>
      </c>
      <c r="E732" s="2">
        <v>0.134670689639172</v>
      </c>
      <c r="F732" s="2">
        <v>-18.838008099646</v>
      </c>
      <c r="G732" s="3">
        <v>3.6857776281172502E-79</v>
      </c>
      <c r="H732" s="3">
        <v>1.9373581298808301E-77</v>
      </c>
      <c r="I732" s="2" t="s">
        <v>102</v>
      </c>
    </row>
    <row r="733" spans="1:9" s="2" customFormat="1" x14ac:dyDescent="0.35">
      <c r="A733" s="2" t="s">
        <v>2333</v>
      </c>
      <c r="B733" s="2" t="s">
        <v>23</v>
      </c>
      <c r="C733" s="2">
        <v>93.429874760264198</v>
      </c>
      <c r="D733" s="2">
        <v>2.6376708122905299</v>
      </c>
      <c r="E733" s="2">
        <v>0.29792728202874402</v>
      </c>
      <c r="F733" s="2">
        <v>8.8534047447056405</v>
      </c>
      <c r="G733" s="3">
        <v>8.4889134867117298E-19</v>
      </c>
      <c r="H733" s="3">
        <v>5.9335560185555004E-18</v>
      </c>
      <c r="I733" s="2" t="s">
        <v>2334</v>
      </c>
    </row>
    <row r="734" spans="1:9" s="2" customFormat="1" x14ac:dyDescent="0.35">
      <c r="A734" s="2" t="s">
        <v>6390</v>
      </c>
      <c r="B734" s="2" t="s">
        <v>20</v>
      </c>
      <c r="C734" s="2">
        <v>48.661563881615898</v>
      </c>
      <c r="D734" s="2">
        <v>-9.2204022280741604</v>
      </c>
      <c r="E734" s="2">
        <v>0.794651708437774</v>
      </c>
      <c r="F734" s="2">
        <v>-11.603073560617901</v>
      </c>
      <c r="G734" s="3">
        <v>3.9753941885671604E-31</v>
      </c>
      <c r="H734" s="3">
        <v>4.9140129466926698E-30</v>
      </c>
      <c r="I734" s="2" t="s">
        <v>6391</v>
      </c>
    </row>
    <row r="735" spans="1:9" s="2" customFormat="1" x14ac:dyDescent="0.35">
      <c r="A735" s="2" t="s">
        <v>7042</v>
      </c>
      <c r="B735" s="2" t="s">
        <v>26</v>
      </c>
      <c r="C735" s="2">
        <v>102.62571964657</v>
      </c>
      <c r="D735" s="2">
        <v>-4.6242008911398997</v>
      </c>
      <c r="E735" s="2">
        <v>0.29969154740644499</v>
      </c>
      <c r="F735" s="2">
        <v>-15.4298675793766</v>
      </c>
      <c r="G735" s="3">
        <v>1.0308149433990699E-53</v>
      </c>
      <c r="H735" s="3">
        <v>2.8586707269620501E-52</v>
      </c>
      <c r="I735" s="2" t="s">
        <v>7043</v>
      </c>
    </row>
    <row r="736" spans="1:9" s="2" customFormat="1" x14ac:dyDescent="0.35">
      <c r="A736" s="2" t="s">
        <v>6919</v>
      </c>
      <c r="B736" s="2" t="s">
        <v>44</v>
      </c>
      <c r="C736" s="2">
        <v>64.769913636156303</v>
      </c>
      <c r="D736" s="2">
        <v>-2.5101188868615298</v>
      </c>
      <c r="E736" s="2">
        <v>0.43057748673651403</v>
      </c>
      <c r="F736" s="2">
        <v>-5.8296565988308702</v>
      </c>
      <c r="G736" s="3">
        <v>5.5541553445610397E-9</v>
      </c>
      <c r="H736" s="3">
        <v>2.0213386397770799E-8</v>
      </c>
      <c r="I736" s="2" t="s">
        <v>6920</v>
      </c>
    </row>
    <row r="737" spans="1:9" s="2" customFormat="1" x14ac:dyDescent="0.35">
      <c r="A737" s="2" t="s">
        <v>5942</v>
      </c>
      <c r="B737" s="2" t="s">
        <v>15</v>
      </c>
      <c r="C737" s="2">
        <v>120.213940043774</v>
      </c>
      <c r="D737" s="2">
        <v>-5.0164755320846197</v>
      </c>
      <c r="E737" s="2">
        <v>0.415000198305636</v>
      </c>
      <c r="F737" s="2">
        <v>-12.087887072261401</v>
      </c>
      <c r="G737" s="3">
        <v>1.2239402790665099E-33</v>
      </c>
      <c r="H737" s="3">
        <v>1.7054299989635601E-32</v>
      </c>
      <c r="I737" s="2" t="s">
        <v>5943</v>
      </c>
    </row>
    <row r="738" spans="1:9" s="2" customFormat="1" x14ac:dyDescent="0.35">
      <c r="A738" s="2" t="s">
        <v>6483</v>
      </c>
      <c r="B738" s="2" t="s">
        <v>9</v>
      </c>
      <c r="C738" s="2">
        <v>75.139318436625302</v>
      </c>
      <c r="D738" s="2">
        <v>8.5898354129016408</v>
      </c>
      <c r="E738" s="2">
        <v>0.66409797391593794</v>
      </c>
      <c r="F738" s="2">
        <v>12.934590603025899</v>
      </c>
      <c r="G738" s="3">
        <v>2.87148585413294E-38</v>
      </c>
      <c r="H738" s="3">
        <v>4.8567913709062396E-37</v>
      </c>
      <c r="I738" s="2" t="s">
        <v>6484</v>
      </c>
    </row>
    <row r="739" spans="1:9" s="2" customFormat="1" x14ac:dyDescent="0.35">
      <c r="A739" s="2" t="s">
        <v>6936</v>
      </c>
      <c r="B739" s="2" t="s">
        <v>34</v>
      </c>
      <c r="C739" s="2">
        <v>590.62657692377798</v>
      </c>
      <c r="D739" s="2">
        <v>-2.6610118972696899</v>
      </c>
      <c r="E739" s="2">
        <v>0.21314798949587199</v>
      </c>
      <c r="F739" s="2">
        <v>-12.484339653230601</v>
      </c>
      <c r="G739" s="3">
        <v>9.0894318868813401E-36</v>
      </c>
      <c r="H739" s="3">
        <v>1.3863818296749501E-34</v>
      </c>
      <c r="I739" s="2" t="s">
        <v>3667</v>
      </c>
    </row>
    <row r="740" spans="1:9" s="2" customFormat="1" x14ac:dyDescent="0.35">
      <c r="A740" s="2" t="s">
        <v>4961</v>
      </c>
      <c r="B740" s="2" t="s">
        <v>20</v>
      </c>
      <c r="C740" s="2">
        <v>137.32907561848299</v>
      </c>
      <c r="D740" s="2">
        <v>-3.3285675087284301</v>
      </c>
      <c r="E740" s="2">
        <v>0.248433965003514</v>
      </c>
      <c r="F740" s="2">
        <v>-13.398198224149199</v>
      </c>
      <c r="G740" s="3">
        <v>6.1948869036658405E-41</v>
      </c>
      <c r="H740" s="3">
        <v>1.1391523463436299E-39</v>
      </c>
      <c r="I740" s="2" t="s">
        <v>2274</v>
      </c>
    </row>
    <row r="741" spans="1:9" s="2" customFormat="1" x14ac:dyDescent="0.35">
      <c r="A741" s="2" t="s">
        <v>5548</v>
      </c>
      <c r="B741" s="2" t="s">
        <v>20</v>
      </c>
      <c r="C741" s="2">
        <v>2.6895636479229599</v>
      </c>
      <c r="D741" s="2">
        <v>-4.5663606174778897</v>
      </c>
      <c r="E741" s="2">
        <v>1.17487937573172</v>
      </c>
      <c r="F741" s="2">
        <v>-3.8866633560861898</v>
      </c>
      <c r="G741" s="2">
        <v>1.0163154270520399E-4</v>
      </c>
      <c r="H741" s="2">
        <v>2.3939258630108399E-4</v>
      </c>
      <c r="I741" s="2" t="s">
        <v>2274</v>
      </c>
    </row>
    <row r="742" spans="1:9" s="2" customFormat="1" x14ac:dyDescent="0.35">
      <c r="A742" s="2" t="s">
        <v>1444</v>
      </c>
      <c r="B742" s="2" t="s">
        <v>15</v>
      </c>
      <c r="C742" s="2">
        <v>34.951379346169396</v>
      </c>
      <c r="D742" s="2">
        <v>3.4418788703265402</v>
      </c>
      <c r="E742" s="2">
        <v>0.68875844431016597</v>
      </c>
      <c r="F742" s="2">
        <v>4.9972220286515601</v>
      </c>
      <c r="G742" s="3">
        <v>5.8162089398022798E-7</v>
      </c>
      <c r="H742" s="3">
        <v>1.77601845056361E-6</v>
      </c>
      <c r="I742" s="2" t="s">
        <v>1445</v>
      </c>
    </row>
    <row r="743" spans="1:9" s="2" customFormat="1" x14ac:dyDescent="0.35">
      <c r="A743" s="2" t="s">
        <v>5436</v>
      </c>
      <c r="B743" s="2" t="s">
        <v>63</v>
      </c>
      <c r="C743" s="2">
        <v>1560.54329893723</v>
      </c>
      <c r="D743" s="2">
        <v>-4.5455448732955501</v>
      </c>
      <c r="E743" s="2">
        <v>0.239913210871459</v>
      </c>
      <c r="F743" s="2">
        <v>-18.9466218087131</v>
      </c>
      <c r="G743" s="3">
        <v>4.7085729749770398E-80</v>
      </c>
      <c r="H743" s="3">
        <v>2.5294513248909702E-78</v>
      </c>
      <c r="I743" s="2" t="s">
        <v>1445</v>
      </c>
    </row>
    <row r="744" spans="1:9" s="2" customFormat="1" x14ac:dyDescent="0.35">
      <c r="A744" s="2" t="s">
        <v>6983</v>
      </c>
      <c r="B744" s="2" t="s">
        <v>31</v>
      </c>
      <c r="C744" s="2">
        <v>39.258730312795898</v>
      </c>
      <c r="D744" s="2">
        <v>-3.2390330539942398</v>
      </c>
      <c r="E744" s="2">
        <v>0.447444201196249</v>
      </c>
      <c r="F744" s="2">
        <v>-7.23896531754046</v>
      </c>
      <c r="G744" s="3">
        <v>4.5212061790023302E-13</v>
      </c>
      <c r="H744" s="3">
        <v>2.2387178306057E-12</v>
      </c>
      <c r="I744" s="2" t="s">
        <v>3210</v>
      </c>
    </row>
    <row r="745" spans="1:9" s="2" customFormat="1" x14ac:dyDescent="0.35">
      <c r="A745" s="2" t="s">
        <v>532</v>
      </c>
      <c r="B745" s="2" t="s">
        <v>9</v>
      </c>
      <c r="C745" s="2">
        <v>599.160298053259</v>
      </c>
      <c r="D745" s="2">
        <v>6.9953420539998703</v>
      </c>
      <c r="E745" s="2">
        <v>0.26297678918633799</v>
      </c>
      <c r="F745" s="2">
        <v>26.600606371550001</v>
      </c>
      <c r="G745" s="3">
        <v>6.6792866391898803E-156</v>
      </c>
      <c r="H745" s="3">
        <v>1.0971370543969301E-153</v>
      </c>
      <c r="I745" s="2" t="s">
        <v>533</v>
      </c>
    </row>
    <row r="746" spans="1:9" s="2" customFormat="1" x14ac:dyDescent="0.35">
      <c r="A746" s="2" t="s">
        <v>4919</v>
      </c>
      <c r="B746" s="2" t="s">
        <v>12</v>
      </c>
      <c r="C746" s="2">
        <v>61.975419159343801</v>
      </c>
      <c r="D746" s="2">
        <v>-3.07593875977128</v>
      </c>
      <c r="E746" s="2">
        <v>0.227046997213632</v>
      </c>
      <c r="F746" s="2">
        <v>-13.547586171673</v>
      </c>
      <c r="G746" s="3">
        <v>8.1878588489289095E-42</v>
      </c>
      <c r="H746" s="3">
        <v>1.5455601405110801E-40</v>
      </c>
      <c r="I746" s="2" t="s">
        <v>4920</v>
      </c>
    </row>
    <row r="747" spans="1:9" s="2" customFormat="1" x14ac:dyDescent="0.35">
      <c r="A747" s="2" t="s">
        <v>3818</v>
      </c>
      <c r="B747" s="2" t="s">
        <v>15</v>
      </c>
      <c r="C747" s="2">
        <v>31.069266621158601</v>
      </c>
      <c r="D747" s="2">
        <v>6.0469393662642599</v>
      </c>
      <c r="E747" s="2">
        <v>0.79028760141717003</v>
      </c>
      <c r="F747" s="2">
        <v>7.6515680562629198</v>
      </c>
      <c r="G747" s="3">
        <v>1.9854318625662501E-14</v>
      </c>
      <c r="H747" s="3">
        <v>1.07061655644631E-13</v>
      </c>
      <c r="I747" s="2" t="s">
        <v>3111</v>
      </c>
    </row>
    <row r="748" spans="1:9" s="2" customFormat="1" x14ac:dyDescent="0.35">
      <c r="A748" s="2" t="s">
        <v>4490</v>
      </c>
      <c r="B748" s="2" t="s">
        <v>31</v>
      </c>
      <c r="C748" s="2">
        <v>88.092172783660004</v>
      </c>
      <c r="D748" s="2">
        <v>-2.3777032542636598</v>
      </c>
      <c r="E748" s="2">
        <v>0.23620767115013899</v>
      </c>
      <c r="F748" s="2">
        <v>-10.066155949492201</v>
      </c>
      <c r="G748" s="3">
        <v>7.7965988574219703E-24</v>
      </c>
      <c r="H748" s="3">
        <v>6.9952362542720403E-23</v>
      </c>
      <c r="I748" s="2" t="s">
        <v>2874</v>
      </c>
    </row>
    <row r="749" spans="1:9" s="2" customFormat="1" x14ac:dyDescent="0.35">
      <c r="A749" s="2" t="s">
        <v>5045</v>
      </c>
      <c r="B749" s="2" t="s">
        <v>31</v>
      </c>
      <c r="C749" s="2">
        <v>156.234593496164</v>
      </c>
      <c r="D749" s="2">
        <v>-3.25501435200596</v>
      </c>
      <c r="E749" s="2">
        <v>0.249727178000165</v>
      </c>
      <c r="F749" s="2">
        <v>-13.0342815630736</v>
      </c>
      <c r="G749" s="3">
        <v>7.8099185624145494E-39</v>
      </c>
      <c r="H749" s="3">
        <v>1.35448567311399E-37</v>
      </c>
      <c r="I749" s="2" t="s">
        <v>2874</v>
      </c>
    </row>
    <row r="750" spans="1:9" s="2" customFormat="1" x14ac:dyDescent="0.35">
      <c r="A750" s="2" t="s">
        <v>736</v>
      </c>
      <c r="B750" s="2" t="s">
        <v>23</v>
      </c>
      <c r="C750" s="2">
        <v>41.846917804915897</v>
      </c>
      <c r="D750" s="2">
        <v>3.3042612419916102</v>
      </c>
      <c r="E750" s="2">
        <v>0.32377130975373902</v>
      </c>
      <c r="F750" s="2">
        <v>10.2055405851273</v>
      </c>
      <c r="G750" s="3">
        <v>1.87275343697008E-24</v>
      </c>
      <c r="H750" s="3">
        <v>1.73305779868689E-23</v>
      </c>
      <c r="I750" s="2" t="s">
        <v>737</v>
      </c>
    </row>
    <row r="751" spans="1:9" s="2" customFormat="1" x14ac:dyDescent="0.35">
      <c r="A751" s="2" t="s">
        <v>1348</v>
      </c>
      <c r="B751" s="2" t="s">
        <v>26</v>
      </c>
      <c r="C751" s="2">
        <v>163.20244368341099</v>
      </c>
      <c r="D751" s="2">
        <v>3.2540590710253698</v>
      </c>
      <c r="E751" s="2">
        <v>0.53332483202047798</v>
      </c>
      <c r="F751" s="2">
        <v>6.1014580151790598</v>
      </c>
      <c r="G751" s="3">
        <v>1.05105250198049E-9</v>
      </c>
      <c r="H751" s="3">
        <v>4.08814432862768E-9</v>
      </c>
      <c r="I751" s="2" t="s">
        <v>737</v>
      </c>
    </row>
    <row r="752" spans="1:9" s="2" customFormat="1" x14ac:dyDescent="0.35">
      <c r="A752" s="2" t="s">
        <v>4646</v>
      </c>
      <c r="B752" s="2" t="s">
        <v>23</v>
      </c>
      <c r="C752" s="2">
        <v>19.510296302155499</v>
      </c>
      <c r="D752" s="2">
        <v>-2.37048899218507</v>
      </c>
      <c r="E752" s="2">
        <v>1.0097624181893501</v>
      </c>
      <c r="F752" s="2">
        <v>-2.3475710221377701</v>
      </c>
      <c r="G752" s="2">
        <v>1.8896270257390602E-2</v>
      </c>
      <c r="H752" s="2">
        <v>3.1404318008269601E-2</v>
      </c>
      <c r="I752" s="2" t="s">
        <v>4647</v>
      </c>
    </row>
    <row r="753" spans="1:9" s="2" customFormat="1" x14ac:dyDescent="0.35">
      <c r="A753" s="2" t="s">
        <v>4937</v>
      </c>
      <c r="B753" s="2" t="s">
        <v>20</v>
      </c>
      <c r="C753" s="2">
        <v>326.224532343433</v>
      </c>
      <c r="D753" s="2">
        <v>-3.3532763816645899</v>
      </c>
      <c r="E753" s="2">
        <v>0.17580387737975101</v>
      </c>
      <c r="F753" s="2">
        <v>-19.0739614600264</v>
      </c>
      <c r="G753" s="3">
        <v>4.15596293279732E-81</v>
      </c>
      <c r="H753" s="3">
        <v>2.3050751552265099E-79</v>
      </c>
      <c r="I753" s="2" t="s">
        <v>2825</v>
      </c>
    </row>
    <row r="754" spans="1:9" s="2" customFormat="1" x14ac:dyDescent="0.35">
      <c r="A754" s="2" t="s">
        <v>2855</v>
      </c>
      <c r="B754" s="2" t="s">
        <v>26</v>
      </c>
      <c r="C754" s="2">
        <v>2084.6334179729702</v>
      </c>
      <c r="D754" s="2">
        <v>2.8772612475473101</v>
      </c>
      <c r="E754" s="2">
        <v>0.14630325841411901</v>
      </c>
      <c r="F754" s="2">
        <v>19.666419454603499</v>
      </c>
      <c r="G754" s="3">
        <v>4.1829550717197498E-86</v>
      </c>
      <c r="H754" s="3">
        <v>2.55205076750673E-84</v>
      </c>
      <c r="I754" s="2" t="s">
        <v>2856</v>
      </c>
    </row>
    <row r="755" spans="1:9" s="2" customFormat="1" x14ac:dyDescent="0.35">
      <c r="A755" s="2" t="s">
        <v>2027</v>
      </c>
      <c r="B755" s="2" t="s">
        <v>23</v>
      </c>
      <c r="C755" s="2">
        <v>23.4858152512471</v>
      </c>
      <c r="D755" s="2">
        <v>2.4461037804417098</v>
      </c>
      <c r="E755" s="2">
        <v>0.57489439946034204</v>
      </c>
      <c r="F755" s="2">
        <v>4.2548749522310203</v>
      </c>
      <c r="G755" s="3">
        <v>2.0916587777308499E-5</v>
      </c>
      <c r="H755" s="3">
        <v>5.3611113128246102E-5</v>
      </c>
      <c r="I755" s="2" t="s">
        <v>2028</v>
      </c>
    </row>
    <row r="756" spans="1:9" s="2" customFormat="1" x14ac:dyDescent="0.35">
      <c r="A756" s="2" t="s">
        <v>5491</v>
      </c>
      <c r="B756" s="2" t="s">
        <v>34</v>
      </c>
      <c r="C756" s="2">
        <v>176.31901221476301</v>
      </c>
      <c r="D756" s="2">
        <v>-4.3334141234339603</v>
      </c>
      <c r="E756" s="2">
        <v>0.818152737787881</v>
      </c>
      <c r="F756" s="2">
        <v>-5.2965832946432903</v>
      </c>
      <c r="G756" s="3">
        <v>1.17989530300359E-7</v>
      </c>
      <c r="H756" s="3">
        <v>3.8576366432938299E-7</v>
      </c>
      <c r="I756" s="2" t="s">
        <v>5492</v>
      </c>
    </row>
    <row r="757" spans="1:9" s="2" customFormat="1" x14ac:dyDescent="0.35">
      <c r="A757" s="2" t="s">
        <v>5898</v>
      </c>
      <c r="B757" s="2" t="s">
        <v>15</v>
      </c>
      <c r="C757" s="2">
        <v>33.096536174835698</v>
      </c>
      <c r="D757" s="2">
        <v>-6.75519786991019</v>
      </c>
      <c r="E757" s="2">
        <v>0.87204057233826404</v>
      </c>
      <c r="F757" s="2">
        <v>-7.7464261230380602</v>
      </c>
      <c r="G757" s="3">
        <v>9.4514960547351508E-15</v>
      </c>
      <c r="H757" s="3">
        <v>5.1916368843421402E-14</v>
      </c>
      <c r="I757" s="2" t="s">
        <v>5492</v>
      </c>
    </row>
    <row r="758" spans="1:9" s="2" customFormat="1" x14ac:dyDescent="0.35">
      <c r="A758" s="2" t="s">
        <v>4355</v>
      </c>
      <c r="B758" s="2" t="s">
        <v>12</v>
      </c>
      <c r="C758" s="2">
        <v>440.39488471554699</v>
      </c>
      <c r="D758" s="2">
        <v>-2.2337143077103399</v>
      </c>
      <c r="E758" s="2">
        <v>0.52463804323091601</v>
      </c>
      <c r="F758" s="2">
        <v>-4.2576293056338397</v>
      </c>
      <c r="G758" s="3">
        <v>2.0660616244421102E-5</v>
      </c>
      <c r="H758" s="3">
        <v>5.3010710018541102E-5</v>
      </c>
      <c r="I758" s="2" t="s">
        <v>4356</v>
      </c>
    </row>
    <row r="759" spans="1:9" s="2" customFormat="1" x14ac:dyDescent="0.35">
      <c r="A759" s="2" t="s">
        <v>5804</v>
      </c>
      <c r="B759" s="2" t="s">
        <v>26</v>
      </c>
      <c r="C759" s="2">
        <v>132.769208881959</v>
      </c>
      <c r="D759" s="2">
        <v>-5.9901547744766601</v>
      </c>
      <c r="E759" s="2">
        <v>0.330051286910649</v>
      </c>
      <c r="F759" s="2">
        <v>-18.149163514997301</v>
      </c>
      <c r="G759" s="3">
        <v>1.3037107549435199E-73</v>
      </c>
      <c r="H759" s="3">
        <v>5.9548905953744003E-72</v>
      </c>
      <c r="I759" s="2" t="s">
        <v>5805</v>
      </c>
    </row>
    <row r="760" spans="1:9" s="2" customFormat="1" x14ac:dyDescent="0.35">
      <c r="A760" s="2" t="s">
        <v>4145</v>
      </c>
      <c r="B760" s="2" t="s">
        <v>63</v>
      </c>
      <c r="C760" s="2">
        <v>137.13940866101899</v>
      </c>
      <c r="D760" s="2">
        <v>-2.03667748193886</v>
      </c>
      <c r="E760" s="2">
        <v>0.226775319611798</v>
      </c>
      <c r="F760" s="2">
        <v>-8.9810367610783892</v>
      </c>
      <c r="G760" s="3">
        <v>2.68227202225852E-19</v>
      </c>
      <c r="H760" s="3">
        <v>1.9285039122997599E-18</v>
      </c>
      <c r="I760" s="2" t="s">
        <v>4146</v>
      </c>
    </row>
    <row r="761" spans="1:9" s="2" customFormat="1" x14ac:dyDescent="0.35">
      <c r="A761" s="2" t="s">
        <v>2787</v>
      </c>
      <c r="B761" s="2" t="s">
        <v>12</v>
      </c>
      <c r="C761" s="2">
        <v>1265.05191885156</v>
      </c>
      <c r="D761" s="2">
        <v>-2.3320568061403</v>
      </c>
      <c r="E761" s="2">
        <v>0.16493838680050699</v>
      </c>
      <c r="F761" s="2">
        <v>-14.138957288098901</v>
      </c>
      <c r="G761" s="3">
        <v>2.1849788221508599E-45</v>
      </c>
      <c r="H761" s="3">
        <v>4.7188360580029303E-44</v>
      </c>
      <c r="I761" s="2" t="s">
        <v>2788</v>
      </c>
    </row>
    <row r="762" spans="1:9" s="2" customFormat="1" x14ac:dyDescent="0.35">
      <c r="A762" s="2" t="s">
        <v>1788</v>
      </c>
      <c r="B762" s="2" t="s">
        <v>31</v>
      </c>
      <c r="C762" s="2">
        <v>7.9623927336363396</v>
      </c>
      <c r="D762" s="2">
        <v>3.84475391697619</v>
      </c>
      <c r="E762" s="2">
        <v>1.0477696973261501</v>
      </c>
      <c r="F762" s="2">
        <v>3.66946469895798</v>
      </c>
      <c r="G762" s="2">
        <v>2.4305889758159099E-4</v>
      </c>
      <c r="H762" s="2">
        <v>5.4597963805211303E-4</v>
      </c>
      <c r="I762" s="2" t="s">
        <v>1789</v>
      </c>
    </row>
    <row r="763" spans="1:9" s="2" customFormat="1" x14ac:dyDescent="0.35">
      <c r="A763" s="2" t="s">
        <v>6764</v>
      </c>
      <c r="B763" s="2" t="s">
        <v>20</v>
      </c>
      <c r="C763" s="2">
        <v>828.50418196313899</v>
      </c>
      <c r="D763" s="2">
        <v>2.4635922480433798</v>
      </c>
      <c r="E763" s="2">
        <v>0.26129710026227998</v>
      </c>
      <c r="F763" s="2">
        <v>9.4283183608639902</v>
      </c>
      <c r="G763" s="3">
        <v>4.1671607782629099E-21</v>
      </c>
      <c r="H763" s="3">
        <v>3.2729934517271399E-20</v>
      </c>
      <c r="I763" s="2" t="s">
        <v>6765</v>
      </c>
    </row>
    <row r="764" spans="1:9" s="2" customFormat="1" x14ac:dyDescent="0.35">
      <c r="A764" s="2" t="s">
        <v>2348</v>
      </c>
      <c r="B764" s="2" t="s">
        <v>63</v>
      </c>
      <c r="C764" s="2">
        <v>12829.969929057301</v>
      </c>
      <c r="D764" s="2">
        <v>2.5067278524483099</v>
      </c>
      <c r="E764" s="2">
        <v>0.111117444266495</v>
      </c>
      <c r="F764" s="2">
        <v>22.5592648300691</v>
      </c>
      <c r="G764" s="3">
        <v>1.0891776956043201E-112</v>
      </c>
      <c r="H764" s="3">
        <v>9.6406334580355501E-111</v>
      </c>
      <c r="I764" s="2" t="s">
        <v>2349</v>
      </c>
    </row>
    <row r="765" spans="1:9" s="2" customFormat="1" x14ac:dyDescent="0.35">
      <c r="A765" s="2" t="s">
        <v>2518</v>
      </c>
      <c r="B765" s="2" t="s">
        <v>15</v>
      </c>
      <c r="C765" s="2">
        <v>384.30904809087599</v>
      </c>
      <c r="D765" s="2">
        <v>2.1180363070533899</v>
      </c>
      <c r="E765" s="2">
        <v>0.24517204765474801</v>
      </c>
      <c r="F765" s="2">
        <v>8.6389795546187909</v>
      </c>
      <c r="G765" s="3">
        <v>5.6717323651903797E-18</v>
      </c>
      <c r="H765" s="3">
        <v>3.77445282409612E-17</v>
      </c>
      <c r="I765" s="2" t="s">
        <v>2519</v>
      </c>
    </row>
    <row r="766" spans="1:9" s="2" customFormat="1" x14ac:dyDescent="0.35">
      <c r="A766" s="2" t="s">
        <v>751</v>
      </c>
      <c r="B766" s="2" t="s">
        <v>20</v>
      </c>
      <c r="C766" s="2">
        <v>113.657849067079</v>
      </c>
      <c r="D766" s="2">
        <v>6.0557451920814396</v>
      </c>
      <c r="E766" s="2">
        <v>0.44595232852315098</v>
      </c>
      <c r="F766" s="2">
        <v>13.5793554708776</v>
      </c>
      <c r="G766" s="3">
        <v>5.3091566213540299E-42</v>
      </c>
      <c r="H766" s="3">
        <v>1.01110727494527E-40</v>
      </c>
      <c r="I766" s="2" t="s">
        <v>752</v>
      </c>
    </row>
    <row r="767" spans="1:9" s="2" customFormat="1" x14ac:dyDescent="0.35">
      <c r="A767" s="2" t="s">
        <v>2088</v>
      </c>
      <c r="B767" s="2" t="s">
        <v>63</v>
      </c>
      <c r="C767" s="2">
        <v>377.19772335843601</v>
      </c>
      <c r="D767" s="2">
        <v>3.3736618194034902</v>
      </c>
      <c r="E767" s="2">
        <v>0.15504946360859001</v>
      </c>
      <c r="F767" s="2">
        <v>21.7586165142759</v>
      </c>
      <c r="G767" s="3">
        <v>5.72496302443681E-105</v>
      </c>
      <c r="H767" s="3">
        <v>4.5488159696025197E-103</v>
      </c>
      <c r="I767" s="2" t="s">
        <v>2089</v>
      </c>
    </row>
    <row r="768" spans="1:9" s="2" customFormat="1" x14ac:dyDescent="0.35">
      <c r="A768" s="2" t="s">
        <v>5748</v>
      </c>
      <c r="B768" s="2" t="s">
        <v>20</v>
      </c>
      <c r="C768" s="2">
        <v>920.25392669398798</v>
      </c>
      <c r="D768" s="2">
        <v>-5.5478304004910104</v>
      </c>
      <c r="E768" s="2">
        <v>0.203029857868989</v>
      </c>
      <c r="F768" s="2">
        <v>-27.325194721216398</v>
      </c>
      <c r="G768" s="3">
        <v>2.1294987650734402E-164</v>
      </c>
      <c r="H768" s="3">
        <v>4.2797914592646601E-162</v>
      </c>
      <c r="I768" s="2" t="s">
        <v>5749</v>
      </c>
    </row>
    <row r="769" spans="1:9" s="2" customFormat="1" x14ac:dyDescent="0.35">
      <c r="A769" s="2" t="s">
        <v>162</v>
      </c>
      <c r="B769" s="2" t="s">
        <v>34</v>
      </c>
      <c r="C769" s="2">
        <v>264.48800199689998</v>
      </c>
      <c r="D769" s="2">
        <v>8.7769324032827605</v>
      </c>
      <c r="E769" s="2">
        <v>0.97181100272640497</v>
      </c>
      <c r="F769" s="2">
        <v>9.0315219509340494</v>
      </c>
      <c r="G769" s="3">
        <v>1.6930054246527701E-19</v>
      </c>
      <c r="H769" s="3">
        <v>1.22809391377254E-18</v>
      </c>
      <c r="I769" s="2" t="s">
        <v>163</v>
      </c>
    </row>
    <row r="770" spans="1:9" s="2" customFormat="1" x14ac:dyDescent="0.35">
      <c r="A770" s="2" t="s">
        <v>286</v>
      </c>
      <c r="B770" s="2" t="s">
        <v>63</v>
      </c>
      <c r="C770" s="2">
        <v>257.16040507035399</v>
      </c>
      <c r="D770" s="2">
        <v>7.9487953504684299</v>
      </c>
      <c r="E770" s="2">
        <v>0.409776526084699</v>
      </c>
      <c r="F770" s="2">
        <v>19.397878708224098</v>
      </c>
      <c r="G770" s="3">
        <v>8.04220558928232E-84</v>
      </c>
      <c r="H770" s="3">
        <v>4.6889077843586999E-82</v>
      </c>
      <c r="I770" s="2" t="s">
        <v>163</v>
      </c>
    </row>
    <row r="771" spans="1:9" s="2" customFormat="1" x14ac:dyDescent="0.35">
      <c r="A771" s="2" t="s">
        <v>1053</v>
      </c>
      <c r="B771" s="2" t="s">
        <v>63</v>
      </c>
      <c r="C771" s="2">
        <v>308.66350406347499</v>
      </c>
      <c r="D771" s="2">
        <v>4.3277283397733299</v>
      </c>
      <c r="E771" s="2">
        <v>0.24282225705376301</v>
      </c>
      <c r="F771" s="2">
        <v>17.822618042855598</v>
      </c>
      <c r="G771" s="3">
        <v>4.7176047915004602E-71</v>
      </c>
      <c r="H771" s="3">
        <v>2.0402744975494199E-69</v>
      </c>
      <c r="I771" s="2" t="s">
        <v>163</v>
      </c>
    </row>
    <row r="772" spans="1:9" s="2" customFormat="1" x14ac:dyDescent="0.35">
      <c r="A772" s="2" t="s">
        <v>288</v>
      </c>
      <c r="B772" s="2" t="s">
        <v>34</v>
      </c>
      <c r="C772" s="2">
        <v>19.817041464488</v>
      </c>
      <c r="D772" s="2">
        <v>8.7282068896844898</v>
      </c>
      <c r="E772" s="2">
        <v>0.87322491244481604</v>
      </c>
      <c r="F772" s="2">
        <v>9.9953709122288394</v>
      </c>
      <c r="G772" s="3">
        <v>1.5968828588874201E-23</v>
      </c>
      <c r="H772" s="3">
        <v>1.40979585934748E-22</v>
      </c>
      <c r="I772" s="2" t="s">
        <v>289</v>
      </c>
    </row>
    <row r="773" spans="1:9" s="2" customFormat="1" x14ac:dyDescent="0.35">
      <c r="A773" s="2" t="s">
        <v>6352</v>
      </c>
      <c r="B773" s="2" t="s">
        <v>12</v>
      </c>
      <c r="C773" s="2">
        <v>1493.43317062962</v>
      </c>
      <c r="D773" s="2">
        <v>-9.2311305823421108</v>
      </c>
      <c r="E773" s="2">
        <v>0.36850174587382301</v>
      </c>
      <c r="F773" s="2">
        <v>-25.050439206067999</v>
      </c>
      <c r="G773" s="3">
        <v>1.72671480665885E-138</v>
      </c>
      <c r="H773" s="3">
        <v>2.2690360801656299E-136</v>
      </c>
      <c r="I773" s="2" t="s">
        <v>6353</v>
      </c>
    </row>
    <row r="774" spans="1:9" s="2" customFormat="1" x14ac:dyDescent="0.35">
      <c r="A774" s="2" t="s">
        <v>661</v>
      </c>
      <c r="B774" s="2" t="s">
        <v>12</v>
      </c>
      <c r="C774" s="2">
        <v>102.002782563586</v>
      </c>
      <c r="D774" s="2">
        <v>6.3239793008870402</v>
      </c>
      <c r="E774" s="2">
        <v>0.781742530708182</v>
      </c>
      <c r="F774" s="2">
        <v>8.0895935074149499</v>
      </c>
      <c r="G774" s="3">
        <v>5.9864181242663098E-16</v>
      </c>
      <c r="H774" s="3">
        <v>3.5398401113479199E-15</v>
      </c>
      <c r="I774" s="2" t="s">
        <v>662</v>
      </c>
    </row>
    <row r="775" spans="1:9" s="2" customFormat="1" x14ac:dyDescent="0.35">
      <c r="A775" s="2" t="s">
        <v>749</v>
      </c>
      <c r="B775" s="2" t="s">
        <v>20</v>
      </c>
      <c r="C775" s="2">
        <v>4.9465752480219001</v>
      </c>
      <c r="D775" s="2">
        <v>6.2134892338045997</v>
      </c>
      <c r="E775" s="2">
        <v>1.1735577443607601</v>
      </c>
      <c r="F775" s="2">
        <v>5.2945747779876697</v>
      </c>
      <c r="G775" s="3">
        <v>1.1929366734477099E-7</v>
      </c>
      <c r="H775" s="3">
        <v>3.8995287394770902E-7</v>
      </c>
      <c r="I775" s="2" t="s">
        <v>662</v>
      </c>
    </row>
    <row r="776" spans="1:9" s="2" customFormat="1" x14ac:dyDescent="0.35">
      <c r="A776" s="2" t="s">
        <v>871</v>
      </c>
      <c r="B776" s="2" t="s">
        <v>63</v>
      </c>
      <c r="C776" s="2">
        <v>36.066484268602302</v>
      </c>
      <c r="D776" s="2">
        <v>4.8232727824942598</v>
      </c>
      <c r="E776" s="2">
        <v>0.68781252595768205</v>
      </c>
      <c r="F776" s="2">
        <v>7.0124817453397297</v>
      </c>
      <c r="G776" s="3">
        <v>2.3412741624169198E-12</v>
      </c>
      <c r="H776" s="3">
        <v>1.1066958084274601E-11</v>
      </c>
      <c r="I776" s="2" t="s">
        <v>662</v>
      </c>
    </row>
    <row r="777" spans="1:9" s="2" customFormat="1" x14ac:dyDescent="0.35">
      <c r="A777" s="2" t="s">
        <v>4629</v>
      </c>
      <c r="B777" s="2" t="s">
        <v>44</v>
      </c>
      <c r="C777" s="2">
        <v>581.74767913702703</v>
      </c>
      <c r="D777" s="2">
        <v>-4.8540147914168896</v>
      </c>
      <c r="E777" s="2">
        <v>0.21899004640587</v>
      </c>
      <c r="F777" s="2">
        <v>-22.165458526916801</v>
      </c>
      <c r="G777" s="3">
        <v>7.4012406681893904E-109</v>
      </c>
      <c r="H777" s="3">
        <v>6.1675802114477702E-107</v>
      </c>
      <c r="I777" s="2" t="s">
        <v>3149</v>
      </c>
    </row>
    <row r="778" spans="1:9" s="2" customFormat="1" x14ac:dyDescent="0.35">
      <c r="A778" s="2" t="s">
        <v>6001</v>
      </c>
      <c r="B778" s="2" t="s">
        <v>20</v>
      </c>
      <c r="C778" s="2">
        <v>16.455735774020798</v>
      </c>
      <c r="D778" s="2">
        <v>-4.8921052105548899</v>
      </c>
      <c r="E778" s="2">
        <v>1.4072812371210099</v>
      </c>
      <c r="F778" s="2">
        <v>-3.47628113095791</v>
      </c>
      <c r="G778" s="2">
        <v>5.0841902666116901E-4</v>
      </c>
      <c r="H778" s="2">
        <v>1.0907098119367999E-3</v>
      </c>
      <c r="I778" s="2" t="s">
        <v>6002</v>
      </c>
    </row>
    <row r="779" spans="1:9" s="2" customFormat="1" x14ac:dyDescent="0.35">
      <c r="A779" s="2" t="s">
        <v>6555</v>
      </c>
      <c r="B779" s="2" t="s">
        <v>26</v>
      </c>
      <c r="C779" s="2">
        <v>6.9972121869497403</v>
      </c>
      <c r="D779" s="2">
        <v>5.1863853916071001</v>
      </c>
      <c r="E779" s="2">
        <v>1.1749328290207799</v>
      </c>
      <c r="F779" s="2">
        <v>4.4141973596308199</v>
      </c>
      <c r="G779" s="3">
        <v>1.01385436617126E-5</v>
      </c>
      <c r="H779" s="3">
        <v>2.7007132601440201E-5</v>
      </c>
      <c r="I779" s="2" t="s">
        <v>978</v>
      </c>
    </row>
    <row r="780" spans="1:9" s="2" customFormat="1" x14ac:dyDescent="0.35">
      <c r="A780" s="2" t="s">
        <v>977</v>
      </c>
      <c r="B780" s="2" t="s">
        <v>31</v>
      </c>
      <c r="C780" s="2">
        <v>4.7113360842463203</v>
      </c>
      <c r="D780" s="2">
        <v>4.2641852066558199</v>
      </c>
      <c r="E780" s="2">
        <v>0.98432528718015699</v>
      </c>
      <c r="F780" s="2">
        <v>4.3320894649284396</v>
      </c>
      <c r="G780" s="3">
        <v>1.47700897148858E-5</v>
      </c>
      <c r="H780" s="3">
        <v>3.8592450688191302E-5</v>
      </c>
      <c r="I780" s="2" t="s">
        <v>978</v>
      </c>
    </row>
    <row r="781" spans="1:9" s="2" customFormat="1" x14ac:dyDescent="0.35">
      <c r="A781" s="2" t="s">
        <v>1407</v>
      </c>
      <c r="B781" s="2" t="s">
        <v>20</v>
      </c>
      <c r="C781" s="2">
        <v>6.50933797427329</v>
      </c>
      <c r="D781" s="2">
        <v>4.1191396532882898</v>
      </c>
      <c r="E781" s="2">
        <v>0.81279653516506101</v>
      </c>
      <c r="F781" s="2">
        <v>5.0678607438352197</v>
      </c>
      <c r="G781" s="3">
        <v>4.0231155126067298E-7</v>
      </c>
      <c r="H781" s="3">
        <v>1.2477647476735799E-6</v>
      </c>
      <c r="I781" s="2" t="s">
        <v>978</v>
      </c>
    </row>
    <row r="782" spans="1:9" s="2" customFormat="1" x14ac:dyDescent="0.35">
      <c r="A782" s="2" t="s">
        <v>4003</v>
      </c>
      <c r="B782" s="2" t="s">
        <v>44</v>
      </c>
      <c r="C782" s="2">
        <v>93.765973211334895</v>
      </c>
      <c r="D782" s="2">
        <v>-2.0460140098285802</v>
      </c>
      <c r="E782" s="2">
        <v>0.35942911269098998</v>
      </c>
      <c r="F782" s="2">
        <v>-5.6923992453209902</v>
      </c>
      <c r="G782" s="3">
        <v>1.2526651996531299E-8</v>
      </c>
      <c r="H782" s="3">
        <v>4.4387636601689202E-8</v>
      </c>
      <c r="I782" s="2" t="s">
        <v>978</v>
      </c>
    </row>
    <row r="783" spans="1:9" s="2" customFormat="1" x14ac:dyDescent="0.35">
      <c r="A783" s="2" t="s">
        <v>872</v>
      </c>
      <c r="B783" s="2" t="s">
        <v>63</v>
      </c>
      <c r="C783" s="2">
        <v>243.07231626100099</v>
      </c>
      <c r="D783" s="2">
        <v>5.3757142631055697</v>
      </c>
      <c r="E783" s="2">
        <v>1.42067138440088</v>
      </c>
      <c r="F783" s="2">
        <v>3.78392520756839</v>
      </c>
      <c r="G783" s="2">
        <v>1.54374231682053E-4</v>
      </c>
      <c r="H783" s="2">
        <v>3.5536652739853199E-4</v>
      </c>
      <c r="I783" s="2" t="s">
        <v>433</v>
      </c>
    </row>
    <row r="784" spans="1:9" s="2" customFormat="1" x14ac:dyDescent="0.35">
      <c r="A784" s="2" t="s">
        <v>2596</v>
      </c>
      <c r="B784" s="2" t="s">
        <v>34</v>
      </c>
      <c r="C784" s="2">
        <v>49.147524961225898</v>
      </c>
      <c r="D784" s="2">
        <v>3.1676051966119401</v>
      </c>
      <c r="E784" s="2">
        <v>0.486524994243345</v>
      </c>
      <c r="F784" s="2">
        <v>6.5106731084561797</v>
      </c>
      <c r="G784" s="3">
        <v>7.4814795137721404E-11</v>
      </c>
      <c r="H784" s="3">
        <v>3.1494853261155602E-10</v>
      </c>
      <c r="I784" s="2" t="s">
        <v>433</v>
      </c>
    </row>
    <row r="785" spans="1:9" s="2" customFormat="1" x14ac:dyDescent="0.35">
      <c r="A785" s="2" t="s">
        <v>2189</v>
      </c>
      <c r="B785" s="2" t="s">
        <v>63</v>
      </c>
      <c r="C785" s="2">
        <v>253.83372216814601</v>
      </c>
      <c r="D785" s="2">
        <v>3.0471657614999801</v>
      </c>
      <c r="E785" s="2">
        <v>0.227037959765402</v>
      </c>
      <c r="F785" s="2">
        <v>13.4213933416624</v>
      </c>
      <c r="G785" s="3">
        <v>4.5311305549560502E-41</v>
      </c>
      <c r="H785" s="3">
        <v>8.3681408940880197E-40</v>
      </c>
      <c r="I785" s="2" t="s">
        <v>433</v>
      </c>
    </row>
    <row r="786" spans="1:9" s="2" customFormat="1" x14ac:dyDescent="0.35">
      <c r="A786" s="2" t="s">
        <v>432</v>
      </c>
      <c r="B786" s="2" t="s">
        <v>23</v>
      </c>
      <c r="C786" s="2">
        <v>206.03174860865201</v>
      </c>
      <c r="D786" s="2">
        <v>-3.4843159782767201</v>
      </c>
      <c r="E786" s="2">
        <v>0.20477042099148901</v>
      </c>
      <c r="F786" s="2">
        <v>-17.015719171772002</v>
      </c>
      <c r="G786" s="3">
        <v>6.2797373752966601E-65</v>
      </c>
      <c r="H786" s="3">
        <v>2.36814025567755E-63</v>
      </c>
      <c r="I786" s="2" t="s">
        <v>433</v>
      </c>
    </row>
    <row r="787" spans="1:9" s="2" customFormat="1" x14ac:dyDescent="0.35">
      <c r="A787" s="2" t="s">
        <v>6276</v>
      </c>
      <c r="B787" s="2" t="s">
        <v>15</v>
      </c>
      <c r="C787" s="2">
        <v>217.85891238946101</v>
      </c>
      <c r="D787" s="2">
        <v>-7.8506070616101198</v>
      </c>
      <c r="E787" s="2">
        <v>0.54613217497539801</v>
      </c>
      <c r="F787" s="2">
        <v>-14.3749213493304</v>
      </c>
      <c r="G787" s="3">
        <v>7.43544795777783E-47</v>
      </c>
      <c r="H787" s="3">
        <v>1.6890925194510501E-45</v>
      </c>
      <c r="I787" s="2" t="s">
        <v>6277</v>
      </c>
    </row>
    <row r="788" spans="1:9" s="2" customFormat="1" x14ac:dyDescent="0.35">
      <c r="A788" s="2" t="s">
        <v>5892</v>
      </c>
      <c r="B788" s="2" t="s">
        <v>20</v>
      </c>
      <c r="C788" s="2">
        <v>159.48548986607801</v>
      </c>
      <c r="D788" s="2">
        <v>-7.0347785320917398</v>
      </c>
      <c r="E788" s="2">
        <v>0.39201143350119699</v>
      </c>
      <c r="F788" s="2">
        <v>-17.945340188834699</v>
      </c>
      <c r="G788" s="3">
        <v>5.2190015495071899E-72</v>
      </c>
      <c r="H788" s="3">
        <v>2.3217761320372699E-70</v>
      </c>
      <c r="I788" s="2" t="s">
        <v>5893</v>
      </c>
    </row>
    <row r="789" spans="1:9" s="2" customFormat="1" x14ac:dyDescent="0.35">
      <c r="A789" s="2" t="s">
        <v>2580</v>
      </c>
      <c r="B789" s="2" t="s">
        <v>23</v>
      </c>
      <c r="C789" s="2">
        <v>18.021380929283399</v>
      </c>
      <c r="D789" s="2">
        <v>2.3852843902496801</v>
      </c>
      <c r="E789" s="2">
        <v>0.50523251179747897</v>
      </c>
      <c r="F789" s="2">
        <v>4.7211617117898799</v>
      </c>
      <c r="G789" s="3">
        <v>2.3450139861136198E-6</v>
      </c>
      <c r="H789" s="3">
        <v>6.7146955958395999E-6</v>
      </c>
      <c r="I789" s="2" t="s">
        <v>2581</v>
      </c>
    </row>
    <row r="790" spans="1:9" s="2" customFormat="1" x14ac:dyDescent="0.35">
      <c r="A790" s="2" t="s">
        <v>6793</v>
      </c>
      <c r="B790" s="2" t="s">
        <v>12</v>
      </c>
      <c r="C790" s="2">
        <v>235.853646068475</v>
      </c>
      <c r="D790" s="2">
        <v>2.28665426127613</v>
      </c>
      <c r="E790" s="2">
        <v>0.170115707289269</v>
      </c>
      <c r="F790" s="2">
        <v>13.441758540190801</v>
      </c>
      <c r="G790" s="3">
        <v>3.4415946023348499E-41</v>
      </c>
      <c r="H790" s="3">
        <v>6.3905174556180598E-40</v>
      </c>
      <c r="I790" s="2" t="s">
        <v>2581</v>
      </c>
    </row>
    <row r="791" spans="1:9" s="2" customFormat="1" x14ac:dyDescent="0.35">
      <c r="A791" s="2" t="s">
        <v>730</v>
      </c>
      <c r="B791" s="2" t="s">
        <v>23</v>
      </c>
      <c r="C791" s="2">
        <v>3.9588679670407201</v>
      </c>
      <c r="D791" s="2">
        <v>5.9570446538266602</v>
      </c>
      <c r="E791" s="2">
        <v>1.1254320260100199</v>
      </c>
      <c r="F791" s="2">
        <v>5.2931181236649998</v>
      </c>
      <c r="G791" s="3">
        <v>1.20248192500188E-7</v>
      </c>
      <c r="H791" s="3">
        <v>3.9292269940334899E-7</v>
      </c>
      <c r="I791" s="2" t="s">
        <v>731</v>
      </c>
    </row>
    <row r="792" spans="1:9" s="2" customFormat="1" x14ac:dyDescent="0.35">
      <c r="A792" s="2" t="s">
        <v>682</v>
      </c>
      <c r="B792" s="2" t="s">
        <v>44</v>
      </c>
      <c r="C792" s="2">
        <v>342.74428765014102</v>
      </c>
      <c r="D792" s="2">
        <v>5.1851770179592602</v>
      </c>
      <c r="E792" s="2">
        <v>0.36649107247610702</v>
      </c>
      <c r="F792" s="2">
        <v>14.148167328952599</v>
      </c>
      <c r="G792" s="3">
        <v>1.9168793408119099E-45</v>
      </c>
      <c r="H792" s="3">
        <v>4.1450695922898599E-44</v>
      </c>
      <c r="I792" s="2" t="s">
        <v>683</v>
      </c>
    </row>
    <row r="793" spans="1:9" s="2" customFormat="1" x14ac:dyDescent="0.35">
      <c r="A793" s="2" t="s">
        <v>5188</v>
      </c>
      <c r="B793" s="2" t="s">
        <v>63</v>
      </c>
      <c r="C793" s="2">
        <v>6.2438346460193603</v>
      </c>
      <c r="D793" s="2">
        <v>-3.6021268382357099</v>
      </c>
      <c r="E793" s="2">
        <v>0.94437886643989799</v>
      </c>
      <c r="F793" s="2">
        <v>-3.8142814989231399</v>
      </c>
      <c r="G793" s="2">
        <v>1.3657971649131101E-4</v>
      </c>
      <c r="H793" s="2">
        <v>3.1666548545345602E-4</v>
      </c>
      <c r="I793" s="2" t="s">
        <v>5189</v>
      </c>
    </row>
    <row r="794" spans="1:9" s="2" customFormat="1" x14ac:dyDescent="0.35">
      <c r="A794" s="2" t="s">
        <v>423</v>
      </c>
      <c r="B794" s="2" t="s">
        <v>31</v>
      </c>
      <c r="C794" s="2">
        <v>67.873625742115706</v>
      </c>
      <c r="D794" s="2">
        <v>7.3084683710866001</v>
      </c>
      <c r="E794" s="2">
        <v>0.47849087948623797</v>
      </c>
      <c r="F794" s="2">
        <v>15.273997236757801</v>
      </c>
      <c r="G794" s="3">
        <v>1.1396764489512601E-52</v>
      </c>
      <c r="H794" s="3">
        <v>3.0563724925328702E-51</v>
      </c>
      <c r="I794" s="2" t="s">
        <v>424</v>
      </c>
    </row>
    <row r="795" spans="1:9" s="2" customFormat="1" x14ac:dyDescent="0.35">
      <c r="A795" s="2" t="s">
        <v>4581</v>
      </c>
      <c r="B795" s="2" t="s">
        <v>20</v>
      </c>
      <c r="C795" s="2">
        <v>592.21420986573503</v>
      </c>
      <c r="D795" s="2">
        <v>-2.0682537691398899</v>
      </c>
      <c r="E795" s="2">
        <v>0.246630162202678</v>
      </c>
      <c r="F795" s="2">
        <v>-8.3860536386471107</v>
      </c>
      <c r="G795" s="3">
        <v>5.0273403124621E-17</v>
      </c>
      <c r="H795" s="3">
        <v>3.15163502964367E-16</v>
      </c>
      <c r="I795" s="2" t="s">
        <v>4132</v>
      </c>
    </row>
    <row r="796" spans="1:9" s="2" customFormat="1" x14ac:dyDescent="0.35">
      <c r="A796" s="2" t="s">
        <v>5191</v>
      </c>
      <c r="B796" s="2" t="s">
        <v>20</v>
      </c>
      <c r="C796" s="2">
        <v>3.9004766986566599</v>
      </c>
      <c r="D796" s="2">
        <v>-3.06842582018453</v>
      </c>
      <c r="E796" s="2">
        <v>1.4081495786492899</v>
      </c>
      <c r="F796" s="2">
        <v>-2.1790482110059601</v>
      </c>
      <c r="G796" s="2">
        <v>2.9328086926399301E-2</v>
      </c>
      <c r="H796" s="2">
        <v>4.68717100723808E-2</v>
      </c>
      <c r="I796" s="2" t="s">
        <v>5192</v>
      </c>
    </row>
    <row r="797" spans="1:9" s="2" customFormat="1" x14ac:dyDescent="0.35">
      <c r="A797" s="2" t="s">
        <v>6172</v>
      </c>
      <c r="B797" s="2" t="s">
        <v>63</v>
      </c>
      <c r="C797" s="2">
        <v>38.923927555413002</v>
      </c>
      <c r="D797" s="2">
        <v>-6.8902471059235699</v>
      </c>
      <c r="E797" s="2">
        <v>0.90017271079856198</v>
      </c>
      <c r="F797" s="2">
        <v>-7.6543612389794404</v>
      </c>
      <c r="G797" s="3">
        <v>1.9427545943314499E-14</v>
      </c>
      <c r="H797" s="3">
        <v>1.04826521588643E-13</v>
      </c>
      <c r="I797" s="2" t="s">
        <v>5192</v>
      </c>
    </row>
    <row r="798" spans="1:9" s="2" customFormat="1" x14ac:dyDescent="0.35">
      <c r="A798" s="2" t="s">
        <v>1059</v>
      </c>
      <c r="B798" s="2" t="s">
        <v>63</v>
      </c>
      <c r="C798" s="2">
        <v>17.4402150597891</v>
      </c>
      <c r="D798" s="2">
        <v>2.36621704041701</v>
      </c>
      <c r="E798" s="2">
        <v>0.37890583944967499</v>
      </c>
      <c r="F798" s="2">
        <v>6.2448682338961001</v>
      </c>
      <c r="G798" s="3">
        <v>4.2415753198111098E-10</v>
      </c>
      <c r="H798" s="3">
        <v>1.6925678857354201E-9</v>
      </c>
      <c r="I798" s="2" t="s">
        <v>1060</v>
      </c>
    </row>
    <row r="799" spans="1:9" s="2" customFormat="1" x14ac:dyDescent="0.35">
      <c r="A799" s="2" t="s">
        <v>3321</v>
      </c>
      <c r="B799" s="2" t="s">
        <v>23</v>
      </c>
      <c r="C799" s="2">
        <v>94.025792829282906</v>
      </c>
      <c r="D799" s="2">
        <v>2.0802914991981201</v>
      </c>
      <c r="E799" s="2">
        <v>0.22281862938258601</v>
      </c>
      <c r="F799" s="2">
        <v>9.3362548049166598</v>
      </c>
      <c r="G799" s="3">
        <v>9.9801978571632493E-21</v>
      </c>
      <c r="H799" s="3">
        <v>7.7006196925889697E-20</v>
      </c>
      <c r="I799" s="2" t="s">
        <v>557</v>
      </c>
    </row>
    <row r="800" spans="1:9" s="2" customFormat="1" x14ac:dyDescent="0.35">
      <c r="A800" s="2" t="s">
        <v>4857</v>
      </c>
      <c r="B800" s="2" t="s">
        <v>63</v>
      </c>
      <c r="C800" s="2">
        <v>273.11066120807499</v>
      </c>
      <c r="D800" s="2">
        <v>-3.2664684078160802</v>
      </c>
      <c r="E800" s="2">
        <v>0.19390739027068299</v>
      </c>
      <c r="F800" s="2">
        <v>-16.845507555211299</v>
      </c>
      <c r="G800" s="3">
        <v>1.13193624204232E-63</v>
      </c>
      <c r="H800" s="3">
        <v>4.1229993225605403E-62</v>
      </c>
      <c r="I800" s="2" t="s">
        <v>1893</v>
      </c>
    </row>
    <row r="801" spans="1:9" s="2" customFormat="1" x14ac:dyDescent="0.35">
      <c r="A801" s="2" t="s">
        <v>7115</v>
      </c>
      <c r="B801" s="2" t="s">
        <v>12</v>
      </c>
      <c r="C801" s="2">
        <v>12.4808982039123</v>
      </c>
      <c r="D801" s="2">
        <v>-7.3293391144714803</v>
      </c>
      <c r="E801" s="2">
        <v>0.81767376248814505</v>
      </c>
      <c r="F801" s="2">
        <v>-8.9636471790028196</v>
      </c>
      <c r="G801" s="3">
        <v>3.1411287443704302E-19</v>
      </c>
      <c r="H801" s="3">
        <v>2.2508348297013401E-18</v>
      </c>
      <c r="I801" s="2" t="s">
        <v>1893</v>
      </c>
    </row>
    <row r="802" spans="1:9" s="2" customFormat="1" x14ac:dyDescent="0.35">
      <c r="A802" s="2" t="s">
        <v>6495</v>
      </c>
      <c r="B802" s="2" t="s">
        <v>26</v>
      </c>
      <c r="C802" s="2">
        <v>105.342198480047</v>
      </c>
      <c r="D802" s="2">
        <v>7.7182540979630501</v>
      </c>
      <c r="E802" s="2">
        <v>0.77564786670321695</v>
      </c>
      <c r="F802" s="2">
        <v>9.9507191720495705</v>
      </c>
      <c r="G802" s="3">
        <v>2.5036727892462601E-23</v>
      </c>
      <c r="H802" s="3">
        <v>2.1888557962484098E-22</v>
      </c>
      <c r="I802" s="2" t="s">
        <v>831</v>
      </c>
    </row>
    <row r="803" spans="1:9" s="2" customFormat="1" x14ac:dyDescent="0.35">
      <c r="A803" s="2" t="s">
        <v>830</v>
      </c>
      <c r="B803" s="2" t="s">
        <v>20</v>
      </c>
      <c r="C803" s="2">
        <v>39.294441290487597</v>
      </c>
      <c r="D803" s="2">
        <v>5.2215138413512499</v>
      </c>
      <c r="E803" s="2">
        <v>0.37951254130141499</v>
      </c>
      <c r="F803" s="2">
        <v>13.7584750781773</v>
      </c>
      <c r="G803" s="3">
        <v>4.5298085588989096E-43</v>
      </c>
      <c r="H803" s="3">
        <v>8.9150598630956294E-42</v>
      </c>
      <c r="I803" s="2" t="s">
        <v>831</v>
      </c>
    </row>
    <row r="804" spans="1:9" s="2" customFormat="1" x14ac:dyDescent="0.35">
      <c r="A804" s="2" t="s">
        <v>6779</v>
      </c>
      <c r="B804" s="2" t="s">
        <v>44</v>
      </c>
      <c r="C804" s="2">
        <v>68.095674475417198</v>
      </c>
      <c r="D804" s="2">
        <v>2.3700258582795</v>
      </c>
      <c r="E804" s="2">
        <v>0.27927525421635002</v>
      </c>
      <c r="F804" s="2">
        <v>8.48634392950364</v>
      </c>
      <c r="G804" s="3">
        <v>2.13239722695024E-17</v>
      </c>
      <c r="H804" s="3">
        <v>1.3628036598574999E-16</v>
      </c>
      <c r="I804" s="2" t="s">
        <v>831</v>
      </c>
    </row>
    <row r="805" spans="1:9" s="2" customFormat="1" x14ac:dyDescent="0.35">
      <c r="A805" s="2" t="s">
        <v>343</v>
      </c>
      <c r="B805" s="2" t="s">
        <v>63</v>
      </c>
      <c r="C805" s="2">
        <v>50.272139599661301</v>
      </c>
      <c r="D805" s="2">
        <v>7.4093965991673398</v>
      </c>
      <c r="E805" s="2">
        <v>1.0019771103686901</v>
      </c>
      <c r="F805" s="2">
        <v>7.3947763102502204</v>
      </c>
      <c r="G805" s="3">
        <v>1.41646519989324E-13</v>
      </c>
      <c r="H805" s="3">
        <v>7.25781162150089E-13</v>
      </c>
      <c r="I805" s="2" t="s">
        <v>344</v>
      </c>
    </row>
    <row r="806" spans="1:9" s="2" customFormat="1" x14ac:dyDescent="0.35">
      <c r="A806" s="2" t="s">
        <v>627</v>
      </c>
      <c r="B806" s="2" t="s">
        <v>23</v>
      </c>
      <c r="C806" s="2">
        <v>4.7219367202949396</v>
      </c>
      <c r="D806" s="2">
        <v>3.11500499162356</v>
      </c>
      <c r="E806" s="2">
        <v>1.3976692128930399</v>
      </c>
      <c r="F806" s="2">
        <v>2.2287140354016901</v>
      </c>
      <c r="G806" s="2">
        <v>2.5832937795633899E-2</v>
      </c>
      <c r="H806" s="2">
        <v>4.1762475287481303E-2</v>
      </c>
      <c r="I806" s="2" t="s">
        <v>344</v>
      </c>
    </row>
    <row r="807" spans="1:9" s="2" customFormat="1" x14ac:dyDescent="0.35">
      <c r="A807" s="2" t="s">
        <v>4573</v>
      </c>
      <c r="B807" s="2" t="s">
        <v>44</v>
      </c>
      <c r="C807" s="2">
        <v>252.62100950278199</v>
      </c>
      <c r="D807" s="2">
        <v>-2.0571759765530802</v>
      </c>
      <c r="E807" s="2">
        <v>0.29363623249794502</v>
      </c>
      <c r="F807" s="2">
        <v>-7.0058655876790503</v>
      </c>
      <c r="G807" s="3">
        <v>2.45463484163289E-12</v>
      </c>
      <c r="H807" s="3">
        <v>1.15835709943687E-11</v>
      </c>
      <c r="I807" s="2" t="s">
        <v>344</v>
      </c>
    </row>
    <row r="808" spans="1:9" s="2" customFormat="1" x14ac:dyDescent="0.35">
      <c r="A808" s="2" t="s">
        <v>3790</v>
      </c>
      <c r="B808" s="2" t="s">
        <v>34</v>
      </c>
      <c r="C808" s="2">
        <v>103.935172330258</v>
      </c>
      <c r="D808" s="2">
        <v>-2.4146465315021102</v>
      </c>
      <c r="E808" s="2">
        <v>0.51413973495216803</v>
      </c>
      <c r="F808" s="2">
        <v>-4.6964791229893104</v>
      </c>
      <c r="G808" s="3">
        <v>2.6468427426126802E-6</v>
      </c>
      <c r="H808" s="3">
        <v>7.5347466375691499E-6</v>
      </c>
      <c r="I808" s="2" t="s">
        <v>344</v>
      </c>
    </row>
    <row r="809" spans="1:9" s="2" customFormat="1" x14ac:dyDescent="0.35">
      <c r="A809" s="2" t="s">
        <v>5194</v>
      </c>
      <c r="B809" s="2" t="s">
        <v>20</v>
      </c>
      <c r="C809" s="2">
        <v>67.826957003614993</v>
      </c>
      <c r="D809" s="2">
        <v>-3.8395521055344499</v>
      </c>
      <c r="E809" s="2">
        <v>0.33314891125595503</v>
      </c>
      <c r="F809" s="2">
        <v>-11.525032728036001</v>
      </c>
      <c r="G809" s="3">
        <v>9.8674699999287804E-31</v>
      </c>
      <c r="H809" s="3">
        <v>1.1955034752396E-29</v>
      </c>
      <c r="I809" s="2" t="s">
        <v>344</v>
      </c>
    </row>
    <row r="810" spans="1:9" s="2" customFormat="1" x14ac:dyDescent="0.35">
      <c r="A810" s="2" t="s">
        <v>5566</v>
      </c>
      <c r="B810" s="2" t="s">
        <v>34</v>
      </c>
      <c r="C810" s="2">
        <v>268.81656955372301</v>
      </c>
      <c r="D810" s="2">
        <v>-4.2969307585325298</v>
      </c>
      <c r="E810" s="2">
        <v>0.25880690808198797</v>
      </c>
      <c r="F810" s="2">
        <v>-16.602844144992002</v>
      </c>
      <c r="G810" s="3">
        <v>6.6465514641650596E-62</v>
      </c>
      <c r="H810" s="3">
        <v>2.29379876085519E-60</v>
      </c>
      <c r="I810" s="2" t="s">
        <v>344</v>
      </c>
    </row>
    <row r="811" spans="1:9" s="2" customFormat="1" x14ac:dyDescent="0.35">
      <c r="A811" s="2" t="s">
        <v>5528</v>
      </c>
      <c r="B811" s="2" t="s">
        <v>15</v>
      </c>
      <c r="C811" s="2">
        <v>4134.4471855252696</v>
      </c>
      <c r="D811" s="2">
        <v>-4.6804475213644698</v>
      </c>
      <c r="E811" s="2">
        <v>0.54040029744838802</v>
      </c>
      <c r="F811" s="2">
        <v>-8.6610750280193596</v>
      </c>
      <c r="G811" s="3">
        <v>4.6733580810182697E-18</v>
      </c>
      <c r="H811" s="3">
        <v>3.1222125967162703E-17</v>
      </c>
      <c r="I811" s="2" t="s">
        <v>344</v>
      </c>
    </row>
    <row r="812" spans="1:9" s="2" customFormat="1" x14ac:dyDescent="0.35">
      <c r="A812" s="2" t="s">
        <v>6029</v>
      </c>
      <c r="B812" s="2" t="s">
        <v>20</v>
      </c>
      <c r="C812" s="2">
        <v>586.28593653317398</v>
      </c>
      <c r="D812" s="2">
        <v>-5.72647665111732</v>
      </c>
      <c r="E812" s="2">
        <v>0.23418643557970001</v>
      </c>
      <c r="F812" s="2">
        <v>-24.452640209250902</v>
      </c>
      <c r="G812" s="3">
        <v>4.7172718302331898E-132</v>
      </c>
      <c r="H812" s="3">
        <v>5.5961912969356603E-130</v>
      </c>
      <c r="I812" s="2" t="s">
        <v>344</v>
      </c>
    </row>
    <row r="813" spans="1:9" s="2" customFormat="1" x14ac:dyDescent="0.35">
      <c r="A813" s="2" t="s">
        <v>6110</v>
      </c>
      <c r="B813" s="2" t="s">
        <v>34</v>
      </c>
      <c r="C813" s="2">
        <v>149.12662747744901</v>
      </c>
      <c r="D813" s="2">
        <v>-6.3532111073805497</v>
      </c>
      <c r="E813" s="2">
        <v>0.46122050798000602</v>
      </c>
      <c r="F813" s="2">
        <v>-13.774780170130599</v>
      </c>
      <c r="G813" s="3">
        <v>3.6148173806202099E-43</v>
      </c>
      <c r="H813" s="3">
        <v>7.1472135779091505E-42</v>
      </c>
      <c r="I813" s="2" t="s">
        <v>344</v>
      </c>
    </row>
    <row r="814" spans="1:9" s="2" customFormat="1" x14ac:dyDescent="0.35">
      <c r="A814" s="2" t="s">
        <v>6179</v>
      </c>
      <c r="B814" s="2" t="s">
        <v>34</v>
      </c>
      <c r="C814" s="2">
        <v>1442.4321578302599</v>
      </c>
      <c r="D814" s="2">
        <v>-7.6103283059134101</v>
      </c>
      <c r="E814" s="2">
        <v>0.211186780255325</v>
      </c>
      <c r="F814" s="2">
        <v>-36.0360070678312</v>
      </c>
      <c r="G814" s="3">
        <v>2.28458671552292E-284</v>
      </c>
      <c r="H814" s="3">
        <v>1.5611037944511199E-281</v>
      </c>
      <c r="I814" s="2" t="s">
        <v>344</v>
      </c>
    </row>
    <row r="815" spans="1:9" s="2" customFormat="1" x14ac:dyDescent="0.35">
      <c r="A815" s="2" t="s">
        <v>5372</v>
      </c>
      <c r="B815" s="2" t="s">
        <v>15</v>
      </c>
      <c r="C815" s="2">
        <v>813.29969562910696</v>
      </c>
      <c r="D815" s="2">
        <v>-3.0499003272371001</v>
      </c>
      <c r="E815" s="2">
        <v>0.34717363801599099</v>
      </c>
      <c r="F815" s="2">
        <v>-8.7849421536338692</v>
      </c>
      <c r="G815" s="3">
        <v>1.56445023251851E-18</v>
      </c>
      <c r="H815" s="3">
        <v>1.07417617854155E-17</v>
      </c>
      <c r="I815" s="2" t="s">
        <v>5373</v>
      </c>
    </row>
    <row r="816" spans="1:9" s="2" customFormat="1" x14ac:dyDescent="0.35">
      <c r="A816" s="2" t="s">
        <v>962</v>
      </c>
      <c r="B816" s="2" t="s">
        <v>15</v>
      </c>
      <c r="C816" s="2">
        <v>77.291654037163894</v>
      </c>
      <c r="D816" s="2">
        <v>4.7916568583340897</v>
      </c>
      <c r="E816" s="2">
        <v>0.83269481066836204</v>
      </c>
      <c r="F816" s="2">
        <v>5.7543974058011402</v>
      </c>
      <c r="G816" s="3">
        <v>8.6951391386495599E-9</v>
      </c>
      <c r="H816" s="3">
        <v>3.1172940588782903E-8</v>
      </c>
      <c r="I816" s="2" t="s">
        <v>490</v>
      </c>
    </row>
    <row r="817" spans="1:9" s="2" customFormat="1" x14ac:dyDescent="0.35">
      <c r="A817" s="2" t="s">
        <v>489</v>
      </c>
      <c r="B817" s="2" t="s">
        <v>20</v>
      </c>
      <c r="C817" s="2">
        <v>277.43847259041701</v>
      </c>
      <c r="D817" s="2">
        <v>-3.4839631280053398</v>
      </c>
      <c r="E817" s="2">
        <v>0.29328607810240198</v>
      </c>
      <c r="F817" s="2">
        <v>-11.879060712826901</v>
      </c>
      <c r="G817" s="3">
        <v>1.52066459129377E-32</v>
      </c>
      <c r="H817" s="3">
        <v>1.9998085614373701E-31</v>
      </c>
      <c r="I817" s="2" t="s">
        <v>490</v>
      </c>
    </row>
    <row r="818" spans="1:9" s="2" customFormat="1" x14ac:dyDescent="0.35">
      <c r="A818" s="2" t="s">
        <v>1840</v>
      </c>
      <c r="B818" s="2" t="s">
        <v>15</v>
      </c>
      <c r="C818" s="2">
        <v>22.340138055636601</v>
      </c>
      <c r="D818" s="2">
        <v>2.8798337803832101</v>
      </c>
      <c r="E818" s="2">
        <v>0.66414892505308099</v>
      </c>
      <c r="F818" s="2">
        <v>4.3361265399218096</v>
      </c>
      <c r="G818" s="3">
        <v>1.4501548175171101E-5</v>
      </c>
      <c r="H818" s="3">
        <v>3.79313960306917E-5</v>
      </c>
      <c r="I818" s="2" t="s">
        <v>1841</v>
      </c>
    </row>
    <row r="819" spans="1:9" s="2" customFormat="1" x14ac:dyDescent="0.35">
      <c r="A819" s="2" t="s">
        <v>6947</v>
      </c>
      <c r="B819" s="2" t="s">
        <v>63</v>
      </c>
      <c r="C819" s="2">
        <v>46.714504860680201</v>
      </c>
      <c r="D819" s="2">
        <v>-2.8929842146943701</v>
      </c>
      <c r="E819" s="2">
        <v>0.29790287993942699</v>
      </c>
      <c r="F819" s="2">
        <v>-9.7111656499682297</v>
      </c>
      <c r="G819" s="3">
        <v>2.7022883313176301E-22</v>
      </c>
      <c r="H819" s="3">
        <v>2.2387580777836599E-21</v>
      </c>
      <c r="I819" s="2" t="s">
        <v>1841</v>
      </c>
    </row>
    <row r="820" spans="1:9" s="2" customFormat="1" x14ac:dyDescent="0.35">
      <c r="A820" s="2" t="s">
        <v>4927</v>
      </c>
      <c r="B820" s="2" t="s">
        <v>44</v>
      </c>
      <c r="C820" s="2">
        <v>195.75778092957401</v>
      </c>
      <c r="D820" s="2">
        <v>-3.3065165509690502</v>
      </c>
      <c r="E820" s="2">
        <v>0.38247747101833302</v>
      </c>
      <c r="F820" s="2">
        <v>-8.6449968992044592</v>
      </c>
      <c r="G820" s="3">
        <v>5.3806758988686301E-18</v>
      </c>
      <c r="H820" s="3">
        <v>3.58634749825879E-17</v>
      </c>
      <c r="I820" s="2" t="s">
        <v>1841</v>
      </c>
    </row>
    <row r="821" spans="1:9" s="2" customFormat="1" x14ac:dyDescent="0.35">
      <c r="A821" s="2" t="s">
        <v>954</v>
      </c>
      <c r="B821" s="2" t="s">
        <v>34</v>
      </c>
      <c r="C821" s="2">
        <v>218.13981833695101</v>
      </c>
      <c r="D821" s="2">
        <v>5.999931187494</v>
      </c>
      <c r="E821" s="2">
        <v>0.403263052751624</v>
      </c>
      <c r="F821" s="2">
        <v>14.8784550098356</v>
      </c>
      <c r="G821" s="3">
        <v>4.5488293843308301E-50</v>
      </c>
      <c r="H821" s="3">
        <v>1.1294716914611E-48</v>
      </c>
      <c r="I821" s="2" t="s">
        <v>955</v>
      </c>
    </row>
    <row r="822" spans="1:9" s="2" customFormat="1" x14ac:dyDescent="0.35">
      <c r="A822" s="2" t="s">
        <v>1726</v>
      </c>
      <c r="B822" s="2" t="s">
        <v>31</v>
      </c>
      <c r="C822" s="2">
        <v>25.280563945208801</v>
      </c>
      <c r="D822" s="2">
        <v>3.4341968294521501</v>
      </c>
      <c r="E822" s="2">
        <v>0.82090787265890697</v>
      </c>
      <c r="F822" s="2">
        <v>4.1834131987659404</v>
      </c>
      <c r="G822" s="3">
        <v>2.8716476434011499E-5</v>
      </c>
      <c r="H822" s="3">
        <v>7.2525660396543306E-5</v>
      </c>
      <c r="I822" s="2" t="s">
        <v>1727</v>
      </c>
    </row>
    <row r="823" spans="1:9" s="2" customFormat="1" x14ac:dyDescent="0.35">
      <c r="A823" s="2" t="s">
        <v>524</v>
      </c>
      <c r="B823" s="2" t="s">
        <v>20</v>
      </c>
      <c r="C823" s="2">
        <v>93.956207093505498</v>
      </c>
      <c r="D823" s="2">
        <v>8.3084113941430999</v>
      </c>
      <c r="E823" s="2">
        <v>0.78779803739245702</v>
      </c>
      <c r="F823" s="2">
        <v>10.5463722931365</v>
      </c>
      <c r="G823" s="3">
        <v>5.2796393784408699E-26</v>
      </c>
      <c r="H823" s="3">
        <v>5.2498300059316297E-25</v>
      </c>
      <c r="I823" s="2" t="s">
        <v>525</v>
      </c>
    </row>
    <row r="824" spans="1:9" s="2" customFormat="1" x14ac:dyDescent="0.35">
      <c r="A824" s="2" t="s">
        <v>2601</v>
      </c>
      <c r="B824" s="2" t="s">
        <v>26</v>
      </c>
      <c r="C824" s="2">
        <v>6.3448702020973098</v>
      </c>
      <c r="D824" s="2">
        <v>4.7991211026178497</v>
      </c>
      <c r="E824" s="2">
        <v>1.1295683481477501</v>
      </c>
      <c r="F824" s="2">
        <v>4.2486327724102697</v>
      </c>
      <c r="G824" s="3">
        <v>2.1507915821431301E-5</v>
      </c>
      <c r="H824" s="3">
        <v>5.5044153704496E-5</v>
      </c>
      <c r="I824" s="2" t="s">
        <v>1918</v>
      </c>
    </row>
    <row r="825" spans="1:9" s="2" customFormat="1" x14ac:dyDescent="0.35">
      <c r="A825" s="2" t="s">
        <v>1917</v>
      </c>
      <c r="B825" s="2" t="s">
        <v>63</v>
      </c>
      <c r="C825" s="2">
        <v>18.091257726287399</v>
      </c>
      <c r="D825" s="2">
        <v>2.2917525081701098</v>
      </c>
      <c r="E825" s="2">
        <v>0.59032550495576597</v>
      </c>
      <c r="F825" s="2">
        <v>3.8821844709925499</v>
      </c>
      <c r="G825" s="2">
        <v>1.03522295936539E-4</v>
      </c>
      <c r="H825" s="2">
        <v>2.43691798468223E-4</v>
      </c>
      <c r="I825" s="2" t="s">
        <v>1918</v>
      </c>
    </row>
    <row r="826" spans="1:9" s="2" customFormat="1" x14ac:dyDescent="0.35">
      <c r="A826" s="2" t="s">
        <v>2044</v>
      </c>
      <c r="B826" s="2" t="s">
        <v>20</v>
      </c>
      <c r="C826" s="2">
        <v>63.9690151030414</v>
      </c>
      <c r="D826" s="2">
        <v>2.1676869824848102</v>
      </c>
      <c r="E826" s="2">
        <v>0.26808572842865203</v>
      </c>
      <c r="F826" s="2">
        <v>8.0857977602553106</v>
      </c>
      <c r="G826" s="3">
        <v>6.1758595240602397E-16</v>
      </c>
      <c r="H826" s="3">
        <v>3.6442904403979699E-15</v>
      </c>
      <c r="I826" s="2" t="s">
        <v>1918</v>
      </c>
    </row>
    <row r="827" spans="1:9" s="2" customFormat="1" x14ac:dyDescent="0.35">
      <c r="A827" s="2" t="s">
        <v>6833</v>
      </c>
      <c r="B827" s="2" t="s">
        <v>12</v>
      </c>
      <c r="C827" s="2">
        <v>54.3050477619094</v>
      </c>
      <c r="D827" s="2">
        <v>2.0774336721679001</v>
      </c>
      <c r="E827" s="2">
        <v>0.31029320315677</v>
      </c>
      <c r="F827" s="2">
        <v>6.6950666370810499</v>
      </c>
      <c r="G827" s="3">
        <v>2.1557337538679801E-11</v>
      </c>
      <c r="H827" s="3">
        <v>9.4669408013693305E-11</v>
      </c>
      <c r="I827" s="2" t="s">
        <v>1918</v>
      </c>
    </row>
    <row r="828" spans="1:9" s="2" customFormat="1" x14ac:dyDescent="0.35">
      <c r="A828" s="2" t="s">
        <v>1436</v>
      </c>
      <c r="B828" s="2" t="s">
        <v>34</v>
      </c>
      <c r="C828" s="2">
        <v>7.9024651987176799</v>
      </c>
      <c r="D828" s="2">
        <v>3.5474704273884101</v>
      </c>
      <c r="E828" s="2">
        <v>0.86143140860065004</v>
      </c>
      <c r="F828" s="2">
        <v>4.1181113109760998</v>
      </c>
      <c r="G828" s="3">
        <v>3.8199018956823197E-5</v>
      </c>
      <c r="H828" s="3">
        <v>9.4999831247548499E-5</v>
      </c>
      <c r="I828" s="2" t="s">
        <v>1437</v>
      </c>
    </row>
    <row r="829" spans="1:9" s="2" customFormat="1" x14ac:dyDescent="0.35">
      <c r="A829" s="2" t="s">
        <v>2965</v>
      </c>
      <c r="B829" s="2" t="s">
        <v>26</v>
      </c>
      <c r="C829" s="2">
        <v>60.664923206685103</v>
      </c>
      <c r="D829" s="2">
        <v>5.7135034760082402</v>
      </c>
      <c r="E829" s="2">
        <v>0.40425858301943701</v>
      </c>
      <c r="F829" s="2">
        <v>14.1332892262513</v>
      </c>
      <c r="G829" s="3">
        <v>2.36819391586279E-45</v>
      </c>
      <c r="H829" s="3">
        <v>5.1080627101873798E-44</v>
      </c>
      <c r="I829" s="2" t="s">
        <v>2966</v>
      </c>
    </row>
    <row r="830" spans="1:9" s="2" customFormat="1" x14ac:dyDescent="0.35">
      <c r="A830" s="2" t="s">
        <v>6929</v>
      </c>
      <c r="B830" s="2" t="s">
        <v>63</v>
      </c>
      <c r="C830" s="2">
        <v>11.559432660088399</v>
      </c>
      <c r="D830" s="2">
        <v>-2.5579468862635699</v>
      </c>
      <c r="E830" s="2">
        <v>0.62265701441418597</v>
      </c>
      <c r="F830" s="2">
        <v>-4.10811542638793</v>
      </c>
      <c r="G830" s="3">
        <v>3.9890074421972497E-5</v>
      </c>
      <c r="H830" s="3">
        <v>9.9003652673333796E-5</v>
      </c>
      <c r="I830" s="2" t="s">
        <v>6930</v>
      </c>
    </row>
    <row r="831" spans="1:9" s="2" customFormat="1" x14ac:dyDescent="0.35">
      <c r="A831" s="2" t="s">
        <v>3638</v>
      </c>
      <c r="B831" s="2" t="s">
        <v>63</v>
      </c>
      <c r="C831" s="2">
        <v>254.43359377169401</v>
      </c>
      <c r="D831" s="2">
        <v>-2.1425233928168801</v>
      </c>
      <c r="E831" s="2">
        <v>0.265070658098079</v>
      </c>
      <c r="F831" s="2">
        <v>-8.0828387728381497</v>
      </c>
      <c r="G831" s="3">
        <v>6.3276255173851699E-16</v>
      </c>
      <c r="H831" s="3">
        <v>3.7312677498616101E-15</v>
      </c>
      <c r="I831" s="2" t="s">
        <v>3639</v>
      </c>
    </row>
    <row r="832" spans="1:9" s="2" customFormat="1" x14ac:dyDescent="0.35">
      <c r="A832" s="2" t="s">
        <v>6886</v>
      </c>
      <c r="B832" s="2" t="s">
        <v>20</v>
      </c>
      <c r="C832" s="2">
        <v>43686.796733717798</v>
      </c>
      <c r="D832" s="2">
        <v>-2.2075640325703101</v>
      </c>
      <c r="E832" s="2">
        <v>0.186944913485179</v>
      </c>
      <c r="F832" s="2">
        <v>-11.8086338452066</v>
      </c>
      <c r="G832" s="3">
        <v>3.52238010438088E-32</v>
      </c>
      <c r="H832" s="3">
        <v>4.5654642885537596E-31</v>
      </c>
      <c r="I832" s="2" t="s">
        <v>6887</v>
      </c>
    </row>
    <row r="833" spans="1:9" s="2" customFormat="1" x14ac:dyDescent="0.35">
      <c r="A833" s="2" t="s">
        <v>329</v>
      </c>
      <c r="B833" s="2" t="s">
        <v>12</v>
      </c>
      <c r="C833" s="2">
        <v>50.668482719419799</v>
      </c>
      <c r="D833" s="2">
        <v>8.7270086258011403</v>
      </c>
      <c r="E833" s="2">
        <v>0.75110653381734305</v>
      </c>
      <c r="F833" s="2">
        <v>11.618869272043099</v>
      </c>
      <c r="G833" s="3">
        <v>3.3048114289149299E-31</v>
      </c>
      <c r="H833" s="3">
        <v>4.0910212782720101E-30</v>
      </c>
      <c r="I833" s="2" t="s">
        <v>239</v>
      </c>
    </row>
    <row r="834" spans="1:9" s="2" customFormat="1" x14ac:dyDescent="0.35">
      <c r="A834" s="2" t="s">
        <v>238</v>
      </c>
      <c r="B834" s="2" t="s">
        <v>63</v>
      </c>
      <c r="C834" s="2">
        <v>44.362010489140602</v>
      </c>
      <c r="D834" s="2">
        <v>8.6883644451404596</v>
      </c>
      <c r="E834" s="2">
        <v>0.76152286175588402</v>
      </c>
      <c r="F834" s="2">
        <v>11.4091971252278</v>
      </c>
      <c r="G834" s="3">
        <v>3.7618546157160999E-30</v>
      </c>
      <c r="H834" s="3">
        <v>4.4783109686605003E-29</v>
      </c>
      <c r="I834" s="2" t="s">
        <v>239</v>
      </c>
    </row>
    <row r="835" spans="1:9" s="2" customFormat="1" x14ac:dyDescent="0.35">
      <c r="A835" s="2" t="s">
        <v>401</v>
      </c>
      <c r="B835" s="2" t="s">
        <v>26</v>
      </c>
      <c r="C835" s="2">
        <v>65.448166680944595</v>
      </c>
      <c r="D835" s="2">
        <v>7.55345862575372</v>
      </c>
      <c r="E835" s="2">
        <v>0.77443369401163997</v>
      </c>
      <c r="F835" s="2">
        <v>9.7535252974674904</v>
      </c>
      <c r="G835" s="3">
        <v>1.7817128033688201E-22</v>
      </c>
      <c r="H835" s="3">
        <v>1.49127877608768E-21</v>
      </c>
      <c r="I835" s="2" t="s">
        <v>239</v>
      </c>
    </row>
    <row r="836" spans="1:9" s="2" customFormat="1" x14ac:dyDescent="0.35">
      <c r="A836" s="2" t="s">
        <v>4968</v>
      </c>
      <c r="B836" s="2" t="s">
        <v>9</v>
      </c>
      <c r="C836" s="2">
        <v>44.717151367688302</v>
      </c>
      <c r="D836" s="2">
        <v>-3.5310140143869702</v>
      </c>
      <c r="E836" s="2">
        <v>0.43770869053572797</v>
      </c>
      <c r="F836" s="2">
        <v>-8.06704114114169</v>
      </c>
      <c r="G836" s="3">
        <v>7.2022285047331898E-16</v>
      </c>
      <c r="H836" s="3">
        <v>4.23093774230939E-15</v>
      </c>
      <c r="I836" s="2" t="s">
        <v>4969</v>
      </c>
    </row>
    <row r="837" spans="1:9" s="2" customFormat="1" x14ac:dyDescent="0.35">
      <c r="A837" s="2" t="s">
        <v>1581</v>
      </c>
      <c r="B837" s="2" t="s">
        <v>9</v>
      </c>
      <c r="C837" s="2">
        <v>10359.714235535301</v>
      </c>
      <c r="D837" s="2">
        <v>3.7205143501654199</v>
      </c>
      <c r="E837" s="2">
        <v>0.11354227503874099</v>
      </c>
      <c r="F837" s="2">
        <v>32.767657235122101</v>
      </c>
      <c r="G837" s="3">
        <v>1.7017446835989999E-235</v>
      </c>
      <c r="H837" s="3">
        <v>7.2677261074804401E-233</v>
      </c>
      <c r="I837" s="2" t="s">
        <v>1582</v>
      </c>
    </row>
    <row r="838" spans="1:9" s="2" customFormat="1" x14ac:dyDescent="0.35">
      <c r="A838" s="2" t="s">
        <v>7009</v>
      </c>
      <c r="B838" s="2" t="s">
        <v>26</v>
      </c>
      <c r="C838" s="2">
        <v>5.04250097140799</v>
      </c>
      <c r="D838" s="2">
        <v>-3.6678053924340199</v>
      </c>
      <c r="E838" s="2">
        <v>1.35164693123343</v>
      </c>
      <c r="F838" s="2">
        <v>-2.7135824509193398</v>
      </c>
      <c r="G838" s="2">
        <v>6.65600023743672E-3</v>
      </c>
      <c r="H838" s="2">
        <v>1.1981501797274099E-2</v>
      </c>
      <c r="I838" s="2" t="s">
        <v>7010</v>
      </c>
    </row>
    <row r="839" spans="1:9" s="2" customFormat="1" x14ac:dyDescent="0.35">
      <c r="A839" s="2" t="s">
        <v>6628</v>
      </c>
      <c r="B839" s="2" t="s">
        <v>34</v>
      </c>
      <c r="C839" s="2">
        <v>1.8340777738521099</v>
      </c>
      <c r="D839" s="2">
        <v>3.6610832415555499</v>
      </c>
      <c r="E839" s="2">
        <v>1.6790699275216101</v>
      </c>
      <c r="F839" s="2">
        <v>2.1804233293365498</v>
      </c>
      <c r="G839" s="2">
        <v>2.92260963935232E-2</v>
      </c>
      <c r="H839" s="2">
        <v>4.6734943807035197E-2</v>
      </c>
      <c r="I839" s="2" t="s">
        <v>6629</v>
      </c>
    </row>
    <row r="840" spans="1:9" s="2" customFormat="1" x14ac:dyDescent="0.35">
      <c r="A840" s="2" t="s">
        <v>4535</v>
      </c>
      <c r="B840" s="2" t="s">
        <v>12</v>
      </c>
      <c r="C840" s="2">
        <v>136.80933396103299</v>
      </c>
      <c r="D840" s="2">
        <v>-2.0472809910891598</v>
      </c>
      <c r="E840" s="2">
        <v>0.25336269485337098</v>
      </c>
      <c r="F840" s="2">
        <v>-8.0804358047816809</v>
      </c>
      <c r="G840" s="3">
        <v>6.4535723227333098E-16</v>
      </c>
      <c r="H840" s="3">
        <v>3.8015991720432099E-15</v>
      </c>
      <c r="I840" s="2" t="s">
        <v>4536</v>
      </c>
    </row>
    <row r="841" spans="1:9" s="2" customFormat="1" x14ac:dyDescent="0.35">
      <c r="A841" s="2" t="s">
        <v>121</v>
      </c>
      <c r="B841" s="2" t="s">
        <v>63</v>
      </c>
      <c r="C841" s="2">
        <v>304.50403376361498</v>
      </c>
      <c r="D841" s="2">
        <v>2.2885261181746399</v>
      </c>
      <c r="E841" s="2">
        <v>0.27527895977359401</v>
      </c>
      <c r="F841" s="2">
        <v>8.3134799697617794</v>
      </c>
      <c r="G841" s="3">
        <v>9.2935713463963296E-17</v>
      </c>
      <c r="H841" s="3">
        <v>5.7314830075988601E-16</v>
      </c>
      <c r="I841" s="2" t="s">
        <v>122</v>
      </c>
    </row>
    <row r="842" spans="1:9" s="2" customFormat="1" x14ac:dyDescent="0.35">
      <c r="A842" s="2" t="s">
        <v>7057</v>
      </c>
      <c r="B842" s="2" t="s">
        <v>63</v>
      </c>
      <c r="C842" s="2">
        <v>3.9618442020118998</v>
      </c>
      <c r="D842" s="2">
        <v>-4.8766579193237103</v>
      </c>
      <c r="E842" s="2">
        <v>1.0415935540640999</v>
      </c>
      <c r="F842" s="2">
        <v>-4.6819202176279902</v>
      </c>
      <c r="G842" s="3">
        <v>2.8420009689993699E-6</v>
      </c>
      <c r="H842" s="3">
        <v>8.0661077510244797E-6</v>
      </c>
      <c r="I842" s="2" t="s">
        <v>7058</v>
      </c>
    </row>
    <row r="843" spans="1:9" s="2" customFormat="1" x14ac:dyDescent="0.35">
      <c r="A843" s="2" t="s">
        <v>5387</v>
      </c>
      <c r="B843" s="2" t="s">
        <v>20</v>
      </c>
      <c r="C843" s="2">
        <v>35.417498196586401</v>
      </c>
      <c r="D843" s="2">
        <v>-4.0179159735786198</v>
      </c>
      <c r="E843" s="2">
        <v>0.47176203581856202</v>
      </c>
      <c r="F843" s="2">
        <v>-8.5168276981149305</v>
      </c>
      <c r="G843" s="3">
        <v>1.6398319208031599E-17</v>
      </c>
      <c r="H843" s="3">
        <v>1.0579021413550001E-16</v>
      </c>
      <c r="I843" s="2" t="s">
        <v>3383</v>
      </c>
    </row>
    <row r="844" spans="1:9" s="2" customFormat="1" x14ac:dyDescent="0.35">
      <c r="A844" s="2" t="s">
        <v>1579</v>
      </c>
      <c r="B844" s="2" t="s">
        <v>31</v>
      </c>
      <c r="C844" s="2">
        <v>62.668040459560402</v>
      </c>
      <c r="D844" s="2">
        <v>4.5820345995965797</v>
      </c>
      <c r="E844" s="2">
        <v>0.434297453021877</v>
      </c>
      <c r="F844" s="2">
        <v>10.5504523862952</v>
      </c>
      <c r="G844" s="3">
        <v>5.0553098843380898E-26</v>
      </c>
      <c r="H844" s="3">
        <v>5.0355602772097698E-25</v>
      </c>
      <c r="I844" s="2" t="s">
        <v>1580</v>
      </c>
    </row>
    <row r="845" spans="1:9" s="2" customFormat="1" x14ac:dyDescent="0.35">
      <c r="A845" s="2" t="s">
        <v>6776</v>
      </c>
      <c r="B845" s="2" t="s">
        <v>26</v>
      </c>
      <c r="C845" s="2">
        <v>28.608085679917401</v>
      </c>
      <c r="D845" s="2">
        <v>2.3756948986432902</v>
      </c>
      <c r="E845" s="2">
        <v>0.77534978554392198</v>
      </c>
      <c r="F845" s="2">
        <v>3.0640298648908399</v>
      </c>
      <c r="G845" s="2">
        <v>2.1837710881706801E-3</v>
      </c>
      <c r="H845" s="2">
        <v>4.2537470352587998E-3</v>
      </c>
      <c r="I845" s="2" t="s">
        <v>1580</v>
      </c>
    </row>
    <row r="846" spans="1:9" s="2" customFormat="1" x14ac:dyDescent="0.35">
      <c r="A846" s="2" t="s">
        <v>5994</v>
      </c>
      <c r="B846" s="2" t="s">
        <v>26</v>
      </c>
      <c r="C846" s="2">
        <v>10.1407361571276</v>
      </c>
      <c r="D846" s="2">
        <v>-2.89174937712417</v>
      </c>
      <c r="E846" s="2">
        <v>0.99710515752228301</v>
      </c>
      <c r="F846" s="2">
        <v>-2.9001448395973699</v>
      </c>
      <c r="G846" s="2">
        <v>3.7299026380636698E-3</v>
      </c>
      <c r="H846" s="2">
        <v>7.0027395061041499E-3</v>
      </c>
      <c r="I846" s="2" t="s">
        <v>1580</v>
      </c>
    </row>
    <row r="847" spans="1:9" s="2" customFormat="1" x14ac:dyDescent="0.35">
      <c r="A847" s="2" t="s">
        <v>4703</v>
      </c>
      <c r="B847" s="2" t="s">
        <v>26</v>
      </c>
      <c r="C847" s="2">
        <v>21.772611424822198</v>
      </c>
      <c r="D847" s="2">
        <v>-3.2835003549639699</v>
      </c>
      <c r="E847" s="2">
        <v>0.50664537359225303</v>
      </c>
      <c r="F847" s="2">
        <v>-6.4808651694242503</v>
      </c>
      <c r="G847" s="3">
        <v>9.11981432946696E-11</v>
      </c>
      <c r="H847" s="3">
        <v>3.8138014244867602E-10</v>
      </c>
      <c r="I847" s="2" t="s">
        <v>1580</v>
      </c>
    </row>
    <row r="848" spans="1:9" s="2" customFormat="1" x14ac:dyDescent="0.35">
      <c r="A848" s="2" t="s">
        <v>7036</v>
      </c>
      <c r="B848" s="2" t="s">
        <v>12</v>
      </c>
      <c r="C848" s="2">
        <v>9.3267426108492906</v>
      </c>
      <c r="D848" s="2">
        <v>-4.4106519647818798</v>
      </c>
      <c r="E848" s="2">
        <v>0.91186627833941802</v>
      </c>
      <c r="F848" s="2">
        <v>-4.83695040550686</v>
      </c>
      <c r="G848" s="3">
        <v>1.3184630762793699E-6</v>
      </c>
      <c r="H848" s="3">
        <v>3.8759774104423399E-6</v>
      </c>
      <c r="I848" s="2" t="s">
        <v>1580</v>
      </c>
    </row>
    <row r="849" spans="1:9" s="2" customFormat="1" x14ac:dyDescent="0.35">
      <c r="A849" s="2" t="s">
        <v>7046</v>
      </c>
      <c r="B849" s="2" t="s">
        <v>23</v>
      </c>
      <c r="C849" s="2">
        <v>3.61761215353062</v>
      </c>
      <c r="D849" s="2">
        <v>-4.6921905554667003</v>
      </c>
      <c r="E849" s="2">
        <v>1.0510676778441399</v>
      </c>
      <c r="F849" s="2">
        <v>-4.4642135367447597</v>
      </c>
      <c r="G849" s="3">
        <v>8.0363387208739003E-6</v>
      </c>
      <c r="H849" s="3">
        <v>2.16298683423175E-5</v>
      </c>
      <c r="I849" s="2" t="s">
        <v>1580</v>
      </c>
    </row>
    <row r="850" spans="1:9" s="2" customFormat="1" x14ac:dyDescent="0.35">
      <c r="A850" s="2" t="s">
        <v>6799</v>
      </c>
      <c r="B850" s="2" t="s">
        <v>20</v>
      </c>
      <c r="C850" s="2">
        <v>622.97500393252903</v>
      </c>
      <c r="D850" s="2">
        <v>2.2310106612421299</v>
      </c>
      <c r="E850" s="2">
        <v>0.15701857262042801</v>
      </c>
      <c r="F850" s="2">
        <v>14.208578157408899</v>
      </c>
      <c r="G850" s="3">
        <v>8.1054523400653704E-46</v>
      </c>
      <c r="H850" s="3">
        <v>1.76164684892286E-44</v>
      </c>
      <c r="I850" s="2" t="s">
        <v>1984</v>
      </c>
    </row>
    <row r="851" spans="1:9" s="2" customFormat="1" x14ac:dyDescent="0.35">
      <c r="A851" s="2" t="s">
        <v>4415</v>
      </c>
      <c r="B851" s="2" t="s">
        <v>20</v>
      </c>
      <c r="C851" s="2">
        <v>70.437175524253007</v>
      </c>
      <c r="D851" s="2">
        <v>-2.9001607094868098</v>
      </c>
      <c r="E851" s="2">
        <v>0.437846071101684</v>
      </c>
      <c r="F851" s="2">
        <v>-6.6236992881758399</v>
      </c>
      <c r="G851" s="3">
        <v>3.5031907750444602E-11</v>
      </c>
      <c r="H851" s="3">
        <v>1.51009356573516E-10</v>
      </c>
      <c r="I851" s="2" t="s">
        <v>1984</v>
      </c>
    </row>
    <row r="852" spans="1:9" s="2" customFormat="1" x14ac:dyDescent="0.35">
      <c r="A852" s="2" t="s">
        <v>5049</v>
      </c>
      <c r="B852" s="2" t="s">
        <v>12</v>
      </c>
      <c r="C852" s="2">
        <v>10.897606313745699</v>
      </c>
      <c r="D852" s="2">
        <v>-3.3330247247087099</v>
      </c>
      <c r="E852" s="2">
        <v>1.05761616961077</v>
      </c>
      <c r="F852" s="2">
        <v>-3.1514502335335401</v>
      </c>
      <c r="G852" s="2">
        <v>1.62461845780795E-3</v>
      </c>
      <c r="H852" s="2">
        <v>3.2316438186694501E-3</v>
      </c>
      <c r="I852" s="2" t="s">
        <v>1984</v>
      </c>
    </row>
    <row r="853" spans="1:9" s="2" customFormat="1" x14ac:dyDescent="0.35">
      <c r="A853" s="2" t="s">
        <v>4923</v>
      </c>
      <c r="B853" s="2" t="s">
        <v>63</v>
      </c>
      <c r="C853" s="2">
        <v>260.66686454412798</v>
      </c>
      <c r="D853" s="2">
        <v>-3.1410820469442902</v>
      </c>
      <c r="E853" s="2">
        <v>0.32044051150946301</v>
      </c>
      <c r="F853" s="2">
        <v>-9.8023874451702699</v>
      </c>
      <c r="G853" s="3">
        <v>1.0995549114494199E-22</v>
      </c>
      <c r="H853" s="3">
        <v>9.3265623397668401E-22</v>
      </c>
      <c r="I853" s="2" t="s">
        <v>670</v>
      </c>
    </row>
    <row r="854" spans="1:9" s="2" customFormat="1" x14ac:dyDescent="0.35">
      <c r="A854" s="2" t="s">
        <v>1966</v>
      </c>
      <c r="B854" s="2" t="s">
        <v>15</v>
      </c>
      <c r="C854" s="2">
        <v>43.4509833554946</v>
      </c>
      <c r="D854" s="2">
        <v>2.7940184812458</v>
      </c>
      <c r="E854" s="2">
        <v>0.273488111868118</v>
      </c>
      <c r="F854" s="2">
        <v>10.216233759342099</v>
      </c>
      <c r="G854" s="3">
        <v>1.6773160619938902E-24</v>
      </c>
      <c r="H854" s="3">
        <v>1.5530401239589001E-23</v>
      </c>
      <c r="I854" s="2" t="s">
        <v>1967</v>
      </c>
    </row>
    <row r="855" spans="1:9" s="2" customFormat="1" x14ac:dyDescent="0.35">
      <c r="A855" s="2" t="s">
        <v>5201</v>
      </c>
      <c r="B855" s="2" t="s">
        <v>31</v>
      </c>
      <c r="C855" s="2">
        <v>194.422476803552</v>
      </c>
      <c r="D855" s="2">
        <v>-3.7031372723920901</v>
      </c>
      <c r="E855" s="2">
        <v>0.30027457814852998</v>
      </c>
      <c r="F855" s="2">
        <v>-12.3325034547558</v>
      </c>
      <c r="G855" s="3">
        <v>6.0536266451539998E-35</v>
      </c>
      <c r="H855" s="3">
        <v>8.8920123799798502E-34</v>
      </c>
      <c r="I855" s="2" t="s">
        <v>5202</v>
      </c>
    </row>
    <row r="856" spans="1:9" s="2" customFormat="1" x14ac:dyDescent="0.35">
      <c r="A856" s="2" t="s">
        <v>6707</v>
      </c>
      <c r="B856" s="2" t="s">
        <v>23</v>
      </c>
      <c r="C856" s="2">
        <v>13.1080758201634</v>
      </c>
      <c r="D856" s="2">
        <v>2.8494358651130298</v>
      </c>
      <c r="E856" s="2">
        <v>0.51771148537907696</v>
      </c>
      <c r="F856" s="2">
        <v>5.5039069937315004</v>
      </c>
      <c r="G856" s="3">
        <v>3.7146556705129001E-8</v>
      </c>
      <c r="H856" s="3">
        <v>1.2694031370148399E-7</v>
      </c>
      <c r="I856" s="2" t="s">
        <v>6708</v>
      </c>
    </row>
    <row r="857" spans="1:9" s="2" customFormat="1" x14ac:dyDescent="0.35">
      <c r="A857" s="2" t="s">
        <v>6842</v>
      </c>
      <c r="B857" s="2" t="s">
        <v>20</v>
      </c>
      <c r="C857" s="2">
        <v>150.22386203624001</v>
      </c>
      <c r="D857" s="2">
        <v>2.0309313488599301</v>
      </c>
      <c r="E857" s="2">
        <v>0.215114344383664</v>
      </c>
      <c r="F857" s="2">
        <v>9.4411711812099899</v>
      </c>
      <c r="G857" s="3">
        <v>3.6863565592867003E-21</v>
      </c>
      <c r="H857" s="3">
        <v>2.9114206704713201E-20</v>
      </c>
      <c r="I857" s="2" t="s">
        <v>4102</v>
      </c>
    </row>
    <row r="858" spans="1:9" s="2" customFormat="1" x14ac:dyDescent="0.35">
      <c r="A858" s="2" t="s">
        <v>1100</v>
      </c>
      <c r="B858" s="2" t="s">
        <v>34</v>
      </c>
      <c r="C858" s="2">
        <v>953.39444254288901</v>
      </c>
      <c r="D858" s="2">
        <v>7.4587157736174401</v>
      </c>
      <c r="E858" s="2">
        <v>0.56819934041544395</v>
      </c>
      <c r="F858" s="2">
        <v>13.126934938298101</v>
      </c>
      <c r="G858" s="3">
        <v>2.3081104843988599E-39</v>
      </c>
      <c r="H858" s="3">
        <v>4.0690868322998702E-38</v>
      </c>
      <c r="I858" s="2" t="s">
        <v>1101</v>
      </c>
    </row>
    <row r="859" spans="1:9" s="2" customFormat="1" x14ac:dyDescent="0.35">
      <c r="A859" s="2" t="s">
        <v>4815</v>
      </c>
      <c r="B859" s="2" t="s">
        <v>12</v>
      </c>
      <c r="C859" s="2">
        <v>220.56042976171</v>
      </c>
      <c r="D859" s="2">
        <v>-3.1529074037945501</v>
      </c>
      <c r="E859" s="2">
        <v>0.241244598726505</v>
      </c>
      <c r="F859" s="2">
        <v>-13.0693388388312</v>
      </c>
      <c r="G859" s="3">
        <v>4.9292076970865801E-39</v>
      </c>
      <c r="H859" s="3">
        <v>8.6099851829580801E-38</v>
      </c>
      <c r="I859" s="2" t="s">
        <v>4816</v>
      </c>
    </row>
    <row r="860" spans="1:9" s="2" customFormat="1" x14ac:dyDescent="0.35">
      <c r="A860" s="2" t="s">
        <v>5160</v>
      </c>
      <c r="B860" s="2" t="s">
        <v>9</v>
      </c>
      <c r="C860" s="2">
        <v>16.2075077084803</v>
      </c>
      <c r="D860" s="2">
        <v>-3.7008376314295002</v>
      </c>
      <c r="E860" s="2">
        <v>0.76773715537572196</v>
      </c>
      <c r="F860" s="2">
        <v>-4.8204487766628397</v>
      </c>
      <c r="G860" s="3">
        <v>1.43235632709178E-6</v>
      </c>
      <c r="H860" s="3">
        <v>4.1891701995735104E-6</v>
      </c>
      <c r="I860" s="2" t="s">
        <v>5161</v>
      </c>
    </row>
    <row r="861" spans="1:9" s="2" customFormat="1" x14ac:dyDescent="0.35">
      <c r="A861" s="2" t="s">
        <v>540</v>
      </c>
      <c r="B861" s="2" t="s">
        <v>23</v>
      </c>
      <c r="C861" s="2">
        <v>9.7641159661941899</v>
      </c>
      <c r="D861" s="2">
        <v>6.5763198867177701</v>
      </c>
      <c r="E861" s="2">
        <v>1.4867518017922301</v>
      </c>
      <c r="F861" s="2">
        <v>4.4232802534963902</v>
      </c>
      <c r="G861" s="3">
        <v>9.7213504661685497E-6</v>
      </c>
      <c r="H861" s="3">
        <v>2.59524660124328E-5</v>
      </c>
      <c r="I861" s="2" t="s">
        <v>541</v>
      </c>
    </row>
    <row r="862" spans="1:9" s="2" customFormat="1" x14ac:dyDescent="0.35">
      <c r="A862" s="2" t="s">
        <v>6702</v>
      </c>
      <c r="B862" s="2" t="s">
        <v>34</v>
      </c>
      <c r="C862" s="2">
        <v>111.78995050595999</v>
      </c>
      <c r="D862" s="2">
        <v>2.9004555491538602</v>
      </c>
      <c r="E862" s="2">
        <v>0.36290351840386398</v>
      </c>
      <c r="F862" s="2">
        <v>7.9923599581253697</v>
      </c>
      <c r="G862" s="3">
        <v>1.3237984809516599E-15</v>
      </c>
      <c r="H862" s="3">
        <v>7.6529439763442207E-15</v>
      </c>
      <c r="I862" s="2" t="s">
        <v>3150</v>
      </c>
    </row>
    <row r="863" spans="1:9" s="2" customFormat="1" x14ac:dyDescent="0.35">
      <c r="A863" s="2" t="s">
        <v>6777</v>
      </c>
      <c r="B863" s="2" t="s">
        <v>9</v>
      </c>
      <c r="C863" s="2">
        <v>126.88638585179601</v>
      </c>
      <c r="D863" s="2">
        <v>2.3753709988739899</v>
      </c>
      <c r="E863" s="2">
        <v>0.70100640492196098</v>
      </c>
      <c r="F863" s="2">
        <v>3.3885154004240898</v>
      </c>
      <c r="G863" s="2">
        <v>7.0272082565941995E-4</v>
      </c>
      <c r="H863" s="2">
        <v>1.4753078363942301E-3</v>
      </c>
      <c r="I863" s="2" t="s">
        <v>3150</v>
      </c>
    </row>
    <row r="864" spans="1:9" s="2" customFormat="1" x14ac:dyDescent="0.35">
      <c r="A864" s="2" t="s">
        <v>1177</v>
      </c>
      <c r="B864" s="2" t="s">
        <v>26</v>
      </c>
      <c r="C864" s="2">
        <v>249.488393456029</v>
      </c>
      <c r="D864" s="2">
        <v>3.62349638606248</v>
      </c>
      <c r="E864" s="2">
        <v>0.18872208652054001</v>
      </c>
      <c r="F864" s="2">
        <v>19.2001712829098</v>
      </c>
      <c r="G864" s="3">
        <v>3.6887363818472103E-82</v>
      </c>
      <c r="H864" s="3">
        <v>2.0796925284190099E-80</v>
      </c>
      <c r="I864" s="2" t="s">
        <v>1178</v>
      </c>
    </row>
    <row r="865" spans="1:9" s="2" customFormat="1" x14ac:dyDescent="0.35">
      <c r="A865" s="2" t="s">
        <v>4716</v>
      </c>
      <c r="B865" s="2" t="s">
        <v>26</v>
      </c>
      <c r="C865" s="2">
        <v>612.35006810266498</v>
      </c>
      <c r="D865" s="2">
        <v>-2.5417364963353299</v>
      </c>
      <c r="E865" s="2">
        <v>0.116266046926535</v>
      </c>
      <c r="F865" s="2">
        <v>-21.861382265291802</v>
      </c>
      <c r="G865" s="3">
        <v>6.0581710676505695E-106</v>
      </c>
      <c r="H865" s="3">
        <v>4.8587669647265101E-104</v>
      </c>
      <c r="I865" s="2" t="s">
        <v>2246</v>
      </c>
    </row>
    <row r="866" spans="1:9" s="2" customFormat="1" x14ac:dyDescent="0.35">
      <c r="A866" s="2" t="s">
        <v>1117</v>
      </c>
      <c r="B866" s="2" t="s">
        <v>34</v>
      </c>
      <c r="C866" s="2">
        <v>2.9434008281047501</v>
      </c>
      <c r="D866" s="2">
        <v>3.3006906899589401</v>
      </c>
      <c r="E866" s="2">
        <v>1.3475278392608301</v>
      </c>
      <c r="F866" s="2">
        <v>2.44944155793433</v>
      </c>
      <c r="G866" s="2">
        <v>1.43077926593828E-2</v>
      </c>
      <c r="H866" s="2">
        <v>2.43083065141955E-2</v>
      </c>
      <c r="I866" s="2" t="s">
        <v>1118</v>
      </c>
    </row>
    <row r="867" spans="1:9" s="2" customFormat="1" x14ac:dyDescent="0.35">
      <c r="A867" s="2" t="s">
        <v>4784</v>
      </c>
      <c r="B867" s="2" t="s">
        <v>15</v>
      </c>
      <c r="C867" s="2">
        <v>70.397779922261194</v>
      </c>
      <c r="D867" s="2">
        <v>-3.2939409878892101</v>
      </c>
      <c r="E867" s="2">
        <v>0.51089413536474304</v>
      </c>
      <c r="F867" s="2">
        <v>-6.4474041878315296</v>
      </c>
      <c r="G867" s="3">
        <v>1.1378205537974499E-10</v>
      </c>
      <c r="H867" s="3">
        <v>4.7258420910580605E-10</v>
      </c>
      <c r="I867" s="2" t="s">
        <v>1118</v>
      </c>
    </row>
    <row r="868" spans="1:9" s="2" customFormat="1" x14ac:dyDescent="0.35">
      <c r="A868" s="2" t="s">
        <v>6400</v>
      </c>
      <c r="B868" s="2" t="s">
        <v>31</v>
      </c>
      <c r="C868" s="2">
        <v>95.949442518862298</v>
      </c>
      <c r="D868" s="2">
        <v>-7.4204600395220597</v>
      </c>
      <c r="E868" s="2">
        <v>0.78994184947495405</v>
      </c>
      <c r="F868" s="2">
        <v>-9.3936788441505801</v>
      </c>
      <c r="G868" s="3">
        <v>5.7940373782605497E-21</v>
      </c>
      <c r="H868" s="3">
        <v>4.5258134674359798E-20</v>
      </c>
      <c r="I868" s="2" t="s">
        <v>6401</v>
      </c>
    </row>
    <row r="869" spans="1:9" s="2" customFormat="1" x14ac:dyDescent="0.35">
      <c r="A869" s="2" t="s">
        <v>5906</v>
      </c>
      <c r="B869" s="2" t="s">
        <v>26</v>
      </c>
      <c r="C869" s="2">
        <v>109.599682287809</v>
      </c>
      <c r="D869" s="2">
        <v>-6.1095739979839898</v>
      </c>
      <c r="E869" s="2">
        <v>0.38868951335778801</v>
      </c>
      <c r="F869" s="2">
        <v>-15.7183916417116</v>
      </c>
      <c r="G869" s="3">
        <v>1.1315994571638101E-55</v>
      </c>
      <c r="H869" s="3">
        <v>3.2764599197846297E-54</v>
      </c>
      <c r="I869" s="2" t="s">
        <v>5907</v>
      </c>
    </row>
    <row r="870" spans="1:9" s="2" customFormat="1" x14ac:dyDescent="0.35">
      <c r="A870" s="2" t="s">
        <v>2700</v>
      </c>
      <c r="B870" s="2" t="s">
        <v>12</v>
      </c>
      <c r="C870" s="2">
        <v>141.96239713873501</v>
      </c>
      <c r="D870" s="2">
        <v>2.5953980670389898</v>
      </c>
      <c r="E870" s="2">
        <v>0.28905782469469798</v>
      </c>
      <c r="F870" s="2">
        <v>8.9788196177710802</v>
      </c>
      <c r="G870" s="3">
        <v>2.73687050813379E-19</v>
      </c>
      <c r="H870" s="3">
        <v>1.96610424265978E-18</v>
      </c>
      <c r="I870" s="2" t="s">
        <v>2701</v>
      </c>
    </row>
    <row r="871" spans="1:9" s="2" customFormat="1" x14ac:dyDescent="0.35">
      <c r="A871" s="2" t="s">
        <v>6526</v>
      </c>
      <c r="B871" s="2" t="s">
        <v>23</v>
      </c>
      <c r="C871" s="2">
        <v>7.8564895229863598</v>
      </c>
      <c r="D871" s="2">
        <v>5.8871754266352099</v>
      </c>
      <c r="E871" s="2">
        <v>0.98970067443171805</v>
      </c>
      <c r="F871" s="2">
        <v>5.9484403504277799</v>
      </c>
      <c r="G871" s="3">
        <v>2.7070950368538799E-9</v>
      </c>
      <c r="H871" s="3">
        <v>1.01481905891101E-8</v>
      </c>
      <c r="I871" s="2" t="s">
        <v>6527</v>
      </c>
    </row>
    <row r="872" spans="1:9" s="2" customFormat="1" x14ac:dyDescent="0.35">
      <c r="A872" s="2" t="s">
        <v>969</v>
      </c>
      <c r="B872" s="2" t="s">
        <v>26</v>
      </c>
      <c r="C872" s="2">
        <v>350.62357988442801</v>
      </c>
      <c r="D872" s="2">
        <v>2.9243894126029502</v>
      </c>
      <c r="E872" s="2">
        <v>0.24276577029259999</v>
      </c>
      <c r="F872" s="2">
        <v>12.046135701414</v>
      </c>
      <c r="G872" s="3">
        <v>2.0325753871519299E-33</v>
      </c>
      <c r="H872" s="3">
        <v>2.8002004305416402E-32</v>
      </c>
      <c r="I872" s="2" t="s">
        <v>970</v>
      </c>
    </row>
    <row r="873" spans="1:9" s="2" customFormat="1" x14ac:dyDescent="0.35">
      <c r="A873" s="2" t="s">
        <v>123</v>
      </c>
      <c r="B873" s="2" t="s">
        <v>44</v>
      </c>
      <c r="C873" s="2">
        <v>97.4347927053565</v>
      </c>
      <c r="D873" s="2">
        <v>9.5167664129792797</v>
      </c>
      <c r="E873" s="2">
        <v>0.78591121500970895</v>
      </c>
      <c r="F873" s="2">
        <v>12.109213141667301</v>
      </c>
      <c r="G873" s="3">
        <v>9.4395335732732801E-34</v>
      </c>
      <c r="H873" s="3">
        <v>1.3228511241363999E-32</v>
      </c>
      <c r="I873" s="2" t="s">
        <v>124</v>
      </c>
    </row>
    <row r="874" spans="1:9" s="2" customFormat="1" x14ac:dyDescent="0.35">
      <c r="A874" s="2" t="s">
        <v>653</v>
      </c>
      <c r="B874" s="2" t="s">
        <v>12</v>
      </c>
      <c r="C874" s="2">
        <v>28.743642448498001</v>
      </c>
      <c r="D874" s="2">
        <v>7.6027294331522404</v>
      </c>
      <c r="E874" s="2">
        <v>0.73386071339238801</v>
      </c>
      <c r="F874" s="2">
        <v>10.3599079422135</v>
      </c>
      <c r="G874" s="3">
        <v>3.7732501605390599E-25</v>
      </c>
      <c r="H874" s="3">
        <v>3.6050577456649198E-24</v>
      </c>
      <c r="I874" s="2" t="s">
        <v>654</v>
      </c>
    </row>
    <row r="875" spans="1:9" s="2" customFormat="1" x14ac:dyDescent="0.35">
      <c r="A875" s="2" t="s">
        <v>2184</v>
      </c>
      <c r="B875" s="2" t="s">
        <v>63</v>
      </c>
      <c r="C875" s="2">
        <v>42.669836496553302</v>
      </c>
      <c r="D875" s="2">
        <v>2.2193650504015698</v>
      </c>
      <c r="E875" s="2">
        <v>0.75127984615180798</v>
      </c>
      <c r="F875" s="2">
        <v>2.9541123214865501</v>
      </c>
      <c r="G875" s="2">
        <v>3.1356985491086198E-3</v>
      </c>
      <c r="H875" s="2">
        <v>5.9611771994683496E-3</v>
      </c>
      <c r="I875" s="2" t="s">
        <v>654</v>
      </c>
    </row>
    <row r="876" spans="1:9" s="2" customFormat="1" x14ac:dyDescent="0.35">
      <c r="A876" s="2" t="s">
        <v>3862</v>
      </c>
      <c r="B876" s="2" t="s">
        <v>20</v>
      </c>
      <c r="C876" s="2">
        <v>31.802937943250999</v>
      </c>
      <c r="D876" s="2">
        <v>-2.0968434620582701</v>
      </c>
      <c r="E876" s="2">
        <v>0.38395970850116901</v>
      </c>
      <c r="F876" s="2">
        <v>-5.4611028595774904</v>
      </c>
      <c r="G876" s="3">
        <v>4.7318577465913499E-8</v>
      </c>
      <c r="H876" s="3">
        <v>1.60258378043259E-7</v>
      </c>
      <c r="I876" s="2" t="s">
        <v>654</v>
      </c>
    </row>
    <row r="877" spans="1:9" s="2" customFormat="1" x14ac:dyDescent="0.35">
      <c r="A877" s="2" t="s">
        <v>6959</v>
      </c>
      <c r="B877" s="2" t="s">
        <v>15</v>
      </c>
      <c r="C877" s="2">
        <v>4.2544799510366902</v>
      </c>
      <c r="D877" s="2">
        <v>-3.02461262336822</v>
      </c>
      <c r="E877" s="2">
        <v>1.2617210700524399</v>
      </c>
      <c r="F877" s="2">
        <v>-2.3972117888484799</v>
      </c>
      <c r="G877" s="2">
        <v>1.65203718130583E-2</v>
      </c>
      <c r="H877" s="2">
        <v>2.773363911974E-2</v>
      </c>
      <c r="I877" s="2" t="s">
        <v>654</v>
      </c>
    </row>
    <row r="878" spans="1:9" s="2" customFormat="1" x14ac:dyDescent="0.35">
      <c r="A878" s="2" t="s">
        <v>4546</v>
      </c>
      <c r="B878" s="2" t="s">
        <v>26</v>
      </c>
      <c r="C878" s="2">
        <v>19.6405107121053</v>
      </c>
      <c r="D878" s="2">
        <v>-4.0877788529453296</v>
      </c>
      <c r="E878" s="2">
        <v>0.51376639230496701</v>
      </c>
      <c r="F878" s="2">
        <v>-7.9564932898897496</v>
      </c>
      <c r="G878" s="3">
        <v>1.76983727876873E-15</v>
      </c>
      <c r="H878" s="3">
        <v>1.01627328514979E-14</v>
      </c>
      <c r="I878" s="2" t="s">
        <v>654</v>
      </c>
    </row>
    <row r="879" spans="1:9" s="2" customFormat="1" x14ac:dyDescent="0.35">
      <c r="A879" s="2" t="s">
        <v>5600</v>
      </c>
      <c r="B879" s="2" t="s">
        <v>31</v>
      </c>
      <c r="C879" s="2">
        <v>6.3467462433527899</v>
      </c>
      <c r="D879" s="2">
        <v>-5.0533368003380703</v>
      </c>
      <c r="E879" s="2">
        <v>1.0994586088865801</v>
      </c>
      <c r="F879" s="2">
        <v>-4.5962046770051401</v>
      </c>
      <c r="G879" s="3">
        <v>4.3025607021723103E-6</v>
      </c>
      <c r="H879" s="3">
        <v>1.1972738959962501E-5</v>
      </c>
      <c r="I879" s="2" t="s">
        <v>654</v>
      </c>
    </row>
    <row r="880" spans="1:9" s="2" customFormat="1" x14ac:dyDescent="0.35">
      <c r="A880" s="2" t="s">
        <v>5911</v>
      </c>
      <c r="B880" s="2" t="s">
        <v>31</v>
      </c>
      <c r="C880" s="2">
        <v>5.6036110165097801</v>
      </c>
      <c r="D880" s="2">
        <v>-5.5260758029845398</v>
      </c>
      <c r="E880" s="2">
        <v>1.08157757036406</v>
      </c>
      <c r="F880" s="2">
        <v>-5.1092736706110404</v>
      </c>
      <c r="G880" s="3">
        <v>3.2339963391720602E-7</v>
      </c>
      <c r="H880" s="3">
        <v>1.0125799021641601E-6</v>
      </c>
      <c r="I880" s="2" t="s">
        <v>654</v>
      </c>
    </row>
    <row r="881" spans="1:9" s="2" customFormat="1" x14ac:dyDescent="0.35">
      <c r="A881" s="2" t="s">
        <v>7118</v>
      </c>
      <c r="B881" s="2" t="s">
        <v>63</v>
      </c>
      <c r="C881" s="2">
        <v>106.792821578839</v>
      </c>
      <c r="D881" s="2">
        <v>-7.7990686920536598</v>
      </c>
      <c r="E881" s="2">
        <v>0.77598470843832001</v>
      </c>
      <c r="F881" s="2">
        <v>-10.050544304860599</v>
      </c>
      <c r="G881" s="3">
        <v>9.1361385901071702E-24</v>
      </c>
      <c r="H881" s="3">
        <v>8.1756236529492302E-23</v>
      </c>
      <c r="I881" s="2" t="s">
        <v>654</v>
      </c>
    </row>
    <row r="882" spans="1:9" s="2" customFormat="1" x14ac:dyDescent="0.35">
      <c r="A882" s="2" t="s">
        <v>6734</v>
      </c>
      <c r="B882" s="2" t="s">
        <v>26</v>
      </c>
      <c r="C882" s="2">
        <v>20.834245524758199</v>
      </c>
      <c r="D882" s="2">
        <v>2.6773529078347398</v>
      </c>
      <c r="E882" s="2">
        <v>0.73565425157256703</v>
      </c>
      <c r="F882" s="2">
        <v>3.6394174330013098</v>
      </c>
      <c r="G882" s="2">
        <v>2.7325553438230699E-4</v>
      </c>
      <c r="H882" s="2">
        <v>6.0892568404030103E-4</v>
      </c>
      <c r="I882" s="2" t="s">
        <v>6735</v>
      </c>
    </row>
    <row r="883" spans="1:9" s="2" customFormat="1" x14ac:dyDescent="0.35">
      <c r="A883" s="2" t="s">
        <v>5339</v>
      </c>
      <c r="B883" s="2" t="s">
        <v>63</v>
      </c>
      <c r="C883" s="2">
        <v>3.4144268983800901</v>
      </c>
      <c r="D883" s="2">
        <v>-3.9540173712009499</v>
      </c>
      <c r="E883" s="2">
        <v>1.31741369422125</v>
      </c>
      <c r="F883" s="2">
        <v>-3.0013483149180802</v>
      </c>
      <c r="G883" s="2">
        <v>2.68786915033447E-3</v>
      </c>
      <c r="H883" s="2">
        <v>5.1679086882570301E-3</v>
      </c>
      <c r="I883" s="2" t="s">
        <v>3314</v>
      </c>
    </row>
    <row r="884" spans="1:9" s="2" customFormat="1" x14ac:dyDescent="0.35">
      <c r="A884" s="2" t="s">
        <v>6815</v>
      </c>
      <c r="B884" s="2" t="s">
        <v>44</v>
      </c>
      <c r="C884" s="2">
        <v>30.567722808310201</v>
      </c>
      <c r="D884" s="2">
        <v>2.1530328080664698</v>
      </c>
      <c r="E884" s="2">
        <v>0.97045589701313995</v>
      </c>
      <c r="F884" s="2">
        <v>2.2185787264450099</v>
      </c>
      <c r="G884" s="2">
        <v>2.6515398165809698E-2</v>
      </c>
      <c r="H884" s="2">
        <v>4.2756517544508897E-2</v>
      </c>
      <c r="I884" s="2" t="s">
        <v>6816</v>
      </c>
    </row>
    <row r="885" spans="1:9" s="2" customFormat="1" x14ac:dyDescent="0.35">
      <c r="A885" s="2" t="s">
        <v>4442</v>
      </c>
      <c r="B885" s="2" t="s">
        <v>26</v>
      </c>
      <c r="C885" s="2">
        <v>5.3507728719589096</v>
      </c>
      <c r="D885" s="2">
        <v>3.1735676477397501</v>
      </c>
      <c r="E885" s="2">
        <v>1.07210294712481</v>
      </c>
      <c r="F885" s="2">
        <v>2.96013331205803</v>
      </c>
      <c r="G885" s="2">
        <v>3.0750594587597201E-3</v>
      </c>
      <c r="H885" s="2">
        <v>5.8511072325676296E-3</v>
      </c>
      <c r="I885" s="2" t="s">
        <v>4443</v>
      </c>
    </row>
    <row r="886" spans="1:9" s="2" customFormat="1" x14ac:dyDescent="0.35">
      <c r="A886" s="2" t="s">
        <v>321</v>
      </c>
      <c r="B886" s="2" t="s">
        <v>63</v>
      </c>
      <c r="C886" s="2">
        <v>24.003125520063399</v>
      </c>
      <c r="D886" s="2">
        <v>8.3930629934531993</v>
      </c>
      <c r="E886" s="2">
        <v>0.98657894947608904</v>
      </c>
      <c r="F886" s="2">
        <v>8.5072390789507892</v>
      </c>
      <c r="G886" s="3">
        <v>1.7812399641712799E-17</v>
      </c>
      <c r="H886" s="3">
        <v>1.1469627707477501E-16</v>
      </c>
      <c r="I886" s="2" t="s">
        <v>322</v>
      </c>
    </row>
    <row r="887" spans="1:9" s="2" customFormat="1" x14ac:dyDescent="0.35">
      <c r="A887" s="2" t="s">
        <v>1426</v>
      </c>
      <c r="B887" s="2" t="s">
        <v>23</v>
      </c>
      <c r="C887" s="2">
        <v>3.27427251094633</v>
      </c>
      <c r="D887" s="2">
        <v>3.9078166618144201</v>
      </c>
      <c r="E887" s="2">
        <v>1.3029006847456801</v>
      </c>
      <c r="F887" s="2">
        <v>2.9993204451935802</v>
      </c>
      <c r="G887" s="2">
        <v>2.7058255745624499E-3</v>
      </c>
      <c r="H887" s="2">
        <v>5.1995071192632502E-3</v>
      </c>
      <c r="I887" s="2" t="s">
        <v>322</v>
      </c>
    </row>
    <row r="888" spans="1:9" s="2" customFormat="1" x14ac:dyDescent="0.35">
      <c r="A888" s="2" t="s">
        <v>3485</v>
      </c>
      <c r="B888" s="2" t="s">
        <v>15</v>
      </c>
      <c r="C888" s="2">
        <v>1093.54994892488</v>
      </c>
      <c r="D888" s="2">
        <v>-2.77068325479777</v>
      </c>
      <c r="E888" s="2">
        <v>0.189836964629199</v>
      </c>
      <c r="F888" s="2">
        <v>-14.5950671946827</v>
      </c>
      <c r="G888" s="3">
        <v>3.01915101611921E-48</v>
      </c>
      <c r="H888" s="3">
        <v>7.0943819543830103E-47</v>
      </c>
      <c r="I888" s="2" t="s">
        <v>3486</v>
      </c>
    </row>
    <row r="889" spans="1:9" s="2" customFormat="1" x14ac:dyDescent="0.35">
      <c r="A889" s="2" t="s">
        <v>1323</v>
      </c>
      <c r="B889" s="2" t="s">
        <v>15</v>
      </c>
      <c r="C889" s="2">
        <v>14.8187006367111</v>
      </c>
      <c r="D889" s="2">
        <v>3.7581444133134601</v>
      </c>
      <c r="E889" s="2">
        <v>1.2223365275909099</v>
      </c>
      <c r="F889" s="2">
        <v>3.0745578885058298</v>
      </c>
      <c r="G889" s="2">
        <v>2.1081480494754301E-3</v>
      </c>
      <c r="H889" s="2">
        <v>4.1153574596261896E-3</v>
      </c>
      <c r="I889" s="2" t="s">
        <v>295</v>
      </c>
    </row>
    <row r="890" spans="1:9" s="2" customFormat="1" x14ac:dyDescent="0.35">
      <c r="A890" s="2" t="s">
        <v>2836</v>
      </c>
      <c r="B890" s="2" t="s">
        <v>31</v>
      </c>
      <c r="C890" s="2">
        <v>32.192993156773298</v>
      </c>
      <c r="D890" s="2">
        <v>3.0405915032993698</v>
      </c>
      <c r="E890" s="2">
        <v>0.62703011522316598</v>
      </c>
      <c r="F890" s="2">
        <v>4.8491953248803501</v>
      </c>
      <c r="G890" s="3">
        <v>1.23963311014521E-6</v>
      </c>
      <c r="H890" s="3">
        <v>3.65808471594586E-6</v>
      </c>
      <c r="I890" s="2" t="s">
        <v>295</v>
      </c>
    </row>
    <row r="891" spans="1:9" s="2" customFormat="1" x14ac:dyDescent="0.35">
      <c r="A891" s="2" t="s">
        <v>294</v>
      </c>
      <c r="B891" s="2" t="s">
        <v>23</v>
      </c>
      <c r="C891" s="2">
        <v>52.868001543442197</v>
      </c>
      <c r="D891" s="2">
        <v>2.1885086042275899</v>
      </c>
      <c r="E891" s="2">
        <v>0.34878947187243098</v>
      </c>
      <c r="F891" s="2">
        <v>6.2745833252330199</v>
      </c>
      <c r="G891" s="3">
        <v>3.5057184843143899E-10</v>
      </c>
      <c r="H891" s="3">
        <v>1.40681674577267E-9</v>
      </c>
      <c r="I891" s="2" t="s">
        <v>295</v>
      </c>
    </row>
    <row r="892" spans="1:9" s="2" customFormat="1" x14ac:dyDescent="0.35">
      <c r="A892" s="2" t="s">
        <v>30</v>
      </c>
      <c r="B892" s="2" t="s">
        <v>31</v>
      </c>
      <c r="C892" s="2">
        <v>262.050860509237</v>
      </c>
      <c r="D892" s="2">
        <v>11.8273323014946</v>
      </c>
      <c r="E892" s="2">
        <v>0.73297122057807895</v>
      </c>
      <c r="F892" s="2">
        <v>16.136148281738301</v>
      </c>
      <c r="G892" s="3">
        <v>1.4213923949645601E-58</v>
      </c>
      <c r="H892" s="3">
        <v>4.48828951629938E-57</v>
      </c>
      <c r="I892" s="2" t="s">
        <v>32</v>
      </c>
    </row>
    <row r="893" spans="1:9" s="2" customFormat="1" x14ac:dyDescent="0.35">
      <c r="A893" s="2" t="s">
        <v>526</v>
      </c>
      <c r="B893" s="2" t="s">
        <v>9</v>
      </c>
      <c r="C893" s="2">
        <v>91.959304115048994</v>
      </c>
      <c r="D893" s="2">
        <v>7.5910967420337396</v>
      </c>
      <c r="E893" s="2">
        <v>1.26062925679906</v>
      </c>
      <c r="F893" s="2">
        <v>6.0216726694958398</v>
      </c>
      <c r="G893" s="3">
        <v>1.72623731760774E-9</v>
      </c>
      <c r="H893" s="3">
        <v>6.5927368872553301E-9</v>
      </c>
      <c r="I893" s="2" t="s">
        <v>32</v>
      </c>
    </row>
    <row r="894" spans="1:9" s="2" customFormat="1" x14ac:dyDescent="0.35">
      <c r="A894" s="2" t="s">
        <v>1932</v>
      </c>
      <c r="B894" s="2" t="s">
        <v>31</v>
      </c>
      <c r="C894" s="2">
        <v>6.9228794310048603</v>
      </c>
      <c r="D894" s="2">
        <v>-2.0205076556950199</v>
      </c>
      <c r="E894" s="2">
        <v>0.79873384118698498</v>
      </c>
      <c r="F894" s="2">
        <v>-2.5296382242830502</v>
      </c>
      <c r="G894" s="2">
        <v>1.14180189805716E-2</v>
      </c>
      <c r="H894" s="2">
        <v>1.9738313928871199E-2</v>
      </c>
      <c r="I894" s="2" t="s">
        <v>1933</v>
      </c>
    </row>
    <row r="895" spans="1:9" s="2" customFormat="1" x14ac:dyDescent="0.35">
      <c r="A895" s="2" t="s">
        <v>6448</v>
      </c>
      <c r="B895" s="2" t="s">
        <v>12</v>
      </c>
      <c r="C895" s="2">
        <v>328.74809533100398</v>
      </c>
      <c r="D895" s="2">
        <v>-11.617367814796401</v>
      </c>
      <c r="E895" s="2">
        <v>0.92070744028565998</v>
      </c>
      <c r="F895" s="2">
        <v>-12.6178711135342</v>
      </c>
      <c r="G895" s="3">
        <v>1.6830991727187002E-36</v>
      </c>
      <c r="H895" s="3">
        <v>2.6426822764295598E-35</v>
      </c>
      <c r="I895" s="2" t="s">
        <v>1933</v>
      </c>
    </row>
    <row r="896" spans="1:9" s="2" customFormat="1" x14ac:dyDescent="0.35">
      <c r="A896" s="2" t="s">
        <v>5359</v>
      </c>
      <c r="B896" s="2" t="s">
        <v>31</v>
      </c>
      <c r="C896" s="2">
        <v>2.85352753068906</v>
      </c>
      <c r="D896" s="2">
        <v>-3.1054137685830701</v>
      </c>
      <c r="E896" s="2">
        <v>1.34509299643644</v>
      </c>
      <c r="F896" s="2">
        <v>-2.30869819173116</v>
      </c>
      <c r="G896" s="2">
        <v>2.0960334765137301E-2</v>
      </c>
      <c r="H896" s="2">
        <v>3.4515654404553703E-2</v>
      </c>
      <c r="I896" s="2" t="s">
        <v>5360</v>
      </c>
    </row>
    <row r="897" spans="1:9" s="2" customFormat="1" x14ac:dyDescent="0.35">
      <c r="A897" s="2" t="s">
        <v>6044</v>
      </c>
      <c r="B897" s="2" t="s">
        <v>20</v>
      </c>
      <c r="C897" s="2">
        <v>37.164210187631497</v>
      </c>
      <c r="D897" s="2">
        <v>-8.9004859834895491</v>
      </c>
      <c r="E897" s="2">
        <v>0.95976823837134895</v>
      </c>
      <c r="F897" s="2">
        <v>-9.2735783782478194</v>
      </c>
      <c r="G897" s="3">
        <v>1.8000335505696501E-20</v>
      </c>
      <c r="H897" s="3">
        <v>1.3709305904762001E-19</v>
      </c>
      <c r="I897" s="2" t="s">
        <v>5360</v>
      </c>
    </row>
    <row r="898" spans="1:9" s="2" customFormat="1" x14ac:dyDescent="0.35">
      <c r="A898" s="2" t="s">
        <v>1979</v>
      </c>
      <c r="B898" s="2" t="s">
        <v>26</v>
      </c>
      <c r="C898" s="2">
        <v>339.26092784278899</v>
      </c>
      <c r="D898" s="2">
        <v>2.2303334721551602</v>
      </c>
      <c r="E898" s="2">
        <v>0.145491329175606</v>
      </c>
      <c r="F898" s="2">
        <v>15.329665931247099</v>
      </c>
      <c r="G898" s="3">
        <v>4.8447173120492998E-53</v>
      </c>
      <c r="H898" s="3">
        <v>1.3136873943133E-51</v>
      </c>
      <c r="I898" s="2" t="s">
        <v>1980</v>
      </c>
    </row>
    <row r="899" spans="1:9" s="2" customFormat="1" x14ac:dyDescent="0.35">
      <c r="A899" s="2" t="s">
        <v>6868</v>
      </c>
      <c r="B899" s="2" t="s">
        <v>31</v>
      </c>
      <c r="C899" s="2">
        <v>41.6750952735431</v>
      </c>
      <c r="D899" s="2">
        <v>-2.07093246889746</v>
      </c>
      <c r="E899" s="2">
        <v>0.32886195187677802</v>
      </c>
      <c r="F899" s="2">
        <v>-6.2972698941877798</v>
      </c>
      <c r="G899" s="3">
        <v>3.0293356852906699E-10</v>
      </c>
      <c r="H899" s="3">
        <v>1.2208101323854799E-9</v>
      </c>
      <c r="I899" s="2" t="s">
        <v>3505</v>
      </c>
    </row>
    <row r="900" spans="1:9" s="2" customFormat="1" x14ac:dyDescent="0.35">
      <c r="A900" s="2" t="s">
        <v>5884</v>
      </c>
      <c r="B900" s="2" t="s">
        <v>9</v>
      </c>
      <c r="C900" s="2">
        <v>82.585835256522103</v>
      </c>
      <c r="D900" s="2">
        <v>-6.3858789620645897</v>
      </c>
      <c r="E900" s="2">
        <v>0.357893297617775</v>
      </c>
      <c r="F900" s="2">
        <v>-17.842968852925001</v>
      </c>
      <c r="G900" s="3">
        <v>3.2780714738779398E-71</v>
      </c>
      <c r="H900" s="3">
        <v>1.4322070329477499E-69</v>
      </c>
      <c r="I900" s="2" t="s">
        <v>3505</v>
      </c>
    </row>
    <row r="901" spans="1:9" s="2" customFormat="1" x14ac:dyDescent="0.35">
      <c r="A901" s="2" t="s">
        <v>5757</v>
      </c>
      <c r="B901" s="2" t="s">
        <v>23</v>
      </c>
      <c r="C901" s="2">
        <v>706.15736726866396</v>
      </c>
      <c r="D901" s="2">
        <v>-5.6960686986651696</v>
      </c>
      <c r="E901" s="2">
        <v>0.237333985271208</v>
      </c>
      <c r="F901" s="2">
        <v>-24.0002235337519</v>
      </c>
      <c r="G901" s="3">
        <v>2.7658800619899602E-127</v>
      </c>
      <c r="H901" s="3">
        <v>2.9530955686859102E-125</v>
      </c>
      <c r="I901" s="2" t="s">
        <v>2698</v>
      </c>
    </row>
    <row r="902" spans="1:9" s="2" customFormat="1" x14ac:dyDescent="0.35">
      <c r="A902" s="2" t="s">
        <v>5350</v>
      </c>
      <c r="B902" s="2" t="s">
        <v>20</v>
      </c>
      <c r="C902" s="2">
        <v>68.790125373289698</v>
      </c>
      <c r="D902" s="2">
        <v>-3.0382848464656198</v>
      </c>
      <c r="E902" s="2">
        <v>0.310516366162855</v>
      </c>
      <c r="F902" s="2">
        <v>-9.7846206433838905</v>
      </c>
      <c r="G902" s="3">
        <v>1.31085928307009E-22</v>
      </c>
      <c r="H902" s="3">
        <v>1.10803607781724E-21</v>
      </c>
      <c r="I902" s="2" t="s">
        <v>4135</v>
      </c>
    </row>
    <row r="903" spans="1:9" s="2" customFormat="1" x14ac:dyDescent="0.35">
      <c r="A903" s="2" t="s">
        <v>4494</v>
      </c>
      <c r="B903" s="2" t="s">
        <v>44</v>
      </c>
      <c r="C903" s="2">
        <v>1135.0791705117799</v>
      </c>
      <c r="D903" s="2">
        <v>-2.4243215752502798</v>
      </c>
      <c r="E903" s="2">
        <v>8.8872082156925603E-2</v>
      </c>
      <c r="F903" s="2">
        <v>-27.278775476077399</v>
      </c>
      <c r="G903" s="3">
        <v>7.5755037692095395E-164</v>
      </c>
      <c r="H903" s="3">
        <v>1.4874980562000801E-161</v>
      </c>
      <c r="I903" s="2" t="s">
        <v>3610</v>
      </c>
    </row>
    <row r="904" spans="1:9" s="2" customFormat="1" x14ac:dyDescent="0.35">
      <c r="A904" s="2" t="s">
        <v>1026</v>
      </c>
      <c r="B904" s="2" t="s">
        <v>34</v>
      </c>
      <c r="C904" s="2">
        <v>55.022276864027198</v>
      </c>
      <c r="D904" s="2">
        <v>5.0381734883387601</v>
      </c>
      <c r="E904" s="2">
        <v>0.318594759500191</v>
      </c>
      <c r="F904" s="2">
        <v>15.8137362216585</v>
      </c>
      <c r="G904" s="3">
        <v>2.5017954761328499E-56</v>
      </c>
      <c r="H904" s="3">
        <v>7.4456745851528806E-55</v>
      </c>
      <c r="I904" s="2" t="s">
        <v>1027</v>
      </c>
    </row>
    <row r="905" spans="1:9" s="2" customFormat="1" x14ac:dyDescent="0.35">
      <c r="A905" s="2" t="s">
        <v>6682</v>
      </c>
      <c r="B905" s="2" t="s">
        <v>31</v>
      </c>
      <c r="C905" s="2">
        <v>95.536409640744495</v>
      </c>
      <c r="D905" s="2">
        <v>3.00817188726097</v>
      </c>
      <c r="E905" s="2">
        <v>0.38590544767274099</v>
      </c>
      <c r="F905" s="2">
        <v>7.7951008605921199</v>
      </c>
      <c r="G905" s="3">
        <v>6.4357052547248696E-15</v>
      </c>
      <c r="H905" s="3">
        <v>3.5729981432065302E-14</v>
      </c>
      <c r="I905" s="2" t="s">
        <v>6683</v>
      </c>
    </row>
    <row r="906" spans="1:9" s="2" customFormat="1" x14ac:dyDescent="0.35">
      <c r="A906" s="2" t="s">
        <v>3854</v>
      </c>
      <c r="B906" s="2" t="s">
        <v>63</v>
      </c>
      <c r="C906" s="2">
        <v>55.5388016342011</v>
      </c>
      <c r="D906" s="2">
        <v>-3.26632710431497</v>
      </c>
      <c r="E906" s="2">
        <v>0.30455013009361698</v>
      </c>
      <c r="F906" s="2">
        <v>-10.7250885209306</v>
      </c>
      <c r="G906" s="3">
        <v>7.7612723732436497E-27</v>
      </c>
      <c r="H906" s="3">
        <v>8.0160710974680404E-26</v>
      </c>
      <c r="I906" s="2" t="s">
        <v>3689</v>
      </c>
    </row>
    <row r="907" spans="1:9" s="2" customFormat="1" x14ac:dyDescent="0.35">
      <c r="A907" s="2" t="s">
        <v>7023</v>
      </c>
      <c r="B907" s="2" t="s">
        <v>12</v>
      </c>
      <c r="C907" s="2">
        <v>2.5638122211540701</v>
      </c>
      <c r="D907" s="2">
        <v>-4.0026153524470098</v>
      </c>
      <c r="E907" s="2">
        <v>1.38500684793047</v>
      </c>
      <c r="F907" s="2">
        <v>-2.8899606947271499</v>
      </c>
      <c r="G907" s="2">
        <v>3.8528999681754698E-3</v>
      </c>
      <c r="H907" s="2">
        <v>7.21700549959886E-3</v>
      </c>
      <c r="I907" s="2" t="s">
        <v>5849</v>
      </c>
    </row>
    <row r="908" spans="1:9" s="2" customFormat="1" x14ac:dyDescent="0.35">
      <c r="A908" s="2" t="s">
        <v>5848</v>
      </c>
      <c r="B908" s="2" t="s">
        <v>44</v>
      </c>
      <c r="C908" s="2">
        <v>105.27307844702</v>
      </c>
      <c r="D908" s="2">
        <v>-10.003755117228501</v>
      </c>
      <c r="E908" s="2">
        <v>0.794741575140814</v>
      </c>
      <c r="F908" s="2">
        <v>-12.5874314747608</v>
      </c>
      <c r="G908" s="3">
        <v>2.4759962256995401E-36</v>
      </c>
      <c r="H908" s="3">
        <v>3.84872097576208E-35</v>
      </c>
      <c r="I908" s="2" t="s">
        <v>5849</v>
      </c>
    </row>
    <row r="909" spans="1:9" s="2" customFormat="1" x14ac:dyDescent="0.35">
      <c r="A909" s="2" t="s">
        <v>4621</v>
      </c>
      <c r="B909" s="2" t="s">
        <v>31</v>
      </c>
      <c r="C909" s="2">
        <v>165.89995455554001</v>
      </c>
      <c r="D909" s="2">
        <v>-2.16169541590989</v>
      </c>
      <c r="E909" s="2">
        <v>0.20252207760531399</v>
      </c>
      <c r="F909" s="2">
        <v>-10.6738753693941</v>
      </c>
      <c r="G909" s="3">
        <v>1.34880863612587E-26</v>
      </c>
      <c r="H909" s="3">
        <v>1.3739831801394301E-25</v>
      </c>
      <c r="I909" s="2" t="s">
        <v>4067</v>
      </c>
    </row>
    <row r="910" spans="1:9" s="2" customFormat="1" x14ac:dyDescent="0.35">
      <c r="A910" s="2" t="s">
        <v>4066</v>
      </c>
      <c r="B910" s="2" t="s">
        <v>31</v>
      </c>
      <c r="C910" s="2">
        <v>318.781003961632</v>
      </c>
      <c r="D910" s="2">
        <v>-2.6559131356355401</v>
      </c>
      <c r="E910" s="2">
        <v>0.31619366299090801</v>
      </c>
      <c r="F910" s="2">
        <v>-8.3996406206025291</v>
      </c>
      <c r="G910" s="3">
        <v>4.4784712304438602E-17</v>
      </c>
      <c r="H910" s="3">
        <v>2.8168528729628999E-16</v>
      </c>
      <c r="I910" s="2" t="s">
        <v>4067</v>
      </c>
    </row>
    <row r="911" spans="1:9" s="2" customFormat="1" x14ac:dyDescent="0.35">
      <c r="A911" s="2" t="s">
        <v>6496</v>
      </c>
      <c r="B911" s="2" t="s">
        <v>9</v>
      </c>
      <c r="C911" s="2">
        <v>89.848077863221405</v>
      </c>
      <c r="D911" s="2">
        <v>7.3406236323330596</v>
      </c>
      <c r="E911" s="2">
        <v>0.67914970578367995</v>
      </c>
      <c r="F911" s="2">
        <v>10.808550117624799</v>
      </c>
      <c r="G911" s="3">
        <v>3.1358707555392701E-27</v>
      </c>
      <c r="H911" s="3">
        <v>3.29256792359419E-26</v>
      </c>
      <c r="I911" s="2" t="s">
        <v>6497</v>
      </c>
    </row>
    <row r="912" spans="1:9" s="2" customFormat="1" x14ac:dyDescent="0.35">
      <c r="A912" s="2" t="s">
        <v>5468</v>
      </c>
      <c r="B912" s="2" t="s">
        <v>20</v>
      </c>
      <c r="C912" s="2">
        <v>101.674278705606</v>
      </c>
      <c r="D912" s="2">
        <v>-2.3626709337934102</v>
      </c>
      <c r="E912" s="2">
        <v>0.31510334227262699</v>
      </c>
      <c r="F912" s="2">
        <v>-7.4980827456575403</v>
      </c>
      <c r="G912" s="3">
        <v>6.4758018660062106E-14</v>
      </c>
      <c r="H912" s="3">
        <v>3.39031943846105E-13</v>
      </c>
      <c r="I912" s="2" t="s">
        <v>5469</v>
      </c>
    </row>
    <row r="913" spans="1:9" s="2" customFormat="1" x14ac:dyDescent="0.35">
      <c r="A913" s="2" t="s">
        <v>6134</v>
      </c>
      <c r="B913" s="2" t="s">
        <v>20</v>
      </c>
      <c r="C913" s="2">
        <v>131.631479434683</v>
      </c>
      <c r="D913" s="2">
        <v>-5.3985512560209301</v>
      </c>
      <c r="E913" s="2">
        <v>0.45990013209712399</v>
      </c>
      <c r="F913" s="2">
        <v>-11.738529474657399</v>
      </c>
      <c r="G913" s="3">
        <v>8.0880518046314197E-32</v>
      </c>
      <c r="H913" s="3">
        <v>1.02880259849977E-30</v>
      </c>
      <c r="I913" s="2" t="s">
        <v>5469</v>
      </c>
    </row>
    <row r="914" spans="1:9" s="2" customFormat="1" x14ac:dyDescent="0.35">
      <c r="A914" s="2" t="s">
        <v>6162</v>
      </c>
      <c r="B914" s="2" t="s">
        <v>23</v>
      </c>
      <c r="C914" s="2">
        <v>118.66705470480299</v>
      </c>
      <c r="D914" s="2">
        <v>-6.7697373643421903</v>
      </c>
      <c r="E914" s="2">
        <v>0.55536737676132797</v>
      </c>
      <c r="F914" s="2">
        <v>-12.1896561584522</v>
      </c>
      <c r="G914" s="3">
        <v>3.5290723824479E-34</v>
      </c>
      <c r="H914" s="3">
        <v>5.0281187247170499E-33</v>
      </c>
      <c r="I914" s="2" t="s">
        <v>5469</v>
      </c>
    </row>
    <row r="915" spans="1:9" s="2" customFormat="1" x14ac:dyDescent="0.35">
      <c r="A915" s="2" t="s">
        <v>2170</v>
      </c>
      <c r="B915" s="2" t="s">
        <v>2171</v>
      </c>
      <c r="C915" s="2">
        <v>815.258656197704</v>
      </c>
      <c r="D915" s="2">
        <v>2.0517210143664002</v>
      </c>
      <c r="E915" s="2">
        <v>0.354921890137262</v>
      </c>
      <c r="F915" s="2">
        <v>5.7807677446237999</v>
      </c>
      <c r="G915" s="3">
        <v>7.4360490133619103E-9</v>
      </c>
      <c r="H915" s="3">
        <v>2.6754428242473001E-8</v>
      </c>
      <c r="I915" s="2" t="s">
        <v>2172</v>
      </c>
    </row>
    <row r="916" spans="1:9" s="2" customFormat="1" x14ac:dyDescent="0.35">
      <c r="A916" s="2" t="s">
        <v>5659</v>
      </c>
      <c r="B916" s="2" t="s">
        <v>20</v>
      </c>
      <c r="C916" s="2">
        <v>21.775901180831202</v>
      </c>
      <c r="D916" s="2">
        <v>-5.3541232636427001</v>
      </c>
      <c r="E916" s="2">
        <v>0.79034193678465403</v>
      </c>
      <c r="F916" s="2">
        <v>-6.7744390300543396</v>
      </c>
      <c r="G916" s="3">
        <v>1.2488988754163701E-11</v>
      </c>
      <c r="H916" s="3">
        <v>5.59678370638456E-11</v>
      </c>
      <c r="I916" s="2" t="s">
        <v>5660</v>
      </c>
    </row>
    <row r="917" spans="1:9" s="2" customFormat="1" x14ac:dyDescent="0.35">
      <c r="A917" s="2" t="s">
        <v>4631</v>
      </c>
      <c r="B917" s="2" t="s">
        <v>34</v>
      </c>
      <c r="C917" s="2">
        <v>125.84434402771601</v>
      </c>
      <c r="D917" s="2">
        <v>3.9044865065672099</v>
      </c>
      <c r="E917" s="2">
        <v>0.42206079705139499</v>
      </c>
      <c r="F917" s="2">
        <v>9.2510049117207007</v>
      </c>
      <c r="G917" s="3">
        <v>2.22391845350409E-20</v>
      </c>
      <c r="H917" s="3">
        <v>1.6847538333131E-19</v>
      </c>
      <c r="I917" s="2" t="s">
        <v>4632</v>
      </c>
    </row>
    <row r="918" spans="1:9" s="2" customFormat="1" x14ac:dyDescent="0.35">
      <c r="A918" s="2" t="s">
        <v>5006</v>
      </c>
      <c r="B918" s="2" t="s">
        <v>12</v>
      </c>
      <c r="C918" s="2">
        <v>201.569647472893</v>
      </c>
      <c r="D918" s="2">
        <v>-3.2046773672066502</v>
      </c>
      <c r="E918" s="2">
        <v>0.26715172322452502</v>
      </c>
      <c r="F918" s="2">
        <v>-11.9957203664126</v>
      </c>
      <c r="G918" s="3">
        <v>3.7414775522695799E-33</v>
      </c>
      <c r="H918" s="3">
        <v>5.0928813566072799E-32</v>
      </c>
      <c r="I918" s="2" t="s">
        <v>5007</v>
      </c>
    </row>
    <row r="919" spans="1:9" s="2" customFormat="1" x14ac:dyDescent="0.35">
      <c r="A919" s="2" t="s">
        <v>5900</v>
      </c>
      <c r="B919" s="2" t="s">
        <v>31</v>
      </c>
      <c r="C919" s="2">
        <v>13.1048845718078</v>
      </c>
      <c r="D919" s="2">
        <v>-5.3585124646653801</v>
      </c>
      <c r="E919" s="2">
        <v>1.2777489383363001</v>
      </c>
      <c r="F919" s="2">
        <v>-4.1937131027026702</v>
      </c>
      <c r="G919" s="3">
        <v>2.7442502636337299E-5</v>
      </c>
      <c r="H919" s="3">
        <v>6.9421038432777995E-5</v>
      </c>
      <c r="I919" s="2" t="s">
        <v>5901</v>
      </c>
    </row>
    <row r="920" spans="1:9" s="2" customFormat="1" x14ac:dyDescent="0.35">
      <c r="A920" s="2" t="s">
        <v>2352</v>
      </c>
      <c r="B920" s="2" t="s">
        <v>31</v>
      </c>
      <c r="C920" s="2">
        <v>97.730446723003894</v>
      </c>
      <c r="D920" s="2">
        <v>2.5131542943837299</v>
      </c>
      <c r="E920" s="2">
        <v>0.55453275391922396</v>
      </c>
      <c r="F920" s="2">
        <v>4.5320213758731596</v>
      </c>
      <c r="G920" s="3">
        <v>5.8421936351106297E-6</v>
      </c>
      <c r="H920" s="3">
        <v>1.59862556252755E-5</v>
      </c>
      <c r="I920" s="2" t="s">
        <v>2353</v>
      </c>
    </row>
    <row r="921" spans="1:9" s="2" customFormat="1" x14ac:dyDescent="0.35">
      <c r="A921" s="2" t="s">
        <v>4746</v>
      </c>
      <c r="B921" s="2" t="s">
        <v>15</v>
      </c>
      <c r="C921" s="2">
        <v>253.33338962760999</v>
      </c>
      <c r="D921" s="2">
        <v>-2.54006099236017</v>
      </c>
      <c r="E921" s="2">
        <v>0.24288923314574901</v>
      </c>
      <c r="F921" s="2">
        <v>-10.457692831678401</v>
      </c>
      <c r="G921" s="3">
        <v>1.35105363762157E-25</v>
      </c>
      <c r="H921" s="3">
        <v>1.32112474479046E-24</v>
      </c>
      <c r="I921" s="2" t="s">
        <v>3352</v>
      </c>
    </row>
    <row r="922" spans="1:9" s="2" customFormat="1" x14ac:dyDescent="0.35">
      <c r="A922" s="2" t="s">
        <v>5959</v>
      </c>
      <c r="B922" s="2" t="s">
        <v>20</v>
      </c>
      <c r="C922" s="2">
        <v>971.28218728288596</v>
      </c>
      <c r="D922" s="2">
        <v>-5.8256583291204702</v>
      </c>
      <c r="E922" s="2">
        <v>0.15489693518292</v>
      </c>
      <c r="F922" s="2">
        <v>-37.609900558980598</v>
      </c>
      <c r="G922" s="2">
        <v>0</v>
      </c>
      <c r="H922" s="2">
        <v>0</v>
      </c>
      <c r="I922" s="2" t="s">
        <v>3352</v>
      </c>
    </row>
    <row r="923" spans="1:9" s="2" customFormat="1" x14ac:dyDescent="0.35">
      <c r="A923" s="2" t="s">
        <v>1764</v>
      </c>
      <c r="B923" s="2" t="s">
        <v>12</v>
      </c>
      <c r="C923" s="2">
        <v>116.51076179905</v>
      </c>
      <c r="D923" s="2">
        <v>3.3011653792288902</v>
      </c>
      <c r="E923" s="2">
        <v>0.27515952481669698</v>
      </c>
      <c r="F923" s="2">
        <v>11.997278238607301</v>
      </c>
      <c r="G923" s="3">
        <v>3.6717319531815503E-33</v>
      </c>
      <c r="H923" s="3">
        <v>5.0019295818341604E-32</v>
      </c>
      <c r="I923" s="2" t="s">
        <v>928</v>
      </c>
    </row>
    <row r="924" spans="1:9" s="2" customFormat="1" x14ac:dyDescent="0.35">
      <c r="A924" s="2" t="s">
        <v>1761</v>
      </c>
      <c r="B924" s="2" t="s">
        <v>34</v>
      </c>
      <c r="C924" s="2">
        <v>491.56583856327899</v>
      </c>
      <c r="D924" s="2">
        <v>3.1576513599990101</v>
      </c>
      <c r="E924" s="2">
        <v>0.51756547502446903</v>
      </c>
      <c r="F924" s="2">
        <v>6.1009698528475704</v>
      </c>
      <c r="G924" s="3">
        <v>1.05426793433081E-9</v>
      </c>
      <c r="H924" s="3">
        <v>4.0978519049313601E-9</v>
      </c>
      <c r="I924" s="2" t="s">
        <v>928</v>
      </c>
    </row>
    <row r="925" spans="1:9" s="2" customFormat="1" x14ac:dyDescent="0.35">
      <c r="A925" s="2" t="s">
        <v>6759</v>
      </c>
      <c r="B925" s="2" t="s">
        <v>15</v>
      </c>
      <c r="C925" s="2">
        <v>250.483193038975</v>
      </c>
      <c r="D925" s="2">
        <v>2.4839819699787702</v>
      </c>
      <c r="E925" s="2">
        <v>0.15355768120336499</v>
      </c>
      <c r="F925" s="2">
        <v>16.176214374382798</v>
      </c>
      <c r="G925" s="3">
        <v>7.42197882099417E-59</v>
      </c>
      <c r="H925" s="3">
        <v>2.3699002654026799E-57</v>
      </c>
      <c r="I925" s="2" t="s">
        <v>928</v>
      </c>
    </row>
    <row r="926" spans="1:9" s="2" customFormat="1" x14ac:dyDescent="0.35">
      <c r="A926" s="2" t="s">
        <v>6800</v>
      </c>
      <c r="B926" s="2" t="s">
        <v>9</v>
      </c>
      <c r="C926" s="2">
        <v>66.721751168113002</v>
      </c>
      <c r="D926" s="2">
        <v>2.2299872218588099</v>
      </c>
      <c r="E926" s="2">
        <v>0.70924330436593697</v>
      </c>
      <c r="F926" s="2">
        <v>3.1441780389487302</v>
      </c>
      <c r="G926" s="2">
        <v>1.6655407417094899E-3</v>
      </c>
      <c r="H926" s="2">
        <v>3.3026974751848002E-3</v>
      </c>
      <c r="I926" s="2" t="s">
        <v>928</v>
      </c>
    </row>
    <row r="927" spans="1:9" s="2" customFormat="1" x14ac:dyDescent="0.35">
      <c r="A927" s="2" t="s">
        <v>3025</v>
      </c>
      <c r="B927" s="2" t="s">
        <v>31</v>
      </c>
      <c r="C927" s="2">
        <v>131.84417825301199</v>
      </c>
      <c r="D927" s="2">
        <v>2.11791422854431</v>
      </c>
      <c r="E927" s="2">
        <v>0.372903927108716</v>
      </c>
      <c r="F927" s="2">
        <v>5.6795170942966502</v>
      </c>
      <c r="G927" s="3">
        <v>1.35075550837485E-8</v>
      </c>
      <c r="H927" s="3">
        <v>4.77347049018773E-8</v>
      </c>
      <c r="I927" s="2" t="s">
        <v>928</v>
      </c>
    </row>
    <row r="928" spans="1:9" s="2" customFormat="1" x14ac:dyDescent="0.35">
      <c r="A928" s="2" t="s">
        <v>5542</v>
      </c>
      <c r="B928" s="2" t="s">
        <v>34</v>
      </c>
      <c r="C928" s="2">
        <v>76.778876033319605</v>
      </c>
      <c r="D928" s="2">
        <v>-2.63121416795672</v>
      </c>
      <c r="E928" s="2">
        <v>0.76609316582038001</v>
      </c>
      <c r="F928" s="2">
        <v>-3.4345877046678099</v>
      </c>
      <c r="G928" s="2">
        <v>5.9345599558544699E-4</v>
      </c>
      <c r="H928" s="2">
        <v>1.2611032183836501E-3</v>
      </c>
      <c r="I928" s="2" t="s">
        <v>928</v>
      </c>
    </row>
    <row r="929" spans="1:9" s="2" customFormat="1" x14ac:dyDescent="0.35">
      <c r="A929" s="2" t="s">
        <v>4687</v>
      </c>
      <c r="B929" s="2" t="s">
        <v>12</v>
      </c>
      <c r="C929" s="2">
        <v>40.2019478402743</v>
      </c>
      <c r="D929" s="2">
        <v>-3.0975795012891298</v>
      </c>
      <c r="E929" s="2">
        <v>0.58332299758480599</v>
      </c>
      <c r="F929" s="2">
        <v>-5.31023037684845</v>
      </c>
      <c r="G929" s="3">
        <v>1.0948674829573701E-7</v>
      </c>
      <c r="H929" s="3">
        <v>3.5927048043336001E-7</v>
      </c>
      <c r="I929" s="2" t="s">
        <v>928</v>
      </c>
    </row>
    <row r="930" spans="1:9" s="2" customFormat="1" x14ac:dyDescent="0.35">
      <c r="A930" s="2" t="s">
        <v>6976</v>
      </c>
      <c r="B930" s="2" t="s">
        <v>23</v>
      </c>
      <c r="C930" s="2">
        <v>6.6072830831404898</v>
      </c>
      <c r="D930" s="2">
        <v>-3.1643224595885702</v>
      </c>
      <c r="E930" s="2">
        <v>0.94196988106658897</v>
      </c>
      <c r="F930" s="2">
        <v>-3.35926076108254</v>
      </c>
      <c r="G930" s="2">
        <v>7.8151286137222999E-4</v>
      </c>
      <c r="H930" s="2">
        <v>1.63070529019443E-3</v>
      </c>
      <c r="I930" s="2" t="s">
        <v>928</v>
      </c>
    </row>
    <row r="931" spans="1:9" s="2" customFormat="1" x14ac:dyDescent="0.35">
      <c r="A931" s="2" t="s">
        <v>5783</v>
      </c>
      <c r="B931" s="2" t="s">
        <v>31</v>
      </c>
      <c r="C931" s="2">
        <v>1976.30969338412</v>
      </c>
      <c r="D931" s="2">
        <v>-5.4781979051898997</v>
      </c>
      <c r="E931" s="2">
        <v>0.47449337981516998</v>
      </c>
      <c r="F931" s="2">
        <v>-11.545362144618</v>
      </c>
      <c r="G931" s="3">
        <v>7.7912617608999096E-31</v>
      </c>
      <c r="H931" s="3">
        <v>9.5070089043895102E-30</v>
      </c>
      <c r="I931" s="2" t="s">
        <v>928</v>
      </c>
    </row>
    <row r="932" spans="1:9" s="2" customFormat="1" x14ac:dyDescent="0.35">
      <c r="A932" s="2" t="s">
        <v>6064</v>
      </c>
      <c r="B932" s="2" t="s">
        <v>34</v>
      </c>
      <c r="C932" s="2">
        <v>315.89022098376398</v>
      </c>
      <c r="D932" s="2">
        <v>-6.6911501946322396</v>
      </c>
      <c r="E932" s="2">
        <v>0.34854926659108199</v>
      </c>
      <c r="F932" s="2">
        <v>-19.197143233361899</v>
      </c>
      <c r="G932" s="3">
        <v>3.9101483654404502E-82</v>
      </c>
      <c r="H932" s="3">
        <v>2.19727185943484E-80</v>
      </c>
      <c r="I932" s="2" t="s">
        <v>928</v>
      </c>
    </row>
    <row r="933" spans="1:9" s="2" customFormat="1" x14ac:dyDescent="0.35">
      <c r="A933" s="2" t="s">
        <v>6334</v>
      </c>
      <c r="B933" s="2" t="s">
        <v>31</v>
      </c>
      <c r="C933" s="2">
        <v>34.524511103863198</v>
      </c>
      <c r="D933" s="2">
        <v>-8.6120339245437805</v>
      </c>
      <c r="E933" s="2">
        <v>0.98406182057711</v>
      </c>
      <c r="F933" s="2">
        <v>-8.7515171755095498</v>
      </c>
      <c r="G933" s="3">
        <v>2.10503300525056E-18</v>
      </c>
      <c r="H933" s="3">
        <v>1.43554007300181E-17</v>
      </c>
      <c r="I933" s="2" t="s">
        <v>928</v>
      </c>
    </row>
    <row r="934" spans="1:9" s="2" customFormat="1" x14ac:dyDescent="0.35">
      <c r="A934" s="2" t="s">
        <v>6410</v>
      </c>
      <c r="B934" s="2" t="s">
        <v>34</v>
      </c>
      <c r="C934" s="2">
        <v>588.90366283068101</v>
      </c>
      <c r="D934" s="2">
        <v>-9.9652146361215905</v>
      </c>
      <c r="E934" s="2">
        <v>0.48084950806096299</v>
      </c>
      <c r="F934" s="2">
        <v>-20.7241859855624</v>
      </c>
      <c r="G934" s="3">
        <v>2.0964254828062498E-95</v>
      </c>
      <c r="H934" s="3">
        <v>1.4798858067264099E-93</v>
      </c>
      <c r="I934" s="2" t="s">
        <v>928</v>
      </c>
    </row>
    <row r="935" spans="1:9" s="2" customFormat="1" x14ac:dyDescent="0.35">
      <c r="A935" s="2" t="s">
        <v>1674</v>
      </c>
      <c r="B935" s="2" t="s">
        <v>34</v>
      </c>
      <c r="C935" s="2">
        <v>84.858013643630599</v>
      </c>
      <c r="D935" s="2">
        <v>2.56119053878029</v>
      </c>
      <c r="E935" s="2">
        <v>0.39990131960124498</v>
      </c>
      <c r="F935" s="2">
        <v>6.4045563573887199</v>
      </c>
      <c r="G935" s="3">
        <v>1.5080724219585299E-10</v>
      </c>
      <c r="H935" s="3">
        <v>6.2108006712433999E-10</v>
      </c>
      <c r="I935" s="2" t="s">
        <v>1675</v>
      </c>
    </row>
    <row r="936" spans="1:9" s="2" customFormat="1" x14ac:dyDescent="0.35">
      <c r="A936" s="2" t="s">
        <v>6256</v>
      </c>
      <c r="B936" s="2" t="s">
        <v>63</v>
      </c>
      <c r="C936" s="2">
        <v>23.375605511569599</v>
      </c>
      <c r="D936" s="2">
        <v>-8.4505189082118299</v>
      </c>
      <c r="E936" s="2">
        <v>0.89400407241868896</v>
      </c>
      <c r="F936" s="2">
        <v>-9.4524389417481292</v>
      </c>
      <c r="G936" s="3">
        <v>3.3102603347588098E-21</v>
      </c>
      <c r="H936" s="3">
        <v>2.6228746427961401E-20</v>
      </c>
      <c r="I936" s="2" t="s">
        <v>6257</v>
      </c>
    </row>
    <row r="937" spans="1:9" s="2" customFormat="1" x14ac:dyDescent="0.35">
      <c r="A937" s="2" t="s">
        <v>2776</v>
      </c>
      <c r="B937" s="2" t="s">
        <v>15</v>
      </c>
      <c r="C937" s="2">
        <v>106.712659425599</v>
      </c>
      <c r="D937" s="2">
        <v>2.50312932794106</v>
      </c>
      <c r="E937" s="2">
        <v>0.28842624639374598</v>
      </c>
      <c r="F937" s="2">
        <v>8.6785767912532794</v>
      </c>
      <c r="G937" s="3">
        <v>4.00751922311339E-18</v>
      </c>
      <c r="H937" s="3">
        <v>2.6910554594515E-17</v>
      </c>
      <c r="I937" s="2" t="s">
        <v>2777</v>
      </c>
    </row>
    <row r="938" spans="1:9" s="2" customFormat="1" x14ac:dyDescent="0.35">
      <c r="A938" s="2" t="s">
        <v>6253</v>
      </c>
      <c r="B938" s="2" t="s">
        <v>12</v>
      </c>
      <c r="C938" s="2">
        <v>25.420194478904101</v>
      </c>
      <c r="D938" s="2">
        <v>-8.6391612173061603</v>
      </c>
      <c r="E938" s="2">
        <v>0.83802916861181498</v>
      </c>
      <c r="F938" s="2">
        <v>-10.3089027695979</v>
      </c>
      <c r="G938" s="3">
        <v>6.4230429094694402E-25</v>
      </c>
      <c r="H938" s="3">
        <v>6.0856817538805599E-24</v>
      </c>
      <c r="I938" s="2" t="s">
        <v>2777</v>
      </c>
    </row>
    <row r="939" spans="1:9" s="2" customFormat="1" x14ac:dyDescent="0.35">
      <c r="A939" s="2" t="s">
        <v>786</v>
      </c>
      <c r="B939" s="2" t="s">
        <v>31</v>
      </c>
      <c r="C939" s="2">
        <v>2962.5455877848899</v>
      </c>
      <c r="D939" s="2">
        <v>5.0963437589229601</v>
      </c>
      <c r="E939" s="2">
        <v>0.123909020841655</v>
      </c>
      <c r="F939" s="2">
        <v>41.129723439874802</v>
      </c>
      <c r="G939" s="2">
        <v>0</v>
      </c>
      <c r="H939" s="2">
        <v>0</v>
      </c>
      <c r="I939" s="2" t="s">
        <v>787</v>
      </c>
    </row>
    <row r="940" spans="1:9" s="2" customFormat="1" x14ac:dyDescent="0.35">
      <c r="A940" s="2" t="s">
        <v>4906</v>
      </c>
      <c r="B940" s="2" t="s">
        <v>15</v>
      </c>
      <c r="C940" s="2">
        <v>158.84973806320599</v>
      </c>
      <c r="D940" s="2">
        <v>-4.1464059693795097</v>
      </c>
      <c r="E940" s="2">
        <v>0.95278795175703301</v>
      </c>
      <c r="F940" s="2">
        <v>-4.3518665005504404</v>
      </c>
      <c r="G940" s="3">
        <v>1.3498344809458801E-5</v>
      </c>
      <c r="H940" s="3">
        <v>3.54049169937027E-5</v>
      </c>
      <c r="I940" s="2" t="s">
        <v>787</v>
      </c>
    </row>
    <row r="941" spans="1:9" s="2" customFormat="1" x14ac:dyDescent="0.35">
      <c r="A941" s="2" t="s">
        <v>2877</v>
      </c>
      <c r="B941" s="2" t="s">
        <v>44</v>
      </c>
      <c r="C941" s="2">
        <v>68.081024594918603</v>
      </c>
      <c r="D941" s="2">
        <v>2.5675240279599101</v>
      </c>
      <c r="E941" s="2">
        <v>0.27796251569835601</v>
      </c>
      <c r="F941" s="2">
        <v>9.2369434112698006</v>
      </c>
      <c r="G941" s="3">
        <v>2.53639131090438E-20</v>
      </c>
      <c r="H941" s="3">
        <v>1.91722003381325E-19</v>
      </c>
      <c r="I941" s="2" t="s">
        <v>2878</v>
      </c>
    </row>
    <row r="942" spans="1:9" s="2" customFormat="1" x14ac:dyDescent="0.35">
      <c r="A942" s="2" t="s">
        <v>281</v>
      </c>
      <c r="B942" s="2" t="s">
        <v>9</v>
      </c>
      <c r="C942" s="2">
        <v>39.835014348930102</v>
      </c>
      <c r="D942" s="2">
        <v>3.9361310110087202</v>
      </c>
      <c r="E942" s="2">
        <v>0.62212197423720805</v>
      </c>
      <c r="F942" s="2">
        <v>6.3269441910243804</v>
      </c>
      <c r="G942" s="3">
        <v>2.5006374429861401E-10</v>
      </c>
      <c r="H942" s="3">
        <v>1.0139660441142201E-9</v>
      </c>
      <c r="I942" s="2" t="s">
        <v>282</v>
      </c>
    </row>
    <row r="943" spans="1:9" s="2" customFormat="1" x14ac:dyDescent="0.35">
      <c r="A943" s="2" t="s">
        <v>6773</v>
      </c>
      <c r="B943" s="2" t="s">
        <v>63</v>
      </c>
      <c r="C943" s="2">
        <v>9.52366862729831</v>
      </c>
      <c r="D943" s="2">
        <v>2.4125433336642601</v>
      </c>
      <c r="E943" s="2">
        <v>0.90294813761385195</v>
      </c>
      <c r="F943" s="2">
        <v>2.6718514975175598</v>
      </c>
      <c r="G943" s="2">
        <v>7.5434023266407798E-3</v>
      </c>
      <c r="H943" s="2">
        <v>1.3445736847454599E-2</v>
      </c>
      <c r="I943" s="2" t="s">
        <v>6774</v>
      </c>
    </row>
    <row r="944" spans="1:9" s="2" customFormat="1" x14ac:dyDescent="0.35">
      <c r="A944" s="2" t="s">
        <v>4562</v>
      </c>
      <c r="B944" s="2" t="s">
        <v>63</v>
      </c>
      <c r="C944" s="2">
        <v>40.114081218344403</v>
      </c>
      <c r="D944" s="2">
        <v>-3.8797865525815798</v>
      </c>
      <c r="E944" s="2">
        <v>0.44871724833313098</v>
      </c>
      <c r="F944" s="2">
        <v>-8.6463949558301696</v>
      </c>
      <c r="G944" s="3">
        <v>5.3151922523801E-18</v>
      </c>
      <c r="H944" s="3">
        <v>3.5440838894382998E-17</v>
      </c>
      <c r="I944" s="2" t="s">
        <v>1608</v>
      </c>
    </row>
    <row r="945" spans="1:9" s="2" customFormat="1" x14ac:dyDescent="0.35">
      <c r="A945" s="2" t="s">
        <v>2204</v>
      </c>
      <c r="B945" s="2" t="s">
        <v>23</v>
      </c>
      <c r="C945" s="2">
        <v>364.04793126672701</v>
      </c>
      <c r="D945" s="2">
        <v>2.7750314513147698</v>
      </c>
      <c r="E945" s="2">
        <v>0.26561409338430397</v>
      </c>
      <c r="F945" s="2">
        <v>10.4476062092824</v>
      </c>
      <c r="G945" s="3">
        <v>1.5027019161394799E-25</v>
      </c>
      <c r="H945" s="3">
        <v>1.46355849772029E-24</v>
      </c>
      <c r="I945" s="2" t="s">
        <v>2205</v>
      </c>
    </row>
    <row r="946" spans="1:9" s="2" customFormat="1" x14ac:dyDescent="0.35">
      <c r="A946" s="2" t="s">
        <v>4577</v>
      </c>
      <c r="B946" s="2" t="s">
        <v>31</v>
      </c>
      <c r="C946" s="2">
        <v>140.875971621063</v>
      </c>
      <c r="D946" s="2">
        <v>-2.6199736078234301</v>
      </c>
      <c r="E946" s="2">
        <v>0.28994191334456798</v>
      </c>
      <c r="F946" s="2">
        <v>-9.0362016915776007</v>
      </c>
      <c r="G946" s="3">
        <v>1.6221024805222601E-19</v>
      </c>
      <c r="H946" s="3">
        <v>1.17716128609863E-18</v>
      </c>
      <c r="I946" s="2" t="s">
        <v>4578</v>
      </c>
    </row>
    <row r="947" spans="1:9" s="2" customFormat="1" x14ac:dyDescent="0.35">
      <c r="A947" s="2" t="s">
        <v>2202</v>
      </c>
      <c r="B947" s="2" t="s">
        <v>9</v>
      </c>
      <c r="C947" s="2">
        <v>45.287002253031503</v>
      </c>
      <c r="D947" s="2">
        <v>2.5295730714868498</v>
      </c>
      <c r="E947" s="2">
        <v>0.41805137208735099</v>
      </c>
      <c r="F947" s="2">
        <v>6.0508665689974102</v>
      </c>
      <c r="G947" s="3">
        <v>1.4406874052791001E-9</v>
      </c>
      <c r="H947" s="3">
        <v>5.5418290800231798E-9</v>
      </c>
      <c r="I947" s="2" t="s">
        <v>2203</v>
      </c>
    </row>
    <row r="948" spans="1:9" s="2" customFormat="1" x14ac:dyDescent="0.35">
      <c r="A948" s="2" t="s">
        <v>4525</v>
      </c>
      <c r="B948" s="2" t="s">
        <v>9</v>
      </c>
      <c r="C948" s="2">
        <v>875.85497118915703</v>
      </c>
      <c r="D948" s="2">
        <v>-2.58196166996896</v>
      </c>
      <c r="E948" s="2">
        <v>0.12948762829385899</v>
      </c>
      <c r="F948" s="2">
        <v>-19.939832893606301</v>
      </c>
      <c r="G948" s="3">
        <v>1.8367726666452499E-88</v>
      </c>
      <c r="H948" s="3">
        <v>1.1664530655873899E-86</v>
      </c>
      <c r="I948" s="2" t="s">
        <v>2203</v>
      </c>
    </row>
    <row r="949" spans="1:9" s="2" customFormat="1" x14ac:dyDescent="0.35">
      <c r="A949" s="2" t="s">
        <v>7032</v>
      </c>
      <c r="B949" s="2" t="s">
        <v>20</v>
      </c>
      <c r="C949" s="2">
        <v>2.0603170471268002</v>
      </c>
      <c r="D949" s="2">
        <v>-4.2864164263589597</v>
      </c>
      <c r="E949" s="2">
        <v>1.3729404295980201</v>
      </c>
      <c r="F949" s="2">
        <v>-3.12207021801665</v>
      </c>
      <c r="G949" s="2">
        <v>1.7958410034716601E-3</v>
      </c>
      <c r="H949" s="2">
        <v>3.5417169086015099E-3</v>
      </c>
      <c r="I949" s="2" t="s">
        <v>2393</v>
      </c>
    </row>
    <row r="950" spans="1:9" s="2" customFormat="1" x14ac:dyDescent="0.35">
      <c r="A950" s="2" t="s">
        <v>5874</v>
      </c>
      <c r="B950" s="2" t="s">
        <v>31</v>
      </c>
      <c r="C950" s="2">
        <v>6.8885682947136999</v>
      </c>
      <c r="D950" s="2">
        <v>-6.3861319369330296</v>
      </c>
      <c r="E950" s="2">
        <v>0.87907148677848401</v>
      </c>
      <c r="F950" s="2">
        <v>-7.2646332328854797</v>
      </c>
      <c r="G950" s="3">
        <v>3.7405178348546502E-13</v>
      </c>
      <c r="H950" s="3">
        <v>1.8602406454970001E-12</v>
      </c>
      <c r="I950" s="2" t="s">
        <v>2393</v>
      </c>
    </row>
    <row r="951" spans="1:9" s="2" customFormat="1" x14ac:dyDescent="0.35">
      <c r="A951" s="2" t="s">
        <v>4859</v>
      </c>
      <c r="B951" s="2" t="s">
        <v>63</v>
      </c>
      <c r="C951" s="2">
        <v>141.406948831042</v>
      </c>
      <c r="D951" s="2">
        <v>-4.7227993686514704</v>
      </c>
      <c r="E951" s="2">
        <v>1.02314369463852</v>
      </c>
      <c r="F951" s="2">
        <v>-4.6159687963674001</v>
      </c>
      <c r="G951" s="3">
        <v>3.9126573717619496E-6</v>
      </c>
      <c r="H951" s="3">
        <v>1.09286994574574E-5</v>
      </c>
      <c r="I951" s="2" t="s">
        <v>4860</v>
      </c>
    </row>
    <row r="952" spans="1:9" s="2" customFormat="1" x14ac:dyDescent="0.35">
      <c r="A952" s="2" t="s">
        <v>5597</v>
      </c>
      <c r="B952" s="2" t="s">
        <v>9</v>
      </c>
      <c r="C952" s="2">
        <v>11.6079942382305</v>
      </c>
      <c r="D952" s="2">
        <v>-4.2789546408500003</v>
      </c>
      <c r="E952" s="2">
        <v>1.0020671794203899</v>
      </c>
      <c r="F952" s="2">
        <v>-4.2701275211159198</v>
      </c>
      <c r="G952" s="3">
        <v>1.9536123483369801E-5</v>
      </c>
      <c r="H952" s="3">
        <v>5.02538168146976E-5</v>
      </c>
      <c r="I952" s="2" t="s">
        <v>5414</v>
      </c>
    </row>
    <row r="953" spans="1:9" s="2" customFormat="1" x14ac:dyDescent="0.35">
      <c r="A953" s="2" t="s">
        <v>5413</v>
      </c>
      <c r="B953" s="2" t="s">
        <v>9</v>
      </c>
      <c r="C953" s="2">
        <v>28.269863612942199</v>
      </c>
      <c r="D953" s="2">
        <v>-5.46263468670824</v>
      </c>
      <c r="E953" s="2">
        <v>1.17316241872619</v>
      </c>
      <c r="F953" s="2">
        <v>-4.6563328312541099</v>
      </c>
      <c r="G953" s="3">
        <v>3.2189141308291102E-6</v>
      </c>
      <c r="H953" s="3">
        <v>9.0725474504130801E-6</v>
      </c>
      <c r="I953" s="2" t="s">
        <v>5414</v>
      </c>
    </row>
    <row r="954" spans="1:9" s="2" customFormat="1" x14ac:dyDescent="0.35">
      <c r="A954" s="2" t="s">
        <v>6147</v>
      </c>
      <c r="B954" s="2" t="s">
        <v>20</v>
      </c>
      <c r="C954" s="2">
        <v>53.793531568193998</v>
      </c>
      <c r="D954" s="2">
        <v>-9.2917665542974692</v>
      </c>
      <c r="E954" s="2">
        <v>0.92336861751230903</v>
      </c>
      <c r="F954" s="2">
        <v>-10.0629005340585</v>
      </c>
      <c r="G954" s="3">
        <v>8.05883638800349E-24</v>
      </c>
      <c r="H954" s="3">
        <v>7.2267245152894295E-23</v>
      </c>
      <c r="I954" s="2" t="s">
        <v>5414</v>
      </c>
    </row>
    <row r="955" spans="1:9" s="2" customFormat="1" x14ac:dyDescent="0.35">
      <c r="A955" s="2" t="s">
        <v>3973</v>
      </c>
      <c r="B955" s="2" t="s">
        <v>12</v>
      </c>
      <c r="C955" s="2">
        <v>10.6442172738066</v>
      </c>
      <c r="D955" s="2">
        <v>-2.40341881150633</v>
      </c>
      <c r="E955" s="2">
        <v>0.46775226824569699</v>
      </c>
      <c r="F955" s="2">
        <v>-5.1382301587127399</v>
      </c>
      <c r="G955" s="3">
        <v>2.7733807627955298E-7</v>
      </c>
      <c r="H955" s="3">
        <v>8.7283831191665597E-7</v>
      </c>
      <c r="I955" s="2" t="s">
        <v>3974</v>
      </c>
    </row>
    <row r="956" spans="1:9" s="2" customFormat="1" x14ac:dyDescent="0.35">
      <c r="A956" s="2" t="s">
        <v>4532</v>
      </c>
      <c r="B956" s="2" t="s">
        <v>20</v>
      </c>
      <c r="C956" s="2">
        <v>1038.7687418704199</v>
      </c>
      <c r="D956" s="2">
        <v>-3.0745562479978799</v>
      </c>
      <c r="E956" s="2">
        <v>0.13772576893754501</v>
      </c>
      <c r="F956" s="2">
        <v>-22.3237544557992</v>
      </c>
      <c r="G956" s="3">
        <v>2.1725777978903299E-110</v>
      </c>
      <c r="H956" s="3">
        <v>1.8557073260680201E-108</v>
      </c>
      <c r="I956" s="2" t="s">
        <v>4533</v>
      </c>
    </row>
    <row r="957" spans="1:9" s="2" customFormat="1" x14ac:dyDescent="0.35">
      <c r="A957" s="2" t="s">
        <v>2998</v>
      </c>
      <c r="B957" s="2" t="s">
        <v>12</v>
      </c>
      <c r="C957" s="2">
        <v>1465.8800255933199</v>
      </c>
      <c r="D957" s="2">
        <v>2.40308444302087</v>
      </c>
      <c r="E957" s="2">
        <v>0.34624658456198398</v>
      </c>
      <c r="F957" s="2">
        <v>6.9403845414413698</v>
      </c>
      <c r="G957" s="3">
        <v>3.9103405558012297E-12</v>
      </c>
      <c r="H957" s="3">
        <v>1.82017296225484E-11</v>
      </c>
      <c r="I957" s="2" t="s">
        <v>2999</v>
      </c>
    </row>
    <row r="958" spans="1:9" s="2" customFormat="1" x14ac:dyDescent="0.35">
      <c r="A958" s="2" t="s">
        <v>7103</v>
      </c>
      <c r="B958" s="2" t="s">
        <v>20</v>
      </c>
      <c r="C958" s="2">
        <v>68.207275495983893</v>
      </c>
      <c r="D958" s="2">
        <v>-6.7504406943575503</v>
      </c>
      <c r="E958" s="2">
        <v>0.68332033010863402</v>
      </c>
      <c r="F958" s="2">
        <v>-9.8788816853793406</v>
      </c>
      <c r="G958" s="3">
        <v>5.1403346939558798E-23</v>
      </c>
      <c r="H958" s="3">
        <v>4.4260250794782399E-22</v>
      </c>
      <c r="I958" s="2" t="s">
        <v>2999</v>
      </c>
    </row>
    <row r="959" spans="1:9" s="2" customFormat="1" x14ac:dyDescent="0.35">
      <c r="A959" s="2" t="s">
        <v>2718</v>
      </c>
      <c r="B959" s="2" t="s">
        <v>23</v>
      </c>
      <c r="C959" s="2">
        <v>6.0864551203545902</v>
      </c>
      <c r="D959" s="2">
        <v>3.90921844555728</v>
      </c>
      <c r="E959" s="2">
        <v>1.07232844090723</v>
      </c>
      <c r="F959" s="2">
        <v>3.6455420712799098</v>
      </c>
      <c r="G959" s="2">
        <v>2.6682875572739699E-4</v>
      </c>
      <c r="H959" s="2">
        <v>5.9584779530602898E-4</v>
      </c>
      <c r="I959" s="2" t="s">
        <v>1001</v>
      </c>
    </row>
    <row r="960" spans="1:9" s="2" customFormat="1" x14ac:dyDescent="0.35">
      <c r="A960" s="2" t="s">
        <v>1825</v>
      </c>
      <c r="B960" s="2" t="s">
        <v>9</v>
      </c>
      <c r="C960" s="2">
        <v>77.722177926535593</v>
      </c>
      <c r="D960" s="2">
        <v>3.6210226716754201</v>
      </c>
      <c r="E960" s="2">
        <v>0.63962915676310605</v>
      </c>
      <c r="F960" s="2">
        <v>5.6611282231095998</v>
      </c>
      <c r="G960" s="3">
        <v>1.50381005940395E-8</v>
      </c>
      <c r="H960" s="3">
        <v>5.29354775289464E-8</v>
      </c>
      <c r="I960" s="2" t="s">
        <v>1001</v>
      </c>
    </row>
    <row r="961" spans="1:9" s="2" customFormat="1" x14ac:dyDescent="0.35">
      <c r="A961" s="2" t="s">
        <v>1000</v>
      </c>
      <c r="B961" s="2" t="s">
        <v>23</v>
      </c>
      <c r="C961" s="2">
        <v>34.049601927278403</v>
      </c>
      <c r="D961" s="2">
        <v>3.1543528384813202</v>
      </c>
      <c r="E961" s="2">
        <v>0.560234311008599</v>
      </c>
      <c r="F961" s="2">
        <v>5.6304170888828402</v>
      </c>
      <c r="G961" s="3">
        <v>1.7977434586268801E-8</v>
      </c>
      <c r="H961" s="3">
        <v>6.2983698736101204E-8</v>
      </c>
      <c r="I961" s="2" t="s">
        <v>1001</v>
      </c>
    </row>
    <row r="962" spans="1:9" s="2" customFormat="1" x14ac:dyDescent="0.35">
      <c r="A962" s="2" t="s">
        <v>1779</v>
      </c>
      <c r="B962" s="2" t="s">
        <v>9</v>
      </c>
      <c r="C962" s="2">
        <v>325.48540692953998</v>
      </c>
      <c r="D962" s="2">
        <v>2.6192849929806998</v>
      </c>
      <c r="E962" s="2">
        <v>0.177721558847864</v>
      </c>
      <c r="F962" s="2">
        <v>14.7381387489567</v>
      </c>
      <c r="G962" s="3">
        <v>3.6675385623606302E-49</v>
      </c>
      <c r="H962" s="3">
        <v>8.8243044029305098E-48</v>
      </c>
      <c r="I962" s="2" t="s">
        <v>1001</v>
      </c>
    </row>
    <row r="963" spans="1:9" s="2" customFormat="1" x14ac:dyDescent="0.35">
      <c r="A963" s="2" t="s">
        <v>2000</v>
      </c>
      <c r="B963" s="2" t="s">
        <v>44</v>
      </c>
      <c r="C963" s="2">
        <v>93.580989583238903</v>
      </c>
      <c r="D963" s="2">
        <v>3.67275564661277</v>
      </c>
      <c r="E963" s="2">
        <v>0.23374162143674601</v>
      </c>
      <c r="F963" s="2">
        <v>15.712886836487799</v>
      </c>
      <c r="G963" s="3">
        <v>1.23428407871896E-55</v>
      </c>
      <c r="H963" s="3">
        <v>3.5677284123106699E-54</v>
      </c>
      <c r="I963" s="2" t="s">
        <v>2001</v>
      </c>
    </row>
    <row r="964" spans="1:9" s="2" customFormat="1" x14ac:dyDescent="0.35">
      <c r="A964" s="2" t="s">
        <v>2497</v>
      </c>
      <c r="B964" s="2" t="s">
        <v>15</v>
      </c>
      <c r="C964" s="2">
        <v>222.38115325310901</v>
      </c>
      <c r="D964" s="2">
        <v>2.4448476892099902</v>
      </c>
      <c r="E964" s="2">
        <v>0.22320901067241</v>
      </c>
      <c r="F964" s="2">
        <v>10.9531764951825</v>
      </c>
      <c r="G964" s="3">
        <v>6.4157490159657801E-28</v>
      </c>
      <c r="H964" s="3">
        <v>6.9367240784647698E-27</v>
      </c>
      <c r="I964" s="2" t="s">
        <v>2001</v>
      </c>
    </row>
    <row r="965" spans="1:9" s="2" customFormat="1" x14ac:dyDescent="0.35">
      <c r="A965" s="2" t="s">
        <v>7033</v>
      </c>
      <c r="B965" s="2" t="s">
        <v>34</v>
      </c>
      <c r="C965" s="2">
        <v>16.209689194562198</v>
      </c>
      <c r="D965" s="2">
        <v>-4.3931859530988797</v>
      </c>
      <c r="E965" s="2">
        <v>0.98408276389460703</v>
      </c>
      <c r="F965" s="2">
        <v>-4.46424438500721</v>
      </c>
      <c r="G965" s="3">
        <v>8.0351810915289203E-6</v>
      </c>
      <c r="H965" s="3">
        <v>2.16298683423175E-5</v>
      </c>
      <c r="I965" s="2" t="s">
        <v>2001</v>
      </c>
    </row>
    <row r="966" spans="1:9" s="2" customFormat="1" x14ac:dyDescent="0.35">
      <c r="A966" s="2" t="s">
        <v>7104</v>
      </c>
      <c r="B966" s="2" t="s">
        <v>20</v>
      </c>
      <c r="C966" s="2">
        <v>147.11456847903901</v>
      </c>
      <c r="D966" s="2">
        <v>-6.8763522559575696</v>
      </c>
      <c r="E966" s="2">
        <v>0.56897853801360398</v>
      </c>
      <c r="F966" s="2">
        <v>-12.085433450555101</v>
      </c>
      <c r="G966" s="3">
        <v>1.2610337197621001E-33</v>
      </c>
      <c r="H966" s="3">
        <v>1.7542539930534199E-32</v>
      </c>
      <c r="I966" s="2" t="s">
        <v>2001</v>
      </c>
    </row>
    <row r="967" spans="1:9" s="2" customFormat="1" x14ac:dyDescent="0.35">
      <c r="A967" s="2" t="s">
        <v>5106</v>
      </c>
      <c r="B967" s="2" t="s">
        <v>31</v>
      </c>
      <c r="C967" s="2">
        <v>25.064718127934199</v>
      </c>
      <c r="D967" s="2">
        <v>-3.6402666757056799</v>
      </c>
      <c r="E967" s="2">
        <v>0.61709916138049503</v>
      </c>
      <c r="F967" s="2">
        <v>-5.8989979301902604</v>
      </c>
      <c r="G967" s="3">
        <v>3.6571582419421802E-9</v>
      </c>
      <c r="H967" s="3">
        <v>1.35286345273058E-8</v>
      </c>
      <c r="I967" s="2" t="s">
        <v>3339</v>
      </c>
    </row>
    <row r="968" spans="1:9" s="2" customFormat="1" x14ac:dyDescent="0.35">
      <c r="A968" s="2" t="s">
        <v>4220</v>
      </c>
      <c r="B968" s="2" t="s">
        <v>23</v>
      </c>
      <c r="C968" s="2">
        <v>11.7189984647959</v>
      </c>
      <c r="D968" s="2">
        <v>-3.47232934780348</v>
      </c>
      <c r="E968" s="2">
        <v>0.65821643575278899</v>
      </c>
      <c r="F968" s="2">
        <v>-5.2753610502482298</v>
      </c>
      <c r="G968" s="3">
        <v>1.32494969814981E-7</v>
      </c>
      <c r="H968" s="3">
        <v>4.3129031428150099E-7</v>
      </c>
      <c r="I968" s="2" t="s">
        <v>4221</v>
      </c>
    </row>
    <row r="969" spans="1:9" s="2" customFormat="1" x14ac:dyDescent="0.35">
      <c r="A969" s="2" t="s">
        <v>4720</v>
      </c>
      <c r="B969" s="2" t="s">
        <v>20</v>
      </c>
      <c r="C969" s="2">
        <v>47.296521920640302</v>
      </c>
      <c r="D969" s="2">
        <v>-2.66618351149787</v>
      </c>
      <c r="E969" s="2">
        <v>0.455465075905577</v>
      </c>
      <c r="F969" s="2">
        <v>-5.8537605900888003</v>
      </c>
      <c r="G969" s="3">
        <v>4.8058029087858197E-9</v>
      </c>
      <c r="H969" s="3">
        <v>1.76067639779136E-8</v>
      </c>
      <c r="I969" s="2" t="s">
        <v>4721</v>
      </c>
    </row>
    <row r="970" spans="1:9" s="2" customFormat="1" x14ac:dyDescent="0.35">
      <c r="A970" s="2" t="s">
        <v>1393</v>
      </c>
      <c r="B970" s="2" t="s">
        <v>20</v>
      </c>
      <c r="C970" s="2">
        <v>13.7495438142175</v>
      </c>
      <c r="D970" s="2">
        <v>2.8321201440685502</v>
      </c>
      <c r="E970" s="2">
        <v>0.825275842386202</v>
      </c>
      <c r="F970" s="2">
        <v>3.4317254893585099</v>
      </c>
      <c r="G970" s="2">
        <v>5.9975430598659498E-4</v>
      </c>
      <c r="H970" s="2">
        <v>1.27290381527755E-3</v>
      </c>
      <c r="I970" s="2" t="s">
        <v>1394</v>
      </c>
    </row>
    <row r="971" spans="1:9" s="2" customFormat="1" x14ac:dyDescent="0.35">
      <c r="A971" s="2" t="s">
        <v>3331</v>
      </c>
      <c r="B971" s="2" t="s">
        <v>34</v>
      </c>
      <c r="C971" s="2">
        <v>302.21630844176701</v>
      </c>
      <c r="D971" s="2">
        <v>2.8824671810627001</v>
      </c>
      <c r="E971" s="2">
        <v>0.45256954588609799</v>
      </c>
      <c r="F971" s="2">
        <v>6.3691143322934796</v>
      </c>
      <c r="G971" s="3">
        <v>1.90122848524987E-10</v>
      </c>
      <c r="H971" s="3">
        <v>7.77746317373646E-10</v>
      </c>
      <c r="I971" s="2" t="s">
        <v>3332</v>
      </c>
    </row>
    <row r="972" spans="1:9" s="2" customFormat="1" x14ac:dyDescent="0.35">
      <c r="A972" s="2" t="s">
        <v>4437</v>
      </c>
      <c r="B972" s="2" t="s">
        <v>15</v>
      </c>
      <c r="C972" s="2">
        <v>1207.80875136438</v>
      </c>
      <c r="D972" s="2">
        <v>-2.71561075513269</v>
      </c>
      <c r="E972" s="2">
        <v>0.25647727797040998</v>
      </c>
      <c r="F972" s="2">
        <v>-10.588114380432501</v>
      </c>
      <c r="G972" s="3">
        <v>3.3833848126511597E-26</v>
      </c>
      <c r="H972" s="3">
        <v>3.3899332993853199E-25</v>
      </c>
      <c r="I972" s="2" t="s">
        <v>3332</v>
      </c>
    </row>
    <row r="973" spans="1:9" s="2" customFormat="1" x14ac:dyDescent="0.35">
      <c r="A973" s="2" t="s">
        <v>5878</v>
      </c>
      <c r="B973" s="2" t="s">
        <v>34</v>
      </c>
      <c r="C973" s="2">
        <v>10.706799734348801</v>
      </c>
      <c r="D973" s="2">
        <v>-4.5285230550840101</v>
      </c>
      <c r="E973" s="2">
        <v>0.96502623733725601</v>
      </c>
      <c r="F973" s="2">
        <v>-4.6926424172459003</v>
      </c>
      <c r="G973" s="3">
        <v>2.6969865896818401E-6</v>
      </c>
      <c r="H973" s="3">
        <v>7.6723766713630207E-6</v>
      </c>
      <c r="I973" s="2" t="s">
        <v>3645</v>
      </c>
    </row>
    <row r="974" spans="1:9" s="2" customFormat="1" x14ac:dyDescent="0.35">
      <c r="A974" s="2" t="s">
        <v>2712</v>
      </c>
      <c r="B974" s="2" t="s">
        <v>34</v>
      </c>
      <c r="C974" s="2">
        <v>6402.0088537312404</v>
      </c>
      <c r="D974" s="2">
        <v>2.5684685153074698</v>
      </c>
      <c r="E974" s="2">
        <v>0.36973542603125398</v>
      </c>
      <c r="F974" s="2">
        <v>6.9467741916901398</v>
      </c>
      <c r="G974" s="3">
        <v>3.73733176594516E-12</v>
      </c>
      <c r="H974" s="3">
        <v>1.7424901353068E-11</v>
      </c>
      <c r="I974" s="2" t="s">
        <v>2713</v>
      </c>
    </row>
    <row r="975" spans="1:9" s="2" customFormat="1" x14ac:dyDescent="0.35">
      <c r="A975" s="2" t="s">
        <v>6851</v>
      </c>
      <c r="B975" s="2" t="s">
        <v>9</v>
      </c>
      <c r="C975" s="2">
        <v>20884.974336146199</v>
      </c>
      <c r="D975" s="2">
        <v>2.0087717392780702</v>
      </c>
      <c r="E975" s="2">
        <v>0.27241511609611502</v>
      </c>
      <c r="F975" s="2">
        <v>7.3739363955461403</v>
      </c>
      <c r="G975" s="3">
        <v>1.65662248168375E-13</v>
      </c>
      <c r="H975" s="3">
        <v>8.4351957837864201E-13</v>
      </c>
      <c r="I975" s="2" t="s">
        <v>2713</v>
      </c>
    </row>
    <row r="976" spans="1:9" s="2" customFormat="1" x14ac:dyDescent="0.35">
      <c r="A976" s="2" t="s">
        <v>4411</v>
      </c>
      <c r="B976" s="2" t="s">
        <v>9</v>
      </c>
      <c r="C976" s="2">
        <v>56.092163134641503</v>
      </c>
      <c r="D976" s="2">
        <v>-2.0121744427103301</v>
      </c>
      <c r="E976" s="2">
        <v>0.41255365898893098</v>
      </c>
      <c r="F976" s="2">
        <v>-4.8773641897679099</v>
      </c>
      <c r="G976" s="3">
        <v>1.07512822766337E-6</v>
      </c>
      <c r="H976" s="3">
        <v>3.1919387405584499E-6</v>
      </c>
      <c r="I976" s="2" t="s">
        <v>4412</v>
      </c>
    </row>
    <row r="977" spans="1:9" s="2" customFormat="1" x14ac:dyDescent="0.35">
      <c r="A977" s="2" t="s">
        <v>5779</v>
      </c>
      <c r="B977" s="2" t="s">
        <v>15</v>
      </c>
      <c r="C977" s="2">
        <v>20.564472183033399</v>
      </c>
      <c r="D977" s="2">
        <v>-3.6827450881174402</v>
      </c>
      <c r="E977" s="2">
        <v>0.81114610409780397</v>
      </c>
      <c r="F977" s="2">
        <v>-4.54017478418832</v>
      </c>
      <c r="G977" s="3">
        <v>5.62076140779332E-6</v>
      </c>
      <c r="H977" s="3">
        <v>1.5419859824848801E-5</v>
      </c>
      <c r="I977" s="2" t="s">
        <v>4412</v>
      </c>
    </row>
    <row r="978" spans="1:9" s="2" customFormat="1" x14ac:dyDescent="0.35">
      <c r="A978" s="2" t="s">
        <v>828</v>
      </c>
      <c r="B978" s="2" t="s">
        <v>20</v>
      </c>
      <c r="C978" s="2">
        <v>141.241240231646</v>
      </c>
      <c r="D978" s="2">
        <v>6.4451208711248196</v>
      </c>
      <c r="E978" s="2">
        <v>0.26482980733662498</v>
      </c>
      <c r="F978" s="2">
        <v>24.3368408410781</v>
      </c>
      <c r="G978" s="3">
        <v>7.9906504451813004E-131</v>
      </c>
      <c r="H978" s="3">
        <v>9.1613611781900695E-129</v>
      </c>
      <c r="I978" s="2" t="s">
        <v>829</v>
      </c>
    </row>
    <row r="979" spans="1:9" s="2" customFormat="1" x14ac:dyDescent="0.35">
      <c r="A979" s="2" t="s">
        <v>1207</v>
      </c>
      <c r="B979" s="2" t="s">
        <v>34</v>
      </c>
      <c r="C979" s="2">
        <v>327.866732675798</v>
      </c>
      <c r="D979" s="2">
        <v>6.2880190503557998</v>
      </c>
      <c r="E979" s="2">
        <v>0.30448913305187097</v>
      </c>
      <c r="F979" s="2">
        <v>20.651045859441599</v>
      </c>
      <c r="G979" s="3">
        <v>9.5529280281436294E-95</v>
      </c>
      <c r="H979" s="3">
        <v>6.5803495768055496E-93</v>
      </c>
      <c r="I979" s="2" t="s">
        <v>1208</v>
      </c>
    </row>
    <row r="980" spans="1:9" s="2" customFormat="1" x14ac:dyDescent="0.35">
      <c r="A980" s="2" t="s">
        <v>1573</v>
      </c>
      <c r="B980" s="2" t="s">
        <v>12</v>
      </c>
      <c r="C980" s="2">
        <v>8.6366310359682306</v>
      </c>
      <c r="D980" s="2">
        <v>4.6832711994804903</v>
      </c>
      <c r="E980" s="2">
        <v>0.83595293423780503</v>
      </c>
      <c r="F980" s="2">
        <v>5.6023144457893999</v>
      </c>
      <c r="G980" s="3">
        <v>2.1150840602092199E-8</v>
      </c>
      <c r="H980" s="3">
        <v>7.3648554831948902E-8</v>
      </c>
      <c r="I980" s="2" t="s">
        <v>1208</v>
      </c>
    </row>
    <row r="981" spans="1:9" s="2" customFormat="1" x14ac:dyDescent="0.35">
      <c r="A981" s="2" t="s">
        <v>2119</v>
      </c>
      <c r="B981" s="2" t="s">
        <v>34</v>
      </c>
      <c r="C981" s="2">
        <v>43.630226288307199</v>
      </c>
      <c r="D981" s="2">
        <v>4.2698276295945501</v>
      </c>
      <c r="E981" s="2">
        <v>0.85241261677729596</v>
      </c>
      <c r="F981" s="2">
        <v>5.0091089051889304</v>
      </c>
      <c r="G981" s="3">
        <v>5.4682625511037395E-7</v>
      </c>
      <c r="H981" s="3">
        <v>1.67379195772272E-6</v>
      </c>
      <c r="I981" s="2" t="s">
        <v>1208</v>
      </c>
    </row>
    <row r="982" spans="1:9" s="2" customFormat="1" x14ac:dyDescent="0.35">
      <c r="A982" s="2" t="s">
        <v>1250</v>
      </c>
      <c r="B982" s="2" t="s">
        <v>34</v>
      </c>
      <c r="C982" s="2">
        <v>93.532942696476098</v>
      </c>
      <c r="D982" s="2">
        <v>3.6491167937666198</v>
      </c>
      <c r="E982" s="2">
        <v>0.514915278337292</v>
      </c>
      <c r="F982" s="2">
        <v>7.0868295179547696</v>
      </c>
      <c r="G982" s="3">
        <v>1.3721924707539701E-12</v>
      </c>
      <c r="H982" s="3">
        <v>6.5643136314449899E-12</v>
      </c>
      <c r="I982" s="2" t="s">
        <v>1208</v>
      </c>
    </row>
    <row r="983" spans="1:9" s="2" customFormat="1" x14ac:dyDescent="0.35">
      <c r="A983" s="2" t="s">
        <v>4087</v>
      </c>
      <c r="B983" s="2" t="s">
        <v>20</v>
      </c>
      <c r="C983" s="2">
        <v>421.604058745354</v>
      </c>
      <c r="D983" s="2">
        <v>-2.26781259330442</v>
      </c>
      <c r="E983" s="2">
        <v>0.18806529764684399</v>
      </c>
      <c r="F983" s="2">
        <v>-12.058644639283701</v>
      </c>
      <c r="G983" s="3">
        <v>1.7463309623123398E-33</v>
      </c>
      <c r="H983" s="3">
        <v>2.4136384975066099E-32</v>
      </c>
      <c r="I983" s="2" t="s">
        <v>1208</v>
      </c>
    </row>
    <row r="984" spans="1:9" s="2" customFormat="1" x14ac:dyDescent="0.35">
      <c r="A984" s="2" t="s">
        <v>7047</v>
      </c>
      <c r="B984" s="2" t="s">
        <v>26</v>
      </c>
      <c r="C984" s="2">
        <v>95.660672397951501</v>
      </c>
      <c r="D984" s="2">
        <v>-4.6999577293662904</v>
      </c>
      <c r="E984" s="2">
        <v>0.39912089040804299</v>
      </c>
      <c r="F984" s="2">
        <v>-11.775774814897</v>
      </c>
      <c r="G984" s="3">
        <v>5.2036750928689703E-32</v>
      </c>
      <c r="H984" s="3">
        <v>6.6787664621698404E-31</v>
      </c>
      <c r="I984" s="2" t="s">
        <v>1208</v>
      </c>
    </row>
    <row r="985" spans="1:9" s="2" customFormat="1" x14ac:dyDescent="0.35">
      <c r="A985" s="2" t="s">
        <v>425</v>
      </c>
      <c r="B985" s="2" t="s">
        <v>34</v>
      </c>
      <c r="C985" s="2">
        <v>16.149216058850499</v>
      </c>
      <c r="D985" s="2">
        <v>7.6870259736001696</v>
      </c>
      <c r="E985" s="2">
        <v>0.89832587416413501</v>
      </c>
      <c r="F985" s="2">
        <v>8.5570572936605096</v>
      </c>
      <c r="G985" s="3">
        <v>1.1578499949625901E-17</v>
      </c>
      <c r="H985" s="3">
        <v>7.5675724704888599E-17</v>
      </c>
      <c r="I985" s="2" t="s">
        <v>426</v>
      </c>
    </row>
    <row r="986" spans="1:9" s="2" customFormat="1" x14ac:dyDescent="0.35">
      <c r="A986" s="2" t="s">
        <v>5088</v>
      </c>
      <c r="B986" s="2" t="s">
        <v>34</v>
      </c>
      <c r="C986" s="2">
        <v>2.0750663832829299</v>
      </c>
      <c r="D986" s="2">
        <v>-2.8603330047974298</v>
      </c>
      <c r="E986" s="2">
        <v>1.13962200701256</v>
      </c>
      <c r="F986" s="2">
        <v>-2.5098962526141499</v>
      </c>
      <c r="G986" s="2">
        <v>1.20766636774401E-2</v>
      </c>
      <c r="H986" s="2">
        <v>2.07780889920142E-2</v>
      </c>
      <c r="I986" s="2" t="s">
        <v>5089</v>
      </c>
    </row>
    <row r="987" spans="1:9" s="2" customFormat="1" x14ac:dyDescent="0.35">
      <c r="A987" s="2" t="s">
        <v>168</v>
      </c>
      <c r="B987" s="2" t="s">
        <v>26</v>
      </c>
      <c r="C987" s="2">
        <v>70.752490968001098</v>
      </c>
      <c r="D987" s="2">
        <v>10.063426209739401</v>
      </c>
      <c r="E987" s="2">
        <v>0.73500489812890801</v>
      </c>
      <c r="F987" s="2">
        <v>13.6916450970024</v>
      </c>
      <c r="G987" s="3">
        <v>1.1390093801927199E-42</v>
      </c>
      <c r="H987" s="3">
        <v>2.2237368276379701E-41</v>
      </c>
      <c r="I987" s="2" t="s">
        <v>169</v>
      </c>
    </row>
    <row r="988" spans="1:9" s="2" customFormat="1" x14ac:dyDescent="0.35">
      <c r="A988" s="2" t="s">
        <v>6797</v>
      </c>
      <c r="B988" s="2" t="s">
        <v>63</v>
      </c>
      <c r="C988" s="2">
        <v>23.205478539035301</v>
      </c>
      <c r="D988" s="2">
        <v>2.24740510256906</v>
      </c>
      <c r="E988" s="2">
        <v>0.53479849402901203</v>
      </c>
      <c r="F988" s="2">
        <v>4.2023399984502303</v>
      </c>
      <c r="G988" s="3">
        <v>2.6416996020022799E-5</v>
      </c>
      <c r="H988" s="3">
        <v>6.6896167063452297E-5</v>
      </c>
      <c r="I988" s="2" t="s">
        <v>169</v>
      </c>
    </row>
    <row r="989" spans="1:9" s="2" customFormat="1" x14ac:dyDescent="0.35">
      <c r="A989" s="2" t="s">
        <v>1700</v>
      </c>
      <c r="B989" s="2" t="s">
        <v>1701</v>
      </c>
      <c r="C989" s="2">
        <v>603.97018669690203</v>
      </c>
      <c r="D989" s="2">
        <v>2.9065815251102398</v>
      </c>
      <c r="E989" s="2">
        <v>0.490829807943989</v>
      </c>
      <c r="F989" s="2">
        <v>5.9217705976038104</v>
      </c>
      <c r="G989" s="3">
        <v>3.18493704040025E-9</v>
      </c>
      <c r="H989" s="3">
        <v>1.18510737227527E-8</v>
      </c>
      <c r="I989" s="2" t="s">
        <v>1702</v>
      </c>
    </row>
    <row r="990" spans="1:9" s="2" customFormat="1" x14ac:dyDescent="0.35">
      <c r="A990" s="2" t="s">
        <v>2182</v>
      </c>
      <c r="B990" s="2" t="s">
        <v>63</v>
      </c>
      <c r="C990" s="2">
        <v>1544.2838703714399</v>
      </c>
      <c r="D990" s="2">
        <v>2.5420629751062598</v>
      </c>
      <c r="E990" s="2">
        <v>0.162078918361059</v>
      </c>
      <c r="F990" s="2">
        <v>15.684106241648101</v>
      </c>
      <c r="G990" s="3">
        <v>1.9427838658098998E-55</v>
      </c>
      <c r="H990" s="3">
        <v>5.5592255912278903E-54</v>
      </c>
      <c r="I990" s="2" t="s">
        <v>1702</v>
      </c>
    </row>
    <row r="991" spans="1:9" s="2" customFormat="1" x14ac:dyDescent="0.35">
      <c r="A991" s="2" t="s">
        <v>3737</v>
      </c>
      <c r="B991" s="2" t="s">
        <v>34</v>
      </c>
      <c r="C991" s="2">
        <v>780.285338669525</v>
      </c>
      <c r="D991" s="2">
        <v>-2.76793789033389</v>
      </c>
      <c r="E991" s="2">
        <v>0.20296848318049601</v>
      </c>
      <c r="F991" s="2">
        <v>-13.637279280805499</v>
      </c>
      <c r="G991" s="3">
        <v>2.40361937564319E-42</v>
      </c>
      <c r="H991" s="3">
        <v>4.6501732496163901E-41</v>
      </c>
      <c r="I991" s="2" t="s">
        <v>1702</v>
      </c>
    </row>
    <row r="992" spans="1:9" s="2" customFormat="1" x14ac:dyDescent="0.35">
      <c r="A992" s="2" t="s">
        <v>1560</v>
      </c>
      <c r="B992" s="2" t="s">
        <v>15</v>
      </c>
      <c r="C992" s="2">
        <v>240.074857259232</v>
      </c>
      <c r="D992" s="2">
        <v>3.8369360825886698</v>
      </c>
      <c r="E992" s="2">
        <v>0.20955581360776901</v>
      </c>
      <c r="F992" s="2">
        <v>18.3098527143244</v>
      </c>
      <c r="G992" s="3">
        <v>6.90563108221148E-75</v>
      </c>
      <c r="H992" s="3">
        <v>3.2588092756193002E-73</v>
      </c>
      <c r="I992" s="2" t="s">
        <v>1561</v>
      </c>
    </row>
    <row r="993" spans="1:9" s="2" customFormat="1" x14ac:dyDescent="0.35">
      <c r="A993" s="2" t="s">
        <v>5791</v>
      </c>
      <c r="B993" s="2" t="s">
        <v>15</v>
      </c>
      <c r="C993" s="2">
        <v>113.034931262638</v>
      </c>
      <c r="D993" s="2">
        <v>-6.2048462632549803</v>
      </c>
      <c r="E993" s="2">
        <v>0.64683125553601695</v>
      </c>
      <c r="F993" s="2">
        <v>-9.5926815690332408</v>
      </c>
      <c r="G993" s="3">
        <v>8.5824863638819409E-22</v>
      </c>
      <c r="H993" s="3">
        <v>6.9485599314784497E-21</v>
      </c>
      <c r="I993" s="2" t="s">
        <v>5792</v>
      </c>
    </row>
    <row r="994" spans="1:9" s="2" customFormat="1" x14ac:dyDescent="0.35">
      <c r="A994" s="2" t="s">
        <v>6017</v>
      </c>
      <c r="B994" s="2" t="s">
        <v>44</v>
      </c>
      <c r="C994" s="2">
        <v>638.20686770769305</v>
      </c>
      <c r="D994" s="2">
        <v>-6.4325148632096703</v>
      </c>
      <c r="E994" s="2">
        <v>0.25297361096312798</v>
      </c>
      <c r="F994" s="2">
        <v>-25.427612147842702</v>
      </c>
      <c r="G994" s="3">
        <v>1.24880326215933E-142</v>
      </c>
      <c r="H994" s="3">
        <v>1.73441513231446E-140</v>
      </c>
      <c r="I994" s="2" t="s">
        <v>5792</v>
      </c>
    </row>
    <row r="995" spans="1:9" s="2" customFormat="1" x14ac:dyDescent="0.35">
      <c r="A995" s="2" t="s">
        <v>1093</v>
      </c>
      <c r="B995" s="2" t="s">
        <v>26</v>
      </c>
      <c r="C995" s="2">
        <v>5.1583419300465803</v>
      </c>
      <c r="D995" s="2">
        <v>2.8256416149446801</v>
      </c>
      <c r="E995" s="2">
        <v>1.03556555629934</v>
      </c>
      <c r="F995" s="2">
        <v>2.72859752601497</v>
      </c>
      <c r="G995" s="2">
        <v>6.3604279523972896E-3</v>
      </c>
      <c r="H995" s="2">
        <v>1.14881783369426E-2</v>
      </c>
      <c r="I995" s="2" t="s">
        <v>1094</v>
      </c>
    </row>
    <row r="996" spans="1:9" s="2" customFormat="1" x14ac:dyDescent="0.35">
      <c r="A996" s="2" t="s">
        <v>5815</v>
      </c>
      <c r="B996" s="2" t="s">
        <v>20</v>
      </c>
      <c r="C996" s="2">
        <v>94.945748797460297</v>
      </c>
      <c r="D996" s="2">
        <v>-5.0183132898970504</v>
      </c>
      <c r="E996" s="2">
        <v>0.45565111947137998</v>
      </c>
      <c r="F996" s="2">
        <v>-11.013499309996201</v>
      </c>
      <c r="G996" s="3">
        <v>3.2897289180379901E-28</v>
      </c>
      <c r="H996" s="3">
        <v>3.5909545755171203E-27</v>
      </c>
      <c r="I996" s="2" t="s">
        <v>5816</v>
      </c>
    </row>
    <row r="997" spans="1:9" s="2" customFormat="1" x14ac:dyDescent="0.35">
      <c r="A997" s="2" t="s">
        <v>6667</v>
      </c>
      <c r="B997" s="2" t="s">
        <v>20</v>
      </c>
      <c r="C997" s="2">
        <v>30.609225084152399</v>
      </c>
      <c r="D997" s="2">
        <v>3.1395289188778199</v>
      </c>
      <c r="E997" s="2">
        <v>0.59806865972906498</v>
      </c>
      <c r="F997" s="2">
        <v>5.2494456410741801</v>
      </c>
      <c r="G997" s="3">
        <v>1.52557607987943E-7</v>
      </c>
      <c r="H997" s="3">
        <v>4.9312045738089502E-7</v>
      </c>
      <c r="I997" s="2" t="s">
        <v>6386</v>
      </c>
    </row>
    <row r="998" spans="1:9" s="2" customFormat="1" x14ac:dyDescent="0.35">
      <c r="A998" s="2" t="s">
        <v>6385</v>
      </c>
      <c r="B998" s="2" t="s">
        <v>26</v>
      </c>
      <c r="C998" s="2">
        <v>62.903968402226802</v>
      </c>
      <c r="D998" s="2">
        <v>-9.2614892493713796</v>
      </c>
      <c r="E998" s="2">
        <v>0.80093375474656003</v>
      </c>
      <c r="F998" s="2">
        <v>-11.5633648781627</v>
      </c>
      <c r="G998" s="3">
        <v>6.3183437809613202E-31</v>
      </c>
      <c r="H998" s="3">
        <v>7.7540421559024496E-30</v>
      </c>
      <c r="I998" s="2" t="s">
        <v>6386</v>
      </c>
    </row>
    <row r="999" spans="1:9" s="2" customFormat="1" x14ac:dyDescent="0.35">
      <c r="A999" s="2" t="s">
        <v>4929</v>
      </c>
      <c r="B999" s="2" t="s">
        <v>20</v>
      </c>
      <c r="C999" s="2">
        <v>11.0297665412344</v>
      </c>
      <c r="D999" s="2">
        <v>-2.6827572893837299</v>
      </c>
      <c r="E999" s="2">
        <v>0.59989720628624299</v>
      </c>
      <c r="F999" s="2">
        <v>-4.4720283096361797</v>
      </c>
      <c r="G999" s="3">
        <v>7.7481167049706295E-6</v>
      </c>
      <c r="H999" s="3">
        <v>2.09068200396483E-5</v>
      </c>
      <c r="I999" s="2" t="s">
        <v>4930</v>
      </c>
    </row>
    <row r="1000" spans="1:9" s="2" customFormat="1" x14ac:dyDescent="0.35">
      <c r="A1000" s="2" t="s">
        <v>4668</v>
      </c>
      <c r="B1000" s="2" t="s">
        <v>23</v>
      </c>
      <c r="C1000" s="2">
        <v>91.450492629897894</v>
      </c>
      <c r="D1000" s="2">
        <v>-3.2735745348215</v>
      </c>
      <c r="E1000" s="2">
        <v>0.29965182298128701</v>
      </c>
      <c r="F1000" s="2">
        <v>-10.924594091409601</v>
      </c>
      <c r="G1000" s="3">
        <v>8.7932673426160496E-28</v>
      </c>
      <c r="H1000" s="3">
        <v>9.4653677387466905E-27</v>
      </c>
      <c r="I1000" s="2" t="s">
        <v>4669</v>
      </c>
    </row>
    <row r="1001" spans="1:9" s="2" customFormat="1" x14ac:dyDescent="0.35">
      <c r="A1001" s="2" t="s">
        <v>6418</v>
      </c>
      <c r="B1001" s="2" t="s">
        <v>34</v>
      </c>
      <c r="C1001" s="2">
        <v>50.481549872285697</v>
      </c>
      <c r="D1001" s="2">
        <v>-6.1480116210797897</v>
      </c>
      <c r="E1001" s="2">
        <v>0.84170963353361095</v>
      </c>
      <c r="F1001" s="2">
        <v>-7.3041953853725197</v>
      </c>
      <c r="G1001" s="3">
        <v>2.78930811359193E-13</v>
      </c>
      <c r="H1001" s="3">
        <v>1.3973533872284699E-12</v>
      </c>
      <c r="I1001" s="2" t="s">
        <v>6419</v>
      </c>
    </row>
    <row r="1002" spans="1:9" s="2" customFormat="1" x14ac:dyDescent="0.35">
      <c r="A1002" s="2" t="s">
        <v>6684</v>
      </c>
      <c r="B1002" s="2" t="s">
        <v>34</v>
      </c>
      <c r="C1002" s="2">
        <v>1321.44720605934</v>
      </c>
      <c r="D1002" s="2">
        <v>3.0020143829520598</v>
      </c>
      <c r="E1002" s="2">
        <v>0.121637582803166</v>
      </c>
      <c r="F1002" s="2">
        <v>24.679990458293901</v>
      </c>
      <c r="G1002" s="3">
        <v>1.75421016742184E-134</v>
      </c>
      <c r="H1002" s="3">
        <v>2.17153422391792E-132</v>
      </c>
      <c r="I1002" s="2" t="s">
        <v>6685</v>
      </c>
    </row>
    <row r="1003" spans="1:9" s="2" customFormat="1" x14ac:dyDescent="0.35">
      <c r="A1003" s="2" t="s">
        <v>384</v>
      </c>
      <c r="B1003" s="2" t="s">
        <v>12</v>
      </c>
      <c r="C1003" s="2">
        <v>12.3271068531096</v>
      </c>
      <c r="D1003" s="2">
        <v>7.7511433638745997</v>
      </c>
      <c r="E1003" s="2">
        <v>1.5134265645773901</v>
      </c>
      <c r="F1003" s="2">
        <v>5.1215853780384899</v>
      </c>
      <c r="G1003" s="3">
        <v>3.0297750271917202E-7</v>
      </c>
      <c r="H1003" s="3">
        <v>9.5177724879580999E-7</v>
      </c>
      <c r="I1003" s="2" t="s">
        <v>385</v>
      </c>
    </row>
    <row r="1004" spans="1:9" s="2" customFormat="1" x14ac:dyDescent="0.35">
      <c r="A1004" s="2" t="s">
        <v>2527</v>
      </c>
      <c r="B1004" s="2" t="s">
        <v>12</v>
      </c>
      <c r="C1004" s="2">
        <v>10.9706341385118</v>
      </c>
      <c r="D1004" s="2">
        <v>2.3006611134041002</v>
      </c>
      <c r="E1004" s="2">
        <v>0.62868330996604505</v>
      </c>
      <c r="F1004" s="2">
        <v>3.6594913161100999</v>
      </c>
      <c r="G1004" s="2">
        <v>2.5271640641763397E-4</v>
      </c>
      <c r="H1004" s="2">
        <v>5.6633272607010997E-4</v>
      </c>
      <c r="I1004" s="2" t="s">
        <v>385</v>
      </c>
    </row>
    <row r="1005" spans="1:9" s="2" customFormat="1" x14ac:dyDescent="0.35">
      <c r="A1005" s="2" t="s">
        <v>6054</v>
      </c>
      <c r="B1005" s="2" t="s">
        <v>31</v>
      </c>
      <c r="C1005" s="2">
        <v>151.694577452348</v>
      </c>
      <c r="D1005" s="2">
        <v>3.5858415283565299</v>
      </c>
      <c r="E1005" s="2">
        <v>0.91216512642120395</v>
      </c>
      <c r="F1005" s="2">
        <v>3.9311320116186099</v>
      </c>
      <c r="G1005" s="3">
        <v>8.4546829560300403E-5</v>
      </c>
      <c r="H1005" s="2">
        <v>2.0096194370093401E-4</v>
      </c>
      <c r="I1005" s="2" t="s">
        <v>3452</v>
      </c>
    </row>
    <row r="1006" spans="1:9" s="2" customFormat="1" x14ac:dyDescent="0.35">
      <c r="A1006" s="2" t="s">
        <v>5257</v>
      </c>
      <c r="B1006" s="2" t="s">
        <v>34</v>
      </c>
      <c r="C1006" s="2">
        <v>903.41347547024498</v>
      </c>
      <c r="D1006" s="2">
        <v>-3.6035727076152599</v>
      </c>
      <c r="E1006" s="2">
        <v>0.340102045346935</v>
      </c>
      <c r="F1006" s="2">
        <v>-10.5955631755736</v>
      </c>
      <c r="G1006" s="3">
        <v>3.1245458652920202E-26</v>
      </c>
      <c r="H1006" s="3">
        <v>3.1324305761023198E-25</v>
      </c>
      <c r="I1006" s="2" t="s">
        <v>3452</v>
      </c>
    </row>
    <row r="1007" spans="1:9" s="2" customFormat="1" x14ac:dyDescent="0.35">
      <c r="A1007" s="2" t="s">
        <v>6105</v>
      </c>
      <c r="B1007" s="2" t="s">
        <v>44</v>
      </c>
      <c r="C1007" s="2">
        <v>21.8385818645272</v>
      </c>
      <c r="D1007" s="2">
        <v>-5.3980223600439903</v>
      </c>
      <c r="E1007" s="2">
        <v>1.3652153241506699</v>
      </c>
      <c r="F1007" s="2">
        <v>-3.9539714098962402</v>
      </c>
      <c r="G1007" s="3">
        <v>7.6864598192526507E-5</v>
      </c>
      <c r="H1007" s="2">
        <v>1.8362158172604201E-4</v>
      </c>
      <c r="I1007" s="2" t="s">
        <v>6106</v>
      </c>
    </row>
    <row r="1008" spans="1:9" s="2" customFormat="1" x14ac:dyDescent="0.35">
      <c r="A1008" s="2" t="s">
        <v>1951</v>
      </c>
      <c r="B1008" s="2" t="s">
        <v>34</v>
      </c>
      <c r="C1008" s="2">
        <v>42.021056510409998</v>
      </c>
      <c r="D1008" s="2">
        <v>2.1737922009696899</v>
      </c>
      <c r="E1008" s="2">
        <v>0.49274714591290802</v>
      </c>
      <c r="F1008" s="2">
        <v>4.4115774571201802</v>
      </c>
      <c r="G1008" s="3">
        <v>1.02620230143008E-5</v>
      </c>
      <c r="H1008" s="3">
        <v>2.7319018100872801E-5</v>
      </c>
      <c r="I1008" s="2" t="s">
        <v>1952</v>
      </c>
    </row>
    <row r="1009" spans="1:9" s="2" customFormat="1" x14ac:dyDescent="0.35">
      <c r="A1009" s="2" t="s">
        <v>6922</v>
      </c>
      <c r="B1009" s="2" t="s">
        <v>63</v>
      </c>
      <c r="C1009" s="2">
        <v>151.34249515793201</v>
      </c>
      <c r="D1009" s="2">
        <v>-2.5175621482313999</v>
      </c>
      <c r="E1009" s="2">
        <v>0.32644906093991299</v>
      </c>
      <c r="F1009" s="2">
        <v>-7.7119601477266597</v>
      </c>
      <c r="G1009" s="3">
        <v>1.23899825992189E-14</v>
      </c>
      <c r="H1009" s="3">
        <v>6.7600789761244501E-14</v>
      </c>
      <c r="I1009" s="2" t="s">
        <v>6923</v>
      </c>
    </row>
    <row r="1010" spans="1:9" s="2" customFormat="1" x14ac:dyDescent="0.35">
      <c r="A1010" s="2" t="s">
        <v>2879</v>
      </c>
      <c r="B1010" s="2" t="s">
        <v>63</v>
      </c>
      <c r="C1010" s="2">
        <v>18.900407825722901</v>
      </c>
      <c r="D1010" s="2">
        <v>2.1137514983992198</v>
      </c>
      <c r="E1010" s="2">
        <v>0.58259414314154701</v>
      </c>
      <c r="F1010" s="2">
        <v>3.6281715552462401</v>
      </c>
      <c r="G1010" s="2">
        <v>2.8543557581978498E-4</v>
      </c>
      <c r="H1010" s="2">
        <v>6.3433016023538204E-4</v>
      </c>
      <c r="I1010" s="2" t="s">
        <v>2880</v>
      </c>
    </row>
    <row r="1011" spans="1:9" s="2" customFormat="1" x14ac:dyDescent="0.35">
      <c r="A1011" s="2" t="s">
        <v>1621</v>
      </c>
      <c r="B1011" s="2" t="s">
        <v>34</v>
      </c>
      <c r="C1011" s="2">
        <v>31.306948694562799</v>
      </c>
      <c r="D1011" s="2">
        <v>2.6929451807498301</v>
      </c>
      <c r="E1011" s="2">
        <v>0.41287397259789299</v>
      </c>
      <c r="F1011" s="2">
        <v>6.5224387088515998</v>
      </c>
      <c r="G1011" s="3">
        <v>6.9173333218101404E-11</v>
      </c>
      <c r="H1011" s="3">
        <v>2.9206328506298202E-10</v>
      </c>
      <c r="I1011" s="2" t="s">
        <v>1622</v>
      </c>
    </row>
    <row r="1012" spans="1:9" s="2" customFormat="1" x14ac:dyDescent="0.35">
      <c r="A1012" s="2" t="s">
        <v>5374</v>
      </c>
      <c r="B1012" s="2" t="s">
        <v>12</v>
      </c>
      <c r="C1012" s="2">
        <v>1528.0403336860099</v>
      </c>
      <c r="D1012" s="2">
        <v>-3.99693673481756</v>
      </c>
      <c r="E1012" s="2">
        <v>0.16805388538344401</v>
      </c>
      <c r="F1012" s="2">
        <v>-23.7836615660378</v>
      </c>
      <c r="G1012" s="3">
        <v>4.9298451558231603E-125</v>
      </c>
      <c r="H1012" s="3">
        <v>5.1351551705443303E-123</v>
      </c>
      <c r="I1012" s="2" t="s">
        <v>5375</v>
      </c>
    </row>
    <row r="1013" spans="1:9" s="2" customFormat="1" x14ac:dyDescent="0.35">
      <c r="A1013" s="2" t="s">
        <v>6805</v>
      </c>
      <c r="B1013" s="2" t="s">
        <v>34</v>
      </c>
      <c r="C1013" s="2">
        <v>9.2587821327561102</v>
      </c>
      <c r="D1013" s="2">
        <v>2.2096663762584199</v>
      </c>
      <c r="E1013" s="2">
        <v>0.60740500144601095</v>
      </c>
      <c r="F1013" s="2">
        <v>3.6378797853129501</v>
      </c>
      <c r="G1013" s="2">
        <v>2.7489166987662101E-4</v>
      </c>
      <c r="H1013" s="2">
        <v>6.1241189312758295E-4</v>
      </c>
      <c r="I1013" s="2" t="s">
        <v>6806</v>
      </c>
    </row>
    <row r="1014" spans="1:9" s="2" customFormat="1" x14ac:dyDescent="0.35">
      <c r="A1014" s="2" t="s">
        <v>2381</v>
      </c>
      <c r="B1014" s="2" t="s">
        <v>63</v>
      </c>
      <c r="C1014" s="2">
        <v>576.93145085039896</v>
      </c>
      <c r="D1014" s="2">
        <v>2.4722483931172099</v>
      </c>
      <c r="E1014" s="2">
        <v>0.224670382129981</v>
      </c>
      <c r="F1014" s="2">
        <v>11.0038909876733</v>
      </c>
      <c r="G1014" s="3">
        <v>3.6599123827442202E-28</v>
      </c>
      <c r="H1014" s="3">
        <v>3.9873905123992002E-27</v>
      </c>
      <c r="I1014" s="2" t="s">
        <v>2382</v>
      </c>
    </row>
    <row r="1015" spans="1:9" s="2" customFormat="1" x14ac:dyDescent="0.35">
      <c r="A1015" s="2" t="s">
        <v>5400</v>
      </c>
      <c r="B1015" s="2" t="s">
        <v>63</v>
      </c>
      <c r="C1015" s="2">
        <v>41.146732967071699</v>
      </c>
      <c r="D1015" s="2">
        <v>-4.1999397777247696</v>
      </c>
      <c r="E1015" s="2">
        <v>0.52701670631231301</v>
      </c>
      <c r="F1015" s="2">
        <v>-7.96927256274844</v>
      </c>
      <c r="G1015" s="3">
        <v>1.5961108244278199E-15</v>
      </c>
      <c r="H1015" s="3">
        <v>9.1929741111599403E-15</v>
      </c>
      <c r="I1015" s="2" t="s">
        <v>5401</v>
      </c>
    </row>
    <row r="1016" spans="1:9" s="2" customFormat="1" x14ac:dyDescent="0.35">
      <c r="A1016" s="2" t="s">
        <v>5717</v>
      </c>
      <c r="B1016" s="2" t="s">
        <v>20</v>
      </c>
      <c r="C1016" s="2">
        <v>147.56178007092399</v>
      </c>
      <c r="D1016" s="2">
        <v>-5.2418903194212803</v>
      </c>
      <c r="E1016" s="2">
        <v>0.33073383029821501</v>
      </c>
      <c r="F1016" s="2">
        <v>-15.8492716475203</v>
      </c>
      <c r="G1016" s="3">
        <v>1.42219633481378E-56</v>
      </c>
      <c r="H1016" s="3">
        <v>4.2698383106544402E-55</v>
      </c>
      <c r="I1016" s="2" t="s">
        <v>5401</v>
      </c>
    </row>
    <row r="1017" spans="1:9" s="2" customFormat="1" x14ac:dyDescent="0.35">
      <c r="A1017" s="2" t="s">
        <v>7020</v>
      </c>
      <c r="B1017" s="2" t="s">
        <v>20</v>
      </c>
      <c r="C1017" s="2">
        <v>527.98997479832599</v>
      </c>
      <c r="D1017" s="2">
        <v>-3.97241693501834</v>
      </c>
      <c r="E1017" s="2">
        <v>0.228299280745799</v>
      </c>
      <c r="F1017" s="2">
        <v>-17.400041393216</v>
      </c>
      <c r="G1017" s="3">
        <v>8.2443329704990892E-68</v>
      </c>
      <c r="H1017" s="3">
        <v>3.4267138718986799E-66</v>
      </c>
      <c r="I1017" s="2" t="s">
        <v>7021</v>
      </c>
    </row>
    <row r="1018" spans="1:9" s="2" customFormat="1" x14ac:dyDescent="0.35">
      <c r="A1018" s="2" t="s">
        <v>4603</v>
      </c>
      <c r="B1018" s="2" t="s">
        <v>23</v>
      </c>
      <c r="C1018" s="2">
        <v>10.124576354047299</v>
      </c>
      <c r="D1018" s="2">
        <v>-2.2743070780741901</v>
      </c>
      <c r="E1018" s="2">
        <v>0.67910251382222198</v>
      </c>
      <c r="F1018" s="2">
        <v>-3.3489893378153002</v>
      </c>
      <c r="G1018" s="2">
        <v>8.1106916849728696E-4</v>
      </c>
      <c r="H1018" s="2">
        <v>1.68825327226016E-3</v>
      </c>
      <c r="I1018" s="2" t="s">
        <v>4604</v>
      </c>
    </row>
    <row r="1019" spans="1:9" s="2" customFormat="1" x14ac:dyDescent="0.35">
      <c r="A1019" s="2" t="s">
        <v>837</v>
      </c>
      <c r="B1019" s="2" t="s">
        <v>12</v>
      </c>
      <c r="C1019" s="2">
        <v>9.4122192320706102</v>
      </c>
      <c r="D1019" s="2">
        <v>4.0554817713717402</v>
      </c>
      <c r="E1019" s="2">
        <v>1.37934688793966</v>
      </c>
      <c r="F1019" s="2">
        <v>2.9401463887227299</v>
      </c>
      <c r="G1019" s="2">
        <v>3.28057215193105E-3</v>
      </c>
      <c r="H1019" s="2">
        <v>6.2227419577435298E-3</v>
      </c>
      <c r="I1019" s="2" t="s">
        <v>838</v>
      </c>
    </row>
    <row r="1020" spans="1:9" s="2" customFormat="1" x14ac:dyDescent="0.35">
      <c r="A1020" s="2" t="s">
        <v>1750</v>
      </c>
      <c r="B1020" s="2" t="s">
        <v>12</v>
      </c>
      <c r="C1020" s="2">
        <v>297.73713922548302</v>
      </c>
      <c r="D1020" s="2">
        <v>3.4407488533311801</v>
      </c>
      <c r="E1020" s="2">
        <v>0.36680945847238799</v>
      </c>
      <c r="F1020" s="2">
        <v>9.3802075542449401</v>
      </c>
      <c r="G1020" s="3">
        <v>6.5842986849613203E-21</v>
      </c>
      <c r="H1020" s="3">
        <v>5.1290275620243602E-20</v>
      </c>
      <c r="I1020" s="2" t="s">
        <v>1751</v>
      </c>
    </row>
    <row r="1021" spans="1:9" s="2" customFormat="1" x14ac:dyDescent="0.35">
      <c r="A1021" s="2" t="s">
        <v>6911</v>
      </c>
      <c r="B1021" s="2" t="s">
        <v>31</v>
      </c>
      <c r="C1021" s="2">
        <v>57.466289368666203</v>
      </c>
      <c r="D1021" s="2">
        <v>-2.4179059907706302</v>
      </c>
      <c r="E1021" s="2">
        <v>1.06114325963434</v>
      </c>
      <c r="F1021" s="2">
        <v>-2.27858582601168</v>
      </c>
      <c r="G1021" s="2">
        <v>2.2691697296916901E-2</v>
      </c>
      <c r="H1021" s="2">
        <v>3.7158972080305198E-2</v>
      </c>
      <c r="I1021" s="2" t="s">
        <v>3829</v>
      </c>
    </row>
    <row r="1022" spans="1:9" s="2" customFormat="1" x14ac:dyDescent="0.35">
      <c r="A1022" s="2" t="s">
        <v>5882</v>
      </c>
      <c r="B1022" s="2" t="s">
        <v>12</v>
      </c>
      <c r="C1022" s="2">
        <v>96.304232459698</v>
      </c>
      <c r="D1022" s="2">
        <v>-5.9364455791437303</v>
      </c>
      <c r="E1022" s="2">
        <v>0.72758931782967995</v>
      </c>
      <c r="F1022" s="2">
        <v>-8.1590609340603102</v>
      </c>
      <c r="G1022" s="3">
        <v>3.3763929127136302E-16</v>
      </c>
      <c r="H1022" s="3">
        <v>2.02382175887323E-15</v>
      </c>
      <c r="I1022" s="2" t="s">
        <v>3829</v>
      </c>
    </row>
    <row r="1023" spans="1:9" s="2" customFormat="1" x14ac:dyDescent="0.35">
      <c r="A1023" s="2" t="s">
        <v>1954</v>
      </c>
      <c r="B1023" s="2" t="s">
        <v>63</v>
      </c>
      <c r="C1023" s="2">
        <v>968.87694281643996</v>
      </c>
      <c r="D1023" s="2">
        <v>2.6896658896966401</v>
      </c>
      <c r="E1023" s="2">
        <v>9.8180459231642397E-2</v>
      </c>
      <c r="F1023" s="2">
        <v>27.395124353113498</v>
      </c>
      <c r="G1023" s="3">
        <v>3.1350236810109498E-165</v>
      </c>
      <c r="H1023" s="3">
        <v>6.5311718954524399E-163</v>
      </c>
      <c r="I1023" s="2" t="s">
        <v>1955</v>
      </c>
    </row>
    <row r="1024" spans="1:9" s="2" customFormat="1" x14ac:dyDescent="0.35">
      <c r="A1024" s="2" t="s">
        <v>7064</v>
      </c>
      <c r="B1024" s="2" t="s">
        <v>44</v>
      </c>
      <c r="C1024" s="2">
        <v>145.26486819023</v>
      </c>
      <c r="D1024" s="2">
        <v>-5.0830946526895904</v>
      </c>
      <c r="E1024" s="2">
        <v>0.96155306292950204</v>
      </c>
      <c r="F1024" s="2">
        <v>-5.2863381633908402</v>
      </c>
      <c r="G1024" s="3">
        <v>1.24789115108046E-7</v>
      </c>
      <c r="H1024" s="3">
        <v>4.0713759614032498E-7</v>
      </c>
      <c r="I1024" s="2" t="s">
        <v>1955</v>
      </c>
    </row>
    <row r="1025" spans="1:9" s="2" customFormat="1" x14ac:dyDescent="0.35">
      <c r="A1025" s="2" t="s">
        <v>3329</v>
      </c>
      <c r="B1025" s="2" t="s">
        <v>9</v>
      </c>
      <c r="C1025" s="2">
        <v>358.74879910201503</v>
      </c>
      <c r="D1025" s="2">
        <v>2.2614538887042999</v>
      </c>
      <c r="E1025" s="2">
        <v>0.29351703247452698</v>
      </c>
      <c r="F1025" s="2">
        <v>7.7046768619826702</v>
      </c>
      <c r="G1025" s="3">
        <v>1.31174790865851E-14</v>
      </c>
      <c r="H1025" s="3">
        <v>7.1387669715238204E-14</v>
      </c>
      <c r="I1025" s="2" t="s">
        <v>3330</v>
      </c>
    </row>
    <row r="1026" spans="1:9" s="2" customFormat="1" x14ac:dyDescent="0.35">
      <c r="A1026" s="2" t="s">
        <v>6932</v>
      </c>
      <c r="B1026" s="2" t="s">
        <v>34</v>
      </c>
      <c r="C1026" s="2">
        <v>3.8172189410366202</v>
      </c>
      <c r="D1026" s="2">
        <v>-2.58173529162924</v>
      </c>
      <c r="E1026" s="2">
        <v>1.0829001124112601</v>
      </c>
      <c r="F1026" s="2">
        <v>-2.3840936592762598</v>
      </c>
      <c r="G1026" s="2">
        <v>1.7121244286670501E-2</v>
      </c>
      <c r="H1026" s="2">
        <v>2.8657861744971001E-2</v>
      </c>
      <c r="I1026" s="2" t="s">
        <v>5028</v>
      </c>
    </row>
    <row r="1027" spans="1:9" s="2" customFormat="1" x14ac:dyDescent="0.35">
      <c r="A1027" s="2" t="s">
        <v>5027</v>
      </c>
      <c r="B1027" s="2" t="s">
        <v>31</v>
      </c>
      <c r="C1027" s="2">
        <v>4.9881701055200001</v>
      </c>
      <c r="D1027" s="2">
        <v>-3.5978309413997298</v>
      </c>
      <c r="E1027" s="2">
        <v>1.0481438023602501</v>
      </c>
      <c r="F1027" s="2">
        <v>-3.4325737873925202</v>
      </c>
      <c r="G1027" s="2">
        <v>5.9788116736773998E-4</v>
      </c>
      <c r="H1027" s="2">
        <v>1.2697170539710499E-3</v>
      </c>
      <c r="I1027" s="2" t="s">
        <v>5028</v>
      </c>
    </row>
    <row r="1028" spans="1:9" s="2" customFormat="1" x14ac:dyDescent="0.35">
      <c r="A1028" s="2" t="s">
        <v>6140</v>
      </c>
      <c r="B1028" s="2" t="s">
        <v>15</v>
      </c>
      <c r="C1028" s="2">
        <v>80.013525051109696</v>
      </c>
      <c r="D1028" s="2">
        <v>-7.3000928101689304</v>
      </c>
      <c r="E1028" s="2">
        <v>0.77156856779245697</v>
      </c>
      <c r="F1028" s="2">
        <v>-9.4613662542725194</v>
      </c>
      <c r="G1028" s="3">
        <v>3.0394547218268501E-21</v>
      </c>
      <c r="H1028" s="3">
        <v>2.4150234889752599E-20</v>
      </c>
      <c r="I1028" s="2" t="s">
        <v>5028</v>
      </c>
    </row>
    <row r="1029" spans="1:9" s="2" customFormat="1" x14ac:dyDescent="0.35">
      <c r="A1029" s="2" t="s">
        <v>2142</v>
      </c>
      <c r="B1029" s="2" t="s">
        <v>31</v>
      </c>
      <c r="C1029" s="2">
        <v>1994.78681629939</v>
      </c>
      <c r="D1029" s="2">
        <v>2.7388908100356599</v>
      </c>
      <c r="E1029" s="2">
        <v>0.20731956904006199</v>
      </c>
      <c r="F1029" s="2">
        <v>13.210961332388299</v>
      </c>
      <c r="G1029" s="3">
        <v>7.5849496041635603E-40</v>
      </c>
      <c r="H1029" s="3">
        <v>1.3582148227245901E-38</v>
      </c>
      <c r="I1029" s="2" t="s">
        <v>1663</v>
      </c>
    </row>
    <row r="1030" spans="1:9" s="2" customFormat="1" x14ac:dyDescent="0.35">
      <c r="A1030" s="2" t="s">
        <v>2006</v>
      </c>
      <c r="B1030" s="2" t="s">
        <v>34</v>
      </c>
      <c r="C1030" s="2">
        <v>138.25199546237499</v>
      </c>
      <c r="D1030" s="2">
        <v>2.9058281308201499</v>
      </c>
      <c r="E1030" s="2">
        <v>0.35724846922212</v>
      </c>
      <c r="F1030" s="2">
        <v>8.1339134556611707</v>
      </c>
      <c r="G1030" s="3">
        <v>4.1564933453650402E-16</v>
      </c>
      <c r="H1030" s="3">
        <v>2.4757801889425001E-15</v>
      </c>
      <c r="I1030" s="2" t="s">
        <v>2007</v>
      </c>
    </row>
    <row r="1031" spans="1:9" s="2" customFormat="1" x14ac:dyDescent="0.35">
      <c r="A1031" s="2" t="s">
        <v>3088</v>
      </c>
      <c r="B1031" s="2" t="s">
        <v>12</v>
      </c>
      <c r="C1031" s="2">
        <v>41.620863218057202</v>
      </c>
      <c r="D1031" s="2">
        <v>2.0704416228145099</v>
      </c>
      <c r="E1031" s="2">
        <v>0.46524421353289103</v>
      </c>
      <c r="F1031" s="2">
        <v>4.4502254140730697</v>
      </c>
      <c r="G1031" s="3">
        <v>8.5780205942305901E-6</v>
      </c>
      <c r="H1031" s="3">
        <v>2.3008058692297201E-5</v>
      </c>
      <c r="I1031" s="2" t="s">
        <v>2007</v>
      </c>
    </row>
    <row r="1032" spans="1:9" s="2" customFormat="1" x14ac:dyDescent="0.35">
      <c r="A1032" s="2" t="s">
        <v>4609</v>
      </c>
      <c r="B1032" s="2" t="s">
        <v>12</v>
      </c>
      <c r="C1032" s="2">
        <v>3.7389086348127201</v>
      </c>
      <c r="D1032" s="2">
        <v>-3.4528184380215299</v>
      </c>
      <c r="E1032" s="2">
        <v>1.00818291996402</v>
      </c>
      <c r="F1032" s="2">
        <v>-3.4247936258876099</v>
      </c>
      <c r="G1032" s="2">
        <v>6.1526659165611001E-4</v>
      </c>
      <c r="H1032" s="2">
        <v>1.3029130017678601E-3</v>
      </c>
      <c r="I1032" s="2" t="s">
        <v>2007</v>
      </c>
    </row>
    <row r="1033" spans="1:9" s="2" customFormat="1" x14ac:dyDescent="0.35">
      <c r="A1033" s="2" t="s">
        <v>7063</v>
      </c>
      <c r="B1033" s="2" t="s">
        <v>20</v>
      </c>
      <c r="C1033" s="2">
        <v>6.8225968047657499</v>
      </c>
      <c r="D1033" s="2">
        <v>-5.0171056274029402</v>
      </c>
      <c r="E1033" s="2">
        <v>1.1352583377143699</v>
      </c>
      <c r="F1033" s="2">
        <v>-4.4193514909601301</v>
      </c>
      <c r="G1033" s="3">
        <v>9.8997523202879907E-6</v>
      </c>
      <c r="H1033" s="3">
        <v>2.6403976407100702E-5</v>
      </c>
      <c r="I1033" s="2" t="s">
        <v>2007</v>
      </c>
    </row>
    <row r="1034" spans="1:9" s="2" customFormat="1" x14ac:dyDescent="0.35">
      <c r="A1034" s="2" t="s">
        <v>6014</v>
      </c>
      <c r="B1034" s="2" t="s">
        <v>20</v>
      </c>
      <c r="C1034" s="2">
        <v>6.1436128500928504</v>
      </c>
      <c r="D1034" s="2">
        <v>-5.0683903147918503</v>
      </c>
      <c r="E1034" s="2">
        <v>0.96516229416830601</v>
      </c>
      <c r="F1034" s="2">
        <v>-5.2513347707593097</v>
      </c>
      <c r="G1034" s="3">
        <v>1.5100095073202699E-7</v>
      </c>
      <c r="H1034" s="3">
        <v>4.8855099268091397E-7</v>
      </c>
      <c r="I1034" s="2" t="s">
        <v>2007</v>
      </c>
    </row>
    <row r="1035" spans="1:9" s="2" customFormat="1" x14ac:dyDescent="0.35">
      <c r="A1035" s="2" t="s">
        <v>5991</v>
      </c>
      <c r="B1035" s="2" t="s">
        <v>20</v>
      </c>
      <c r="C1035" s="2">
        <v>13.0262039193693</v>
      </c>
      <c r="D1035" s="2">
        <v>-7.5484414440232497</v>
      </c>
      <c r="E1035" s="2">
        <v>1.0745142926968401</v>
      </c>
      <c r="F1035" s="2">
        <v>-7.0249800261641901</v>
      </c>
      <c r="G1035" s="3">
        <v>2.1409687344122899E-12</v>
      </c>
      <c r="H1035" s="3">
        <v>1.0136964769946001E-11</v>
      </c>
      <c r="I1035" s="2" t="s">
        <v>2007</v>
      </c>
    </row>
    <row r="1036" spans="1:9" s="2" customFormat="1" x14ac:dyDescent="0.35">
      <c r="A1036" s="2" t="s">
        <v>6367</v>
      </c>
      <c r="B1036" s="2" t="s">
        <v>12</v>
      </c>
      <c r="C1036" s="2">
        <v>81.488836868268805</v>
      </c>
      <c r="D1036" s="2">
        <v>-9.5276922451569899</v>
      </c>
      <c r="E1036" s="2">
        <v>0.80364723075373501</v>
      </c>
      <c r="F1036" s="2">
        <v>-11.8555653283606</v>
      </c>
      <c r="G1036" s="3">
        <v>2.01360616442375E-32</v>
      </c>
      <c r="H1036" s="3">
        <v>2.6379167259855099E-31</v>
      </c>
      <c r="I1036" s="2" t="s">
        <v>2007</v>
      </c>
    </row>
    <row r="1037" spans="1:9" s="2" customFormat="1" x14ac:dyDescent="0.35">
      <c r="A1037" s="2" t="s">
        <v>6956</v>
      </c>
      <c r="B1037" s="2" t="s">
        <v>31</v>
      </c>
      <c r="C1037" s="2">
        <v>10.771498841937399</v>
      </c>
      <c r="D1037" s="2">
        <v>-3.01505368671075</v>
      </c>
      <c r="E1037" s="2">
        <v>0.74075159862967899</v>
      </c>
      <c r="F1037" s="2">
        <v>-4.0702628145363704</v>
      </c>
      <c r="G1037" s="3">
        <v>4.6960130538248299E-5</v>
      </c>
      <c r="H1037" s="2">
        <v>1.1556034427901101E-4</v>
      </c>
      <c r="I1037" s="2" t="s">
        <v>6957</v>
      </c>
    </row>
    <row r="1038" spans="1:9" s="2" customFormat="1" x14ac:dyDescent="0.35">
      <c r="A1038" s="2" t="s">
        <v>6611</v>
      </c>
      <c r="B1038" s="2" t="s">
        <v>26</v>
      </c>
      <c r="C1038" s="2">
        <v>84.299941585825096</v>
      </c>
      <c r="D1038" s="2">
        <v>4.11895843388512</v>
      </c>
      <c r="E1038" s="2">
        <v>0.29768758965919401</v>
      </c>
      <c r="F1038" s="2">
        <v>13.8365137713691</v>
      </c>
      <c r="G1038" s="3">
        <v>1.5347126162259199E-43</v>
      </c>
      <c r="H1038" s="3">
        <v>3.0771708477684702E-42</v>
      </c>
      <c r="I1038" s="2" t="s">
        <v>2553</v>
      </c>
    </row>
    <row r="1039" spans="1:9" s="2" customFormat="1" x14ac:dyDescent="0.35">
      <c r="A1039" s="2" t="s">
        <v>906</v>
      </c>
      <c r="B1039" s="2" t="s">
        <v>34</v>
      </c>
      <c r="C1039" s="2">
        <v>11.7025315716956</v>
      </c>
      <c r="D1039" s="2">
        <v>8.2991102212149706</v>
      </c>
      <c r="E1039" s="2">
        <v>1.1676893389532099</v>
      </c>
      <c r="F1039" s="2">
        <v>7.1072929625741201</v>
      </c>
      <c r="G1039" s="3">
        <v>1.1834106507639399E-12</v>
      </c>
      <c r="H1039" s="3">
        <v>5.6914989152591303E-12</v>
      </c>
      <c r="I1039" s="2" t="s">
        <v>907</v>
      </c>
    </row>
    <row r="1040" spans="1:9" s="2" customFormat="1" x14ac:dyDescent="0.35">
      <c r="A1040" s="2" t="s">
        <v>2764</v>
      </c>
      <c r="B1040" s="2" t="s">
        <v>44</v>
      </c>
      <c r="C1040" s="2">
        <v>5.0600083746854096</v>
      </c>
      <c r="D1040" s="2">
        <v>2.9460759663492202</v>
      </c>
      <c r="E1040" s="2">
        <v>0.83578652136540899</v>
      </c>
      <c r="F1040" s="2">
        <v>3.5249144261578498</v>
      </c>
      <c r="G1040" s="2">
        <v>4.2361961359677601E-4</v>
      </c>
      <c r="H1040" s="2">
        <v>9.1882857530138705E-4</v>
      </c>
      <c r="I1040" s="2" t="s">
        <v>2765</v>
      </c>
    </row>
    <row r="1041" spans="1:9" s="2" customFormat="1" x14ac:dyDescent="0.35">
      <c r="A1041" s="2" t="s">
        <v>5433</v>
      </c>
      <c r="B1041" s="2" t="s">
        <v>26</v>
      </c>
      <c r="C1041" s="2">
        <v>7211.3740315129699</v>
      </c>
      <c r="D1041" s="2">
        <v>-3.09617041765665</v>
      </c>
      <c r="E1041" s="2">
        <v>0.17702632258210599</v>
      </c>
      <c r="F1041" s="2">
        <v>-17.489887224091301</v>
      </c>
      <c r="G1041" s="3">
        <v>1.7109551591159099E-68</v>
      </c>
      <c r="H1041" s="3">
        <v>7.1462706560335096E-67</v>
      </c>
      <c r="I1041" s="2" t="s">
        <v>5434</v>
      </c>
    </row>
    <row r="1042" spans="1:9" s="2" customFormat="1" x14ac:dyDescent="0.35">
      <c r="A1042" s="2" t="s">
        <v>5747</v>
      </c>
      <c r="B1042" s="2" t="s">
        <v>26</v>
      </c>
      <c r="C1042" s="2">
        <v>8.0118185019472996</v>
      </c>
      <c r="D1042" s="2">
        <v>-4.4262837610916597</v>
      </c>
      <c r="E1042" s="2">
        <v>1.0486481568791399</v>
      </c>
      <c r="F1042" s="2">
        <v>-4.2209426794442004</v>
      </c>
      <c r="G1042" s="3">
        <v>2.4328279895081899E-5</v>
      </c>
      <c r="H1042" s="3">
        <v>6.1882073473449101E-5</v>
      </c>
      <c r="I1042" s="2" t="s">
        <v>5434</v>
      </c>
    </row>
    <row r="1043" spans="1:9" s="2" customFormat="1" x14ac:dyDescent="0.35">
      <c r="A1043" s="2" t="s">
        <v>6099</v>
      </c>
      <c r="B1043" s="2" t="s">
        <v>9</v>
      </c>
      <c r="C1043" s="2">
        <v>15.106157156952801</v>
      </c>
      <c r="D1043" s="2">
        <v>-4.3406034296187199</v>
      </c>
      <c r="E1043" s="2">
        <v>0.95376498629438</v>
      </c>
      <c r="F1043" s="2">
        <v>-4.5510198969277198</v>
      </c>
      <c r="G1043" s="3">
        <v>5.33864987167104E-6</v>
      </c>
      <c r="H1043" s="3">
        <v>1.46812871470954E-5</v>
      </c>
      <c r="I1043" s="2" t="s">
        <v>6100</v>
      </c>
    </row>
    <row r="1044" spans="1:9" s="2" customFormat="1" x14ac:dyDescent="0.35">
      <c r="A1044" s="2" t="s">
        <v>6271</v>
      </c>
      <c r="B1044" s="2" t="s">
        <v>44</v>
      </c>
      <c r="C1044" s="2">
        <v>74.795101746964505</v>
      </c>
      <c r="D1044" s="2">
        <v>-7.1481205951081499</v>
      </c>
      <c r="E1044" s="2">
        <v>0.81157867687407803</v>
      </c>
      <c r="F1044" s="2">
        <v>-8.8076742265337096</v>
      </c>
      <c r="G1044" s="3">
        <v>1.27769123822625E-18</v>
      </c>
      <c r="H1044" s="3">
        <v>8.8296114169170903E-18</v>
      </c>
      <c r="I1044" s="2" t="s">
        <v>6100</v>
      </c>
    </row>
    <row r="1045" spans="1:9" s="2" customFormat="1" x14ac:dyDescent="0.35">
      <c r="A1045" s="2" t="s">
        <v>6345</v>
      </c>
      <c r="B1045" s="2" t="s">
        <v>34</v>
      </c>
      <c r="C1045" s="2">
        <v>120.52109845011501</v>
      </c>
      <c r="D1045" s="2">
        <v>-9.4289290604892795</v>
      </c>
      <c r="E1045" s="2">
        <v>0.79251681813049302</v>
      </c>
      <c r="F1045" s="2">
        <v>-11.8974498014208</v>
      </c>
      <c r="G1045" s="3">
        <v>1.22019125869275E-32</v>
      </c>
      <c r="H1045" s="3">
        <v>1.6158548273060599E-31</v>
      </c>
      <c r="I1045" s="2" t="s">
        <v>6100</v>
      </c>
    </row>
    <row r="1046" spans="1:9" s="2" customFormat="1" x14ac:dyDescent="0.35">
      <c r="A1046" s="2" t="s">
        <v>6938</v>
      </c>
      <c r="B1046" s="2" t="s">
        <v>23</v>
      </c>
      <c r="C1046" s="2">
        <v>307.23663231642001</v>
      </c>
      <c r="D1046" s="2">
        <v>-2.73239629780758</v>
      </c>
      <c r="E1046" s="2">
        <v>0.192104993720637</v>
      </c>
      <c r="F1046" s="2">
        <v>-14.223452732213101</v>
      </c>
      <c r="G1046" s="3">
        <v>6.5537903441555403E-46</v>
      </c>
      <c r="H1046" s="3">
        <v>1.4335262541512E-44</v>
      </c>
      <c r="I1046" s="2" t="s">
        <v>5511</v>
      </c>
    </row>
    <row r="1047" spans="1:9" s="2" customFormat="1" x14ac:dyDescent="0.35">
      <c r="A1047" s="2" t="s">
        <v>5510</v>
      </c>
      <c r="B1047" s="2" t="s">
        <v>15</v>
      </c>
      <c r="C1047" s="2">
        <v>3.6839365072745101</v>
      </c>
      <c r="D1047" s="2">
        <v>-3.76806372061559</v>
      </c>
      <c r="E1047" s="2">
        <v>1.19158427604856</v>
      </c>
      <c r="F1047" s="2">
        <v>-3.16223014717092</v>
      </c>
      <c r="G1047" s="2">
        <v>1.56565771200293E-3</v>
      </c>
      <c r="H1047" s="2">
        <v>3.12017390272353E-3</v>
      </c>
      <c r="I1047" s="2" t="s">
        <v>5511</v>
      </c>
    </row>
    <row r="1048" spans="1:9" s="2" customFormat="1" x14ac:dyDescent="0.35">
      <c r="A1048" s="2" t="s">
        <v>2032</v>
      </c>
      <c r="B1048" s="2" t="s">
        <v>26</v>
      </c>
      <c r="C1048" s="2">
        <v>59.4843365348394</v>
      </c>
      <c r="D1048" s="2">
        <v>6.6009604791587098</v>
      </c>
      <c r="E1048" s="2">
        <v>0.83983514651978897</v>
      </c>
      <c r="F1048" s="2">
        <v>7.8598288086805796</v>
      </c>
      <c r="G1048" s="3">
        <v>3.8465880475434899E-15</v>
      </c>
      <c r="H1048" s="3">
        <v>2.1608439202954801E-14</v>
      </c>
      <c r="I1048" s="2" t="s">
        <v>2033</v>
      </c>
    </row>
    <row r="1049" spans="1:9" s="2" customFormat="1" x14ac:dyDescent="0.35">
      <c r="A1049" s="2" t="s">
        <v>2688</v>
      </c>
      <c r="B1049" s="2" t="s">
        <v>26</v>
      </c>
      <c r="C1049" s="2">
        <v>35.715272580555897</v>
      </c>
      <c r="D1049" s="2">
        <v>3.2973976239761602</v>
      </c>
      <c r="E1049" s="2">
        <v>0.39610152778909202</v>
      </c>
      <c r="F1049" s="2">
        <v>8.32462738122004</v>
      </c>
      <c r="G1049" s="3">
        <v>8.4594418668686797E-17</v>
      </c>
      <c r="H1049" s="3">
        <v>5.2340690116522203E-16</v>
      </c>
      <c r="I1049" s="2" t="s">
        <v>2033</v>
      </c>
    </row>
    <row r="1050" spans="1:9" s="2" customFormat="1" x14ac:dyDescent="0.35">
      <c r="A1050" s="2" t="s">
        <v>1962</v>
      </c>
      <c r="B1050" s="2" t="s">
        <v>63</v>
      </c>
      <c r="C1050" s="2">
        <v>194.412949820568</v>
      </c>
      <c r="D1050" s="2">
        <v>3.1541902180924399</v>
      </c>
      <c r="E1050" s="2">
        <v>0.86094700944836899</v>
      </c>
      <c r="F1050" s="2">
        <v>3.6636287523821198</v>
      </c>
      <c r="G1050" s="2">
        <v>2.4866713012621698E-4</v>
      </c>
      <c r="H1050" s="2">
        <v>5.5791707170293797E-4</v>
      </c>
      <c r="I1050" s="2" t="s">
        <v>1963</v>
      </c>
    </row>
    <row r="1051" spans="1:9" s="2" customFormat="1" x14ac:dyDescent="0.35">
      <c r="A1051" s="2" t="s">
        <v>4333</v>
      </c>
      <c r="B1051" s="2" t="s">
        <v>15</v>
      </c>
      <c r="C1051" s="2">
        <v>20.1678886169001</v>
      </c>
      <c r="D1051" s="2">
        <v>5.8867103259611699</v>
      </c>
      <c r="E1051" s="2">
        <v>0.89534183401628398</v>
      </c>
      <c r="F1051" s="2">
        <v>6.5748188036236801</v>
      </c>
      <c r="G1051" s="3">
        <v>4.8712452001209803E-11</v>
      </c>
      <c r="H1051" s="3">
        <v>2.0772711371359599E-10</v>
      </c>
      <c r="I1051" s="2" t="s">
        <v>1013</v>
      </c>
    </row>
    <row r="1052" spans="1:9" s="2" customFormat="1" x14ac:dyDescent="0.35">
      <c r="A1052" s="2" t="s">
        <v>2355</v>
      </c>
      <c r="B1052" s="2" t="s">
        <v>23</v>
      </c>
      <c r="C1052" s="2">
        <v>22.651411121592801</v>
      </c>
      <c r="D1052" s="2">
        <v>3.1995978437821302</v>
      </c>
      <c r="E1052" s="2">
        <v>0.67506407390168299</v>
      </c>
      <c r="F1052" s="2">
        <v>4.7396950415230199</v>
      </c>
      <c r="G1052" s="3">
        <v>2.1404011621279402E-6</v>
      </c>
      <c r="H1052" s="3">
        <v>6.1504580408127104E-6</v>
      </c>
      <c r="I1052" s="2" t="s">
        <v>1013</v>
      </c>
    </row>
    <row r="1053" spans="1:9" s="2" customFormat="1" x14ac:dyDescent="0.35">
      <c r="A1053" s="2" t="s">
        <v>2216</v>
      </c>
      <c r="B1053" s="2" t="s">
        <v>63</v>
      </c>
      <c r="C1053" s="2">
        <v>35.701928012421497</v>
      </c>
      <c r="D1053" s="2">
        <v>2.64397447172608</v>
      </c>
      <c r="E1053" s="2">
        <v>0.49319411746274699</v>
      </c>
      <c r="F1053" s="2">
        <v>5.3609205343488</v>
      </c>
      <c r="G1053" s="3">
        <v>8.2798937017017496E-8</v>
      </c>
      <c r="H1053" s="3">
        <v>2.7470464965269201E-7</v>
      </c>
      <c r="I1053" s="2" t="s">
        <v>1013</v>
      </c>
    </row>
    <row r="1054" spans="1:9" s="2" customFormat="1" x14ac:dyDescent="0.35">
      <c r="A1054" s="2" t="s">
        <v>1904</v>
      </c>
      <c r="B1054" s="2" t="s">
        <v>9</v>
      </c>
      <c r="C1054" s="2">
        <v>3551.4359424136201</v>
      </c>
      <c r="D1054" s="2">
        <v>2.4231737966845599</v>
      </c>
      <c r="E1054" s="2">
        <v>0.27822909288430198</v>
      </c>
      <c r="F1054" s="2">
        <v>8.7092754088523794</v>
      </c>
      <c r="G1054" s="3">
        <v>3.0582340315597002E-18</v>
      </c>
      <c r="H1054" s="3">
        <v>2.06415693248259E-17</v>
      </c>
      <c r="I1054" s="2" t="s">
        <v>1013</v>
      </c>
    </row>
    <row r="1055" spans="1:9" s="2" customFormat="1" x14ac:dyDescent="0.35">
      <c r="A1055" s="2" t="s">
        <v>2677</v>
      </c>
      <c r="B1055" s="2" t="s">
        <v>15</v>
      </c>
      <c r="C1055" s="2">
        <v>43.101846942277099</v>
      </c>
      <c r="D1055" s="2">
        <v>2.0054272314219799</v>
      </c>
      <c r="E1055" s="2">
        <v>0.410687236684946</v>
      </c>
      <c r="F1055" s="2">
        <v>4.8831009398045104</v>
      </c>
      <c r="G1055" s="3">
        <v>1.04430377157392E-6</v>
      </c>
      <c r="H1055" s="3">
        <v>3.1085278497642902E-6</v>
      </c>
      <c r="I1055" s="2" t="s">
        <v>1013</v>
      </c>
    </row>
    <row r="1056" spans="1:9" s="2" customFormat="1" x14ac:dyDescent="0.35">
      <c r="A1056" s="2" t="s">
        <v>5200</v>
      </c>
      <c r="B1056" s="2" t="s">
        <v>9</v>
      </c>
      <c r="C1056" s="2">
        <v>354.38225648126399</v>
      </c>
      <c r="D1056" s="2">
        <v>-2.2829176833299298</v>
      </c>
      <c r="E1056" s="2">
        <v>0.96121254142107504</v>
      </c>
      <c r="F1056" s="2">
        <v>-2.3750394267170298</v>
      </c>
      <c r="G1056" s="2">
        <v>1.75470757832226E-2</v>
      </c>
      <c r="H1056" s="2">
        <v>2.93131914340692E-2</v>
      </c>
      <c r="I1056" s="2" t="s">
        <v>1013</v>
      </c>
    </row>
    <row r="1057" spans="1:9" s="2" customFormat="1" x14ac:dyDescent="0.35">
      <c r="A1057" s="2" t="s">
        <v>6082</v>
      </c>
      <c r="B1057" s="2" t="s">
        <v>9</v>
      </c>
      <c r="C1057" s="2">
        <v>207.33915034900801</v>
      </c>
      <c r="D1057" s="2">
        <v>-7.5363970874268098</v>
      </c>
      <c r="E1057" s="2">
        <v>0.49471723535588702</v>
      </c>
      <c r="F1057" s="2">
        <v>-15.2337467725484</v>
      </c>
      <c r="G1057" s="3">
        <v>2.1113685356784598E-52</v>
      </c>
      <c r="H1057" s="3">
        <v>5.6181477718060996E-51</v>
      </c>
      <c r="I1057" s="2" t="s">
        <v>1013</v>
      </c>
    </row>
    <row r="1058" spans="1:9" s="2" customFormat="1" x14ac:dyDescent="0.35">
      <c r="A1058" s="2" t="s">
        <v>5946</v>
      </c>
      <c r="B1058" s="2" t="s">
        <v>20</v>
      </c>
      <c r="C1058" s="2">
        <v>30.599606779147301</v>
      </c>
      <c r="D1058" s="2">
        <v>-8.0509891441708703</v>
      </c>
      <c r="E1058" s="2">
        <v>2.9221728423774298</v>
      </c>
      <c r="F1058" s="2">
        <v>-2.75513789855796</v>
      </c>
      <c r="G1058" s="2">
        <v>5.8667403180825799E-3</v>
      </c>
      <c r="H1058" s="2">
        <v>1.0653930568066799E-2</v>
      </c>
      <c r="I1058" s="2" t="s">
        <v>4742</v>
      </c>
    </row>
    <row r="1059" spans="1:9" s="2" customFormat="1" x14ac:dyDescent="0.35">
      <c r="A1059" s="2" t="s">
        <v>6338</v>
      </c>
      <c r="B1059" s="2" t="s">
        <v>23</v>
      </c>
      <c r="C1059" s="2">
        <v>514.33614156524902</v>
      </c>
      <c r="D1059" s="2">
        <v>-9.3324242647065798</v>
      </c>
      <c r="E1059" s="2">
        <v>0.58929686007555104</v>
      </c>
      <c r="F1059" s="2">
        <v>-15.8365416430526</v>
      </c>
      <c r="G1059" s="3">
        <v>1.74138347794014E-56</v>
      </c>
      <c r="H1059" s="3">
        <v>5.2098168044923499E-55</v>
      </c>
      <c r="I1059" s="2" t="s">
        <v>4742</v>
      </c>
    </row>
    <row r="1060" spans="1:9" s="2" customFormat="1" x14ac:dyDescent="0.35">
      <c r="A1060" s="2" t="s">
        <v>6360</v>
      </c>
      <c r="B1060" s="2" t="s">
        <v>23</v>
      </c>
      <c r="C1060" s="2">
        <v>218.60603695977699</v>
      </c>
      <c r="D1060" s="2">
        <v>-9.5660787837473809</v>
      </c>
      <c r="E1060" s="2">
        <v>0.79001424428718203</v>
      </c>
      <c r="F1060" s="2">
        <v>-12.108742156135101</v>
      </c>
      <c r="G1060" s="3">
        <v>9.49388687721436E-34</v>
      </c>
      <c r="H1060" s="3">
        <v>1.3293776190447E-32</v>
      </c>
      <c r="I1060" s="2" t="s">
        <v>4742</v>
      </c>
    </row>
    <row r="1061" spans="1:9" s="2" customFormat="1" x14ac:dyDescent="0.35">
      <c r="A1061" s="2" t="s">
        <v>6322</v>
      </c>
      <c r="B1061" s="2" t="s">
        <v>12</v>
      </c>
      <c r="C1061" s="2">
        <v>169.20510406165801</v>
      </c>
      <c r="D1061" s="2">
        <v>-10.6099558859186</v>
      </c>
      <c r="E1061" s="2">
        <v>0.92507766643495704</v>
      </c>
      <c r="F1061" s="2">
        <v>-11.4692595777466</v>
      </c>
      <c r="G1061" s="3">
        <v>1.8826318919974399E-30</v>
      </c>
      <c r="H1061" s="3">
        <v>2.2584972339179899E-29</v>
      </c>
      <c r="I1061" s="2" t="s">
        <v>4742</v>
      </c>
    </row>
    <row r="1062" spans="1:9" s="2" customFormat="1" x14ac:dyDescent="0.35">
      <c r="A1062" s="2" t="s">
        <v>5170</v>
      </c>
      <c r="B1062" s="2" t="s">
        <v>12</v>
      </c>
      <c r="C1062" s="2">
        <v>268.86230213001897</v>
      </c>
      <c r="D1062" s="2">
        <v>-10.9187721042364</v>
      </c>
      <c r="E1062" s="2">
        <v>1.0536913882486301</v>
      </c>
      <c r="F1062" s="2">
        <v>-10.3624004390743</v>
      </c>
      <c r="G1062" s="3">
        <v>3.67618423576018E-25</v>
      </c>
      <c r="H1062" s="3">
        <v>3.5182215854056699E-24</v>
      </c>
      <c r="I1062" s="2" t="s">
        <v>4742</v>
      </c>
    </row>
    <row r="1063" spans="1:9" s="2" customFormat="1" x14ac:dyDescent="0.35">
      <c r="A1063" s="2" t="s">
        <v>4189</v>
      </c>
      <c r="B1063" s="2" t="s">
        <v>20</v>
      </c>
      <c r="C1063" s="2">
        <v>184.101679929894</v>
      </c>
      <c r="D1063" s="2">
        <v>-2.23546123311516</v>
      </c>
      <c r="E1063" s="2">
        <v>0.291292300014106</v>
      </c>
      <c r="F1063" s="2">
        <v>-7.6742887917288201</v>
      </c>
      <c r="G1063" s="3">
        <v>1.6633894976171201E-14</v>
      </c>
      <c r="H1063" s="3">
        <v>9.0037017705302096E-14</v>
      </c>
      <c r="I1063" s="2" t="s">
        <v>1232</v>
      </c>
    </row>
    <row r="1064" spans="1:9" s="2" customFormat="1" x14ac:dyDescent="0.35">
      <c r="A1064" s="2" t="s">
        <v>6493</v>
      </c>
      <c r="B1064" s="2" t="s">
        <v>9</v>
      </c>
      <c r="C1064" s="2">
        <v>121.097176783134</v>
      </c>
      <c r="D1064" s="2">
        <v>7.7814534555527004</v>
      </c>
      <c r="E1064" s="2">
        <v>0.60687767606990295</v>
      </c>
      <c r="F1064" s="2">
        <v>12.8221118726015</v>
      </c>
      <c r="G1064" s="3">
        <v>1.23295882407934E-37</v>
      </c>
      <c r="H1064" s="3">
        <v>2.0272026556061E-36</v>
      </c>
      <c r="I1064" s="2" t="s">
        <v>6494</v>
      </c>
    </row>
    <row r="1065" spans="1:9" s="2" customFormat="1" x14ac:dyDescent="0.35">
      <c r="A1065" s="2" t="s">
        <v>6093</v>
      </c>
      <c r="B1065" s="2" t="s">
        <v>9</v>
      </c>
      <c r="C1065" s="2">
        <v>36.8437376995997</v>
      </c>
      <c r="D1065" s="2">
        <v>-7.0981061752064498</v>
      </c>
      <c r="E1065" s="2">
        <v>0.81235314771010403</v>
      </c>
      <c r="F1065" s="2">
        <v>-8.7377099420552504</v>
      </c>
      <c r="G1065" s="3">
        <v>2.3788333533595798E-18</v>
      </c>
      <c r="H1065" s="3">
        <v>1.6145256327152E-17</v>
      </c>
      <c r="I1065" s="2" t="s">
        <v>2871</v>
      </c>
    </row>
    <row r="1066" spans="1:9" s="2" customFormat="1" x14ac:dyDescent="0.35">
      <c r="A1066" s="2" t="s">
        <v>2452</v>
      </c>
      <c r="B1066" s="2" t="s">
        <v>20</v>
      </c>
      <c r="C1066" s="2">
        <v>25.694435381171498</v>
      </c>
      <c r="D1066" s="2">
        <v>3.0916067760905999</v>
      </c>
      <c r="E1066" s="2">
        <v>0.49641992274065999</v>
      </c>
      <c r="F1066" s="2">
        <v>6.2278056026081696</v>
      </c>
      <c r="G1066" s="3">
        <v>4.73013462492478E-10</v>
      </c>
      <c r="H1066" s="3">
        <v>1.8800579292133598E-9</v>
      </c>
      <c r="I1066" s="2" t="s">
        <v>2453</v>
      </c>
    </row>
    <row r="1067" spans="1:9" s="2" customFormat="1" x14ac:dyDescent="0.35">
      <c r="A1067" s="2" t="s">
        <v>4510</v>
      </c>
      <c r="B1067" s="2" t="s">
        <v>63</v>
      </c>
      <c r="C1067" s="2">
        <v>764.66619761834295</v>
      </c>
      <c r="D1067" s="2">
        <v>-2.2883615332280698</v>
      </c>
      <c r="E1067" s="2">
        <v>0.113740714426499</v>
      </c>
      <c r="F1067" s="2">
        <v>-20.119106379508899</v>
      </c>
      <c r="G1067" s="3">
        <v>5.0204567736495201E-90</v>
      </c>
      <c r="H1067" s="3">
        <v>3.23639483261339E-88</v>
      </c>
      <c r="I1067" s="2" t="s">
        <v>4511</v>
      </c>
    </row>
    <row r="1068" spans="1:9" s="2" customFormat="1" x14ac:dyDescent="0.35">
      <c r="A1068" s="2" t="s">
        <v>5256</v>
      </c>
      <c r="B1068" s="2" t="s">
        <v>15</v>
      </c>
      <c r="C1068" s="2">
        <v>537.12698551854999</v>
      </c>
      <c r="D1068" s="2">
        <v>-4.07375751420643</v>
      </c>
      <c r="E1068" s="2">
        <v>0.229406364151861</v>
      </c>
      <c r="F1068" s="2">
        <v>-17.757822583813301</v>
      </c>
      <c r="G1068" s="3">
        <v>1.49939418320395E-70</v>
      </c>
      <c r="H1068" s="3">
        <v>6.4195866746047801E-69</v>
      </c>
      <c r="I1068" s="2" t="s">
        <v>4511</v>
      </c>
    </row>
    <row r="1069" spans="1:9" s="2" customFormat="1" x14ac:dyDescent="0.35">
      <c r="A1069" s="2" t="s">
        <v>835</v>
      </c>
      <c r="B1069" s="2" t="s">
        <v>26</v>
      </c>
      <c r="C1069" s="2">
        <v>50.100835515861803</v>
      </c>
      <c r="D1069" s="2">
        <v>5.4237282309604202</v>
      </c>
      <c r="E1069" s="2">
        <v>0.50380269777528996</v>
      </c>
      <c r="F1069" s="2">
        <v>10.7655799679333</v>
      </c>
      <c r="G1069" s="3">
        <v>5.0045449143169703E-27</v>
      </c>
      <c r="H1069" s="3">
        <v>5.2097891999559296E-26</v>
      </c>
      <c r="I1069" s="2" t="s">
        <v>836</v>
      </c>
    </row>
    <row r="1070" spans="1:9" s="2" customFormat="1" x14ac:dyDescent="0.35">
      <c r="A1070" s="2" t="s">
        <v>6955</v>
      </c>
      <c r="B1070" s="2" t="s">
        <v>15</v>
      </c>
      <c r="C1070" s="2">
        <v>11.6937328873349</v>
      </c>
      <c r="D1070" s="2">
        <v>-3.00365410466364</v>
      </c>
      <c r="E1070" s="2">
        <v>1.0534109220229</v>
      </c>
      <c r="F1070" s="2">
        <v>-2.8513603209046101</v>
      </c>
      <c r="G1070" s="2">
        <v>4.3532607783041497E-3</v>
      </c>
      <c r="H1070" s="2">
        <v>8.0771971191234797E-3</v>
      </c>
      <c r="I1070" s="2" t="s">
        <v>3155</v>
      </c>
    </row>
    <row r="1071" spans="1:9" s="2" customFormat="1" x14ac:dyDescent="0.35">
      <c r="A1071" s="2" t="s">
        <v>848</v>
      </c>
      <c r="B1071" s="2" t="s">
        <v>12</v>
      </c>
      <c r="C1071" s="2">
        <v>4906.4758583406101</v>
      </c>
      <c r="D1071" s="2">
        <v>3.2710107988844301</v>
      </c>
      <c r="E1071" s="2">
        <v>0.27705763710618297</v>
      </c>
      <c r="F1071" s="2">
        <v>11.806246646183601</v>
      </c>
      <c r="G1071" s="3">
        <v>3.62379932576653E-32</v>
      </c>
      <c r="H1071" s="3">
        <v>4.6933558667224904E-31</v>
      </c>
      <c r="I1071" s="2" t="s">
        <v>849</v>
      </c>
    </row>
    <row r="1072" spans="1:9" s="2" customFormat="1" x14ac:dyDescent="0.35">
      <c r="A1072" s="2" t="s">
        <v>5669</v>
      </c>
      <c r="B1072" s="2" t="s">
        <v>20</v>
      </c>
      <c r="C1072" s="2">
        <v>31.381839150040499</v>
      </c>
      <c r="D1072" s="2">
        <v>-4.3325844006799397</v>
      </c>
      <c r="E1072" s="2">
        <v>0.524941521802059</v>
      </c>
      <c r="F1072" s="2">
        <v>-8.2534610442068193</v>
      </c>
      <c r="G1072" s="3">
        <v>1.5387204608876299E-16</v>
      </c>
      <c r="H1072" s="3">
        <v>9.4046374359010205E-16</v>
      </c>
      <c r="I1072" s="2" t="s">
        <v>5670</v>
      </c>
    </row>
    <row r="1073" spans="1:9" s="2" customFormat="1" x14ac:dyDescent="0.35">
      <c r="A1073" s="2" t="s">
        <v>628</v>
      </c>
      <c r="B1073" s="2" t="s">
        <v>20</v>
      </c>
      <c r="C1073" s="2">
        <v>173.41710373388801</v>
      </c>
      <c r="D1073" s="2">
        <v>6.1663775146114697</v>
      </c>
      <c r="E1073" s="2">
        <v>0.30617395777540102</v>
      </c>
      <c r="F1073" s="2">
        <v>20.140111064360699</v>
      </c>
      <c r="G1073" s="3">
        <v>3.2859849800970902E-90</v>
      </c>
      <c r="H1073" s="3">
        <v>2.1343909283269399E-88</v>
      </c>
      <c r="I1073" s="2" t="s">
        <v>629</v>
      </c>
    </row>
    <row r="1074" spans="1:9" s="2" customFormat="1" x14ac:dyDescent="0.35">
      <c r="A1074" s="2" t="s">
        <v>2839</v>
      </c>
      <c r="B1074" s="2" t="s">
        <v>12</v>
      </c>
      <c r="C1074" s="2">
        <v>120.818472553882</v>
      </c>
      <c r="D1074" s="2">
        <v>2.0175396800568399</v>
      </c>
      <c r="E1074" s="2">
        <v>0.37793501140415497</v>
      </c>
      <c r="F1074" s="2">
        <v>5.3383243657712498</v>
      </c>
      <c r="G1074" s="3">
        <v>9.3809519667611497E-8</v>
      </c>
      <c r="H1074" s="3">
        <v>3.0973096723653E-7</v>
      </c>
      <c r="I1074" s="2" t="s">
        <v>2840</v>
      </c>
    </row>
    <row r="1075" spans="1:9" s="2" customFormat="1" x14ac:dyDescent="0.35">
      <c r="A1075" s="2" t="s">
        <v>5735</v>
      </c>
      <c r="B1075" s="2" t="s">
        <v>20</v>
      </c>
      <c r="C1075" s="2">
        <v>11.631064389020199</v>
      </c>
      <c r="D1075" s="2">
        <v>-4.5779606279276299</v>
      </c>
      <c r="E1075" s="2">
        <v>0.87547614715212396</v>
      </c>
      <c r="F1075" s="2">
        <v>-5.2291094883846796</v>
      </c>
      <c r="G1075" s="3">
        <v>1.7032847539362099E-7</v>
      </c>
      <c r="H1075" s="3">
        <v>5.4827988414343697E-7</v>
      </c>
      <c r="I1075" s="2" t="s">
        <v>2840</v>
      </c>
    </row>
    <row r="1076" spans="1:9" s="2" customFormat="1" x14ac:dyDescent="0.35">
      <c r="A1076" s="2" t="s">
        <v>5671</v>
      </c>
      <c r="B1076" s="2" t="s">
        <v>15</v>
      </c>
      <c r="C1076" s="2">
        <v>8.3959532100363301</v>
      </c>
      <c r="D1076" s="2">
        <v>-5.6885398737453698</v>
      </c>
      <c r="E1076" s="2">
        <v>1.0096164721088099</v>
      </c>
      <c r="F1076" s="2">
        <v>-5.6343572345482702</v>
      </c>
      <c r="G1076" s="3">
        <v>1.7571245215162999E-8</v>
      </c>
      <c r="H1076" s="3">
        <v>6.1636464478568797E-8</v>
      </c>
      <c r="I1076" s="2" t="s">
        <v>5672</v>
      </c>
    </row>
    <row r="1077" spans="1:9" s="2" customFormat="1" x14ac:dyDescent="0.35">
      <c r="A1077" s="2" t="s">
        <v>4755</v>
      </c>
      <c r="B1077" s="2" t="s">
        <v>31</v>
      </c>
      <c r="C1077" s="2">
        <v>128.60454097730701</v>
      </c>
      <c r="D1077" s="2">
        <v>-2.5556691330681298</v>
      </c>
      <c r="E1077" s="2">
        <v>0.28956979626317397</v>
      </c>
      <c r="F1077" s="2">
        <v>-8.8257448326738697</v>
      </c>
      <c r="G1077" s="3">
        <v>1.0873368899240599E-18</v>
      </c>
      <c r="H1077" s="3">
        <v>7.5446694112805794E-18</v>
      </c>
      <c r="I1077" s="2" t="s">
        <v>4756</v>
      </c>
    </row>
    <row r="1078" spans="1:9" s="2" customFormat="1" x14ac:dyDescent="0.35">
      <c r="A1078" s="2" t="s">
        <v>6201</v>
      </c>
      <c r="B1078" s="2" t="s">
        <v>34</v>
      </c>
      <c r="C1078" s="2">
        <v>322.458977957603</v>
      </c>
      <c r="D1078" s="2">
        <v>-6.4545533984399501</v>
      </c>
      <c r="E1078" s="2">
        <v>0.61615778994007397</v>
      </c>
      <c r="F1078" s="2">
        <v>-10.475487778979</v>
      </c>
      <c r="G1078" s="3">
        <v>1.11958925471912E-25</v>
      </c>
      <c r="H1078" s="3">
        <v>1.09793015145618E-24</v>
      </c>
      <c r="I1078" s="2" t="s">
        <v>6202</v>
      </c>
    </row>
    <row r="1079" spans="1:9" s="2" customFormat="1" x14ac:dyDescent="0.35">
      <c r="A1079" s="2" t="s">
        <v>6115</v>
      </c>
      <c r="B1079" s="2" t="s">
        <v>15</v>
      </c>
      <c r="C1079" s="2">
        <v>300.72909597509801</v>
      </c>
      <c r="D1079" s="2">
        <v>-8.2247685063214107</v>
      </c>
      <c r="E1079" s="2">
        <v>0.54593828936292099</v>
      </c>
      <c r="F1079" s="2">
        <v>-15.0653813197811</v>
      </c>
      <c r="G1079" s="3">
        <v>2.7358257428688901E-51</v>
      </c>
      <c r="H1079" s="3">
        <v>7.1135633432921102E-50</v>
      </c>
      <c r="I1079" s="2" t="s">
        <v>6116</v>
      </c>
    </row>
    <row r="1080" spans="1:9" s="2" customFormat="1" x14ac:dyDescent="0.35">
      <c r="A1080" s="2" t="s">
        <v>1902</v>
      </c>
      <c r="B1080" s="2" t="s">
        <v>15</v>
      </c>
      <c r="C1080" s="2">
        <v>165.91798426732601</v>
      </c>
      <c r="D1080" s="2">
        <v>2.6193075691209202</v>
      </c>
      <c r="E1080" s="2">
        <v>0.35795481035812399</v>
      </c>
      <c r="F1080" s="2">
        <v>7.3174252540435898</v>
      </c>
      <c r="G1080" s="3">
        <v>2.5277384607236E-13</v>
      </c>
      <c r="H1080" s="3">
        <v>1.27041353705623E-12</v>
      </c>
      <c r="I1080" s="2" t="s">
        <v>1903</v>
      </c>
    </row>
    <row r="1081" spans="1:9" s="2" customFormat="1" x14ac:dyDescent="0.35">
      <c r="A1081" s="2" t="s">
        <v>5320</v>
      </c>
      <c r="B1081" s="2" t="s">
        <v>9</v>
      </c>
      <c r="C1081" s="2">
        <v>4350.0432875045899</v>
      </c>
      <c r="D1081" s="2">
        <v>-4.8768348747807702</v>
      </c>
      <c r="E1081" s="2">
        <v>0.418221288498418</v>
      </c>
      <c r="F1081" s="2">
        <v>-11.6608958197479</v>
      </c>
      <c r="G1081" s="3">
        <v>2.0190683643925298E-31</v>
      </c>
      <c r="H1081" s="3">
        <v>2.5342942592885899E-30</v>
      </c>
      <c r="I1081" s="2" t="s">
        <v>5321</v>
      </c>
    </row>
    <row r="1082" spans="1:9" s="2" customFormat="1" x14ac:dyDescent="0.35">
      <c r="A1082" s="2" t="s">
        <v>767</v>
      </c>
      <c r="B1082" s="2" t="s">
        <v>20</v>
      </c>
      <c r="C1082" s="2">
        <v>4429.4192067458898</v>
      </c>
      <c r="D1082" s="2">
        <v>8.7085601965485893</v>
      </c>
      <c r="E1082" s="2">
        <v>0.54331108626496205</v>
      </c>
      <c r="F1082" s="2">
        <v>16.028681204383901</v>
      </c>
      <c r="G1082" s="3">
        <v>8.0574623033636006E-58</v>
      </c>
      <c r="H1082" s="3">
        <v>2.4935802269630501E-56</v>
      </c>
      <c r="I1082" s="2" t="s">
        <v>768</v>
      </c>
    </row>
    <row r="1083" spans="1:9" s="2" customFormat="1" x14ac:dyDescent="0.35">
      <c r="A1083" s="2" t="s">
        <v>182</v>
      </c>
      <c r="B1083" s="2" t="s">
        <v>20</v>
      </c>
      <c r="C1083" s="2">
        <v>1532.52563349972</v>
      </c>
      <c r="D1083" s="2">
        <v>10.1657718054757</v>
      </c>
      <c r="E1083" s="2">
        <v>0.419208771648578</v>
      </c>
      <c r="F1083" s="2">
        <v>24.249902418544</v>
      </c>
      <c r="G1083" s="3">
        <v>6.6278544865011299E-130</v>
      </c>
      <c r="H1083" s="3">
        <v>7.3521842982401802E-128</v>
      </c>
      <c r="I1083" s="2" t="s">
        <v>183</v>
      </c>
    </row>
    <row r="1084" spans="1:9" s="2" customFormat="1" x14ac:dyDescent="0.35">
      <c r="A1084" s="2" t="s">
        <v>7094</v>
      </c>
      <c r="B1084" s="2" t="s">
        <v>23</v>
      </c>
      <c r="C1084" s="2">
        <v>581.27882149851496</v>
      </c>
      <c r="D1084" s="2">
        <v>-6.1240564099708301</v>
      </c>
      <c r="E1084" s="2">
        <v>0.21285202083749499</v>
      </c>
      <c r="F1084" s="2">
        <v>-28.771427143960899</v>
      </c>
      <c r="G1084" s="3">
        <v>4.8870968636909403E-182</v>
      </c>
      <c r="H1084" s="3">
        <v>1.30447305816301E-179</v>
      </c>
      <c r="I1084" s="2" t="s">
        <v>183</v>
      </c>
    </row>
    <row r="1085" spans="1:9" s="2" customFormat="1" x14ac:dyDescent="0.35">
      <c r="A1085" s="2" t="s">
        <v>2173</v>
      </c>
      <c r="B1085" s="2" t="s">
        <v>44</v>
      </c>
      <c r="C1085" s="2">
        <v>805.62783031423203</v>
      </c>
      <c r="D1085" s="2">
        <v>2.5923655672539199</v>
      </c>
      <c r="E1085" s="2">
        <v>0.18630292666967399</v>
      </c>
      <c r="F1085" s="2">
        <v>13.914787135096001</v>
      </c>
      <c r="G1085" s="3">
        <v>5.1513069538753304E-44</v>
      </c>
      <c r="H1085" s="3">
        <v>1.05515319775842E-42</v>
      </c>
      <c r="I1085" s="2" t="s">
        <v>2174</v>
      </c>
    </row>
    <row r="1086" spans="1:9" s="2" customFormat="1" x14ac:dyDescent="0.35">
      <c r="A1086" s="2" t="s">
        <v>6927</v>
      </c>
      <c r="B1086" s="2" t="s">
        <v>20</v>
      </c>
      <c r="C1086" s="2">
        <v>5.2864730133673303</v>
      </c>
      <c r="D1086" s="2">
        <v>-2.54149623802958</v>
      </c>
      <c r="E1086" s="2">
        <v>0.93639906718291299</v>
      </c>
      <c r="F1086" s="2">
        <v>-2.7141165845834099</v>
      </c>
      <c r="G1086" s="2">
        <v>6.6452775133556703E-3</v>
      </c>
      <c r="H1086" s="2">
        <v>1.1963460402640401E-2</v>
      </c>
      <c r="I1086" s="2" t="s">
        <v>6928</v>
      </c>
    </row>
    <row r="1087" spans="1:9" s="2" customFormat="1" x14ac:dyDescent="0.35">
      <c r="A1087" s="2" t="s">
        <v>1496</v>
      </c>
      <c r="B1087" s="2" t="s">
        <v>20</v>
      </c>
      <c r="C1087" s="2">
        <v>79.763351887643495</v>
      </c>
      <c r="D1087" s="2">
        <v>2.8011493544007902</v>
      </c>
      <c r="E1087" s="2">
        <v>0.449114220843081</v>
      </c>
      <c r="F1087" s="2">
        <v>6.2370533472363698</v>
      </c>
      <c r="G1087" s="3">
        <v>4.45889964221593E-10</v>
      </c>
      <c r="H1087" s="3">
        <v>1.7755567036823899E-9</v>
      </c>
      <c r="I1087" s="2" t="s">
        <v>1497</v>
      </c>
    </row>
    <row r="1088" spans="1:9" s="2" customFormat="1" x14ac:dyDescent="0.35">
      <c r="A1088" s="2" t="s">
        <v>5626</v>
      </c>
      <c r="B1088" s="2" t="s">
        <v>20</v>
      </c>
      <c r="C1088" s="2">
        <v>356.58118864462301</v>
      </c>
      <c r="D1088" s="2">
        <v>-5.2528147584559202</v>
      </c>
      <c r="E1088" s="2">
        <v>0.366796174221242</v>
      </c>
      <c r="F1088" s="2">
        <v>-14.320800290811</v>
      </c>
      <c r="G1088" s="3">
        <v>1.62244039387894E-46</v>
      </c>
      <c r="H1088" s="3">
        <v>3.6468617432413102E-45</v>
      </c>
      <c r="I1088" s="2" t="s">
        <v>3443</v>
      </c>
    </row>
    <row r="1089" spans="1:9" s="2" customFormat="1" x14ac:dyDescent="0.35">
      <c r="A1089" s="2" t="s">
        <v>6383</v>
      </c>
      <c r="B1089" s="2" t="s">
        <v>9</v>
      </c>
      <c r="C1089" s="2">
        <v>120.93141008934001</v>
      </c>
      <c r="D1089" s="2">
        <v>-9.2706446824392597</v>
      </c>
      <c r="E1089" s="2">
        <v>0.82700954321656395</v>
      </c>
      <c r="F1089" s="2">
        <v>-11.2098400296351</v>
      </c>
      <c r="G1089" s="3">
        <v>3.64852187552958E-29</v>
      </c>
      <c r="H1089" s="3">
        <v>4.16907686954327E-28</v>
      </c>
      <c r="I1089" s="2" t="s">
        <v>6384</v>
      </c>
    </row>
    <row r="1090" spans="1:9" s="2" customFormat="1" x14ac:dyDescent="0.35">
      <c r="A1090" s="2" t="s">
        <v>6509</v>
      </c>
      <c r="B1090" s="2" t="s">
        <v>12</v>
      </c>
      <c r="C1090" s="2">
        <v>27.372775753296899</v>
      </c>
      <c r="D1090" s="2">
        <v>6.7571133442365401</v>
      </c>
      <c r="E1090" s="2">
        <v>0.81070982171710104</v>
      </c>
      <c r="F1090" s="2">
        <v>8.3348112521010602</v>
      </c>
      <c r="G1090" s="3">
        <v>7.7621919178025195E-17</v>
      </c>
      <c r="H1090" s="3">
        <v>4.8131224875433905E-16</v>
      </c>
      <c r="I1090" s="2" t="s">
        <v>1994</v>
      </c>
    </row>
    <row r="1091" spans="1:9" s="2" customFormat="1" x14ac:dyDescent="0.35">
      <c r="A1091" s="2" t="s">
        <v>2015</v>
      </c>
      <c r="B1091" s="2" t="s">
        <v>20</v>
      </c>
      <c r="C1091" s="2">
        <v>670.92468846612098</v>
      </c>
      <c r="D1091" s="2">
        <v>4.0844048147554899</v>
      </c>
      <c r="E1091" s="2">
        <v>0.390202756852711</v>
      </c>
      <c r="F1091" s="2">
        <v>10.467390973091501</v>
      </c>
      <c r="G1091" s="3">
        <v>1.2195803455403299E-25</v>
      </c>
      <c r="H1091" s="3">
        <v>1.19461531209091E-24</v>
      </c>
      <c r="I1091" s="2" t="s">
        <v>1994</v>
      </c>
    </row>
    <row r="1092" spans="1:9" s="2" customFormat="1" x14ac:dyDescent="0.35">
      <c r="A1092" s="2" t="s">
        <v>5876</v>
      </c>
      <c r="B1092" s="2" t="s">
        <v>31</v>
      </c>
      <c r="C1092" s="2">
        <v>223.62273415126199</v>
      </c>
      <c r="D1092" s="2">
        <v>-6.9983236311433004</v>
      </c>
      <c r="E1092" s="2">
        <v>0.56647995778162197</v>
      </c>
      <c r="F1092" s="2">
        <v>-12.3540533694242</v>
      </c>
      <c r="G1092" s="3">
        <v>4.63176154531437E-35</v>
      </c>
      <c r="H1092" s="3">
        <v>6.8505958855935396E-34</v>
      </c>
      <c r="I1092" s="2" t="s">
        <v>1994</v>
      </c>
    </row>
    <row r="1093" spans="1:9" s="2" customFormat="1" x14ac:dyDescent="0.35">
      <c r="A1093" s="2" t="s">
        <v>990</v>
      </c>
      <c r="B1093" s="2" t="s">
        <v>20</v>
      </c>
      <c r="C1093" s="2">
        <v>104.820053503343</v>
      </c>
      <c r="D1093" s="2">
        <v>4.7882592181986796</v>
      </c>
      <c r="E1093" s="2">
        <v>0.39850123626685202</v>
      </c>
      <c r="F1093" s="2">
        <v>12.015669670325099</v>
      </c>
      <c r="G1093" s="3">
        <v>2.9397836313475799E-33</v>
      </c>
      <c r="H1093" s="3">
        <v>4.0240644049928501E-32</v>
      </c>
      <c r="I1093" s="2" t="s">
        <v>991</v>
      </c>
    </row>
    <row r="1094" spans="1:9" s="2" customFormat="1" x14ac:dyDescent="0.35">
      <c r="A1094" s="2" t="s">
        <v>6802</v>
      </c>
      <c r="B1094" s="2" t="s">
        <v>31</v>
      </c>
      <c r="C1094" s="2">
        <v>28.644962472821099</v>
      </c>
      <c r="D1094" s="2">
        <v>2.2167386673655698</v>
      </c>
      <c r="E1094" s="2">
        <v>0.36726294370354301</v>
      </c>
      <c r="F1094" s="2">
        <v>6.0358353745455302</v>
      </c>
      <c r="G1094" s="3">
        <v>1.58142414514703E-9</v>
      </c>
      <c r="H1094" s="3">
        <v>6.0586384103042704E-9</v>
      </c>
      <c r="I1094" s="2" t="s">
        <v>991</v>
      </c>
    </row>
    <row r="1095" spans="1:9" s="2" customFormat="1" x14ac:dyDescent="0.35">
      <c r="A1095" s="2" t="s">
        <v>1713</v>
      </c>
      <c r="B1095" s="2" t="s">
        <v>44</v>
      </c>
      <c r="C1095" s="2">
        <v>108.91804113497</v>
      </c>
      <c r="D1095" s="2">
        <v>3.2055397764751801</v>
      </c>
      <c r="E1095" s="2">
        <v>0.32835778902708801</v>
      </c>
      <c r="F1095" s="2">
        <v>9.7623381676830991</v>
      </c>
      <c r="G1095" s="3">
        <v>1.6334505185990699E-22</v>
      </c>
      <c r="H1095" s="3">
        <v>1.3705420043825101E-21</v>
      </c>
      <c r="I1095" s="2" t="s">
        <v>1714</v>
      </c>
    </row>
    <row r="1096" spans="1:9" s="2" customFormat="1" x14ac:dyDescent="0.35">
      <c r="A1096" s="2" t="s">
        <v>2494</v>
      </c>
      <c r="B1096" s="2" t="s">
        <v>23</v>
      </c>
      <c r="C1096" s="2">
        <v>109.598096520528</v>
      </c>
      <c r="D1096" s="2">
        <v>2.30532794704457</v>
      </c>
      <c r="E1096" s="2">
        <v>0.40694507839787503</v>
      </c>
      <c r="F1096" s="2">
        <v>5.6649608741320803</v>
      </c>
      <c r="G1096" s="3">
        <v>1.4705808807662999E-8</v>
      </c>
      <c r="H1096" s="3">
        <v>5.1819169113305903E-8</v>
      </c>
      <c r="I1096" s="2" t="s">
        <v>2495</v>
      </c>
    </row>
    <row r="1097" spans="1:9" s="2" customFormat="1" x14ac:dyDescent="0.35">
      <c r="A1097" s="2" t="s">
        <v>5312</v>
      </c>
      <c r="B1097" s="2" t="s">
        <v>63</v>
      </c>
      <c r="C1097" s="2">
        <v>69.376422969915893</v>
      </c>
      <c r="D1097" s="2">
        <v>-2.2755569945908101</v>
      </c>
      <c r="E1097" s="2">
        <v>0.532155378941367</v>
      </c>
      <c r="F1097" s="2">
        <v>-4.2761138656864599</v>
      </c>
      <c r="G1097" s="3">
        <v>1.9018397704795599E-5</v>
      </c>
      <c r="H1097" s="3">
        <v>4.89884330505161E-5</v>
      </c>
      <c r="I1097" s="2" t="s">
        <v>2495</v>
      </c>
    </row>
    <row r="1098" spans="1:9" s="2" customFormat="1" x14ac:dyDescent="0.35">
      <c r="A1098" s="2" t="s">
        <v>5415</v>
      </c>
      <c r="B1098" s="2" t="s">
        <v>63</v>
      </c>
      <c r="C1098" s="2">
        <v>278.613624780593</v>
      </c>
      <c r="D1098" s="2">
        <v>-3.8018110868495398</v>
      </c>
      <c r="E1098" s="2">
        <v>0.42061221928349102</v>
      </c>
      <c r="F1098" s="2">
        <v>-9.0387556817200707</v>
      </c>
      <c r="G1098" s="3">
        <v>1.58465296651002E-19</v>
      </c>
      <c r="H1098" s="3">
        <v>1.15096201644943E-18</v>
      </c>
      <c r="I1098" s="2" t="s">
        <v>2495</v>
      </c>
    </row>
    <row r="1099" spans="1:9" s="2" customFormat="1" x14ac:dyDescent="0.35">
      <c r="A1099" s="2" t="s">
        <v>6597</v>
      </c>
      <c r="B1099" s="2" t="s">
        <v>15</v>
      </c>
      <c r="C1099" s="2">
        <v>9.3869135680122007</v>
      </c>
      <c r="D1099" s="2">
        <v>4.3286668662298604</v>
      </c>
      <c r="E1099" s="2">
        <v>1.4833953152247801</v>
      </c>
      <c r="F1099" s="2">
        <v>2.9180804481467</v>
      </c>
      <c r="G1099" s="2">
        <v>3.5219347243954798E-3</v>
      </c>
      <c r="H1099" s="2">
        <v>6.6422180279143202E-3</v>
      </c>
      <c r="I1099" s="2" t="s">
        <v>6598</v>
      </c>
    </row>
    <row r="1100" spans="1:9" s="2" customFormat="1" x14ac:dyDescent="0.35">
      <c r="A1100" s="2" t="s">
        <v>4901</v>
      </c>
      <c r="B1100" s="2" t="s">
        <v>20</v>
      </c>
      <c r="C1100" s="2">
        <v>20.809081950985298</v>
      </c>
      <c r="D1100" s="2">
        <v>-3.2468184911103899</v>
      </c>
      <c r="E1100" s="2">
        <v>0.931107467524809</v>
      </c>
      <c r="F1100" s="2">
        <v>-3.48705021101539</v>
      </c>
      <c r="G1100" s="2">
        <v>4.8837965708597704E-4</v>
      </c>
      <c r="H1100" s="2">
        <v>1.05141646906109E-3</v>
      </c>
      <c r="I1100" s="2" t="s">
        <v>4902</v>
      </c>
    </row>
    <row r="1101" spans="1:9" s="2" customFormat="1" x14ac:dyDescent="0.35">
      <c r="A1101" s="2" t="s">
        <v>6626</v>
      </c>
      <c r="B1101" s="2" t="s">
        <v>23</v>
      </c>
      <c r="C1101" s="2">
        <v>4.4470708149025997</v>
      </c>
      <c r="D1101" s="2">
        <v>3.7148787760925401</v>
      </c>
      <c r="E1101" s="2">
        <v>1.67522523617575</v>
      </c>
      <c r="F1101" s="2">
        <v>2.2175398841131102</v>
      </c>
      <c r="G1101" s="2">
        <v>2.6586220720035102E-2</v>
      </c>
      <c r="H1101" s="2">
        <v>4.2862628214454503E-2</v>
      </c>
      <c r="I1101" s="2" t="s">
        <v>6627</v>
      </c>
    </row>
    <row r="1102" spans="1:9" s="2" customFormat="1" x14ac:dyDescent="0.35">
      <c r="A1102" s="2" t="s">
        <v>5551</v>
      </c>
      <c r="B1102" s="2" t="s">
        <v>23</v>
      </c>
      <c r="C1102" s="2">
        <v>5.2405265735785704</v>
      </c>
      <c r="D1102" s="2">
        <v>-3.1041287427329398</v>
      </c>
      <c r="E1102" s="2">
        <v>1.1618477109565</v>
      </c>
      <c r="F1102" s="2">
        <v>-2.6717173976074999</v>
      </c>
      <c r="G1102" s="2">
        <v>7.5464172599323696E-3</v>
      </c>
      <c r="H1102" s="2">
        <v>1.3449707464937399E-2</v>
      </c>
      <c r="I1102" s="2" t="s">
        <v>5552</v>
      </c>
    </row>
    <row r="1103" spans="1:9" s="2" customFormat="1" x14ac:dyDescent="0.35">
      <c r="A1103" s="2" t="s">
        <v>2831</v>
      </c>
      <c r="B1103" s="2" t="s">
        <v>12</v>
      </c>
      <c r="C1103" s="2">
        <v>553.64622294563105</v>
      </c>
      <c r="D1103" s="2">
        <v>5.7699730469007804</v>
      </c>
      <c r="E1103" s="2">
        <v>0.34478650757804502</v>
      </c>
      <c r="F1103" s="2">
        <v>16.734915433414098</v>
      </c>
      <c r="G1103" s="3">
        <v>7.2960680027979202E-63</v>
      </c>
      <c r="H1103" s="3">
        <v>2.59124178153424E-61</v>
      </c>
      <c r="I1103" s="2" t="s">
        <v>2832</v>
      </c>
    </row>
    <row r="1104" spans="1:9" s="2" customFormat="1" x14ac:dyDescent="0.35">
      <c r="A1104" s="2" t="s">
        <v>6728</v>
      </c>
      <c r="B1104" s="2" t="s">
        <v>9</v>
      </c>
      <c r="C1104" s="2">
        <v>24.2374179830346</v>
      </c>
      <c r="D1104" s="2">
        <v>2.70465742131795</v>
      </c>
      <c r="E1104" s="2">
        <v>0.55268746702056404</v>
      </c>
      <c r="F1104" s="2">
        <v>4.8936471020380701</v>
      </c>
      <c r="G1104" s="3">
        <v>9.8984265177232301E-7</v>
      </c>
      <c r="H1104" s="3">
        <v>2.9500143091811899E-6</v>
      </c>
      <c r="I1104" s="2" t="s">
        <v>2832</v>
      </c>
    </row>
    <row r="1105" spans="1:9" s="2" customFormat="1" x14ac:dyDescent="0.35">
      <c r="A1105" s="2" t="s">
        <v>73</v>
      </c>
      <c r="B1105" s="2" t="s">
        <v>20</v>
      </c>
      <c r="C1105" s="2">
        <v>1202.2315709965001</v>
      </c>
      <c r="D1105" s="2">
        <v>6.8411559204263996</v>
      </c>
      <c r="E1105" s="2">
        <v>0.23923435044278399</v>
      </c>
      <c r="F1105" s="2">
        <v>28.596043619005901</v>
      </c>
      <c r="G1105" s="3">
        <v>7.5246365261819603E-180</v>
      </c>
      <c r="H1105" s="3">
        <v>1.9775902427194802E-177</v>
      </c>
      <c r="I1105" s="2" t="s">
        <v>74</v>
      </c>
    </row>
    <row r="1106" spans="1:9" s="2" customFormat="1" x14ac:dyDescent="0.35">
      <c r="A1106" s="2" t="s">
        <v>585</v>
      </c>
      <c r="B1106" s="2" t="s">
        <v>20</v>
      </c>
      <c r="C1106" s="2">
        <v>94.285842949125694</v>
      </c>
      <c r="D1106" s="2">
        <v>3.5782357426875899</v>
      </c>
      <c r="E1106" s="2">
        <v>0.29055508953081699</v>
      </c>
      <c r="F1106" s="2">
        <v>12.315171448091499</v>
      </c>
      <c r="G1106" s="3">
        <v>7.5055504990975898E-35</v>
      </c>
      <c r="H1106" s="3">
        <v>1.09963395519798E-33</v>
      </c>
      <c r="I1106" s="2" t="s">
        <v>74</v>
      </c>
    </row>
    <row r="1107" spans="1:9" s="2" customFormat="1" x14ac:dyDescent="0.35">
      <c r="A1107" s="2" t="s">
        <v>6688</v>
      </c>
      <c r="B1107" s="2" t="s">
        <v>20</v>
      </c>
      <c r="C1107" s="2">
        <v>2.49367933731742</v>
      </c>
      <c r="D1107" s="2">
        <v>2.9829755177352899</v>
      </c>
      <c r="E1107" s="2">
        <v>1.3261875063327</v>
      </c>
      <c r="F1107" s="2">
        <v>2.2492863969018302</v>
      </c>
      <c r="G1107" s="2">
        <v>2.4494280719698398E-2</v>
      </c>
      <c r="H1107" s="2">
        <v>3.97903953532339E-2</v>
      </c>
      <c r="I1107" s="2" t="s">
        <v>74</v>
      </c>
    </row>
    <row r="1108" spans="1:9" s="2" customFormat="1" x14ac:dyDescent="0.35">
      <c r="A1108" s="2" t="s">
        <v>530</v>
      </c>
      <c r="B1108" s="2" t="s">
        <v>23</v>
      </c>
      <c r="C1108" s="2">
        <v>3639.0202794585998</v>
      </c>
      <c r="D1108" s="2">
        <v>-2.4432318910248498</v>
      </c>
      <c r="E1108" s="2">
        <v>0.13349715060668199</v>
      </c>
      <c r="F1108" s="2">
        <v>-18.301753107999001</v>
      </c>
      <c r="G1108" s="3">
        <v>8.0128526490813004E-75</v>
      </c>
      <c r="H1108" s="3">
        <v>3.7605374122048301E-73</v>
      </c>
      <c r="I1108" s="2" t="s">
        <v>74</v>
      </c>
    </row>
    <row r="1109" spans="1:9" s="2" customFormat="1" x14ac:dyDescent="0.35">
      <c r="A1109" s="2" t="s">
        <v>5476</v>
      </c>
      <c r="B1109" s="2" t="s">
        <v>31</v>
      </c>
      <c r="C1109" s="2">
        <v>116.454006395134</v>
      </c>
      <c r="D1109" s="2">
        <v>-3.4569123163506501</v>
      </c>
      <c r="E1109" s="2">
        <v>0.38095943618154299</v>
      </c>
      <c r="F1109" s="2">
        <v>-9.0742267759533402</v>
      </c>
      <c r="G1109" s="3">
        <v>1.1448747955811299E-19</v>
      </c>
      <c r="H1109" s="3">
        <v>8.3795613251552901E-19</v>
      </c>
      <c r="I1109" s="2" t="s">
        <v>3522</v>
      </c>
    </row>
    <row r="1110" spans="1:9" s="2" customFormat="1" x14ac:dyDescent="0.35">
      <c r="A1110" s="2" t="s">
        <v>1280</v>
      </c>
      <c r="B1110" s="2" t="s">
        <v>20</v>
      </c>
      <c r="C1110" s="2">
        <v>46.971127402179597</v>
      </c>
      <c r="D1110" s="2">
        <v>3.5182877723230699</v>
      </c>
      <c r="E1110" s="2">
        <v>0.34354004880473199</v>
      </c>
      <c r="F1110" s="2">
        <v>10.2412740073949</v>
      </c>
      <c r="G1110" s="3">
        <v>1.2951947589804601E-24</v>
      </c>
      <c r="H1110" s="3">
        <v>1.20708194586269E-23</v>
      </c>
      <c r="I1110" s="2" t="s">
        <v>1281</v>
      </c>
    </row>
    <row r="1111" spans="1:9" s="2" customFormat="1" x14ac:dyDescent="0.35">
      <c r="A1111" s="2" t="s">
        <v>5722</v>
      </c>
      <c r="B1111" s="2" t="s">
        <v>9</v>
      </c>
      <c r="C1111" s="2">
        <v>35.045224639819303</v>
      </c>
      <c r="D1111" s="2">
        <v>-5.8955871853215402</v>
      </c>
      <c r="E1111" s="2">
        <v>0.72576461768828304</v>
      </c>
      <c r="F1111" s="2">
        <v>-8.1232772191351295</v>
      </c>
      <c r="G1111" s="3">
        <v>4.5376126600765204E-16</v>
      </c>
      <c r="H1111" s="3">
        <v>2.698086915144E-15</v>
      </c>
      <c r="I1111" s="2" t="s">
        <v>1281</v>
      </c>
    </row>
    <row r="1112" spans="1:9" s="2" customFormat="1" x14ac:dyDescent="0.35">
      <c r="A1112" s="2" t="s">
        <v>4917</v>
      </c>
      <c r="B1112" s="2" t="s">
        <v>20</v>
      </c>
      <c r="C1112" s="2">
        <v>156.19924567917801</v>
      </c>
      <c r="D1112" s="2">
        <v>-3.9446764402855101</v>
      </c>
      <c r="E1112" s="2">
        <v>0.48580731817295802</v>
      </c>
      <c r="F1112" s="2">
        <v>-8.1198374185073998</v>
      </c>
      <c r="G1112" s="3">
        <v>4.6680860153781999E-16</v>
      </c>
      <c r="H1112" s="3">
        <v>2.7747012317573301E-15</v>
      </c>
      <c r="I1112" s="2" t="s">
        <v>4918</v>
      </c>
    </row>
    <row r="1113" spans="1:9" s="2" customFormat="1" x14ac:dyDescent="0.35">
      <c r="A1113" s="2" t="s">
        <v>6535</v>
      </c>
      <c r="B1113" s="2" t="s">
        <v>15</v>
      </c>
      <c r="C1113" s="2">
        <v>1629.58529926761</v>
      </c>
      <c r="D1113" s="2">
        <v>5.6283873281539298</v>
      </c>
      <c r="E1113" s="2">
        <v>0.85403338056533695</v>
      </c>
      <c r="F1113" s="2">
        <v>6.5903598808142103</v>
      </c>
      <c r="G1113" s="3">
        <v>4.3876171793112198E-11</v>
      </c>
      <c r="H1113" s="3">
        <v>1.8780672581852599E-10</v>
      </c>
      <c r="I1113" s="2" t="s">
        <v>6536</v>
      </c>
    </row>
    <row r="1114" spans="1:9" s="2" customFormat="1" x14ac:dyDescent="0.35">
      <c r="A1114" s="2" t="s">
        <v>477</v>
      </c>
      <c r="B1114" s="2" t="s">
        <v>63</v>
      </c>
      <c r="C1114" s="2">
        <v>7.9437490092489798</v>
      </c>
      <c r="D1114" s="2">
        <v>7.3588534963953496</v>
      </c>
      <c r="E1114" s="2">
        <v>0.82997156089510704</v>
      </c>
      <c r="F1114" s="2">
        <v>8.8663923477799393</v>
      </c>
      <c r="G1114" s="3">
        <v>7.5553918024980204E-19</v>
      </c>
      <c r="H1114" s="3">
        <v>5.2940425825296801E-18</v>
      </c>
      <c r="I1114" s="2" t="s">
        <v>348</v>
      </c>
    </row>
    <row r="1115" spans="1:9" s="2" customFormat="1" x14ac:dyDescent="0.35">
      <c r="A1115" s="2" t="s">
        <v>1601</v>
      </c>
      <c r="B1115" s="2" t="s">
        <v>26</v>
      </c>
      <c r="C1115" s="2">
        <v>70.034848408756801</v>
      </c>
      <c r="D1115" s="2">
        <v>4.2406581966767201</v>
      </c>
      <c r="E1115" s="2">
        <v>0.58376642382412502</v>
      </c>
      <c r="F1115" s="2">
        <v>7.2643064479404398</v>
      </c>
      <c r="G1115" s="3">
        <v>3.7495708789986199E-13</v>
      </c>
      <c r="H1115" s="3">
        <v>1.8642002132111001E-12</v>
      </c>
      <c r="I1115" s="2" t="s">
        <v>348</v>
      </c>
    </row>
    <row r="1116" spans="1:9" s="2" customFormat="1" x14ac:dyDescent="0.35">
      <c r="A1116" s="2" t="s">
        <v>3055</v>
      </c>
      <c r="B1116" s="2" t="s">
        <v>63</v>
      </c>
      <c r="C1116" s="2">
        <v>102.156196019471</v>
      </c>
      <c r="D1116" s="2">
        <v>2.1875231260175201</v>
      </c>
      <c r="E1116" s="2">
        <v>0.368193425830806</v>
      </c>
      <c r="F1116" s="2">
        <v>5.9412335271372898</v>
      </c>
      <c r="G1116" s="3">
        <v>2.82885285109003E-9</v>
      </c>
      <c r="H1116" s="3">
        <v>1.05837260742819E-8</v>
      </c>
      <c r="I1116" s="2" t="s">
        <v>348</v>
      </c>
    </row>
    <row r="1117" spans="1:9" s="2" customFormat="1" x14ac:dyDescent="0.35">
      <c r="A1117" s="2" t="s">
        <v>6839</v>
      </c>
      <c r="B1117" s="2" t="s">
        <v>26</v>
      </c>
      <c r="C1117" s="2">
        <v>234.623932084546</v>
      </c>
      <c r="D1117" s="2">
        <v>2.0552913551168301</v>
      </c>
      <c r="E1117" s="2">
        <v>0.80048273641076795</v>
      </c>
      <c r="F1117" s="2">
        <v>2.5675648725822802</v>
      </c>
      <c r="G1117" s="2">
        <v>1.0241562400243501E-2</v>
      </c>
      <c r="H1117" s="2">
        <v>1.7843611472040801E-2</v>
      </c>
      <c r="I1117" s="2" t="s">
        <v>348</v>
      </c>
    </row>
    <row r="1118" spans="1:9" s="2" customFormat="1" x14ac:dyDescent="0.35">
      <c r="A1118" s="2" t="s">
        <v>3670</v>
      </c>
      <c r="B1118" s="2" t="s">
        <v>63</v>
      </c>
      <c r="C1118" s="2">
        <v>416.37210512717297</v>
      </c>
      <c r="D1118" s="2">
        <v>-2.8285743380246799</v>
      </c>
      <c r="E1118" s="2">
        <v>0.17312096479661199</v>
      </c>
      <c r="F1118" s="2">
        <v>-16.338716349852699</v>
      </c>
      <c r="G1118" s="3">
        <v>5.2343318222017301E-60</v>
      </c>
      <c r="H1118" s="3">
        <v>1.71627812895724E-58</v>
      </c>
      <c r="I1118" s="2" t="s">
        <v>3671</v>
      </c>
    </row>
    <row r="1119" spans="1:9" s="2" customFormat="1" x14ac:dyDescent="0.35">
      <c r="A1119" s="2" t="s">
        <v>875</v>
      </c>
      <c r="B1119" s="2" t="s">
        <v>876</v>
      </c>
      <c r="C1119" s="2">
        <v>749.8922247795</v>
      </c>
      <c r="D1119" s="2">
        <v>4.8625789319988302</v>
      </c>
      <c r="E1119" s="2">
        <v>0.20162919119678299</v>
      </c>
      <c r="F1119" s="2">
        <v>24.1164431753988</v>
      </c>
      <c r="G1119" s="3">
        <v>1.6804790130444499E-128</v>
      </c>
      <c r="H1119" s="3">
        <v>1.8402322422973299E-126</v>
      </c>
      <c r="I1119" s="2" t="s">
        <v>877</v>
      </c>
    </row>
    <row r="1120" spans="1:9" s="2" customFormat="1" x14ac:dyDescent="0.35">
      <c r="A1120" s="2" t="s">
        <v>2313</v>
      </c>
      <c r="B1120" s="2" t="s">
        <v>15</v>
      </c>
      <c r="C1120" s="2">
        <v>2500.79271235229</v>
      </c>
      <c r="D1120" s="2">
        <v>3.6030386368015401</v>
      </c>
      <c r="E1120" s="2">
        <v>0.201211463721408</v>
      </c>
      <c r="F1120" s="2">
        <v>17.906726436771098</v>
      </c>
      <c r="G1120" s="3">
        <v>1.04503803360496E-71</v>
      </c>
      <c r="H1120" s="3">
        <v>4.6249701368066199E-70</v>
      </c>
      <c r="I1120" s="2" t="s">
        <v>877</v>
      </c>
    </row>
    <row r="1121" spans="1:9" s="2" customFormat="1" x14ac:dyDescent="0.35">
      <c r="A1121" s="2" t="s">
        <v>4326</v>
      </c>
      <c r="B1121" s="2" t="s">
        <v>34</v>
      </c>
      <c r="C1121" s="2">
        <v>10.0101755363753</v>
      </c>
      <c r="D1121" s="2">
        <v>-2.5366132891333</v>
      </c>
      <c r="E1121" s="2">
        <v>0.60827476325444696</v>
      </c>
      <c r="F1121" s="2">
        <v>-4.1701767726835897</v>
      </c>
      <c r="G1121" s="3">
        <v>3.04363458753319E-5</v>
      </c>
      <c r="H1121" s="3">
        <v>7.6654002150714301E-5</v>
      </c>
      <c r="I1121" s="2" t="s">
        <v>4327</v>
      </c>
    </row>
    <row r="1122" spans="1:9" s="2" customFormat="1" x14ac:dyDescent="0.35">
      <c r="A1122" s="2" t="s">
        <v>3053</v>
      </c>
      <c r="B1122" s="2" t="s">
        <v>44</v>
      </c>
      <c r="C1122" s="2">
        <v>125.60329912729399</v>
      </c>
      <c r="D1122" s="2">
        <v>2.2847436712918601</v>
      </c>
      <c r="E1122" s="2">
        <v>0.31673012186691202</v>
      </c>
      <c r="F1122" s="2">
        <v>7.21353453162215</v>
      </c>
      <c r="G1122" s="3">
        <v>5.4517890302793601E-13</v>
      </c>
      <c r="H1122" s="3">
        <v>2.6831723423872701E-12</v>
      </c>
      <c r="I1122" s="2" t="s">
        <v>3054</v>
      </c>
    </row>
    <row r="1123" spans="1:9" s="2" customFormat="1" x14ac:dyDescent="0.35">
      <c r="A1123" s="2" t="s">
        <v>6692</v>
      </c>
      <c r="B1123" s="2" t="s">
        <v>31</v>
      </c>
      <c r="C1123" s="2">
        <v>10.4066334711796</v>
      </c>
      <c r="D1123" s="2">
        <v>2.95912026824656</v>
      </c>
      <c r="E1123" s="2">
        <v>0.95435879597079099</v>
      </c>
      <c r="F1123" s="2">
        <v>3.1006370777318502</v>
      </c>
      <c r="G1123" s="2">
        <v>1.93104809894605E-3</v>
      </c>
      <c r="H1123" s="2">
        <v>3.7886866514638099E-3</v>
      </c>
      <c r="I1123" s="2" t="s">
        <v>5068</v>
      </c>
    </row>
    <row r="1124" spans="1:9" s="2" customFormat="1" x14ac:dyDescent="0.35">
      <c r="A1124" s="2" t="s">
        <v>5067</v>
      </c>
      <c r="B1124" s="2" t="s">
        <v>34</v>
      </c>
      <c r="C1124" s="2">
        <v>2.6857863006131102</v>
      </c>
      <c r="D1124" s="2">
        <v>-4.1341912649652901</v>
      </c>
      <c r="E1124" s="2">
        <v>1.4362440379947401</v>
      </c>
      <c r="F1124" s="2">
        <v>-2.8784741002214198</v>
      </c>
      <c r="G1124" s="2">
        <v>3.9960409201900398E-3</v>
      </c>
      <c r="H1124" s="2">
        <v>7.4605865617056203E-3</v>
      </c>
      <c r="I1124" s="2" t="s">
        <v>5068</v>
      </c>
    </row>
    <row r="1125" spans="1:9" s="2" customFormat="1" x14ac:dyDescent="0.35">
      <c r="A1125" s="2" t="s">
        <v>6285</v>
      </c>
      <c r="B1125" s="2" t="s">
        <v>9</v>
      </c>
      <c r="C1125" s="2">
        <v>1759.8865286083101</v>
      </c>
      <c r="D1125" s="2">
        <v>-7.2572758367327896</v>
      </c>
      <c r="E1125" s="2">
        <v>1.0122456671470399</v>
      </c>
      <c r="F1125" s="2">
        <v>-7.16948076170784</v>
      </c>
      <c r="G1125" s="3">
        <v>7.5282746789857799E-13</v>
      </c>
      <c r="H1125" s="3">
        <v>3.6754934650218399E-12</v>
      </c>
      <c r="I1125" s="2" t="s">
        <v>6251</v>
      </c>
    </row>
    <row r="1126" spans="1:9" s="2" customFormat="1" x14ac:dyDescent="0.35">
      <c r="A1126" s="2" t="s">
        <v>6458</v>
      </c>
      <c r="B1126" s="2" t="s">
        <v>63</v>
      </c>
      <c r="C1126" s="2">
        <v>2222.3797181212899</v>
      </c>
      <c r="D1126" s="2">
        <v>-7.4839913987857196</v>
      </c>
      <c r="E1126" s="2">
        <v>1.78928826406345</v>
      </c>
      <c r="F1126" s="2">
        <v>-4.1826638832301199</v>
      </c>
      <c r="G1126" s="3">
        <v>2.88113190425551E-5</v>
      </c>
      <c r="H1126" s="3">
        <v>7.2732933826506405E-5</v>
      </c>
      <c r="I1126" s="2" t="s">
        <v>6251</v>
      </c>
    </row>
    <row r="1127" spans="1:9" s="2" customFormat="1" x14ac:dyDescent="0.35">
      <c r="A1127" s="2" t="s">
        <v>471</v>
      </c>
      <c r="B1127" s="2" t="s">
        <v>12</v>
      </c>
      <c r="C1127" s="2">
        <v>8.7994032552547594</v>
      </c>
      <c r="D1127" s="2">
        <v>7.7334404325674599</v>
      </c>
      <c r="E1127" s="2">
        <v>1.0862764924953401</v>
      </c>
      <c r="F1127" s="2">
        <v>7.1192191730142298</v>
      </c>
      <c r="G1127" s="3">
        <v>1.0854019479645601E-12</v>
      </c>
      <c r="H1127" s="3">
        <v>5.2407918250645897E-12</v>
      </c>
      <c r="I1127" s="2" t="s">
        <v>472</v>
      </c>
    </row>
    <row r="1128" spans="1:9" s="2" customFormat="1" x14ac:dyDescent="0.35">
      <c r="A1128" s="2" t="s">
        <v>4891</v>
      </c>
      <c r="B1128" s="2" t="s">
        <v>31</v>
      </c>
      <c r="C1128" s="2">
        <v>148.17341340338601</v>
      </c>
      <c r="D1128" s="2">
        <v>-3.31748903743371</v>
      </c>
      <c r="E1128" s="2">
        <v>0.22380207712918701</v>
      </c>
      <c r="F1128" s="2">
        <v>-14.823316566086801</v>
      </c>
      <c r="G1128" s="3">
        <v>1.03543273251627E-49</v>
      </c>
      <c r="H1128" s="3">
        <v>2.5377758062518499E-48</v>
      </c>
      <c r="I1128" s="2" t="s">
        <v>472</v>
      </c>
    </row>
    <row r="1129" spans="1:9" s="2" customFormat="1" x14ac:dyDescent="0.35">
      <c r="A1129" s="2" t="s">
        <v>7003</v>
      </c>
      <c r="B1129" s="2" t="s">
        <v>31</v>
      </c>
      <c r="C1129" s="2">
        <v>96.943856272454695</v>
      </c>
      <c r="D1129" s="2">
        <v>-3.5413398876139102</v>
      </c>
      <c r="E1129" s="2">
        <v>0.35533109924912298</v>
      </c>
      <c r="F1129" s="2">
        <v>-9.9663099995958095</v>
      </c>
      <c r="G1129" s="3">
        <v>2.14033379901997E-23</v>
      </c>
      <c r="H1129" s="3">
        <v>1.8769672632781401E-22</v>
      </c>
      <c r="I1129" s="2" t="s">
        <v>472</v>
      </c>
    </row>
    <row r="1130" spans="1:9" s="2" customFormat="1" x14ac:dyDescent="0.35">
      <c r="A1130" s="2" t="s">
        <v>4894</v>
      </c>
      <c r="B1130" s="2" t="s">
        <v>20</v>
      </c>
      <c r="C1130" s="2">
        <v>81.460408449036905</v>
      </c>
      <c r="D1130" s="2">
        <v>-3.8195932601145102</v>
      </c>
      <c r="E1130" s="2">
        <v>0.295238519840817</v>
      </c>
      <c r="F1130" s="2">
        <v>-12.937313404002699</v>
      </c>
      <c r="G1130" s="3">
        <v>2.7715301063701699E-38</v>
      </c>
      <c r="H1130" s="3">
        <v>4.69237351904079E-37</v>
      </c>
      <c r="I1130" s="2" t="s">
        <v>472</v>
      </c>
    </row>
    <row r="1131" spans="1:9" s="2" customFormat="1" x14ac:dyDescent="0.35">
      <c r="A1131" s="2" t="s">
        <v>1179</v>
      </c>
      <c r="B1131" s="2" t="s">
        <v>31</v>
      </c>
      <c r="C1131" s="2">
        <v>8.7536667024442192</v>
      </c>
      <c r="D1131" s="2">
        <v>3.89437444082504</v>
      </c>
      <c r="E1131" s="2">
        <v>0.86708889788726295</v>
      </c>
      <c r="F1131" s="2">
        <v>4.4913208441648997</v>
      </c>
      <c r="G1131" s="3">
        <v>7.0782827394741502E-6</v>
      </c>
      <c r="H1131" s="3">
        <v>1.9184246238051201E-5</v>
      </c>
      <c r="I1131" s="2" t="s">
        <v>1180</v>
      </c>
    </row>
    <row r="1132" spans="1:9" s="2" customFormat="1" x14ac:dyDescent="0.35">
      <c r="A1132" s="2" t="s">
        <v>2783</v>
      </c>
      <c r="B1132" s="2" t="s">
        <v>34</v>
      </c>
      <c r="C1132" s="2">
        <v>200.39928272570401</v>
      </c>
      <c r="D1132" s="2">
        <v>2.2955837203298501</v>
      </c>
      <c r="E1132" s="2">
        <v>0.29188962378875399</v>
      </c>
      <c r="F1132" s="2">
        <v>7.8645608930285702</v>
      </c>
      <c r="G1132" s="3">
        <v>3.7039438191010402E-15</v>
      </c>
      <c r="H1132" s="3">
        <v>2.0855132584608801E-14</v>
      </c>
      <c r="I1132" s="2" t="s">
        <v>1180</v>
      </c>
    </row>
    <row r="1133" spans="1:9" s="2" customFormat="1" x14ac:dyDescent="0.35">
      <c r="A1133" s="2" t="s">
        <v>5532</v>
      </c>
      <c r="B1133" s="2" t="s">
        <v>34</v>
      </c>
      <c r="C1133" s="2">
        <v>18.7863528111933</v>
      </c>
      <c r="D1133" s="2">
        <v>-4.3150330910728503</v>
      </c>
      <c r="E1133" s="2">
        <v>0.81034616719610097</v>
      </c>
      <c r="F1133" s="2">
        <v>-5.32492564998907</v>
      </c>
      <c r="G1133" s="3">
        <v>1.0099434064069499E-7</v>
      </c>
      <c r="H1133" s="3">
        <v>3.3261737442934102E-7</v>
      </c>
      <c r="I1133" s="2" t="s">
        <v>1180</v>
      </c>
    </row>
    <row r="1134" spans="1:9" s="2" customFormat="1" x14ac:dyDescent="0.35">
      <c r="A1134" s="2" t="s">
        <v>6768</v>
      </c>
      <c r="B1134" s="2" t="s">
        <v>23</v>
      </c>
      <c r="C1134" s="2">
        <v>504.017725247741</v>
      </c>
      <c r="D1134" s="2">
        <v>2.4321973088201601</v>
      </c>
      <c r="E1134" s="2">
        <v>0.20471788214552</v>
      </c>
      <c r="F1134" s="2">
        <v>11.880727190657799</v>
      </c>
      <c r="G1134" s="3">
        <v>1.4906489085871199E-32</v>
      </c>
      <c r="H1134" s="3">
        <v>1.9633581577019101E-31</v>
      </c>
      <c r="I1134" s="2" t="s">
        <v>2478</v>
      </c>
    </row>
    <row r="1135" spans="1:9" s="2" customFormat="1" x14ac:dyDescent="0.35">
      <c r="A1135" s="2" t="s">
        <v>2477</v>
      </c>
      <c r="B1135" s="2" t="s">
        <v>23</v>
      </c>
      <c r="C1135" s="2">
        <v>35.963343228188997</v>
      </c>
      <c r="D1135" s="2">
        <v>-5.1969005216982103</v>
      </c>
      <c r="E1135" s="2">
        <v>0.58515306466974604</v>
      </c>
      <c r="F1135" s="2">
        <v>-8.8812668607166607</v>
      </c>
      <c r="G1135" s="3">
        <v>6.6103158454270096E-19</v>
      </c>
      <c r="H1135" s="3">
        <v>4.6470792422810602E-18</v>
      </c>
      <c r="I1135" s="2" t="s">
        <v>2478</v>
      </c>
    </row>
    <row r="1136" spans="1:9" s="2" customFormat="1" x14ac:dyDescent="0.35">
      <c r="A1136" s="2" t="s">
        <v>4295</v>
      </c>
      <c r="B1136" s="2" t="s">
        <v>31</v>
      </c>
      <c r="C1136" s="2">
        <v>104.90098219426299</v>
      </c>
      <c r="D1136" s="2">
        <v>-5.9927893096165104</v>
      </c>
      <c r="E1136" s="2">
        <v>0.59401200154828804</v>
      </c>
      <c r="F1136" s="2">
        <v>-10.088667053858099</v>
      </c>
      <c r="G1136" s="3">
        <v>6.2005753419091997E-24</v>
      </c>
      <c r="H1136" s="3">
        <v>5.6044671198854397E-23</v>
      </c>
      <c r="I1136" s="2" t="s">
        <v>2478</v>
      </c>
    </row>
    <row r="1137" spans="1:9" s="2" customFormat="1" x14ac:dyDescent="0.35">
      <c r="A1137" s="2" t="s">
        <v>5965</v>
      </c>
      <c r="B1137" s="2" t="s">
        <v>20</v>
      </c>
      <c r="C1137" s="2">
        <v>12.992115378971</v>
      </c>
      <c r="D1137" s="2">
        <v>-5.9370155426745299</v>
      </c>
      <c r="E1137" s="2">
        <v>0.93361356845381904</v>
      </c>
      <c r="F1137" s="2">
        <v>-6.3591787258479702</v>
      </c>
      <c r="G1137" s="3">
        <v>2.02835292473183E-10</v>
      </c>
      <c r="H1137" s="3">
        <v>8.2776763051107997E-10</v>
      </c>
      <c r="I1137" s="2" t="s">
        <v>3875</v>
      </c>
    </row>
    <row r="1138" spans="1:9" s="2" customFormat="1" x14ac:dyDescent="0.35">
      <c r="A1138" s="2" t="s">
        <v>1272</v>
      </c>
      <c r="B1138" s="2" t="s">
        <v>23</v>
      </c>
      <c r="C1138" s="2">
        <v>13.0431215953666</v>
      </c>
      <c r="D1138" s="2">
        <v>3.8213995446896698</v>
      </c>
      <c r="E1138" s="2">
        <v>0.672640737978214</v>
      </c>
      <c r="F1138" s="2">
        <v>5.6811895695996801</v>
      </c>
      <c r="G1138" s="3">
        <v>1.33761117434001E-8</v>
      </c>
      <c r="H1138" s="3">
        <v>4.7289759294806199E-8</v>
      </c>
      <c r="I1138" s="2" t="s">
        <v>1273</v>
      </c>
    </row>
    <row r="1139" spans="1:9" s="2" customFormat="1" x14ac:dyDescent="0.35">
      <c r="A1139" s="2" t="s">
        <v>402</v>
      </c>
      <c r="B1139" s="2" t="s">
        <v>15</v>
      </c>
      <c r="C1139" s="2">
        <v>1577.45495672416</v>
      </c>
      <c r="D1139" s="2">
        <v>7.7538314112414302</v>
      </c>
      <c r="E1139" s="2">
        <v>0.242263182223864</v>
      </c>
      <c r="F1139" s="2">
        <v>32.0058183833996</v>
      </c>
      <c r="G1139" s="3">
        <v>9.0499372887735702E-225</v>
      </c>
      <c r="H1139" s="3">
        <v>3.5953506675376498E-222</v>
      </c>
      <c r="I1139" s="2" t="s">
        <v>403</v>
      </c>
    </row>
    <row r="1140" spans="1:9" s="2" customFormat="1" x14ac:dyDescent="0.35">
      <c r="A1140" s="2" t="s">
        <v>5919</v>
      </c>
      <c r="B1140" s="2" t="s">
        <v>20</v>
      </c>
      <c r="C1140" s="2">
        <v>8.1531356037157892</v>
      </c>
      <c r="D1140" s="2">
        <v>-5.0680714812192296</v>
      </c>
      <c r="E1140" s="2">
        <v>1.03741831856399</v>
      </c>
      <c r="F1140" s="2">
        <v>-4.8852727877743201</v>
      </c>
      <c r="G1140" s="3">
        <v>1.03285752986391E-6</v>
      </c>
      <c r="H1140" s="3">
        <v>3.0755281824412E-6</v>
      </c>
      <c r="I1140" s="2" t="s">
        <v>5920</v>
      </c>
    </row>
    <row r="1141" spans="1:9" s="2" customFormat="1" x14ac:dyDescent="0.35">
      <c r="A1141" s="2" t="s">
        <v>386</v>
      </c>
      <c r="B1141" s="2" t="s">
        <v>34</v>
      </c>
      <c r="C1141" s="2">
        <v>52.289418687648201</v>
      </c>
      <c r="D1141" s="2">
        <v>7.5862758542235804</v>
      </c>
      <c r="E1141" s="2">
        <v>0.81185785413380296</v>
      </c>
      <c r="F1141" s="2">
        <v>9.3443400412965403</v>
      </c>
      <c r="G1141" s="3">
        <v>9.2464303395595998E-21</v>
      </c>
      <c r="H1141" s="3">
        <v>7.1473651353256402E-20</v>
      </c>
      <c r="I1141" s="2" t="s">
        <v>387</v>
      </c>
    </row>
    <row r="1142" spans="1:9" s="2" customFormat="1" x14ac:dyDescent="0.35">
      <c r="A1142" s="2" t="s">
        <v>1109</v>
      </c>
      <c r="B1142" s="2" t="s">
        <v>63</v>
      </c>
      <c r="C1142" s="2">
        <v>55.549980125144401</v>
      </c>
      <c r="D1142" s="2">
        <v>4.9577226534302499</v>
      </c>
      <c r="E1142" s="2">
        <v>0.54515045382869598</v>
      </c>
      <c r="F1142" s="2">
        <v>9.0942282421508001</v>
      </c>
      <c r="G1142" s="3">
        <v>9.52605917422007E-20</v>
      </c>
      <c r="H1142" s="3">
        <v>7.0053236708222701E-19</v>
      </c>
      <c r="I1142" s="2" t="s">
        <v>1110</v>
      </c>
    </row>
    <row r="1143" spans="1:9" s="2" customFormat="1" x14ac:dyDescent="0.35">
      <c r="A1143" s="2" t="s">
        <v>1863</v>
      </c>
      <c r="B1143" s="2" t="s">
        <v>44</v>
      </c>
      <c r="C1143" s="2">
        <v>129.90584304497901</v>
      </c>
      <c r="D1143" s="2">
        <v>3.2793208094303199</v>
      </c>
      <c r="E1143" s="2">
        <v>0.25672718280856499</v>
      </c>
      <c r="F1143" s="2">
        <v>12.773562867612799</v>
      </c>
      <c r="G1143" s="3">
        <v>2.3036335151174801E-37</v>
      </c>
      <c r="H1143" s="3">
        <v>3.7443359979783102E-36</v>
      </c>
      <c r="I1143" s="2" t="s">
        <v>1110</v>
      </c>
    </row>
    <row r="1144" spans="1:9" s="2" customFormat="1" x14ac:dyDescent="0.35">
      <c r="A1144" s="2" t="s">
        <v>2395</v>
      </c>
      <c r="B1144" s="2" t="s">
        <v>26</v>
      </c>
      <c r="C1144" s="2">
        <v>61.685683012657599</v>
      </c>
      <c r="D1144" s="2">
        <v>2.2731176763177299</v>
      </c>
      <c r="E1144" s="2">
        <v>0.56660477559480604</v>
      </c>
      <c r="F1144" s="2">
        <v>4.0118223040592502</v>
      </c>
      <c r="G1144" s="3">
        <v>6.0251846114850299E-5</v>
      </c>
      <c r="H1144" s="2">
        <v>1.45997487543261E-4</v>
      </c>
      <c r="I1144" s="2" t="s">
        <v>2396</v>
      </c>
    </row>
    <row r="1145" spans="1:9" s="2" customFormat="1" x14ac:dyDescent="0.35">
      <c r="A1145" s="2" t="s">
        <v>2822</v>
      </c>
      <c r="B1145" s="2" t="s">
        <v>9</v>
      </c>
      <c r="C1145" s="2">
        <v>373.40908393095998</v>
      </c>
      <c r="D1145" s="2">
        <v>2.1998253051247598</v>
      </c>
      <c r="E1145" s="2">
        <v>0.235340774753693</v>
      </c>
      <c r="F1145" s="2">
        <v>9.3474040247683394</v>
      </c>
      <c r="G1145" s="3">
        <v>8.9825269192603004E-21</v>
      </c>
      <c r="H1145" s="3">
        <v>6.9496606594983599E-20</v>
      </c>
      <c r="I1145" s="2" t="s">
        <v>2396</v>
      </c>
    </row>
    <row r="1146" spans="1:9" s="2" customFormat="1" x14ac:dyDescent="0.35">
      <c r="A1146" s="2" t="s">
        <v>2710</v>
      </c>
      <c r="B1146" s="2" t="s">
        <v>20</v>
      </c>
      <c r="C1146" s="2">
        <v>175.86949395232301</v>
      </c>
      <c r="D1146" s="2">
        <v>3.3610454555672802</v>
      </c>
      <c r="E1146" s="2">
        <v>0.4163969525399</v>
      </c>
      <c r="F1146" s="2">
        <v>8.0717340390362704</v>
      </c>
      <c r="G1146" s="3">
        <v>6.9306717364245198E-16</v>
      </c>
      <c r="H1146" s="3">
        <v>4.0756167047621399E-15</v>
      </c>
      <c r="I1146" s="2" t="s">
        <v>2711</v>
      </c>
    </row>
    <row r="1147" spans="1:9" s="2" customFormat="1" x14ac:dyDescent="0.35">
      <c r="A1147" s="2" t="s">
        <v>4456</v>
      </c>
      <c r="B1147" s="2" t="s">
        <v>9</v>
      </c>
      <c r="C1147" s="2">
        <v>1878.65827322836</v>
      </c>
      <c r="D1147" s="2">
        <v>-2.62412351009809</v>
      </c>
      <c r="E1147" s="2">
        <v>0.147639601246941</v>
      </c>
      <c r="F1147" s="2">
        <v>-17.773845824122802</v>
      </c>
      <c r="G1147" s="3">
        <v>1.12693170161292E-70</v>
      </c>
      <c r="H1147" s="3">
        <v>4.8492126596104601E-69</v>
      </c>
      <c r="I1147" s="2" t="s">
        <v>4457</v>
      </c>
    </row>
    <row r="1148" spans="1:9" s="2" customFormat="1" x14ac:dyDescent="0.35">
      <c r="A1148" s="2" t="s">
        <v>4172</v>
      </c>
      <c r="B1148" s="2" t="s">
        <v>26</v>
      </c>
      <c r="C1148" s="2">
        <v>267.82336658608898</v>
      </c>
      <c r="D1148" s="2">
        <v>4.5335484728479001</v>
      </c>
      <c r="E1148" s="2">
        <v>0.262375689214216</v>
      </c>
      <c r="F1148" s="2">
        <v>17.278843502709201</v>
      </c>
      <c r="G1148" s="3">
        <v>6.7895781676523601E-67</v>
      </c>
      <c r="H1148" s="3">
        <v>2.7290909138354198E-65</v>
      </c>
      <c r="I1148" s="2" t="s">
        <v>1346</v>
      </c>
    </row>
    <row r="1149" spans="1:9" s="2" customFormat="1" x14ac:dyDescent="0.35">
      <c r="A1149" s="2" t="s">
        <v>6614</v>
      </c>
      <c r="B1149" s="2" t="s">
        <v>12</v>
      </c>
      <c r="C1149" s="2">
        <v>13.5974801868949</v>
      </c>
      <c r="D1149" s="2">
        <v>4.0387989936929802</v>
      </c>
      <c r="E1149" s="2">
        <v>0.76464384445518896</v>
      </c>
      <c r="F1149" s="2">
        <v>5.2819348811611002</v>
      </c>
      <c r="G1149" s="3">
        <v>1.27826636301432E-7</v>
      </c>
      <c r="H1149" s="3">
        <v>4.1664995762971999E-7</v>
      </c>
      <c r="I1149" s="2" t="s">
        <v>1346</v>
      </c>
    </row>
    <row r="1150" spans="1:9" s="2" customFormat="1" x14ac:dyDescent="0.35">
      <c r="A1150" s="2" t="s">
        <v>3114</v>
      </c>
      <c r="B1150" s="2" t="s">
        <v>26</v>
      </c>
      <c r="C1150" s="2">
        <v>106.118796849764</v>
      </c>
      <c r="D1150" s="2">
        <v>2.6641548999868401</v>
      </c>
      <c r="E1150" s="2">
        <v>0.394481816698388</v>
      </c>
      <c r="F1150" s="2">
        <v>6.7535556449330398</v>
      </c>
      <c r="G1150" s="3">
        <v>1.4426513821728E-11</v>
      </c>
      <c r="H1150" s="3">
        <v>6.4296408979019095E-11</v>
      </c>
      <c r="I1150" s="2" t="s">
        <v>1346</v>
      </c>
    </row>
    <row r="1151" spans="1:9" s="2" customFormat="1" x14ac:dyDescent="0.35">
      <c r="A1151" s="2" t="s">
        <v>2297</v>
      </c>
      <c r="B1151" s="2" t="s">
        <v>34</v>
      </c>
      <c r="C1151" s="2">
        <v>3173.0332243011999</v>
      </c>
      <c r="D1151" s="2">
        <v>2.0851880274893899</v>
      </c>
      <c r="E1151" s="2">
        <v>8.5350984577966499E-2</v>
      </c>
      <c r="F1151" s="2">
        <v>24.430743685031601</v>
      </c>
      <c r="G1151" s="3">
        <v>8.0632090584800595E-132</v>
      </c>
      <c r="H1151" s="3">
        <v>9.4995724376562004E-130</v>
      </c>
      <c r="I1151" s="2" t="s">
        <v>1346</v>
      </c>
    </row>
    <row r="1152" spans="1:9" s="2" customFormat="1" x14ac:dyDescent="0.35">
      <c r="A1152" s="2" t="s">
        <v>391</v>
      </c>
      <c r="B1152" s="2" t="s">
        <v>44</v>
      </c>
      <c r="C1152" s="2">
        <v>60.7791449015998</v>
      </c>
      <c r="D1152" s="2">
        <v>7.2868596576429203</v>
      </c>
      <c r="E1152" s="2">
        <v>0.60065882762015999</v>
      </c>
      <c r="F1152" s="2">
        <v>12.131445210776</v>
      </c>
      <c r="G1152" s="3">
        <v>7.1967998122274104E-34</v>
      </c>
      <c r="H1152" s="3">
        <v>1.01021307471061E-32</v>
      </c>
      <c r="I1152" s="2" t="s">
        <v>392</v>
      </c>
    </row>
    <row r="1153" spans="1:9" s="2" customFormat="1" x14ac:dyDescent="0.35">
      <c r="A1153" s="2" t="s">
        <v>3108</v>
      </c>
      <c r="B1153" s="2" t="s">
        <v>63</v>
      </c>
      <c r="C1153" s="2">
        <v>96.816261596830998</v>
      </c>
      <c r="D1153" s="2">
        <v>3.6840967341500002</v>
      </c>
      <c r="E1153" s="2">
        <v>0.29422104221304601</v>
      </c>
      <c r="F1153" s="2">
        <v>12.521527034366001</v>
      </c>
      <c r="G1153" s="3">
        <v>5.69292203913871E-36</v>
      </c>
      <c r="H1153" s="3">
        <v>8.7457002872847602E-35</v>
      </c>
      <c r="I1153" s="2" t="s">
        <v>392</v>
      </c>
    </row>
    <row r="1154" spans="1:9" s="2" customFormat="1" x14ac:dyDescent="0.35">
      <c r="A1154" s="2" t="s">
        <v>1313</v>
      </c>
      <c r="B1154" s="2" t="s">
        <v>23</v>
      </c>
      <c r="C1154" s="2">
        <v>42.569386039559198</v>
      </c>
      <c r="D1154" s="2">
        <v>2.9570685096005001</v>
      </c>
      <c r="E1154" s="2">
        <v>0.31426622770565599</v>
      </c>
      <c r="F1154" s="2">
        <v>9.4094377597904302</v>
      </c>
      <c r="G1154" s="3">
        <v>4.98797855343798E-21</v>
      </c>
      <c r="H1154" s="3">
        <v>3.9086989737789398E-20</v>
      </c>
      <c r="I1154" s="2" t="s">
        <v>392</v>
      </c>
    </row>
    <row r="1155" spans="1:9" s="2" customFormat="1" x14ac:dyDescent="0.35">
      <c r="A1155" s="2" t="s">
        <v>1897</v>
      </c>
      <c r="B1155" s="2" t="s">
        <v>15</v>
      </c>
      <c r="C1155" s="2">
        <v>45.388014186004298</v>
      </c>
      <c r="D1155" s="2">
        <v>2.2867701334967099</v>
      </c>
      <c r="E1155" s="2">
        <v>0.33631638924117202</v>
      </c>
      <c r="F1155" s="2">
        <v>6.7994608846043203</v>
      </c>
      <c r="G1155" s="3">
        <v>1.05011370810112E-11</v>
      </c>
      <c r="H1155" s="3">
        <v>4.7345189959069403E-11</v>
      </c>
      <c r="I1155" s="2" t="s">
        <v>392</v>
      </c>
    </row>
    <row r="1156" spans="1:9" s="2" customFormat="1" x14ac:dyDescent="0.35">
      <c r="A1156" s="2" t="s">
        <v>2339</v>
      </c>
      <c r="B1156" s="2" t="s">
        <v>9</v>
      </c>
      <c r="C1156" s="2">
        <v>101.926664038146</v>
      </c>
      <c r="D1156" s="2">
        <v>2.1888533300297599</v>
      </c>
      <c r="E1156" s="2">
        <v>0.33216810495798499</v>
      </c>
      <c r="F1156" s="2">
        <v>6.5895951398061499</v>
      </c>
      <c r="G1156" s="3">
        <v>4.4102754708418203E-11</v>
      </c>
      <c r="H1156" s="3">
        <v>1.8868203322912799E-10</v>
      </c>
      <c r="I1156" s="2" t="s">
        <v>392</v>
      </c>
    </row>
    <row r="1157" spans="1:9" s="2" customFormat="1" x14ac:dyDescent="0.35">
      <c r="A1157" s="2" t="s">
        <v>5235</v>
      </c>
      <c r="B1157" s="2" t="s">
        <v>23</v>
      </c>
      <c r="C1157" s="2">
        <v>6.4876441748859701</v>
      </c>
      <c r="D1157" s="2">
        <v>-6.6788963236009904</v>
      </c>
      <c r="E1157" s="2">
        <v>1.4086598784519</v>
      </c>
      <c r="F1157" s="2">
        <v>-4.7413122399290701</v>
      </c>
      <c r="G1157" s="3">
        <v>2.1233838798116599E-6</v>
      </c>
      <c r="H1157" s="3">
        <v>6.1046393165302399E-6</v>
      </c>
      <c r="I1157" s="2" t="s">
        <v>392</v>
      </c>
    </row>
    <row r="1158" spans="1:9" s="2" customFormat="1" x14ac:dyDescent="0.35">
      <c r="A1158" s="2" t="s">
        <v>552</v>
      </c>
      <c r="B1158" s="2" t="s">
        <v>26</v>
      </c>
      <c r="C1158" s="2">
        <v>112.914326710423</v>
      </c>
      <c r="D1158" s="2">
        <v>5.4332810554463498</v>
      </c>
      <c r="E1158" s="2">
        <v>1.44127819644568</v>
      </c>
      <c r="F1158" s="2">
        <v>3.76976566276053</v>
      </c>
      <c r="G1158" s="2">
        <v>1.6340089649401199E-4</v>
      </c>
      <c r="H1158" s="2">
        <v>3.75134728505203E-4</v>
      </c>
      <c r="I1158" s="2" t="s">
        <v>553</v>
      </c>
    </row>
    <row r="1159" spans="1:9" s="2" customFormat="1" x14ac:dyDescent="0.35">
      <c r="A1159" s="2" t="s">
        <v>7096</v>
      </c>
      <c r="B1159" s="2" t="s">
        <v>26</v>
      </c>
      <c r="C1159" s="2">
        <v>6.2340565146112903</v>
      </c>
      <c r="D1159" s="2">
        <v>-6.3908904377761102</v>
      </c>
      <c r="E1159" s="2">
        <v>1.1359197078188801</v>
      </c>
      <c r="F1159" s="2">
        <v>-5.6261814930982004</v>
      </c>
      <c r="G1159" s="3">
        <v>1.8424249730283398E-8</v>
      </c>
      <c r="H1159" s="3">
        <v>6.4456575495070998E-8</v>
      </c>
      <c r="I1159" s="2" t="s">
        <v>553</v>
      </c>
    </row>
    <row r="1160" spans="1:9" s="2" customFormat="1" x14ac:dyDescent="0.35">
      <c r="A1160" s="2" t="s">
        <v>6058</v>
      </c>
      <c r="B1160" s="2" t="s">
        <v>12</v>
      </c>
      <c r="C1160" s="2">
        <v>121.384293996697</v>
      </c>
      <c r="D1160" s="2">
        <v>-7.0232565617228202</v>
      </c>
      <c r="E1160" s="2">
        <v>0.78896381283177497</v>
      </c>
      <c r="F1160" s="2">
        <v>-8.9018741385802205</v>
      </c>
      <c r="G1160" s="3">
        <v>5.4911515255349197E-19</v>
      </c>
      <c r="H1160" s="3">
        <v>3.8762537814344298E-18</v>
      </c>
      <c r="I1160" s="2" t="s">
        <v>553</v>
      </c>
    </row>
    <row r="1161" spans="1:9" s="2" customFormat="1" x14ac:dyDescent="0.35">
      <c r="A1161" s="2" t="s">
        <v>6070</v>
      </c>
      <c r="B1161" s="2" t="s">
        <v>34</v>
      </c>
      <c r="C1161" s="2">
        <v>75.404514114776205</v>
      </c>
      <c r="D1161" s="2">
        <v>-7.5407649776835299</v>
      </c>
      <c r="E1161" s="2">
        <v>0.82278040057855195</v>
      </c>
      <c r="F1161" s="2">
        <v>-9.1649788599498798</v>
      </c>
      <c r="G1161" s="3">
        <v>4.9556686104508199E-20</v>
      </c>
      <c r="H1161" s="3">
        <v>3.6903961147485299E-19</v>
      </c>
      <c r="I1161" s="2" t="s">
        <v>553</v>
      </c>
    </row>
    <row r="1162" spans="1:9" s="2" customFormat="1" x14ac:dyDescent="0.35">
      <c r="A1162" s="2" t="s">
        <v>5605</v>
      </c>
      <c r="B1162" s="2" t="s">
        <v>23</v>
      </c>
      <c r="C1162" s="2">
        <v>9.1102394000125795</v>
      </c>
      <c r="D1162" s="2">
        <v>-2.99498989568984</v>
      </c>
      <c r="E1162" s="2">
        <v>1.0563877361343099</v>
      </c>
      <c r="F1162" s="2">
        <v>-2.8351236891953699</v>
      </c>
      <c r="G1162" s="2">
        <v>4.5807946457211701E-3</v>
      </c>
      <c r="H1162" s="2">
        <v>8.4708502850026693E-3</v>
      </c>
      <c r="I1162" s="2" t="s">
        <v>3011</v>
      </c>
    </row>
    <row r="1163" spans="1:9" s="2" customFormat="1" x14ac:dyDescent="0.35">
      <c r="A1163" s="2" t="s">
        <v>6142</v>
      </c>
      <c r="B1163" s="2" t="s">
        <v>31</v>
      </c>
      <c r="C1163" s="2">
        <v>24.7908190173546</v>
      </c>
      <c r="D1163" s="2">
        <v>-6.3573191274933798</v>
      </c>
      <c r="E1163" s="2">
        <v>0.85025321983055302</v>
      </c>
      <c r="F1163" s="2">
        <v>-7.4769715412078401</v>
      </c>
      <c r="G1163" s="3">
        <v>7.60548764280518E-14</v>
      </c>
      <c r="H1163" s="3">
        <v>3.9695858662401699E-13</v>
      </c>
      <c r="I1163" s="2" t="s">
        <v>3011</v>
      </c>
    </row>
    <row r="1164" spans="1:9" s="2" customFormat="1" x14ac:dyDescent="0.35">
      <c r="A1164" s="2" t="s">
        <v>1276</v>
      </c>
      <c r="B1164" s="2" t="s">
        <v>63</v>
      </c>
      <c r="C1164" s="2">
        <v>19.754514762648601</v>
      </c>
      <c r="D1164" s="2">
        <v>3.87615762233147</v>
      </c>
      <c r="E1164" s="2">
        <v>1.0825655624972601</v>
      </c>
      <c r="F1164" s="2">
        <v>3.5805292137595299</v>
      </c>
      <c r="G1164" s="2">
        <v>3.4289900082124999E-4</v>
      </c>
      <c r="H1164" s="2">
        <v>7.5321378822546198E-4</v>
      </c>
      <c r="I1164" s="2" t="s">
        <v>1277</v>
      </c>
    </row>
    <row r="1165" spans="1:9" s="2" customFormat="1" x14ac:dyDescent="0.35">
      <c r="A1165" s="2" t="s">
        <v>5860</v>
      </c>
      <c r="B1165" s="2" t="s">
        <v>9</v>
      </c>
      <c r="C1165" s="2">
        <v>9.1293747184733096</v>
      </c>
      <c r="D1165" s="2">
        <v>-4.3160322506837696</v>
      </c>
      <c r="E1165" s="2">
        <v>1.03579480513647</v>
      </c>
      <c r="F1165" s="2">
        <v>-4.1668796071197898</v>
      </c>
      <c r="G1165" s="3">
        <v>3.08797475915513E-5</v>
      </c>
      <c r="H1165" s="3">
        <v>7.7724875218280597E-5</v>
      </c>
      <c r="I1165" s="2" t="s">
        <v>1277</v>
      </c>
    </row>
    <row r="1166" spans="1:9" s="2" customFormat="1" x14ac:dyDescent="0.35">
      <c r="A1166" s="2" t="s">
        <v>7095</v>
      </c>
      <c r="B1166" s="2" t="s">
        <v>44</v>
      </c>
      <c r="C1166" s="2">
        <v>27.687498463338098</v>
      </c>
      <c r="D1166" s="2">
        <v>-6.2638019170980304</v>
      </c>
      <c r="E1166" s="2">
        <v>0.92385030928343304</v>
      </c>
      <c r="F1166" s="2">
        <v>-6.7801048006970204</v>
      </c>
      <c r="G1166" s="3">
        <v>1.20088738429766E-11</v>
      </c>
      <c r="H1166" s="3">
        <v>5.3872791979928701E-11</v>
      </c>
      <c r="I1166" s="2" t="s">
        <v>3227</v>
      </c>
    </row>
    <row r="1167" spans="1:9" s="2" customFormat="1" x14ac:dyDescent="0.35">
      <c r="A1167" s="2" t="s">
        <v>6284</v>
      </c>
      <c r="B1167" s="2" t="s">
        <v>34</v>
      </c>
      <c r="C1167" s="2">
        <v>56.989881723007699</v>
      </c>
      <c r="D1167" s="2">
        <v>-8.5604155743102801</v>
      </c>
      <c r="E1167" s="2">
        <v>1.03401070291873</v>
      </c>
      <c r="F1167" s="2">
        <v>-8.2788461958338999</v>
      </c>
      <c r="G1167" s="3">
        <v>1.2437445136424599E-16</v>
      </c>
      <c r="H1167" s="3">
        <v>7.62356925961758E-16</v>
      </c>
      <c r="I1167" s="2" t="s">
        <v>3227</v>
      </c>
    </row>
    <row r="1168" spans="1:9" s="2" customFormat="1" x14ac:dyDescent="0.35">
      <c r="A1168" s="2" t="s">
        <v>6382</v>
      </c>
      <c r="B1168" s="2" t="s">
        <v>15</v>
      </c>
      <c r="C1168" s="2">
        <v>1141.25060531033</v>
      </c>
      <c r="D1168" s="2">
        <v>-9.4707710955506297</v>
      </c>
      <c r="E1168" s="2">
        <v>0.39571736336604302</v>
      </c>
      <c r="F1168" s="2">
        <v>-23.933170419894001</v>
      </c>
      <c r="G1168" s="3">
        <v>1.38348204885046E-126</v>
      </c>
      <c r="H1168" s="3">
        <v>1.4588903605254501E-124</v>
      </c>
      <c r="I1168" s="2" t="s">
        <v>3227</v>
      </c>
    </row>
    <row r="1169" spans="1:9" s="2" customFormat="1" x14ac:dyDescent="0.35">
      <c r="A1169" s="2" t="s">
        <v>6429</v>
      </c>
      <c r="B1169" s="2" t="s">
        <v>31</v>
      </c>
      <c r="C1169" s="2">
        <v>175.97710229314399</v>
      </c>
      <c r="D1169" s="2">
        <v>-10.3955140890853</v>
      </c>
      <c r="E1169" s="2">
        <v>0.79864668792689297</v>
      </c>
      <c r="F1169" s="2">
        <v>-13.0164116952262</v>
      </c>
      <c r="G1169" s="3">
        <v>9.8701196314472898E-39</v>
      </c>
      <c r="H1169" s="3">
        <v>1.70486606333685E-37</v>
      </c>
      <c r="I1169" s="2" t="s">
        <v>3227</v>
      </c>
    </row>
    <row r="1170" spans="1:9" s="2" customFormat="1" x14ac:dyDescent="0.35">
      <c r="A1170" s="2" t="s">
        <v>4423</v>
      </c>
      <c r="B1170" s="2" t="s">
        <v>12</v>
      </c>
      <c r="C1170" s="2">
        <v>291.06552053082498</v>
      </c>
      <c r="D1170" s="2">
        <v>-3.1034573646388202</v>
      </c>
      <c r="E1170" s="2">
        <v>0.36972577657390998</v>
      </c>
      <c r="F1170" s="2">
        <v>-8.3939437314791192</v>
      </c>
      <c r="G1170" s="3">
        <v>4.7010119405823102E-17</v>
      </c>
      <c r="H1170" s="3">
        <v>2.95030811833092E-16</v>
      </c>
      <c r="I1170" s="2" t="s">
        <v>4424</v>
      </c>
    </row>
    <row r="1171" spans="1:9" s="2" customFormat="1" x14ac:dyDescent="0.35">
      <c r="A1171" s="2" t="s">
        <v>4505</v>
      </c>
      <c r="B1171" s="2" t="s">
        <v>34</v>
      </c>
      <c r="C1171" s="2">
        <v>620.09892716637</v>
      </c>
      <c r="D1171" s="2">
        <v>-2.5383805663408801</v>
      </c>
      <c r="E1171" s="2">
        <v>0.17769514256440699</v>
      </c>
      <c r="F1171" s="2">
        <v>-14.2850306975658</v>
      </c>
      <c r="G1171" s="3">
        <v>2.7128992312571801E-46</v>
      </c>
      <c r="H1171" s="3">
        <v>6.03443457911021E-45</v>
      </c>
      <c r="I1171" s="2" t="s">
        <v>4506</v>
      </c>
    </row>
    <row r="1172" spans="1:9" s="2" customFormat="1" x14ac:dyDescent="0.35">
      <c r="A1172" s="2" t="s">
        <v>5094</v>
      </c>
      <c r="B1172" s="2" t="s">
        <v>63</v>
      </c>
      <c r="C1172" s="2">
        <v>51.318068681507</v>
      </c>
      <c r="D1172" s="2">
        <v>-3.23297583252057</v>
      </c>
      <c r="E1172" s="2">
        <v>0.354991595249462</v>
      </c>
      <c r="F1172" s="2">
        <v>-9.1071897920531892</v>
      </c>
      <c r="G1172" s="3">
        <v>8.4543412557893102E-20</v>
      </c>
      <c r="H1172" s="3">
        <v>6.23868300961766E-19</v>
      </c>
      <c r="I1172" s="2" t="s">
        <v>5095</v>
      </c>
    </row>
    <row r="1173" spans="1:9" s="2" customFormat="1" x14ac:dyDescent="0.35">
      <c r="A1173" s="2" t="s">
        <v>4957</v>
      </c>
      <c r="B1173" s="2" t="s">
        <v>12</v>
      </c>
      <c r="C1173" s="2">
        <v>66.019271483675197</v>
      </c>
      <c r="D1173" s="2">
        <v>-3.03094430962796</v>
      </c>
      <c r="E1173" s="2">
        <v>0.34750201735062303</v>
      </c>
      <c r="F1173" s="2">
        <v>-8.7220912636308405</v>
      </c>
      <c r="G1173" s="3">
        <v>2.7311005358202599E-18</v>
      </c>
      <c r="H1173" s="3">
        <v>1.8484703032257301E-17</v>
      </c>
      <c r="I1173" s="2" t="s">
        <v>4958</v>
      </c>
    </row>
    <row r="1174" spans="1:9" s="2" customFormat="1" x14ac:dyDescent="0.35">
      <c r="A1174" s="2" t="s">
        <v>5582</v>
      </c>
      <c r="B1174" s="2" t="s">
        <v>23</v>
      </c>
      <c r="C1174" s="2">
        <v>214.89926149015801</v>
      </c>
      <c r="D1174" s="2">
        <v>-4.0561682188294697</v>
      </c>
      <c r="E1174" s="2">
        <v>0.36977719305582701</v>
      </c>
      <c r="F1174" s="2">
        <v>-10.9692222641138</v>
      </c>
      <c r="G1174" s="3">
        <v>5.3732579571221396E-28</v>
      </c>
      <c r="H1174" s="3">
        <v>5.8280232178741303E-27</v>
      </c>
      <c r="I1174" s="2" t="s">
        <v>3243</v>
      </c>
    </row>
    <row r="1175" spans="1:9" s="2" customFormat="1" x14ac:dyDescent="0.35">
      <c r="A1175" s="2" t="s">
        <v>315</v>
      </c>
      <c r="B1175" s="2" t="s">
        <v>20</v>
      </c>
      <c r="C1175" s="2">
        <v>206.842774490263</v>
      </c>
      <c r="D1175" s="2">
        <v>6.4822624445257802</v>
      </c>
      <c r="E1175" s="2">
        <v>0.61405951792764801</v>
      </c>
      <c r="F1175" s="2">
        <v>10.5564074088492</v>
      </c>
      <c r="G1175" s="3">
        <v>4.7447496612535102E-26</v>
      </c>
      <c r="H1175" s="3">
        <v>4.73449523733609E-25</v>
      </c>
      <c r="I1175" s="2" t="s">
        <v>316</v>
      </c>
    </row>
    <row r="1176" spans="1:9" s="2" customFormat="1" x14ac:dyDescent="0.35">
      <c r="A1176" s="2" t="s">
        <v>753</v>
      </c>
      <c r="B1176" s="2" t="s">
        <v>15</v>
      </c>
      <c r="C1176" s="2">
        <v>9.8180664095196892</v>
      </c>
      <c r="D1176" s="2">
        <v>6.0206590646929703</v>
      </c>
      <c r="E1176" s="2">
        <v>0.98737310523955302</v>
      </c>
      <c r="F1176" s="2">
        <v>6.0976534936428699</v>
      </c>
      <c r="G1176" s="3">
        <v>1.07636748300631E-9</v>
      </c>
      <c r="H1176" s="3">
        <v>4.1799467406675999E-9</v>
      </c>
      <c r="I1176" s="2" t="s">
        <v>316</v>
      </c>
    </row>
    <row r="1177" spans="1:9" s="2" customFormat="1" x14ac:dyDescent="0.35">
      <c r="A1177" s="2" t="s">
        <v>5698</v>
      </c>
      <c r="B1177" s="2" t="s">
        <v>63</v>
      </c>
      <c r="C1177" s="2">
        <v>2653.8126435200702</v>
      </c>
      <c r="D1177" s="2">
        <v>-5.0495951986297198</v>
      </c>
      <c r="E1177" s="2">
        <v>0.18321630019412599</v>
      </c>
      <c r="F1177" s="2">
        <v>-27.5608403470622</v>
      </c>
      <c r="G1177" s="3">
        <v>3.2813362884563202E-167</v>
      </c>
      <c r="H1177" s="3">
        <v>7.0955782045188899E-165</v>
      </c>
      <c r="I1177" s="2" t="s">
        <v>316</v>
      </c>
    </row>
    <row r="1178" spans="1:9" s="2" customFormat="1" x14ac:dyDescent="0.35">
      <c r="A1178" s="2" t="s">
        <v>3012</v>
      </c>
      <c r="B1178" s="2" t="s">
        <v>31</v>
      </c>
      <c r="C1178" s="2">
        <v>2998.3204979929201</v>
      </c>
      <c r="D1178" s="2">
        <v>3.4176246477364201</v>
      </c>
      <c r="E1178" s="2">
        <v>0.21139095378763501</v>
      </c>
      <c r="F1178" s="2">
        <v>16.167317411178299</v>
      </c>
      <c r="G1178" s="3">
        <v>8.5751744792222098E-59</v>
      </c>
      <c r="H1178" s="3">
        <v>2.7330168960550897E-57</v>
      </c>
      <c r="I1178" s="2" t="s">
        <v>3013</v>
      </c>
    </row>
    <row r="1179" spans="1:9" s="2" customFormat="1" x14ac:dyDescent="0.35">
      <c r="A1179" s="2" t="s">
        <v>6654</v>
      </c>
      <c r="B1179" s="2" t="s">
        <v>12</v>
      </c>
      <c r="C1179" s="2">
        <v>88.789590184800502</v>
      </c>
      <c r="D1179" s="2">
        <v>3.3620490279234301</v>
      </c>
      <c r="E1179" s="2">
        <v>0.30358253969273002</v>
      </c>
      <c r="F1179" s="2">
        <v>11.0745796886946</v>
      </c>
      <c r="G1179" s="3">
        <v>1.6666032913905E-28</v>
      </c>
      <c r="H1179" s="3">
        <v>1.8511433047349702E-27</v>
      </c>
      <c r="I1179" s="2" t="s">
        <v>6655</v>
      </c>
    </row>
    <row r="1180" spans="1:9" s="2" customFormat="1" x14ac:dyDescent="0.35">
      <c r="A1180" s="2" t="s">
        <v>1844</v>
      </c>
      <c r="B1180" s="2" t="s">
        <v>26</v>
      </c>
      <c r="C1180" s="2">
        <v>4.6918065617692397</v>
      </c>
      <c r="D1180" s="2">
        <v>-2.6108605230765298</v>
      </c>
      <c r="E1180" s="2">
        <v>0.91341836222063599</v>
      </c>
      <c r="F1180" s="2">
        <v>-2.8583403082999101</v>
      </c>
      <c r="G1180" s="2">
        <v>4.2586340106016401E-3</v>
      </c>
      <c r="H1180" s="2">
        <v>7.9153786098474493E-3</v>
      </c>
      <c r="I1180" s="2" t="s">
        <v>1845</v>
      </c>
    </row>
    <row r="1181" spans="1:9" s="2" customFormat="1" x14ac:dyDescent="0.35">
      <c r="A1181" s="2" t="s">
        <v>6500</v>
      </c>
      <c r="B1181" s="2" t="s">
        <v>63</v>
      </c>
      <c r="C1181" s="2">
        <v>29.2913676869846</v>
      </c>
      <c r="D1181" s="2">
        <v>7.1942932622775499</v>
      </c>
      <c r="E1181" s="2">
        <v>0.85589690769371796</v>
      </c>
      <c r="F1181" s="2">
        <v>8.4055605267498201</v>
      </c>
      <c r="G1181" s="3">
        <v>4.25822872039593E-17</v>
      </c>
      <c r="H1181" s="3">
        <v>2.6812871813683598E-16</v>
      </c>
      <c r="I1181" s="2" t="s">
        <v>773</v>
      </c>
    </row>
    <row r="1182" spans="1:9" s="2" customFormat="1" x14ac:dyDescent="0.35">
      <c r="A1182" s="2" t="s">
        <v>772</v>
      </c>
      <c r="B1182" s="2" t="s">
        <v>34</v>
      </c>
      <c r="C1182" s="2">
        <v>8.0884417227032106</v>
      </c>
      <c r="D1182" s="2">
        <v>5.8004677346164204</v>
      </c>
      <c r="E1182" s="2">
        <v>0.87852114638317802</v>
      </c>
      <c r="F1182" s="2">
        <v>6.6025362718889804</v>
      </c>
      <c r="G1182" s="3">
        <v>4.0418233963290399E-11</v>
      </c>
      <c r="H1182" s="3">
        <v>1.7352719044857799E-10</v>
      </c>
      <c r="I1182" s="2" t="s">
        <v>773</v>
      </c>
    </row>
    <row r="1183" spans="1:9" s="2" customFormat="1" x14ac:dyDescent="0.35">
      <c r="A1183" s="2" t="s">
        <v>2039</v>
      </c>
      <c r="B1183" s="2" t="s">
        <v>15</v>
      </c>
      <c r="C1183" s="2">
        <v>28.987837985556901</v>
      </c>
      <c r="D1183" s="2">
        <v>5.7514285156055198</v>
      </c>
      <c r="E1183" s="2">
        <v>0.90811382727590795</v>
      </c>
      <c r="F1183" s="2">
        <v>6.3333784189348004</v>
      </c>
      <c r="G1183" s="3">
        <v>2.3985032312263202E-10</v>
      </c>
      <c r="H1183" s="3">
        <v>9.7393940335248802E-10</v>
      </c>
      <c r="I1183" s="2" t="s">
        <v>773</v>
      </c>
    </row>
    <row r="1184" spans="1:9" s="2" customFormat="1" x14ac:dyDescent="0.35">
      <c r="A1184" s="2" t="s">
        <v>1219</v>
      </c>
      <c r="B1184" s="2" t="s">
        <v>34</v>
      </c>
      <c r="C1184" s="2">
        <v>8.5136768662220508</v>
      </c>
      <c r="D1184" s="2">
        <v>4.6558993267174698</v>
      </c>
      <c r="E1184" s="2">
        <v>0.94560151118535496</v>
      </c>
      <c r="F1184" s="2">
        <v>4.9237435342939397</v>
      </c>
      <c r="G1184" s="3">
        <v>8.4904096339371805E-7</v>
      </c>
      <c r="H1184" s="3">
        <v>2.5535504890237498E-6</v>
      </c>
      <c r="I1184" s="2" t="s">
        <v>773</v>
      </c>
    </row>
    <row r="1185" spans="1:9" s="2" customFormat="1" x14ac:dyDescent="0.35">
      <c r="A1185" s="2" t="s">
        <v>1248</v>
      </c>
      <c r="B1185" s="2" t="s">
        <v>34</v>
      </c>
      <c r="C1185" s="2">
        <v>1027.1389569447399</v>
      </c>
      <c r="D1185" s="2">
        <v>4.4520265166007897</v>
      </c>
      <c r="E1185" s="2">
        <v>0.44768134386911101</v>
      </c>
      <c r="F1185" s="2">
        <v>9.9446326668962808</v>
      </c>
      <c r="G1185" s="3">
        <v>2.66154137232519E-23</v>
      </c>
      <c r="H1185" s="3">
        <v>2.3244944408707199E-22</v>
      </c>
      <c r="I1185" s="2" t="s">
        <v>773</v>
      </c>
    </row>
    <row r="1186" spans="1:9" s="2" customFormat="1" x14ac:dyDescent="0.35">
      <c r="A1186" s="2" t="s">
        <v>2085</v>
      </c>
      <c r="B1186" s="2" t="s">
        <v>44</v>
      </c>
      <c r="C1186" s="2">
        <v>124.74737645334601</v>
      </c>
      <c r="D1186" s="2">
        <v>3.28535709614511</v>
      </c>
      <c r="E1186" s="2">
        <v>0.562238595946984</v>
      </c>
      <c r="F1186" s="2">
        <v>5.8433503495282997</v>
      </c>
      <c r="G1186" s="3">
        <v>5.1161259643725499E-9</v>
      </c>
      <c r="H1186" s="3">
        <v>1.8690993216290101E-8</v>
      </c>
      <c r="I1186" s="2" t="s">
        <v>773</v>
      </c>
    </row>
    <row r="1187" spans="1:9" s="2" customFormat="1" x14ac:dyDescent="0.35">
      <c r="A1187" s="2" t="s">
        <v>3079</v>
      </c>
      <c r="B1187" s="2" t="s">
        <v>20</v>
      </c>
      <c r="C1187" s="2">
        <v>72.457394692997397</v>
      </c>
      <c r="D1187" s="2">
        <v>2.20926572439534</v>
      </c>
      <c r="E1187" s="2">
        <v>0.39854398129497998</v>
      </c>
      <c r="F1187" s="2">
        <v>5.5433423363133398</v>
      </c>
      <c r="G1187" s="3">
        <v>2.9675187716114399E-8</v>
      </c>
      <c r="H1187" s="3">
        <v>1.0220589349886699E-7</v>
      </c>
      <c r="I1187" s="2" t="s">
        <v>773</v>
      </c>
    </row>
    <row r="1188" spans="1:9" s="2" customFormat="1" x14ac:dyDescent="0.35">
      <c r="A1188" s="2" t="s">
        <v>4676</v>
      </c>
      <c r="B1188" s="2" t="s">
        <v>63</v>
      </c>
      <c r="C1188" s="2">
        <v>64.912404520678706</v>
      </c>
      <c r="D1188" s="2">
        <v>-2.1008991100704799</v>
      </c>
      <c r="E1188" s="2">
        <v>0.24590925416699499</v>
      </c>
      <c r="F1188" s="2">
        <v>-8.5433918182020605</v>
      </c>
      <c r="G1188" s="3">
        <v>1.3033853223955101E-17</v>
      </c>
      <c r="H1188" s="3">
        <v>8.4886509578660094E-17</v>
      </c>
      <c r="I1188" s="2" t="s">
        <v>773</v>
      </c>
    </row>
    <row r="1189" spans="1:9" s="2" customFormat="1" x14ac:dyDescent="0.35">
      <c r="A1189" s="2" t="s">
        <v>5380</v>
      </c>
      <c r="B1189" s="2" t="s">
        <v>31</v>
      </c>
      <c r="C1189" s="2">
        <v>11.1480921773771</v>
      </c>
      <c r="D1189" s="2">
        <v>-3.5620548456810202</v>
      </c>
      <c r="E1189" s="2">
        <v>0.86196076350280304</v>
      </c>
      <c r="F1189" s="2">
        <v>-4.1325023092764397</v>
      </c>
      <c r="G1189" s="3">
        <v>3.5883516057252902E-5</v>
      </c>
      <c r="H1189" s="3">
        <v>8.9619605965796906E-5</v>
      </c>
      <c r="I1189" s="2" t="s">
        <v>773</v>
      </c>
    </row>
    <row r="1190" spans="1:9" s="2" customFormat="1" x14ac:dyDescent="0.35">
      <c r="A1190" s="2" t="s">
        <v>5010</v>
      </c>
      <c r="B1190" s="2" t="s">
        <v>31</v>
      </c>
      <c r="C1190" s="2">
        <v>99.653342533750703</v>
      </c>
      <c r="D1190" s="2">
        <v>-4.4233118443786203</v>
      </c>
      <c r="E1190" s="2">
        <v>0.488307221960042</v>
      </c>
      <c r="F1190" s="2">
        <v>-9.0584608325546707</v>
      </c>
      <c r="G1190" s="3">
        <v>1.32304216211635E-19</v>
      </c>
      <c r="H1190" s="3">
        <v>9.6505248742244203E-19</v>
      </c>
      <c r="I1190" s="2" t="s">
        <v>773</v>
      </c>
    </row>
    <row r="1191" spans="1:9" s="2" customFormat="1" x14ac:dyDescent="0.35">
      <c r="A1191" s="2" t="s">
        <v>6413</v>
      </c>
      <c r="B1191" s="2" t="s">
        <v>23</v>
      </c>
      <c r="C1191" s="2">
        <v>102.65619478550499</v>
      </c>
      <c r="D1191" s="2">
        <v>-8.3673069803365703</v>
      </c>
      <c r="E1191" s="2">
        <v>0.81790349895536096</v>
      </c>
      <c r="F1191" s="2">
        <v>-10.230188513710299</v>
      </c>
      <c r="G1191" s="3">
        <v>1.45236386238136E-24</v>
      </c>
      <c r="H1191" s="3">
        <v>1.3491425699326101E-23</v>
      </c>
      <c r="I1191" s="2" t="s">
        <v>773</v>
      </c>
    </row>
    <row r="1192" spans="1:9" s="2" customFormat="1" x14ac:dyDescent="0.35">
      <c r="A1192" s="2" t="s">
        <v>6533</v>
      </c>
      <c r="B1192" s="2" t="s">
        <v>26</v>
      </c>
      <c r="C1192" s="2">
        <v>41.466427887612198</v>
      </c>
      <c r="D1192" s="2">
        <v>5.7557093205089203</v>
      </c>
      <c r="E1192" s="2">
        <v>0.60866525859578502</v>
      </c>
      <c r="F1192" s="2">
        <v>9.4562803432999907</v>
      </c>
      <c r="G1192" s="3">
        <v>3.19092599811619E-21</v>
      </c>
      <c r="H1192" s="3">
        <v>2.53066800491267E-20</v>
      </c>
      <c r="I1192" s="2" t="s">
        <v>5613</v>
      </c>
    </row>
    <row r="1193" spans="1:9" s="2" customFormat="1" x14ac:dyDescent="0.35">
      <c r="A1193" s="2" t="s">
        <v>550</v>
      </c>
      <c r="B1193" s="2" t="s">
        <v>23</v>
      </c>
      <c r="C1193" s="2">
        <v>31.205397634795101</v>
      </c>
      <c r="D1193" s="2">
        <v>5.0804265741236296</v>
      </c>
      <c r="E1193" s="2">
        <v>1.0309693909352899</v>
      </c>
      <c r="F1193" s="2">
        <v>4.9278151405782102</v>
      </c>
      <c r="G1193" s="3">
        <v>8.3154234690812497E-7</v>
      </c>
      <c r="H1193" s="3">
        <v>2.50356678044263E-6</v>
      </c>
      <c r="I1193" s="2" t="s">
        <v>551</v>
      </c>
    </row>
    <row r="1194" spans="1:9" s="2" customFormat="1" x14ac:dyDescent="0.35">
      <c r="A1194" s="2" t="s">
        <v>5386</v>
      </c>
      <c r="B1194" s="2" t="s">
        <v>31</v>
      </c>
      <c r="C1194" s="2">
        <v>3.51002595199899</v>
      </c>
      <c r="D1194" s="2">
        <v>-4.4890037120077402</v>
      </c>
      <c r="E1194" s="2">
        <v>0.96606312978854902</v>
      </c>
      <c r="F1194" s="2">
        <v>-4.6466981024214098</v>
      </c>
      <c r="G1194" s="3">
        <v>3.3729021976058701E-6</v>
      </c>
      <c r="H1194" s="3">
        <v>9.4877800496790798E-6</v>
      </c>
      <c r="I1194" s="2" t="s">
        <v>551</v>
      </c>
    </row>
    <row r="1195" spans="1:9" s="2" customFormat="1" x14ac:dyDescent="0.35">
      <c r="A1195" s="2" t="s">
        <v>5839</v>
      </c>
      <c r="B1195" s="2" t="s">
        <v>9</v>
      </c>
      <c r="C1195" s="2">
        <v>9.9896591011673106</v>
      </c>
      <c r="D1195" s="2">
        <v>-5.2436929934970298</v>
      </c>
      <c r="E1195" s="2">
        <v>0.86011377530347399</v>
      </c>
      <c r="F1195" s="2">
        <v>-6.0965108850243697</v>
      </c>
      <c r="G1195" s="3">
        <v>1.0840857105936299E-9</v>
      </c>
      <c r="H1195" s="3">
        <v>4.2070504757089997E-9</v>
      </c>
      <c r="I1195" s="2" t="s">
        <v>551</v>
      </c>
    </row>
    <row r="1196" spans="1:9" s="2" customFormat="1" x14ac:dyDescent="0.35">
      <c r="A1196" s="2" t="s">
        <v>7073</v>
      </c>
      <c r="B1196" s="2" t="s">
        <v>9</v>
      </c>
      <c r="C1196" s="2">
        <v>3.6873868136732599</v>
      </c>
      <c r="D1196" s="2">
        <v>-5.3353654425383299</v>
      </c>
      <c r="E1196" s="2">
        <v>1.5203429056637201</v>
      </c>
      <c r="F1196" s="2">
        <v>-3.5093171564536698</v>
      </c>
      <c r="G1196" s="2">
        <v>4.49258836150179E-4</v>
      </c>
      <c r="H1196" s="2">
        <v>9.7147958201943203E-4</v>
      </c>
      <c r="I1196" s="2" t="s">
        <v>551</v>
      </c>
    </row>
    <row r="1197" spans="1:9" s="2" customFormat="1" x14ac:dyDescent="0.35">
      <c r="A1197" s="2" t="s">
        <v>5770</v>
      </c>
      <c r="B1197" s="2" t="s">
        <v>5771</v>
      </c>
      <c r="C1197" s="2">
        <v>30.257866565236199</v>
      </c>
      <c r="D1197" s="2">
        <v>-6.1043883412414601</v>
      </c>
      <c r="E1197" s="2">
        <v>0.89206317079685704</v>
      </c>
      <c r="F1197" s="2">
        <v>-6.8430000711592802</v>
      </c>
      <c r="G1197" s="3">
        <v>7.7551613309080004E-12</v>
      </c>
      <c r="H1197" s="3">
        <v>3.5262555500639199E-11</v>
      </c>
      <c r="I1197" s="2" t="s">
        <v>551</v>
      </c>
    </row>
    <row r="1198" spans="1:9" s="2" customFormat="1" x14ac:dyDescent="0.35">
      <c r="A1198" s="2" t="s">
        <v>6244</v>
      </c>
      <c r="B1198" s="2" t="s">
        <v>15</v>
      </c>
      <c r="C1198" s="2">
        <v>2910.5804487168798</v>
      </c>
      <c r="D1198" s="2">
        <v>-8.4552540308518207</v>
      </c>
      <c r="E1198" s="2">
        <v>0.21387399858395501</v>
      </c>
      <c r="F1198" s="2">
        <v>-39.533810032231401</v>
      </c>
      <c r="G1198" s="2">
        <v>0</v>
      </c>
      <c r="H1198" s="2">
        <v>0</v>
      </c>
      <c r="I1198" s="2" t="s">
        <v>551</v>
      </c>
    </row>
    <row r="1199" spans="1:9" s="2" customFormat="1" x14ac:dyDescent="0.35">
      <c r="A1199" s="2" t="s">
        <v>6267</v>
      </c>
      <c r="B1199" s="2" t="s">
        <v>15</v>
      </c>
      <c r="C1199" s="2">
        <v>40.739505330443599</v>
      </c>
      <c r="D1199" s="2">
        <v>-9.0801823652337106</v>
      </c>
      <c r="E1199" s="2">
        <v>0.88379900997578797</v>
      </c>
      <c r="F1199" s="2">
        <v>-10.274035456865301</v>
      </c>
      <c r="G1199" s="3">
        <v>9.2262684912706495E-25</v>
      </c>
      <c r="H1199" s="3">
        <v>8.6695459095916704E-24</v>
      </c>
      <c r="I1199" s="2" t="s">
        <v>551</v>
      </c>
    </row>
    <row r="1200" spans="1:9" s="2" customFormat="1" x14ac:dyDescent="0.35">
      <c r="A1200" s="2" t="s">
        <v>918</v>
      </c>
      <c r="B1200" s="2" t="s">
        <v>9</v>
      </c>
      <c r="C1200" s="2">
        <v>134.56410429136599</v>
      </c>
      <c r="D1200" s="2">
        <v>3.2303011198957599</v>
      </c>
      <c r="E1200" s="2">
        <v>0.41460803773117</v>
      </c>
      <c r="F1200" s="2">
        <v>7.7912168263131196</v>
      </c>
      <c r="G1200" s="3">
        <v>6.6366911203028602E-15</v>
      </c>
      <c r="H1200" s="3">
        <v>3.6797985851390402E-14</v>
      </c>
      <c r="I1200" s="2" t="s">
        <v>919</v>
      </c>
    </row>
    <row r="1201" spans="1:9" s="2" customFormat="1" x14ac:dyDescent="0.35">
      <c r="A1201" s="2" t="s">
        <v>2474</v>
      </c>
      <c r="B1201" s="2" t="s">
        <v>9</v>
      </c>
      <c r="C1201" s="2">
        <v>2887.6067719017201</v>
      </c>
      <c r="D1201" s="2">
        <v>2.2537789293165802</v>
      </c>
      <c r="E1201" s="2">
        <v>0.122171891892909</v>
      </c>
      <c r="F1201" s="2">
        <v>18.447606027842699</v>
      </c>
      <c r="G1201" s="3">
        <v>5.4506771397384199E-76</v>
      </c>
      <c r="H1201" s="3">
        <v>2.6680205609785501E-74</v>
      </c>
      <c r="I1201" s="2" t="s">
        <v>919</v>
      </c>
    </row>
    <row r="1202" spans="1:9" s="2" customFormat="1" x14ac:dyDescent="0.35">
      <c r="A1202" s="2" t="s">
        <v>6719</v>
      </c>
      <c r="B1202" s="2" t="s">
        <v>63</v>
      </c>
      <c r="C1202" s="2">
        <v>134.059579403051</v>
      </c>
      <c r="D1202" s="2">
        <v>2.8017325794624499</v>
      </c>
      <c r="E1202" s="2">
        <v>0.197549768357522</v>
      </c>
      <c r="F1202" s="2">
        <v>14.1824138937583</v>
      </c>
      <c r="G1202" s="3">
        <v>1.17726253181753E-45</v>
      </c>
      <c r="H1202" s="3">
        <v>2.5554225960659302E-44</v>
      </c>
      <c r="I1202" s="2" t="s">
        <v>6720</v>
      </c>
    </row>
    <row r="1203" spans="1:9" s="2" customFormat="1" x14ac:dyDescent="0.35">
      <c r="A1203" s="2" t="s">
        <v>6878</v>
      </c>
      <c r="B1203" s="2" t="s">
        <v>23</v>
      </c>
      <c r="C1203" s="2">
        <v>1229.7852848786999</v>
      </c>
      <c r="D1203" s="2">
        <v>-2.1407155654337902</v>
      </c>
      <c r="E1203" s="2">
        <v>0.31871496733279397</v>
      </c>
      <c r="F1203" s="2">
        <v>-6.71670861067064</v>
      </c>
      <c r="G1203" s="3">
        <v>1.8587513702219801E-11</v>
      </c>
      <c r="H1203" s="3">
        <v>8.2219186062926301E-11</v>
      </c>
      <c r="I1203" s="2" t="s">
        <v>6720</v>
      </c>
    </row>
    <row r="1204" spans="1:9" s="2" customFormat="1" x14ac:dyDescent="0.35">
      <c r="A1204" s="2" t="s">
        <v>393</v>
      </c>
      <c r="B1204" s="2" t="s">
        <v>20</v>
      </c>
      <c r="C1204" s="2">
        <v>28.227666533601699</v>
      </c>
      <c r="D1204" s="2">
        <v>7.9669658137871</v>
      </c>
      <c r="E1204" s="2">
        <v>2.9826490011400399</v>
      </c>
      <c r="F1204" s="2">
        <v>2.6711040456794999</v>
      </c>
      <c r="G1204" s="2">
        <v>7.5602208678395904E-3</v>
      </c>
      <c r="H1204" s="2">
        <v>1.34700931461518E-2</v>
      </c>
      <c r="I1204" s="2" t="s">
        <v>394</v>
      </c>
    </row>
    <row r="1205" spans="1:9" s="2" customFormat="1" x14ac:dyDescent="0.35">
      <c r="A1205" s="2" t="s">
        <v>5963</v>
      </c>
      <c r="B1205" s="2" t="s">
        <v>34</v>
      </c>
      <c r="C1205" s="2">
        <v>16.3429866877979</v>
      </c>
      <c r="D1205" s="2">
        <v>-5.7827441151461798</v>
      </c>
      <c r="E1205" s="2">
        <v>0.861736318616523</v>
      </c>
      <c r="F1205" s="2">
        <v>-6.7105725849295803</v>
      </c>
      <c r="G1205" s="3">
        <v>1.9386218269331599E-11</v>
      </c>
      <c r="H1205" s="3">
        <v>8.5442406268057904E-11</v>
      </c>
      <c r="I1205" s="2" t="s">
        <v>5964</v>
      </c>
    </row>
    <row r="1206" spans="1:9" s="2" customFormat="1" x14ac:dyDescent="0.35">
      <c r="A1206" s="2" t="s">
        <v>6861</v>
      </c>
      <c r="B1206" s="2" t="s">
        <v>23</v>
      </c>
      <c r="C1206" s="2">
        <v>34.630546289341197</v>
      </c>
      <c r="D1206" s="2">
        <v>-2.05082660821714</v>
      </c>
      <c r="E1206" s="2">
        <v>0.85435186989478296</v>
      </c>
      <c r="F1206" s="2">
        <v>-2.4004472635726799</v>
      </c>
      <c r="G1206" s="2">
        <v>1.6375050082534402E-2</v>
      </c>
      <c r="H1206" s="2">
        <v>2.7519427502207101E-2</v>
      </c>
      <c r="I1206" s="2" t="s">
        <v>6862</v>
      </c>
    </row>
    <row r="1207" spans="1:9" s="2" customFormat="1" x14ac:dyDescent="0.35">
      <c r="A1207" s="2" t="s">
        <v>6946</v>
      </c>
      <c r="B1207" s="2" t="s">
        <v>23</v>
      </c>
      <c r="C1207" s="2">
        <v>1444.6153791432</v>
      </c>
      <c r="D1207" s="2">
        <v>-2.87372762100301</v>
      </c>
      <c r="E1207" s="2">
        <v>0.16063093795907901</v>
      </c>
      <c r="F1207" s="2">
        <v>-17.8902498952916</v>
      </c>
      <c r="G1207" s="3">
        <v>1.4047696776295E-71</v>
      </c>
      <c r="H1207" s="3">
        <v>6.1849691760166998E-70</v>
      </c>
      <c r="I1207" s="2" t="s">
        <v>3178</v>
      </c>
    </row>
    <row r="1208" spans="1:9" s="2" customFormat="1" x14ac:dyDescent="0.35">
      <c r="A1208" s="2" t="s">
        <v>6973</v>
      </c>
      <c r="B1208" s="2" t="s">
        <v>63</v>
      </c>
      <c r="C1208" s="2">
        <v>20.057154255063001</v>
      </c>
      <c r="D1208" s="2">
        <v>-3.1391503716178</v>
      </c>
      <c r="E1208" s="2">
        <v>0.640393428126801</v>
      </c>
      <c r="F1208" s="2">
        <v>-4.90190909797444</v>
      </c>
      <c r="G1208" s="3">
        <v>9.4909755019275299E-7</v>
      </c>
      <c r="H1208" s="3">
        <v>2.8350119688656801E-6</v>
      </c>
      <c r="I1208" s="2" t="s">
        <v>6974</v>
      </c>
    </row>
    <row r="1209" spans="1:9" s="2" customFormat="1" x14ac:dyDescent="0.35">
      <c r="A1209" s="2" t="s">
        <v>704</v>
      </c>
      <c r="B1209" s="2" t="s">
        <v>26</v>
      </c>
      <c r="C1209" s="2">
        <v>330.75961986474999</v>
      </c>
      <c r="D1209" s="2">
        <v>4.8860006549712498</v>
      </c>
      <c r="E1209" s="2">
        <v>0.37026407633507402</v>
      </c>
      <c r="F1209" s="2">
        <v>13.1959889366896</v>
      </c>
      <c r="G1209" s="3">
        <v>9.2532509667251907E-40</v>
      </c>
      <c r="H1209" s="3">
        <v>1.6500343033879601E-38</v>
      </c>
      <c r="I1209" s="2" t="s">
        <v>705</v>
      </c>
    </row>
    <row r="1210" spans="1:9" s="2" customFormat="1" x14ac:dyDescent="0.35">
      <c r="A1210" s="2" t="s">
        <v>1514</v>
      </c>
      <c r="B1210" s="2" t="s">
        <v>23</v>
      </c>
      <c r="C1210" s="2">
        <v>93.638168711695897</v>
      </c>
      <c r="D1210" s="2">
        <v>3.1184976819460299</v>
      </c>
      <c r="E1210" s="2">
        <v>0.22819568814750499</v>
      </c>
      <c r="F1210" s="2">
        <v>13.665892231628099</v>
      </c>
      <c r="G1210" s="3">
        <v>1.6230214272267402E-42</v>
      </c>
      <c r="H1210" s="3">
        <v>3.1578673167784E-41</v>
      </c>
      <c r="I1210" s="2" t="s">
        <v>1515</v>
      </c>
    </row>
    <row r="1211" spans="1:9" s="2" customFormat="1" x14ac:dyDescent="0.35">
      <c r="A1211" s="2" t="s">
        <v>81</v>
      </c>
      <c r="B1211" s="2" t="s">
        <v>26</v>
      </c>
      <c r="C1211" s="2">
        <v>377.717122932292</v>
      </c>
      <c r="D1211" s="2">
        <v>10.3991026784987</v>
      </c>
      <c r="E1211" s="2">
        <v>0.74562067996604398</v>
      </c>
      <c r="F1211" s="2">
        <v>13.946907533428799</v>
      </c>
      <c r="G1211" s="3">
        <v>3.2854497808450101E-44</v>
      </c>
      <c r="H1211" s="3">
        <v>6.77842253697769E-43</v>
      </c>
      <c r="I1211" s="2" t="s">
        <v>82</v>
      </c>
    </row>
    <row r="1212" spans="1:9" s="2" customFormat="1" x14ac:dyDescent="0.35">
      <c r="A1212" s="2" t="s">
        <v>1802</v>
      </c>
      <c r="B1212" s="2" t="s">
        <v>34</v>
      </c>
      <c r="C1212" s="2">
        <v>627.85965045756097</v>
      </c>
      <c r="D1212" s="2">
        <v>5.9771368719409699</v>
      </c>
      <c r="E1212" s="2">
        <v>0.49970754340562101</v>
      </c>
      <c r="F1212" s="2">
        <v>11.9612700484876</v>
      </c>
      <c r="G1212" s="3">
        <v>5.6688191079099299E-33</v>
      </c>
      <c r="H1212" s="3">
        <v>7.6553704996383697E-32</v>
      </c>
      <c r="I1212" s="2" t="s">
        <v>1803</v>
      </c>
    </row>
    <row r="1213" spans="1:9" s="2" customFormat="1" x14ac:dyDescent="0.35">
      <c r="A1213" s="2" t="s">
        <v>1921</v>
      </c>
      <c r="B1213" s="2" t="s">
        <v>26</v>
      </c>
      <c r="C1213" s="2">
        <v>9.8877604014067106</v>
      </c>
      <c r="D1213" s="2">
        <v>7.5045186901729002</v>
      </c>
      <c r="E1213" s="2">
        <v>0.96838894870811498</v>
      </c>
      <c r="F1213" s="2">
        <v>7.7494881578154597</v>
      </c>
      <c r="G1213" s="3">
        <v>9.22636834643352E-15</v>
      </c>
      <c r="H1213" s="3">
        <v>5.0712371448559799E-14</v>
      </c>
      <c r="I1213" s="2" t="s">
        <v>1403</v>
      </c>
    </row>
    <row r="1214" spans="1:9" s="2" customFormat="1" x14ac:dyDescent="0.35">
      <c r="A1214" s="2" t="s">
        <v>1402</v>
      </c>
      <c r="B1214" s="2" t="s">
        <v>12</v>
      </c>
      <c r="C1214" s="2">
        <v>546.55952408492305</v>
      </c>
      <c r="D1214" s="2">
        <v>3.4750273035780999</v>
      </c>
      <c r="E1214" s="2">
        <v>0.23154083965307301</v>
      </c>
      <c r="F1214" s="2">
        <v>15.0082694214328</v>
      </c>
      <c r="G1214" s="3">
        <v>6.4816830887922101E-51</v>
      </c>
      <c r="H1214" s="3">
        <v>1.66756915972647E-49</v>
      </c>
      <c r="I1214" s="2" t="s">
        <v>1403</v>
      </c>
    </row>
    <row r="1215" spans="1:9" s="2" customFormat="1" x14ac:dyDescent="0.35">
      <c r="A1215" s="2" t="s">
        <v>2013</v>
      </c>
      <c r="B1215" s="2" t="s">
        <v>20</v>
      </c>
      <c r="C1215" s="2">
        <v>12.132817563576101</v>
      </c>
      <c r="D1215" s="2">
        <v>2.4142708283714298</v>
      </c>
      <c r="E1215" s="2">
        <v>0.58881944782118001</v>
      </c>
      <c r="F1215" s="2">
        <v>4.1001886695573804</v>
      </c>
      <c r="G1215" s="3">
        <v>4.1281344934474802E-5</v>
      </c>
      <c r="H1215" s="2">
        <v>1.022042341327E-4</v>
      </c>
      <c r="I1215" s="2" t="s">
        <v>1403</v>
      </c>
    </row>
    <row r="1216" spans="1:9" s="2" customFormat="1" x14ac:dyDescent="0.35">
      <c r="A1216" s="2" t="s">
        <v>6798</v>
      </c>
      <c r="B1216" s="2" t="s">
        <v>758</v>
      </c>
      <c r="C1216" s="2">
        <v>633.642715277359</v>
      </c>
      <c r="D1216" s="2">
        <v>2.23292227066593</v>
      </c>
      <c r="E1216" s="2">
        <v>0.12935446884590299</v>
      </c>
      <c r="F1216" s="2">
        <v>17.262041973408401</v>
      </c>
      <c r="G1216" s="3">
        <v>9.0840951266892799E-67</v>
      </c>
      <c r="H1216" s="3">
        <v>3.61733326455089E-65</v>
      </c>
      <c r="I1216" s="2" t="s">
        <v>3845</v>
      </c>
    </row>
    <row r="1217" spans="1:9" s="2" customFormat="1" x14ac:dyDescent="0.35">
      <c r="A1217" s="2" t="s">
        <v>3844</v>
      </c>
      <c r="B1217" s="2" t="s">
        <v>34</v>
      </c>
      <c r="C1217" s="2">
        <v>91.158719595450904</v>
      </c>
      <c r="D1217" s="2">
        <v>-2.1402112948347201</v>
      </c>
      <c r="E1217" s="2">
        <v>0.27664645586621001</v>
      </c>
      <c r="F1217" s="2">
        <v>-7.7362686181302802</v>
      </c>
      <c r="G1217" s="3">
        <v>1.0237704248482201E-14</v>
      </c>
      <c r="H1217" s="3">
        <v>5.6054712075904198E-14</v>
      </c>
      <c r="I1217" s="2" t="s">
        <v>3845</v>
      </c>
    </row>
    <row r="1218" spans="1:9" s="2" customFormat="1" x14ac:dyDescent="0.35">
      <c r="A1218" s="2" t="s">
        <v>2008</v>
      </c>
      <c r="B1218" s="2" t="s">
        <v>34</v>
      </c>
      <c r="C1218" s="2">
        <v>59.871791618546801</v>
      </c>
      <c r="D1218" s="2">
        <v>3.06701640210603</v>
      </c>
      <c r="E1218" s="2">
        <v>0.33405233113298599</v>
      </c>
      <c r="F1218" s="2">
        <v>9.1812453207669904</v>
      </c>
      <c r="G1218" s="3">
        <v>4.26134394968995E-20</v>
      </c>
      <c r="H1218" s="3">
        <v>3.1886350719471498E-19</v>
      </c>
      <c r="I1218" s="2" t="s">
        <v>2009</v>
      </c>
    </row>
    <row r="1219" spans="1:9" s="2" customFormat="1" x14ac:dyDescent="0.35">
      <c r="A1219" s="2" t="s">
        <v>2309</v>
      </c>
      <c r="B1219" s="2" t="s">
        <v>34</v>
      </c>
      <c r="C1219" s="2">
        <v>333.65909415897602</v>
      </c>
      <c r="D1219" s="2">
        <v>2.8154502213903698</v>
      </c>
      <c r="E1219" s="2">
        <v>0.236263597651408</v>
      </c>
      <c r="F1219" s="2">
        <v>11.916563742267201</v>
      </c>
      <c r="G1219" s="3">
        <v>9.7028485040492398E-33</v>
      </c>
      <c r="H1219" s="3">
        <v>1.2919233125071901E-31</v>
      </c>
      <c r="I1219" s="2" t="s">
        <v>2009</v>
      </c>
    </row>
    <row r="1220" spans="1:9" s="2" customFormat="1" x14ac:dyDescent="0.35">
      <c r="A1220" s="2" t="s">
        <v>6803</v>
      </c>
      <c r="B1220" s="2" t="s">
        <v>34</v>
      </c>
      <c r="C1220" s="2">
        <v>9.5661309372181105</v>
      </c>
      <c r="D1220" s="2">
        <v>2.2141581847574598</v>
      </c>
      <c r="E1220" s="2">
        <v>0.69596931058686595</v>
      </c>
      <c r="F1220" s="2">
        <v>3.1814020404008998</v>
      </c>
      <c r="G1220" s="2">
        <v>1.4656407965240399E-3</v>
      </c>
      <c r="H1220" s="2">
        <v>2.9338577135012999E-3</v>
      </c>
      <c r="I1220" s="2" t="s">
        <v>2009</v>
      </c>
    </row>
    <row r="1221" spans="1:9" s="2" customFormat="1" x14ac:dyDescent="0.35">
      <c r="A1221" s="2" t="s">
        <v>5385</v>
      </c>
      <c r="B1221" s="2" t="s">
        <v>63</v>
      </c>
      <c r="C1221" s="2">
        <v>100.77086528132899</v>
      </c>
      <c r="D1221" s="2">
        <v>-2.8596238232674902</v>
      </c>
      <c r="E1221" s="2">
        <v>0.32247410589224201</v>
      </c>
      <c r="F1221" s="2">
        <v>-8.8677626234680105</v>
      </c>
      <c r="G1221" s="3">
        <v>7.4630209138563896E-19</v>
      </c>
      <c r="H1221" s="3">
        <v>5.2314643525403602E-18</v>
      </c>
      <c r="I1221" s="2" t="s">
        <v>2009</v>
      </c>
    </row>
    <row r="1222" spans="1:9" s="2" customFormat="1" x14ac:dyDescent="0.35">
      <c r="A1222" s="2" t="s">
        <v>5875</v>
      </c>
      <c r="B1222" s="2" t="s">
        <v>9</v>
      </c>
      <c r="C1222" s="2">
        <v>60.538589110155399</v>
      </c>
      <c r="D1222" s="2">
        <v>-5.1379425125703699</v>
      </c>
      <c r="E1222" s="2">
        <v>0.88614797386553001</v>
      </c>
      <c r="F1222" s="2">
        <v>-5.79806382692247</v>
      </c>
      <c r="G1222" s="3">
        <v>6.7084921088619003E-9</v>
      </c>
      <c r="H1222" s="3">
        <v>2.4223456076027902E-8</v>
      </c>
      <c r="I1222" s="2" t="s">
        <v>2009</v>
      </c>
    </row>
    <row r="1223" spans="1:9" s="2" customFormat="1" x14ac:dyDescent="0.35">
      <c r="A1223" s="2" t="s">
        <v>5776</v>
      </c>
      <c r="B1223" s="2" t="s">
        <v>31</v>
      </c>
      <c r="C1223" s="2">
        <v>104.035136756274</v>
      </c>
      <c r="D1223" s="2">
        <v>-5.37990809652739</v>
      </c>
      <c r="E1223" s="2">
        <v>0.39375512141915497</v>
      </c>
      <c r="F1223" s="2">
        <v>-13.6630809451757</v>
      </c>
      <c r="G1223" s="3">
        <v>1.6869258797745001E-42</v>
      </c>
      <c r="H1223" s="3">
        <v>3.27474486411224E-41</v>
      </c>
      <c r="I1223" s="2" t="s">
        <v>2009</v>
      </c>
    </row>
    <row r="1224" spans="1:9" s="2" customFormat="1" x14ac:dyDescent="0.35">
      <c r="A1224" s="2" t="s">
        <v>6366</v>
      </c>
      <c r="B1224" s="2" t="s">
        <v>63</v>
      </c>
      <c r="C1224" s="2">
        <v>114.57465286104799</v>
      </c>
      <c r="D1224" s="2">
        <v>-10.7532123672616</v>
      </c>
      <c r="E1224" s="2">
        <v>0.86323635867888504</v>
      </c>
      <c r="F1224" s="2">
        <v>-12.4568575676291</v>
      </c>
      <c r="G1224" s="3">
        <v>1.2832830195967701E-35</v>
      </c>
      <c r="H1224" s="3">
        <v>1.9434684240932298E-34</v>
      </c>
      <c r="I1224" s="2" t="s">
        <v>2009</v>
      </c>
    </row>
    <row r="1225" spans="1:9" s="2" customFormat="1" x14ac:dyDescent="0.35">
      <c r="A1225" s="2" t="s">
        <v>6206</v>
      </c>
      <c r="B1225" s="2" t="s">
        <v>20</v>
      </c>
      <c r="C1225" s="2">
        <v>28.606498154620901</v>
      </c>
      <c r="D1225" s="2">
        <v>-7.0317952892484099</v>
      </c>
      <c r="E1225" s="2">
        <v>0.82004465459434395</v>
      </c>
      <c r="F1225" s="2">
        <v>-8.5748931474065504</v>
      </c>
      <c r="G1225" s="3">
        <v>9.9178831053407898E-18</v>
      </c>
      <c r="H1225" s="3">
        <v>6.5089203645231195E-17</v>
      </c>
      <c r="I1225" s="2" t="s">
        <v>2986</v>
      </c>
    </row>
    <row r="1226" spans="1:9" s="2" customFormat="1" x14ac:dyDescent="0.35">
      <c r="A1226" s="2" t="s">
        <v>4706</v>
      </c>
      <c r="B1226" s="2" t="s">
        <v>15</v>
      </c>
      <c r="C1226" s="2">
        <v>24.093282114051</v>
      </c>
      <c r="D1226" s="2">
        <v>-2.79588343368924</v>
      </c>
      <c r="E1226" s="2">
        <v>0.41805532891639202</v>
      </c>
      <c r="F1226" s="2">
        <v>-6.6878311082320696</v>
      </c>
      <c r="G1226" s="3">
        <v>2.2650231751462E-11</v>
      </c>
      <c r="H1226" s="3">
        <v>9.9315685064226099E-11</v>
      </c>
      <c r="I1226" s="2" t="s">
        <v>4707</v>
      </c>
    </row>
    <row r="1227" spans="1:9" s="2" customFormat="1" x14ac:dyDescent="0.35">
      <c r="A1227" s="2" t="s">
        <v>1687</v>
      </c>
      <c r="B1227" s="2" t="s">
        <v>31</v>
      </c>
      <c r="C1227" s="2">
        <v>2533.2675684211899</v>
      </c>
      <c r="D1227" s="2">
        <v>2.6250850377501802</v>
      </c>
      <c r="E1227" s="2">
        <v>0.18780886293743901</v>
      </c>
      <c r="F1227" s="2">
        <v>13.9774289492644</v>
      </c>
      <c r="G1227" s="3">
        <v>2.1408314529881299E-44</v>
      </c>
      <c r="H1227" s="3">
        <v>4.42222777646872E-43</v>
      </c>
      <c r="I1227" s="2" t="s">
        <v>1688</v>
      </c>
    </row>
    <row r="1228" spans="1:9" s="2" customFormat="1" x14ac:dyDescent="0.35">
      <c r="A1228" s="2" t="s">
        <v>3523</v>
      </c>
      <c r="B1228" s="2" t="s">
        <v>34</v>
      </c>
      <c r="C1228" s="2">
        <v>3763.2001937074301</v>
      </c>
      <c r="D1228" s="2">
        <v>-2.0269640274051799</v>
      </c>
      <c r="E1228" s="2">
        <v>0.28612457643075601</v>
      </c>
      <c r="F1228" s="2">
        <v>-7.0842010591694597</v>
      </c>
      <c r="G1228" s="3">
        <v>1.3984874531241E-12</v>
      </c>
      <c r="H1228" s="3">
        <v>6.6826185067745502E-12</v>
      </c>
      <c r="I1228" s="2" t="s">
        <v>1688</v>
      </c>
    </row>
    <row r="1229" spans="1:9" s="2" customFormat="1" x14ac:dyDescent="0.35">
      <c r="A1229" s="2" t="s">
        <v>5313</v>
      </c>
      <c r="B1229" s="2" t="s">
        <v>15</v>
      </c>
      <c r="C1229" s="2">
        <v>7.1295402553139002</v>
      </c>
      <c r="D1229" s="2">
        <v>-2.53762943182931</v>
      </c>
      <c r="E1229" s="2">
        <v>1.1132378046178599</v>
      </c>
      <c r="F1229" s="2">
        <v>-2.2795034639525298</v>
      </c>
      <c r="G1229" s="2">
        <v>2.2637154292604399E-2</v>
      </c>
      <c r="H1229" s="2">
        <v>3.70874179323449E-2</v>
      </c>
      <c r="I1229" s="2" t="s">
        <v>1688</v>
      </c>
    </row>
    <row r="1230" spans="1:9" s="2" customFormat="1" x14ac:dyDescent="0.35">
      <c r="A1230" s="2" t="s">
        <v>6762</v>
      </c>
      <c r="B1230" s="2" t="s">
        <v>20</v>
      </c>
      <c r="C1230" s="2">
        <v>18.9706851968275</v>
      </c>
      <c r="D1230" s="2">
        <v>2.4735719532196199</v>
      </c>
      <c r="E1230" s="2">
        <v>0.66296037259834295</v>
      </c>
      <c r="F1230" s="2">
        <v>3.7311007647786498</v>
      </c>
      <c r="G1230" s="2">
        <v>1.9064494566373101E-4</v>
      </c>
      <c r="H1230" s="2">
        <v>4.3400687723527701E-4</v>
      </c>
      <c r="I1230" s="2" t="s">
        <v>6763</v>
      </c>
    </row>
    <row r="1231" spans="1:9" s="2" customFormat="1" x14ac:dyDescent="0.35">
      <c r="A1231" s="2" t="s">
        <v>650</v>
      </c>
      <c r="B1231" s="2" t="s">
        <v>34</v>
      </c>
      <c r="C1231" s="2">
        <v>3.6751715648880099</v>
      </c>
      <c r="D1231" s="2">
        <v>6.3713297539695404</v>
      </c>
      <c r="E1231" s="2">
        <v>1.5328414180161301</v>
      </c>
      <c r="F1231" s="2">
        <v>4.1565485373011297</v>
      </c>
      <c r="G1231" s="3">
        <v>3.2309155536402698E-5</v>
      </c>
      <c r="H1231" s="3">
        <v>8.1059965344157297E-5</v>
      </c>
      <c r="I1231" s="2" t="s">
        <v>651</v>
      </c>
    </row>
    <row r="1232" spans="1:9" s="2" customFormat="1" x14ac:dyDescent="0.35">
      <c r="A1232" s="2" t="s">
        <v>5753</v>
      </c>
      <c r="B1232" s="2" t="s">
        <v>20</v>
      </c>
      <c r="C1232" s="2">
        <v>523.14830537064404</v>
      </c>
      <c r="D1232" s="2">
        <v>-5.40219519834762</v>
      </c>
      <c r="E1232" s="2">
        <v>0.31490075877252</v>
      </c>
      <c r="F1232" s="2">
        <v>-17.155230807970501</v>
      </c>
      <c r="G1232" s="3">
        <v>5.7441396146811302E-66</v>
      </c>
      <c r="H1232" s="3">
        <v>2.23016220539995E-64</v>
      </c>
      <c r="I1232" s="2" t="s">
        <v>651</v>
      </c>
    </row>
    <row r="1233" spans="1:9" s="2" customFormat="1" x14ac:dyDescent="0.35">
      <c r="A1233" s="2" t="s">
        <v>1547</v>
      </c>
      <c r="B1233" s="2" t="s">
        <v>44</v>
      </c>
      <c r="C1233" s="2">
        <v>27.1437623986224</v>
      </c>
      <c r="D1233" s="2">
        <v>5.2947207154993503</v>
      </c>
      <c r="E1233" s="2">
        <v>0.50371384381933104</v>
      </c>
      <c r="F1233" s="2">
        <v>10.511366285573899</v>
      </c>
      <c r="G1233" s="3">
        <v>7.65760136355888E-26</v>
      </c>
      <c r="H1233" s="3">
        <v>7.5571810568270502E-25</v>
      </c>
      <c r="I1233" s="2" t="s">
        <v>1548</v>
      </c>
    </row>
    <row r="1234" spans="1:9" s="2" customFormat="1" x14ac:dyDescent="0.35">
      <c r="A1234" s="2" t="s">
        <v>4559</v>
      </c>
      <c r="B1234" s="2" t="s">
        <v>31</v>
      </c>
      <c r="C1234" s="2">
        <v>1333.5978346587999</v>
      </c>
      <c r="D1234" s="2">
        <v>-2.6981634824126202</v>
      </c>
      <c r="E1234" s="2">
        <v>0.243907505831506</v>
      </c>
      <c r="F1234" s="2">
        <v>-11.062240471912901</v>
      </c>
      <c r="G1234" s="3">
        <v>1.9125939787868901E-28</v>
      </c>
      <c r="H1234" s="3">
        <v>2.1202364010134001E-27</v>
      </c>
      <c r="I1234" s="2" t="s">
        <v>1548</v>
      </c>
    </row>
    <row r="1235" spans="1:9" s="2" customFormat="1" x14ac:dyDescent="0.35">
      <c r="A1235" s="2" t="s">
        <v>5358</v>
      </c>
      <c r="B1235" s="2" t="s">
        <v>44</v>
      </c>
      <c r="C1235" s="2">
        <v>3.2878861918647901</v>
      </c>
      <c r="D1235" s="2">
        <v>-3.9977992016476001</v>
      </c>
      <c r="E1235" s="2">
        <v>1.27900909820055</v>
      </c>
      <c r="F1235" s="2">
        <v>-3.1257003623134101</v>
      </c>
      <c r="G1235" s="2">
        <v>1.7738218765505299E-3</v>
      </c>
      <c r="H1235" s="2">
        <v>3.50112063744804E-3</v>
      </c>
      <c r="I1235" s="2" t="s">
        <v>1548</v>
      </c>
    </row>
    <row r="1236" spans="1:9" s="2" customFormat="1" x14ac:dyDescent="0.35">
      <c r="A1236" s="2" t="s">
        <v>4804</v>
      </c>
      <c r="B1236" s="2" t="s">
        <v>15</v>
      </c>
      <c r="C1236" s="2">
        <v>3.2262038896890801</v>
      </c>
      <c r="D1236" s="2">
        <v>-2.2999744535668798</v>
      </c>
      <c r="E1236" s="2">
        <v>1.06339131842045</v>
      </c>
      <c r="F1236" s="2">
        <v>-2.1628674352760702</v>
      </c>
      <c r="G1236" s="2">
        <v>3.0551377074762499E-2</v>
      </c>
      <c r="H1236" s="2">
        <v>4.8658323193004602E-2</v>
      </c>
      <c r="I1236" s="2" t="s">
        <v>3323</v>
      </c>
    </row>
    <row r="1237" spans="1:9" s="2" customFormat="1" x14ac:dyDescent="0.35">
      <c r="A1237" s="2" t="s">
        <v>5029</v>
      </c>
      <c r="B1237" s="2" t="s">
        <v>63</v>
      </c>
      <c r="C1237" s="2">
        <v>32.0430062920951</v>
      </c>
      <c r="D1237" s="2">
        <v>-2.7573627225713602</v>
      </c>
      <c r="E1237" s="2">
        <v>0.485925251154948</v>
      </c>
      <c r="F1237" s="2">
        <v>-5.67445860452335</v>
      </c>
      <c r="G1237" s="3">
        <v>1.39127953870805E-8</v>
      </c>
      <c r="H1237" s="3">
        <v>4.9126143777903401E-8</v>
      </c>
      <c r="I1237" s="2" t="s">
        <v>3323</v>
      </c>
    </row>
    <row r="1238" spans="1:9" s="2" customFormat="1" x14ac:dyDescent="0.35">
      <c r="A1238" s="2" t="s">
        <v>6278</v>
      </c>
      <c r="B1238" s="2" t="s">
        <v>34</v>
      </c>
      <c r="C1238" s="2">
        <v>25.752942716169301</v>
      </c>
      <c r="D1238" s="2">
        <v>-7.98082640121683</v>
      </c>
      <c r="E1238" s="2">
        <v>0.81951127856282402</v>
      </c>
      <c r="F1238" s="2">
        <v>-9.7385192980050199</v>
      </c>
      <c r="G1238" s="3">
        <v>2.06541841250229E-22</v>
      </c>
      <c r="H1238" s="3">
        <v>1.7186333531795701E-21</v>
      </c>
      <c r="I1238" s="2" t="s">
        <v>1327</v>
      </c>
    </row>
    <row r="1239" spans="1:9" s="2" customFormat="1" x14ac:dyDescent="0.35">
      <c r="A1239" s="2" t="s">
        <v>942</v>
      </c>
      <c r="B1239" s="2" t="s">
        <v>15</v>
      </c>
      <c r="C1239" s="2">
        <v>29.776484498743901</v>
      </c>
      <c r="D1239" s="2">
        <v>9.9431038041449398</v>
      </c>
      <c r="E1239" s="2">
        <v>0.81491403341130797</v>
      </c>
      <c r="F1239" s="2">
        <v>12.2014143780567</v>
      </c>
      <c r="G1239" s="3">
        <v>3.0547131146667501E-34</v>
      </c>
      <c r="H1239" s="3">
        <v>4.3631826202217501E-33</v>
      </c>
      <c r="I1239" s="2" t="s">
        <v>943</v>
      </c>
    </row>
    <row r="1240" spans="1:9" s="2" customFormat="1" x14ac:dyDescent="0.35">
      <c r="A1240" s="2" t="s">
        <v>5924</v>
      </c>
      <c r="B1240" s="2" t="s">
        <v>15</v>
      </c>
      <c r="C1240" s="2">
        <v>12.2460420133237</v>
      </c>
      <c r="D1240" s="2">
        <v>-2.3274482204278399</v>
      </c>
      <c r="E1240" s="2">
        <v>0.99115573807427004</v>
      </c>
      <c r="F1240" s="2">
        <v>-2.3482164618749799</v>
      </c>
      <c r="G1240" s="2">
        <v>1.8863555114324301E-2</v>
      </c>
      <c r="H1240" s="2">
        <v>3.1356048654082098E-2</v>
      </c>
      <c r="I1240" s="2" t="s">
        <v>943</v>
      </c>
    </row>
    <row r="1241" spans="1:9" s="2" customFormat="1" x14ac:dyDescent="0.35">
      <c r="A1241" s="2" t="s">
        <v>7004</v>
      </c>
      <c r="B1241" s="2" t="s">
        <v>23</v>
      </c>
      <c r="C1241" s="2">
        <v>38.902879759612901</v>
      </c>
      <c r="D1241" s="2">
        <v>-3.5511576269241099</v>
      </c>
      <c r="E1241" s="2">
        <v>0.75245428088874999</v>
      </c>
      <c r="F1241" s="2">
        <v>-4.7194330833359297</v>
      </c>
      <c r="G1241" s="3">
        <v>2.36502827348612E-6</v>
      </c>
      <c r="H1241" s="3">
        <v>6.7663336117841797E-6</v>
      </c>
      <c r="I1241" s="2" t="s">
        <v>7005</v>
      </c>
    </row>
    <row r="1242" spans="1:9" s="2" customFormat="1" x14ac:dyDescent="0.35">
      <c r="A1242" s="2" t="s">
        <v>6525</v>
      </c>
      <c r="B1242" s="2" t="s">
        <v>44</v>
      </c>
      <c r="C1242" s="2">
        <v>18.572936277858201</v>
      </c>
      <c r="D1242" s="2">
        <v>5.8970211311917904</v>
      </c>
      <c r="E1242" s="2">
        <v>0.84774730783289198</v>
      </c>
      <c r="F1242" s="2">
        <v>6.9561071756941599</v>
      </c>
      <c r="G1242" s="3">
        <v>3.4980378643497999E-12</v>
      </c>
      <c r="H1242" s="3">
        <v>1.6353853540418102E-11</v>
      </c>
      <c r="I1242" s="2" t="s">
        <v>548</v>
      </c>
    </row>
    <row r="1243" spans="1:9" s="2" customFormat="1" x14ac:dyDescent="0.35">
      <c r="A1243" s="2" t="s">
        <v>547</v>
      </c>
      <c r="B1243" s="2" t="s">
        <v>31</v>
      </c>
      <c r="C1243" s="2">
        <v>17.8089132360777</v>
      </c>
      <c r="D1243" s="2">
        <v>4.4762769358067498</v>
      </c>
      <c r="E1243" s="2">
        <v>0.85995261383227695</v>
      </c>
      <c r="F1243" s="2">
        <v>5.20525999201136</v>
      </c>
      <c r="G1243" s="3">
        <v>1.9372518256176601E-7</v>
      </c>
      <c r="H1243" s="3">
        <v>6.1846520158898199E-7</v>
      </c>
      <c r="I1243" s="2" t="s">
        <v>548</v>
      </c>
    </row>
    <row r="1244" spans="1:9" s="2" customFormat="1" x14ac:dyDescent="0.35">
      <c r="A1244" s="2" t="s">
        <v>1486</v>
      </c>
      <c r="B1244" s="2" t="s">
        <v>34</v>
      </c>
      <c r="C1244" s="2">
        <v>70.206525743562395</v>
      </c>
      <c r="D1244" s="2">
        <v>3.6758029446738898</v>
      </c>
      <c r="E1244" s="2">
        <v>0.34412262833146501</v>
      </c>
      <c r="F1244" s="2">
        <v>10.6816659006024</v>
      </c>
      <c r="G1244" s="3">
        <v>1.24025731932031E-26</v>
      </c>
      <c r="H1244" s="3">
        <v>1.2664265263567701E-25</v>
      </c>
      <c r="I1244" s="2" t="s">
        <v>548</v>
      </c>
    </row>
    <row r="1245" spans="1:9" s="2" customFormat="1" x14ac:dyDescent="0.35">
      <c r="A1245" s="2" t="s">
        <v>4452</v>
      </c>
      <c r="B1245" s="2" t="s">
        <v>44</v>
      </c>
      <c r="C1245" s="2">
        <v>297.67706310437302</v>
      </c>
      <c r="D1245" s="2">
        <v>-3.0338183353184198</v>
      </c>
      <c r="E1245" s="2">
        <v>0.27257511238911603</v>
      </c>
      <c r="F1245" s="2">
        <v>-11.1302103435895</v>
      </c>
      <c r="G1245" s="3">
        <v>8.9424238167164898E-29</v>
      </c>
      <c r="H1245" s="3">
        <v>1.00172738400635E-27</v>
      </c>
      <c r="I1245" s="2" t="s">
        <v>548</v>
      </c>
    </row>
    <row r="1246" spans="1:9" s="2" customFormat="1" x14ac:dyDescent="0.35">
      <c r="A1246" s="2" t="s">
        <v>5635</v>
      </c>
      <c r="B1246" s="2" t="s">
        <v>31</v>
      </c>
      <c r="C1246" s="2">
        <v>9.6453346526755208</v>
      </c>
      <c r="D1246" s="2">
        <v>-3.9477277596762099</v>
      </c>
      <c r="E1246" s="2">
        <v>1.1869147873559001</v>
      </c>
      <c r="F1246" s="2">
        <v>-3.3260414325703902</v>
      </c>
      <c r="G1246" s="2">
        <v>8.8088833502364102E-4</v>
      </c>
      <c r="H1246" s="2">
        <v>1.82292131159405E-3</v>
      </c>
      <c r="I1246" s="2" t="s">
        <v>548</v>
      </c>
    </row>
    <row r="1247" spans="1:9" s="2" customFormat="1" x14ac:dyDescent="0.35">
      <c r="A1247" s="2" t="s">
        <v>5736</v>
      </c>
      <c r="B1247" s="2" t="s">
        <v>44</v>
      </c>
      <c r="C1247" s="2">
        <v>16.844963196463699</v>
      </c>
      <c r="D1247" s="2">
        <v>-6.5434618203116202</v>
      </c>
      <c r="E1247" s="2">
        <v>0.89976364956033394</v>
      </c>
      <c r="F1247" s="2">
        <v>-7.2724229563053102</v>
      </c>
      <c r="G1247" s="3">
        <v>3.5309597568175902E-13</v>
      </c>
      <c r="H1247" s="3">
        <v>1.7590955242261599E-12</v>
      </c>
      <c r="I1247" s="2" t="s">
        <v>548</v>
      </c>
    </row>
    <row r="1248" spans="1:9" s="2" customFormat="1" x14ac:dyDescent="0.35">
      <c r="A1248" s="2" t="s">
        <v>1041</v>
      </c>
      <c r="B1248" s="2" t="s">
        <v>31</v>
      </c>
      <c r="C1248" s="2">
        <v>108.24384937552099</v>
      </c>
      <c r="D1248" s="2">
        <v>5.2545569958909804</v>
      </c>
      <c r="E1248" s="2">
        <v>0.55926096295926997</v>
      </c>
      <c r="F1248" s="2">
        <v>9.3955368672382207</v>
      </c>
      <c r="G1248" s="3">
        <v>5.69267592869611E-21</v>
      </c>
      <c r="H1248" s="3">
        <v>4.4507085990808102E-20</v>
      </c>
      <c r="I1248" s="2" t="s">
        <v>1042</v>
      </c>
    </row>
    <row r="1249" spans="1:9" s="2" customFormat="1" x14ac:dyDescent="0.35">
      <c r="A1249" s="2" t="s">
        <v>5240</v>
      </c>
      <c r="B1249" s="2" t="s">
        <v>34</v>
      </c>
      <c r="C1249" s="2">
        <v>90.555902891890895</v>
      </c>
      <c r="D1249" s="2">
        <v>-5.8111548398949999</v>
      </c>
      <c r="E1249" s="2">
        <v>0.42902078650101499</v>
      </c>
      <c r="F1249" s="2">
        <v>-13.5451591688349</v>
      </c>
      <c r="G1249" s="3">
        <v>8.4630258473337601E-42</v>
      </c>
      <c r="H1249" s="3">
        <v>1.5957380855408699E-40</v>
      </c>
      <c r="I1249" s="2" t="s">
        <v>1795</v>
      </c>
    </row>
    <row r="1250" spans="1:9" s="2" customFormat="1" x14ac:dyDescent="0.35">
      <c r="A1250" s="2" t="s">
        <v>3648</v>
      </c>
      <c r="B1250" s="2" t="s">
        <v>34</v>
      </c>
      <c r="C1250" s="2">
        <v>18.996289192436802</v>
      </c>
      <c r="D1250" s="2">
        <v>-2.41479619163561</v>
      </c>
      <c r="E1250" s="2">
        <v>0.48025610609506802</v>
      </c>
      <c r="F1250" s="2">
        <v>-5.0281426118038697</v>
      </c>
      <c r="G1250" s="3">
        <v>4.9525350375049495E-7</v>
      </c>
      <c r="H1250" s="3">
        <v>1.52083688739344E-6</v>
      </c>
      <c r="I1250" s="2" t="s">
        <v>1243</v>
      </c>
    </row>
    <row r="1251" spans="1:9" s="2" customFormat="1" x14ac:dyDescent="0.35">
      <c r="A1251" s="2" t="s">
        <v>1242</v>
      </c>
      <c r="B1251" s="2" t="s">
        <v>44</v>
      </c>
      <c r="C1251" s="2">
        <v>11.6500015166088</v>
      </c>
      <c r="D1251" s="2">
        <v>-2.5284148602433101</v>
      </c>
      <c r="E1251" s="2">
        <v>0.54200666136928999</v>
      </c>
      <c r="F1251" s="2">
        <v>-4.6649147334383096</v>
      </c>
      <c r="G1251" s="3">
        <v>3.0874503528925902E-6</v>
      </c>
      <c r="H1251" s="3">
        <v>8.72504787071368E-6</v>
      </c>
      <c r="I1251" s="2" t="s">
        <v>1243</v>
      </c>
    </row>
    <row r="1252" spans="1:9" s="2" customFormat="1" x14ac:dyDescent="0.35">
      <c r="A1252" s="2" t="s">
        <v>3799</v>
      </c>
      <c r="B1252" s="2" t="s">
        <v>20</v>
      </c>
      <c r="C1252" s="2">
        <v>585.958643414059</v>
      </c>
      <c r="D1252" s="2">
        <v>-2.93041250232144</v>
      </c>
      <c r="E1252" s="2">
        <v>0.165028916179429</v>
      </c>
      <c r="F1252" s="2">
        <v>-17.7569638713213</v>
      </c>
      <c r="G1252" s="3">
        <v>1.5225060588200398E-70</v>
      </c>
      <c r="H1252" s="3">
        <v>6.5022427507056796E-69</v>
      </c>
      <c r="I1252" s="2" t="s">
        <v>1243</v>
      </c>
    </row>
    <row r="1253" spans="1:9" s="2" customFormat="1" x14ac:dyDescent="0.35">
      <c r="A1253" s="2" t="s">
        <v>5917</v>
      </c>
      <c r="B1253" s="2" t="s">
        <v>63</v>
      </c>
      <c r="C1253" s="2">
        <v>578.88428098006796</v>
      </c>
      <c r="D1253" s="2">
        <v>-6.3943028436704701</v>
      </c>
      <c r="E1253" s="2">
        <v>0.236775089721699</v>
      </c>
      <c r="F1253" s="2">
        <v>-27.005808977567</v>
      </c>
      <c r="G1253" s="3">
        <v>1.2630706580423201E-160</v>
      </c>
      <c r="H1253" s="3">
        <v>2.3201114033695602E-158</v>
      </c>
      <c r="I1253" s="2" t="s">
        <v>2224</v>
      </c>
    </row>
    <row r="1254" spans="1:9" s="2" customFormat="1" x14ac:dyDescent="0.35">
      <c r="A1254" s="2" t="s">
        <v>6234</v>
      </c>
      <c r="B1254" s="2" t="s">
        <v>26</v>
      </c>
      <c r="C1254" s="2">
        <v>40.317229505594298</v>
      </c>
      <c r="D1254" s="2">
        <v>-2.6011131318748602</v>
      </c>
      <c r="E1254" s="2">
        <v>0.743579394684447</v>
      </c>
      <c r="F1254" s="2">
        <v>-3.4980973793372701</v>
      </c>
      <c r="G1254" s="2">
        <v>4.68590005680649E-4</v>
      </c>
      <c r="H1254" s="2">
        <v>1.0108502420813901E-3</v>
      </c>
      <c r="I1254" s="2" t="s">
        <v>4719</v>
      </c>
    </row>
    <row r="1255" spans="1:9" s="2" customFormat="1" x14ac:dyDescent="0.35">
      <c r="A1255" s="2" t="s">
        <v>4852</v>
      </c>
      <c r="B1255" s="2" t="s">
        <v>63</v>
      </c>
      <c r="C1255" s="2">
        <v>696.31734065968999</v>
      </c>
      <c r="D1255" s="2">
        <v>-2.83318348643617</v>
      </c>
      <c r="E1255" s="2">
        <v>0.17915449860844401</v>
      </c>
      <c r="F1255" s="2">
        <v>-15.814191150334</v>
      </c>
      <c r="G1255" s="3">
        <v>2.4837906895771802E-56</v>
      </c>
      <c r="H1255" s="3">
        <v>7.4049906370064404E-55</v>
      </c>
      <c r="I1255" s="2" t="s">
        <v>4719</v>
      </c>
    </row>
    <row r="1256" spans="1:9" s="2" customFormat="1" x14ac:dyDescent="0.35">
      <c r="A1256" s="2" t="s">
        <v>4718</v>
      </c>
      <c r="B1256" s="2" t="s">
        <v>9</v>
      </c>
      <c r="C1256" s="2">
        <v>22.047397263771899</v>
      </c>
      <c r="D1256" s="2">
        <v>-4.2247840440023596</v>
      </c>
      <c r="E1256" s="2">
        <v>0.77335081570506103</v>
      </c>
      <c r="F1256" s="2">
        <v>-5.4629593170476403</v>
      </c>
      <c r="G1256" s="3">
        <v>4.68261944477753E-8</v>
      </c>
      <c r="H1256" s="3">
        <v>1.58622224816844E-7</v>
      </c>
      <c r="I1256" s="2" t="s">
        <v>4719</v>
      </c>
    </row>
    <row r="1257" spans="1:9" s="2" customFormat="1" x14ac:dyDescent="0.35">
      <c r="A1257" s="2" t="s">
        <v>5562</v>
      </c>
      <c r="B1257" s="2" t="s">
        <v>63</v>
      </c>
      <c r="C1257" s="2">
        <v>1434.2014516078</v>
      </c>
      <c r="D1257" s="2">
        <v>-4.6924460354461299</v>
      </c>
      <c r="E1257" s="2">
        <v>0.18306659586544599</v>
      </c>
      <c r="F1257" s="2">
        <v>-25.632453661262598</v>
      </c>
      <c r="G1257" s="3">
        <v>6.6348180470663695E-145</v>
      </c>
      <c r="H1257" s="3">
        <v>9.6053048049182092E-143</v>
      </c>
      <c r="I1257" s="2" t="s">
        <v>4719</v>
      </c>
    </row>
    <row r="1258" spans="1:9" s="2" customFormat="1" x14ac:dyDescent="0.35">
      <c r="A1258" s="2" t="s">
        <v>5650</v>
      </c>
      <c r="B1258" s="2" t="s">
        <v>12</v>
      </c>
      <c r="C1258" s="2">
        <v>4.4076436174001596</v>
      </c>
      <c r="D1258" s="2">
        <v>-4.8302777535387396</v>
      </c>
      <c r="E1258" s="2">
        <v>1.28585491371072</v>
      </c>
      <c r="F1258" s="2">
        <v>-3.7564718243363302</v>
      </c>
      <c r="G1258" s="2">
        <v>1.7232566284991E-4</v>
      </c>
      <c r="H1258" s="2">
        <v>3.9461652794437098E-4</v>
      </c>
      <c r="I1258" s="2" t="s">
        <v>5651</v>
      </c>
    </row>
    <row r="1259" spans="1:9" s="2" customFormat="1" x14ac:dyDescent="0.35">
      <c r="A1259" s="2" t="s">
        <v>6608</v>
      </c>
      <c r="B1259" s="2" t="s">
        <v>44</v>
      </c>
      <c r="C1259" s="2">
        <v>5.8554927378767303</v>
      </c>
      <c r="D1259" s="2">
        <v>4.1383231124864697</v>
      </c>
      <c r="E1259" s="2">
        <v>0.99124688856172205</v>
      </c>
      <c r="F1259" s="2">
        <v>4.1748661814122698</v>
      </c>
      <c r="G1259" s="3">
        <v>2.98161266486935E-5</v>
      </c>
      <c r="H1259" s="3">
        <v>7.5147372608384702E-5</v>
      </c>
      <c r="I1259" s="2" t="s">
        <v>2932</v>
      </c>
    </row>
    <row r="1260" spans="1:9" s="2" customFormat="1" x14ac:dyDescent="0.35">
      <c r="A1260" s="2" t="s">
        <v>2931</v>
      </c>
      <c r="B1260" s="2" t="s">
        <v>26</v>
      </c>
      <c r="C1260" s="2">
        <v>220.57711886536401</v>
      </c>
      <c r="D1260" s="2">
        <v>3.0067443181212399</v>
      </c>
      <c r="E1260" s="2">
        <v>0.281679936365334</v>
      </c>
      <c r="F1260" s="2">
        <v>10.6743290165386</v>
      </c>
      <c r="G1260" s="3">
        <v>1.3422370342284E-26</v>
      </c>
      <c r="H1260" s="3">
        <v>1.3681047288617999E-25</v>
      </c>
      <c r="I1260" s="2" t="s">
        <v>2932</v>
      </c>
    </row>
    <row r="1261" spans="1:9" s="2" customFormat="1" x14ac:dyDescent="0.35">
      <c r="A1261" s="2" t="s">
        <v>5039</v>
      </c>
      <c r="B1261" s="2" t="s">
        <v>15</v>
      </c>
      <c r="C1261" s="2">
        <v>71.260113226811001</v>
      </c>
      <c r="D1261" s="2">
        <v>-2.5663947488869998</v>
      </c>
      <c r="E1261" s="2">
        <v>0.43320669611589202</v>
      </c>
      <c r="F1261" s="2">
        <v>-5.9241807014922703</v>
      </c>
      <c r="G1261" s="3">
        <v>3.1385818942387602E-9</v>
      </c>
      <c r="H1261" s="3">
        <v>1.16862237356758E-8</v>
      </c>
      <c r="I1261" s="2" t="s">
        <v>2932</v>
      </c>
    </row>
    <row r="1262" spans="1:9" s="2" customFormat="1" x14ac:dyDescent="0.35">
      <c r="A1262" s="2" t="s">
        <v>4007</v>
      </c>
      <c r="B1262" s="2" t="s">
        <v>15</v>
      </c>
      <c r="C1262" s="2">
        <v>95.024247735843105</v>
      </c>
      <c r="D1262" s="2">
        <v>-2.67301227895326</v>
      </c>
      <c r="E1262" s="2">
        <v>0.24274033478811999</v>
      </c>
      <c r="F1262" s="2">
        <v>-11.011817550990999</v>
      </c>
      <c r="G1262" s="3">
        <v>3.3517282025449599E-28</v>
      </c>
      <c r="H1262" s="3">
        <v>3.6539612561630799E-27</v>
      </c>
      <c r="I1262" s="2" t="s">
        <v>2932</v>
      </c>
    </row>
    <row r="1263" spans="1:9" s="2" customFormat="1" x14ac:dyDescent="0.35">
      <c r="A1263" s="2" t="s">
        <v>3970</v>
      </c>
      <c r="B1263" s="2" t="s">
        <v>20</v>
      </c>
      <c r="C1263" s="2">
        <v>42.444847619382003</v>
      </c>
      <c r="D1263" s="2">
        <v>-2.7238342203141999</v>
      </c>
      <c r="E1263" s="2">
        <v>0.38864762091659499</v>
      </c>
      <c r="F1263" s="2">
        <v>-7.0084932306809096</v>
      </c>
      <c r="G1263" s="3">
        <v>2.40898275970421E-12</v>
      </c>
      <c r="H1263" s="3">
        <v>1.13807114170429E-11</v>
      </c>
      <c r="I1263" s="2" t="s">
        <v>2932</v>
      </c>
    </row>
    <row r="1264" spans="1:9" s="2" customFormat="1" x14ac:dyDescent="0.35">
      <c r="A1264" s="2" t="s">
        <v>4914</v>
      </c>
      <c r="B1264" s="2" t="s">
        <v>23</v>
      </c>
      <c r="C1264" s="2">
        <v>218.23459128256201</v>
      </c>
      <c r="D1264" s="2">
        <v>-2.73092164634601</v>
      </c>
      <c r="E1264" s="2">
        <v>0.28941277549852001</v>
      </c>
      <c r="F1264" s="2">
        <v>-9.4360784234280395</v>
      </c>
      <c r="G1264" s="3">
        <v>3.8699256661248102E-21</v>
      </c>
      <c r="H1264" s="3">
        <v>3.0521671354759999E-20</v>
      </c>
      <c r="I1264" s="2" t="s">
        <v>2932</v>
      </c>
    </row>
    <row r="1265" spans="1:9" s="2" customFormat="1" x14ac:dyDescent="0.35">
      <c r="A1265" s="2" t="s">
        <v>4725</v>
      </c>
      <c r="B1265" s="2" t="s">
        <v>20</v>
      </c>
      <c r="C1265" s="2">
        <v>164.68169586785299</v>
      </c>
      <c r="D1265" s="2">
        <v>-3.1335517283207999</v>
      </c>
      <c r="E1265" s="2">
        <v>0.38977261734815599</v>
      </c>
      <c r="F1265" s="2">
        <v>-8.0394352729038197</v>
      </c>
      <c r="G1265" s="3">
        <v>9.0253445013593501E-16</v>
      </c>
      <c r="H1265" s="3">
        <v>5.2855659964594404E-15</v>
      </c>
      <c r="I1265" s="2" t="s">
        <v>2932</v>
      </c>
    </row>
    <row r="1266" spans="1:9" s="2" customFormat="1" x14ac:dyDescent="0.35">
      <c r="A1266" s="2" t="s">
        <v>5221</v>
      </c>
      <c r="B1266" s="2" t="s">
        <v>26</v>
      </c>
      <c r="C1266" s="2">
        <v>33.234033614987801</v>
      </c>
      <c r="D1266" s="2">
        <v>-3.8165778622337099</v>
      </c>
      <c r="E1266" s="2">
        <v>0.466977887732269</v>
      </c>
      <c r="F1266" s="2">
        <v>-8.1729305872869507</v>
      </c>
      <c r="G1266" s="3">
        <v>3.00987170012755E-16</v>
      </c>
      <c r="H1266" s="3">
        <v>1.8079338345034802E-15</v>
      </c>
      <c r="I1266" s="2" t="s">
        <v>2932</v>
      </c>
    </row>
    <row r="1267" spans="1:9" s="2" customFormat="1" x14ac:dyDescent="0.35">
      <c r="A1267" s="2" t="s">
        <v>5174</v>
      </c>
      <c r="B1267" s="2" t="s">
        <v>15</v>
      </c>
      <c r="C1267" s="2">
        <v>41.790658160026801</v>
      </c>
      <c r="D1267" s="2">
        <v>-6.17949129549201</v>
      </c>
      <c r="E1267" s="2">
        <v>0.55167184758568499</v>
      </c>
      <c r="F1267" s="2">
        <v>-11.201389598790801</v>
      </c>
      <c r="G1267" s="3">
        <v>4.0138743951675601E-29</v>
      </c>
      <c r="H1267" s="3">
        <v>4.5773709140619096E-28</v>
      </c>
      <c r="I1267" s="2" t="s">
        <v>2932</v>
      </c>
    </row>
    <row r="1268" spans="1:9" s="2" customFormat="1" x14ac:dyDescent="0.35">
      <c r="A1268" s="2" t="s">
        <v>5913</v>
      </c>
      <c r="B1268" s="2" t="s">
        <v>20</v>
      </c>
      <c r="C1268" s="2">
        <v>258.144996646773</v>
      </c>
      <c r="D1268" s="2">
        <v>-6.5625413772948598</v>
      </c>
      <c r="E1268" s="2">
        <v>0.42331735993852998</v>
      </c>
      <c r="F1268" s="2">
        <v>-15.502651198259001</v>
      </c>
      <c r="G1268" s="3">
        <v>3.3286840301662299E-54</v>
      </c>
      <c r="H1268" s="3">
        <v>9.3680245942882396E-53</v>
      </c>
      <c r="I1268" s="2" t="s">
        <v>2932</v>
      </c>
    </row>
    <row r="1269" spans="1:9" s="2" customFormat="1" x14ac:dyDescent="0.35">
      <c r="A1269" s="2" t="s">
        <v>6243</v>
      </c>
      <c r="B1269" s="2" t="s">
        <v>15</v>
      </c>
      <c r="C1269" s="2">
        <v>35.812792702534502</v>
      </c>
      <c r="D1269" s="2">
        <v>-9.3824205789285706</v>
      </c>
      <c r="E1269" s="2">
        <v>0.83522572275276596</v>
      </c>
      <c r="F1269" s="2">
        <v>-11.233395144974301</v>
      </c>
      <c r="G1269" s="3">
        <v>2.7952697854913501E-29</v>
      </c>
      <c r="H1269" s="3">
        <v>3.2048049493656802E-28</v>
      </c>
      <c r="I1269" s="2" t="s">
        <v>2932</v>
      </c>
    </row>
    <row r="1270" spans="1:9" s="2" customFormat="1" x14ac:dyDescent="0.35">
      <c r="A1270" s="2" t="s">
        <v>5154</v>
      </c>
      <c r="B1270" s="2" t="s">
        <v>20</v>
      </c>
      <c r="C1270" s="2">
        <v>81.538962893127007</v>
      </c>
      <c r="D1270" s="2">
        <v>-2.5513272713475401</v>
      </c>
      <c r="E1270" s="2">
        <v>0.33384953436183201</v>
      </c>
      <c r="F1270" s="2">
        <v>-7.6421471613687002</v>
      </c>
      <c r="G1270" s="3">
        <v>2.1362880408838201E-14</v>
      </c>
      <c r="H1270" s="3">
        <v>1.1494238929895499E-13</v>
      </c>
      <c r="I1270" s="2" t="s">
        <v>3913</v>
      </c>
    </row>
    <row r="1271" spans="1:9" s="2" customFormat="1" x14ac:dyDescent="0.35">
      <c r="A1271" s="2" t="s">
        <v>6557</v>
      </c>
      <c r="B1271" s="2" t="s">
        <v>31</v>
      </c>
      <c r="C1271" s="2">
        <v>8.3124114492035996</v>
      </c>
      <c r="D1271" s="2">
        <v>5.1730271910463204</v>
      </c>
      <c r="E1271" s="2">
        <v>0.954270124585475</v>
      </c>
      <c r="F1271" s="2">
        <v>5.4209254358596102</v>
      </c>
      <c r="G1271" s="3">
        <v>5.9291288732164497E-8</v>
      </c>
      <c r="H1271" s="3">
        <v>1.98875532183697E-7</v>
      </c>
      <c r="I1271" s="2" t="s">
        <v>5869</v>
      </c>
    </row>
    <row r="1272" spans="1:9" s="2" customFormat="1" x14ac:dyDescent="0.35">
      <c r="A1272" s="2" t="s">
        <v>5868</v>
      </c>
      <c r="B1272" s="2" t="s">
        <v>26</v>
      </c>
      <c r="C1272" s="2">
        <v>172.65297772536599</v>
      </c>
      <c r="D1272" s="2">
        <v>-6.2093173115417999</v>
      </c>
      <c r="E1272" s="2">
        <v>0.34989296680640197</v>
      </c>
      <c r="F1272" s="2">
        <v>-17.746333595146101</v>
      </c>
      <c r="G1272" s="3">
        <v>1.83980156405101E-70</v>
      </c>
      <c r="H1272" s="3">
        <v>7.8377381842103099E-69</v>
      </c>
      <c r="I1272" s="2" t="s">
        <v>5869</v>
      </c>
    </row>
    <row r="1273" spans="1:9" s="2" customFormat="1" x14ac:dyDescent="0.35">
      <c r="A1273" s="2" t="s">
        <v>6650</v>
      </c>
      <c r="B1273" s="2" t="s">
        <v>23</v>
      </c>
      <c r="C1273" s="2">
        <v>599.69597420983803</v>
      </c>
      <c r="D1273" s="2">
        <v>3.3922692871770201</v>
      </c>
      <c r="E1273" s="2">
        <v>0.84763429423493897</v>
      </c>
      <c r="F1273" s="2">
        <v>4.00204346408474</v>
      </c>
      <c r="G1273" s="3">
        <v>6.2797758810708497E-5</v>
      </c>
      <c r="H1273" s="2">
        <v>1.5175754898335401E-4</v>
      </c>
      <c r="I1273" s="2" t="s">
        <v>545</v>
      </c>
    </row>
    <row r="1274" spans="1:9" s="2" customFormat="1" x14ac:dyDescent="0.35">
      <c r="A1274" s="2" t="s">
        <v>2191</v>
      </c>
      <c r="B1274" s="2" t="s">
        <v>44</v>
      </c>
      <c r="C1274" s="2">
        <v>10.124482077719099</v>
      </c>
      <c r="D1274" s="2">
        <v>2.6188012417270898</v>
      </c>
      <c r="E1274" s="2">
        <v>0.84632206221819695</v>
      </c>
      <c r="F1274" s="2">
        <v>3.0943317664002001</v>
      </c>
      <c r="G1274" s="2">
        <v>1.9725677002998699E-3</v>
      </c>
      <c r="H1274" s="2">
        <v>3.8648209684852301E-3</v>
      </c>
      <c r="I1274" s="2" t="s">
        <v>545</v>
      </c>
    </row>
    <row r="1275" spans="1:9" s="2" customFormat="1" x14ac:dyDescent="0.35">
      <c r="A1275" s="2" t="s">
        <v>3262</v>
      </c>
      <c r="B1275" s="2" t="s">
        <v>34</v>
      </c>
      <c r="C1275" s="2">
        <v>21.228700418835199</v>
      </c>
      <c r="D1275" s="2">
        <v>2.4793297118682101</v>
      </c>
      <c r="E1275" s="2">
        <v>0.53764889715235598</v>
      </c>
      <c r="F1275" s="2">
        <v>4.6114289920428098</v>
      </c>
      <c r="G1275" s="3">
        <v>3.9991026673995404E-6</v>
      </c>
      <c r="H1275" s="3">
        <v>1.1155563498887401E-5</v>
      </c>
      <c r="I1275" s="2" t="s">
        <v>545</v>
      </c>
    </row>
    <row r="1276" spans="1:9" s="2" customFormat="1" x14ac:dyDescent="0.35">
      <c r="A1276" s="2" t="s">
        <v>5344</v>
      </c>
      <c r="B1276" s="2" t="s">
        <v>23</v>
      </c>
      <c r="C1276" s="2">
        <v>5.0412224092241802</v>
      </c>
      <c r="D1276" s="2">
        <v>-3.53586578566689</v>
      </c>
      <c r="E1276" s="2">
        <v>1.1131288453989501</v>
      </c>
      <c r="F1276" s="2">
        <v>-3.1765107878411198</v>
      </c>
      <c r="G1276" s="2">
        <v>1.4905824560758701E-3</v>
      </c>
      <c r="H1276" s="2">
        <v>2.9816885359653499E-3</v>
      </c>
      <c r="I1276" s="2" t="s">
        <v>545</v>
      </c>
    </row>
    <row r="1277" spans="1:9" s="2" customFormat="1" x14ac:dyDescent="0.35">
      <c r="A1277" s="2" t="s">
        <v>5136</v>
      </c>
      <c r="B1277" s="2" t="s">
        <v>20</v>
      </c>
      <c r="C1277" s="2">
        <v>372.79117370999597</v>
      </c>
      <c r="D1277" s="2">
        <v>-4.2611702037101598</v>
      </c>
      <c r="E1277" s="2">
        <v>0.306347933690159</v>
      </c>
      <c r="F1277" s="2">
        <v>-13.9095771020278</v>
      </c>
      <c r="G1277" s="3">
        <v>5.5406072667839203E-44</v>
      </c>
      <c r="H1277" s="3">
        <v>1.1321793533309801E-42</v>
      </c>
      <c r="I1277" s="2" t="s">
        <v>545</v>
      </c>
    </row>
    <row r="1278" spans="1:9" s="2" customFormat="1" x14ac:dyDescent="0.35">
      <c r="A1278" s="2" t="s">
        <v>440</v>
      </c>
      <c r="B1278" s="2" t="s">
        <v>12</v>
      </c>
      <c r="C1278" s="2">
        <v>17.826498750085499</v>
      </c>
      <c r="D1278" s="2">
        <v>2.96830896514536</v>
      </c>
      <c r="E1278" s="2">
        <v>0.72321271310565105</v>
      </c>
      <c r="F1278" s="2">
        <v>4.1043373703964896</v>
      </c>
      <c r="G1278" s="3">
        <v>4.05475388169246E-5</v>
      </c>
      <c r="H1278" s="2">
        <v>1.0050400545698201E-4</v>
      </c>
      <c r="I1278" s="2" t="s">
        <v>441</v>
      </c>
    </row>
    <row r="1279" spans="1:9" s="2" customFormat="1" x14ac:dyDescent="0.35">
      <c r="A1279" s="2" t="s">
        <v>5063</v>
      </c>
      <c r="B1279" s="2" t="s">
        <v>20</v>
      </c>
      <c r="C1279" s="2">
        <v>13.394615514473699</v>
      </c>
      <c r="D1279" s="2">
        <v>-4.3733696499542196</v>
      </c>
      <c r="E1279" s="2">
        <v>0.59750407536166805</v>
      </c>
      <c r="F1279" s="2">
        <v>-7.31939718956232</v>
      </c>
      <c r="G1279" s="3">
        <v>2.4908732789017898E-13</v>
      </c>
      <c r="H1279" s="3">
        <v>1.25262255588694E-12</v>
      </c>
      <c r="I1279" s="2" t="s">
        <v>441</v>
      </c>
    </row>
    <row r="1280" spans="1:9" s="2" customFormat="1" x14ac:dyDescent="0.35">
      <c r="A1280" s="2" t="s">
        <v>1024</v>
      </c>
      <c r="B1280" s="2" t="s">
        <v>63</v>
      </c>
      <c r="C1280" s="2">
        <v>6.7295884381045497</v>
      </c>
      <c r="D1280" s="2">
        <v>4.9333746493258603</v>
      </c>
      <c r="E1280" s="2">
        <v>1.0080002356073801</v>
      </c>
      <c r="F1280" s="2">
        <v>4.8942197383051198</v>
      </c>
      <c r="G1280" s="3">
        <v>9.869651490504869E-7</v>
      </c>
      <c r="H1280" s="3">
        <v>2.94195177826374E-6</v>
      </c>
      <c r="I1280" s="2" t="s">
        <v>1025</v>
      </c>
    </row>
    <row r="1281" spans="1:9" s="2" customFormat="1" x14ac:dyDescent="0.35">
      <c r="A1281" s="2" t="s">
        <v>1504</v>
      </c>
      <c r="B1281" s="2" t="s">
        <v>63</v>
      </c>
      <c r="C1281" s="2">
        <v>4.8709560981766202</v>
      </c>
      <c r="D1281" s="2">
        <v>3.5811627758330902</v>
      </c>
      <c r="E1281" s="2">
        <v>1.2885141652294201</v>
      </c>
      <c r="F1281" s="2">
        <v>2.7792963961676498</v>
      </c>
      <c r="G1281" s="2">
        <v>5.4476792615599703E-3</v>
      </c>
      <c r="H1281" s="2">
        <v>9.9457844207789803E-3</v>
      </c>
      <c r="I1281" s="2" t="s">
        <v>1025</v>
      </c>
    </row>
    <row r="1282" spans="1:9" s="2" customFormat="1" x14ac:dyDescent="0.35">
      <c r="A1282" s="2" t="s">
        <v>2260</v>
      </c>
      <c r="B1282" s="2" t="s">
        <v>20</v>
      </c>
      <c r="C1282" s="2">
        <v>396.37311589577098</v>
      </c>
      <c r="D1282" s="2">
        <v>2.4821653598088802</v>
      </c>
      <c r="E1282" s="2">
        <v>0.18754607886402599</v>
      </c>
      <c r="F1282" s="2">
        <v>13.2349627080633</v>
      </c>
      <c r="G1282" s="3">
        <v>5.5124091133771098E-40</v>
      </c>
      <c r="H1282" s="3">
        <v>9.9124720930337995E-39</v>
      </c>
      <c r="I1282" s="2" t="s">
        <v>2261</v>
      </c>
    </row>
    <row r="1283" spans="1:9" s="2" customFormat="1" x14ac:dyDescent="0.35">
      <c r="A1283" s="2" t="s">
        <v>6591</v>
      </c>
      <c r="B1283" s="2" t="s">
        <v>20</v>
      </c>
      <c r="C1283" s="2">
        <v>2.3654162003903001</v>
      </c>
      <c r="D1283" s="2">
        <v>4.5449903644751499</v>
      </c>
      <c r="E1283" s="2">
        <v>1.87476613210363</v>
      </c>
      <c r="F1283" s="2">
        <v>2.42429724254478</v>
      </c>
      <c r="G1283" s="2">
        <v>1.5338045590943599E-2</v>
      </c>
      <c r="H1283" s="2">
        <v>2.5922025408596099E-2</v>
      </c>
      <c r="I1283" s="2" t="s">
        <v>2331</v>
      </c>
    </row>
    <row r="1284" spans="1:9" s="2" customFormat="1" x14ac:dyDescent="0.35">
      <c r="A1284" s="2" t="s">
        <v>2330</v>
      </c>
      <c r="B1284" s="2" t="s">
        <v>15</v>
      </c>
      <c r="C1284" s="2">
        <v>80.942363052233304</v>
      </c>
      <c r="D1284" s="2">
        <v>2.3832793758433302</v>
      </c>
      <c r="E1284" s="2">
        <v>0.24393895991231901</v>
      </c>
      <c r="F1284" s="2">
        <v>9.76998252636632</v>
      </c>
      <c r="G1284" s="3">
        <v>1.5147819506431199E-22</v>
      </c>
      <c r="H1284" s="3">
        <v>1.27598718258563E-21</v>
      </c>
      <c r="I1284" s="2" t="s">
        <v>2331</v>
      </c>
    </row>
    <row r="1285" spans="1:9" s="2" customFormat="1" x14ac:dyDescent="0.35">
      <c r="A1285" s="2" t="s">
        <v>2940</v>
      </c>
      <c r="B1285" s="2" t="s">
        <v>12</v>
      </c>
      <c r="C1285" s="2">
        <v>129.64007422145099</v>
      </c>
      <c r="D1285" s="2">
        <v>2.2182726355686802</v>
      </c>
      <c r="E1285" s="2">
        <v>0.17915631917250999</v>
      </c>
      <c r="F1285" s="2">
        <v>12.3817716607177</v>
      </c>
      <c r="G1285" s="3">
        <v>3.2802088673840202E-35</v>
      </c>
      <c r="H1285" s="3">
        <v>4.8896865690681696E-34</v>
      </c>
      <c r="I1285" s="2" t="s">
        <v>2331</v>
      </c>
    </row>
    <row r="1286" spans="1:9" s="2" customFormat="1" x14ac:dyDescent="0.35">
      <c r="A1286" s="2" t="s">
        <v>5559</v>
      </c>
      <c r="B1286" s="2" t="s">
        <v>63</v>
      </c>
      <c r="C1286" s="2">
        <v>6.56002412250088</v>
      </c>
      <c r="D1286" s="2">
        <v>-4.7427105653821</v>
      </c>
      <c r="E1286" s="2">
        <v>1.0296673825326801</v>
      </c>
      <c r="F1286" s="2">
        <v>-4.6060607977271397</v>
      </c>
      <c r="G1286" s="3">
        <v>4.1036845524347702E-6</v>
      </c>
      <c r="H1286" s="3">
        <v>1.14342265877089E-5</v>
      </c>
      <c r="I1286" s="2" t="s">
        <v>2331</v>
      </c>
    </row>
    <row r="1287" spans="1:9" s="2" customFormat="1" x14ac:dyDescent="0.35">
      <c r="A1287" s="2" t="s">
        <v>7101</v>
      </c>
      <c r="B1287" s="2" t="s">
        <v>20</v>
      </c>
      <c r="C1287" s="2">
        <v>6.8400013069793903</v>
      </c>
      <c r="D1287" s="2">
        <v>-6.7002843790688003</v>
      </c>
      <c r="E1287" s="2">
        <v>1.2285808354149701</v>
      </c>
      <c r="F1287" s="2">
        <v>-5.4536780860705099</v>
      </c>
      <c r="G1287" s="3">
        <v>4.9338485760893998E-8</v>
      </c>
      <c r="H1287" s="3">
        <v>1.6676876775887501E-7</v>
      </c>
      <c r="I1287" s="2" t="s">
        <v>2331</v>
      </c>
    </row>
    <row r="1288" spans="1:9" s="2" customFormat="1" x14ac:dyDescent="0.35">
      <c r="A1288" s="2" t="s">
        <v>8</v>
      </c>
      <c r="B1288" s="2" t="s">
        <v>9</v>
      </c>
      <c r="C1288" s="2">
        <v>23.252884295697001</v>
      </c>
      <c r="D1288" s="2">
        <v>32.855973317690598</v>
      </c>
      <c r="E1288" s="2">
        <v>5.1209586871628501</v>
      </c>
      <c r="F1288" s="2">
        <v>6.41598093732987</v>
      </c>
      <c r="G1288" s="3">
        <v>1.39918955350899E-10</v>
      </c>
      <c r="H1288" s="3">
        <v>5.7832942517769301E-10</v>
      </c>
      <c r="I1288" s="2" t="s">
        <v>10</v>
      </c>
    </row>
    <row r="1289" spans="1:9" s="2" customFormat="1" x14ac:dyDescent="0.35">
      <c r="A1289" s="2" t="s">
        <v>27</v>
      </c>
      <c r="B1289" s="2" t="s">
        <v>26</v>
      </c>
      <c r="C1289" s="2">
        <v>176.67443664798199</v>
      </c>
      <c r="D1289" s="2">
        <v>11.8597090376589</v>
      </c>
      <c r="E1289" s="2">
        <v>0.742711256688798</v>
      </c>
      <c r="F1289" s="2">
        <v>15.968128839911</v>
      </c>
      <c r="G1289" s="3">
        <v>2.1308281474084801E-57</v>
      </c>
      <c r="H1289" s="3">
        <v>6.5117955710517199E-56</v>
      </c>
      <c r="I1289" s="2" t="s">
        <v>10</v>
      </c>
    </row>
    <row r="1290" spans="1:9" s="2" customFormat="1" x14ac:dyDescent="0.35">
      <c r="A1290" s="2" t="s">
        <v>42</v>
      </c>
      <c r="B1290" s="2" t="s">
        <v>34</v>
      </c>
      <c r="C1290" s="2">
        <v>363.13390849488098</v>
      </c>
      <c r="D1290" s="2">
        <v>11.24659711833</v>
      </c>
      <c r="E1290" s="2">
        <v>0.73184714526027494</v>
      </c>
      <c r="F1290" s="2">
        <v>15.367412705190301</v>
      </c>
      <c r="G1290" s="3">
        <v>2.7076800389897801E-53</v>
      </c>
      <c r="H1290" s="3">
        <v>7.4127080298176998E-52</v>
      </c>
      <c r="I1290" s="2" t="s">
        <v>10</v>
      </c>
    </row>
    <row r="1291" spans="1:9" s="2" customFormat="1" x14ac:dyDescent="0.35">
      <c r="A1291" s="2" t="s">
        <v>54</v>
      </c>
      <c r="B1291" s="2" t="s">
        <v>34</v>
      </c>
      <c r="C1291" s="2">
        <v>84.557231512054202</v>
      </c>
      <c r="D1291" s="2">
        <v>11.245510231175301</v>
      </c>
      <c r="E1291" s="2">
        <v>0.74948808197184502</v>
      </c>
      <c r="F1291" s="2">
        <v>15.0042549063478</v>
      </c>
      <c r="G1291" s="3">
        <v>6.8859856167184805E-51</v>
      </c>
      <c r="H1291" s="3">
        <v>1.7662656500060298E-49</v>
      </c>
      <c r="I1291" s="2" t="s">
        <v>10</v>
      </c>
    </row>
    <row r="1292" spans="1:9" s="2" customFormat="1" x14ac:dyDescent="0.35">
      <c r="A1292" s="2" t="s">
        <v>707</v>
      </c>
      <c r="B1292" s="2" t="s">
        <v>31</v>
      </c>
      <c r="C1292" s="2">
        <v>85.144245956318798</v>
      </c>
      <c r="D1292" s="2">
        <v>11.2089333379142</v>
      </c>
      <c r="E1292" s="2">
        <v>0.80491342020168499</v>
      </c>
      <c r="F1292" s="2">
        <v>13.925638530297601</v>
      </c>
      <c r="G1292" s="3">
        <v>4.4256848406370501E-44</v>
      </c>
      <c r="H1292" s="3">
        <v>9.09795115915798E-43</v>
      </c>
      <c r="I1292" s="2" t="s">
        <v>10</v>
      </c>
    </row>
    <row r="1293" spans="1:9" s="2" customFormat="1" x14ac:dyDescent="0.35">
      <c r="A1293" s="2" t="s">
        <v>55</v>
      </c>
      <c r="B1293" s="2" t="s">
        <v>26</v>
      </c>
      <c r="C1293" s="2">
        <v>220.70510347575899</v>
      </c>
      <c r="D1293" s="2">
        <v>11.067005822466401</v>
      </c>
      <c r="E1293" s="2">
        <v>0.77422266194853595</v>
      </c>
      <c r="F1293" s="2">
        <v>14.2943449816017</v>
      </c>
      <c r="G1293" s="3">
        <v>2.37328267921088E-46</v>
      </c>
      <c r="H1293" s="3">
        <v>5.2858915265918401E-45</v>
      </c>
      <c r="I1293" s="2" t="s">
        <v>10</v>
      </c>
    </row>
    <row r="1294" spans="1:9" s="2" customFormat="1" x14ac:dyDescent="0.35">
      <c r="A1294" s="2" t="s">
        <v>2413</v>
      </c>
      <c r="B1294" s="2" t="s">
        <v>15</v>
      </c>
      <c r="C1294" s="2">
        <v>212.96815777034999</v>
      </c>
      <c r="D1294" s="2">
        <v>11.0560944047884</v>
      </c>
      <c r="E1294" s="2">
        <v>0.71896012634038697</v>
      </c>
      <c r="F1294" s="2">
        <v>15.3778964920705</v>
      </c>
      <c r="G1294" s="3">
        <v>2.3030912363048199E-53</v>
      </c>
      <c r="H1294" s="3">
        <v>6.3355406746852299E-52</v>
      </c>
      <c r="I1294" s="2" t="s">
        <v>10</v>
      </c>
    </row>
    <row r="1295" spans="1:9" s="2" customFormat="1" x14ac:dyDescent="0.35">
      <c r="A1295" s="2" t="s">
        <v>83</v>
      </c>
      <c r="B1295" s="2" t="s">
        <v>84</v>
      </c>
      <c r="C1295" s="2">
        <v>60.056894698637201</v>
      </c>
      <c r="D1295" s="2">
        <v>10.766339166870001</v>
      </c>
      <c r="E1295" s="2">
        <v>0.76351686944077302</v>
      </c>
      <c r="F1295" s="2">
        <v>14.1009840093718</v>
      </c>
      <c r="G1295" s="3">
        <v>3.7451090102999697E-45</v>
      </c>
      <c r="H1295" s="3">
        <v>7.9673346479395295E-44</v>
      </c>
      <c r="I1295" s="2" t="s">
        <v>10</v>
      </c>
    </row>
    <row r="1296" spans="1:9" s="2" customFormat="1" x14ac:dyDescent="0.35">
      <c r="A1296" s="2" t="s">
        <v>98</v>
      </c>
      <c r="B1296" s="2" t="s">
        <v>15</v>
      </c>
      <c r="C1296" s="2">
        <v>200.43772076880001</v>
      </c>
      <c r="D1296" s="2">
        <v>10.669515668163401</v>
      </c>
      <c r="E1296" s="2">
        <v>0.76881767408389501</v>
      </c>
      <c r="F1296" s="2">
        <v>13.8778230883895</v>
      </c>
      <c r="G1296" s="3">
        <v>8.6326131834982195E-44</v>
      </c>
      <c r="H1296" s="3">
        <v>1.7557245865234601E-42</v>
      </c>
      <c r="I1296" s="2" t="s">
        <v>10</v>
      </c>
    </row>
    <row r="1297" spans="1:9" s="2" customFormat="1" x14ac:dyDescent="0.35">
      <c r="A1297" s="2" t="s">
        <v>59</v>
      </c>
      <c r="B1297" s="2" t="s">
        <v>12</v>
      </c>
      <c r="C1297" s="2">
        <v>1737.8946456803001</v>
      </c>
      <c r="D1297" s="2">
        <v>10.437803698074999</v>
      </c>
      <c r="E1297" s="2">
        <v>0.32128635432747199</v>
      </c>
      <c r="F1297" s="2">
        <v>32.487541277387201</v>
      </c>
      <c r="G1297" s="3">
        <v>1.5990250431398301E-231</v>
      </c>
      <c r="H1297" s="3">
        <v>6.6624743443799097E-229</v>
      </c>
      <c r="I1297" s="2" t="s">
        <v>10</v>
      </c>
    </row>
    <row r="1298" spans="1:9" s="2" customFormat="1" x14ac:dyDescent="0.35">
      <c r="A1298" s="2" t="s">
        <v>119</v>
      </c>
      <c r="B1298" s="2" t="s">
        <v>31</v>
      </c>
      <c r="C1298" s="2">
        <v>41.998036691468997</v>
      </c>
      <c r="D1298" s="2">
        <v>10.3616402462946</v>
      </c>
      <c r="E1298" s="2">
        <v>1.01839788333835</v>
      </c>
      <c r="F1298" s="2">
        <v>10.1744518677991</v>
      </c>
      <c r="G1298" s="3">
        <v>2.57847586644115E-24</v>
      </c>
      <c r="H1298" s="3">
        <v>2.3720034047611301E-23</v>
      </c>
      <c r="I1298" s="2" t="s">
        <v>10</v>
      </c>
    </row>
    <row r="1299" spans="1:9" s="2" customFormat="1" x14ac:dyDescent="0.35">
      <c r="A1299" s="2" t="s">
        <v>136</v>
      </c>
      <c r="B1299" s="2" t="s">
        <v>23</v>
      </c>
      <c r="C1299" s="2">
        <v>58.505943164986803</v>
      </c>
      <c r="D1299" s="2">
        <v>10.1560694725649</v>
      </c>
      <c r="E1299" s="2">
        <v>0.75364827434160497</v>
      </c>
      <c r="F1299" s="2">
        <v>13.4758743811062</v>
      </c>
      <c r="G1299" s="3">
        <v>2.1690048794876099E-41</v>
      </c>
      <c r="H1299" s="3">
        <v>4.0406881522668302E-40</v>
      </c>
      <c r="I1299" s="2" t="s">
        <v>10</v>
      </c>
    </row>
    <row r="1300" spans="1:9" s="2" customFormat="1" x14ac:dyDescent="0.35">
      <c r="A1300" s="2" t="s">
        <v>120</v>
      </c>
      <c r="B1300" s="2" t="s">
        <v>26</v>
      </c>
      <c r="C1300" s="2">
        <v>1012.19790224116</v>
      </c>
      <c r="D1300" s="2">
        <v>10.0097559406804</v>
      </c>
      <c r="E1300" s="2">
        <v>0.440223286774517</v>
      </c>
      <c r="F1300" s="2">
        <v>22.7379065156255</v>
      </c>
      <c r="G1300" s="3">
        <v>1.8903359125147401E-114</v>
      </c>
      <c r="H1300" s="3">
        <v>1.6996109680783901E-112</v>
      </c>
      <c r="I1300" s="2" t="s">
        <v>10</v>
      </c>
    </row>
    <row r="1301" spans="1:9" s="2" customFormat="1" x14ac:dyDescent="0.35">
      <c r="A1301" s="2" t="s">
        <v>6471</v>
      </c>
      <c r="B1301" s="2" t="s">
        <v>34</v>
      </c>
      <c r="C1301" s="2">
        <v>197.46866933695301</v>
      </c>
      <c r="D1301" s="2">
        <v>9.8897758247094298</v>
      </c>
      <c r="E1301" s="2">
        <v>0.73044933302884296</v>
      </c>
      <c r="F1301" s="2">
        <v>13.539304339838299</v>
      </c>
      <c r="G1301" s="3">
        <v>9.1652757970947795E-42</v>
      </c>
      <c r="H1301" s="3">
        <v>1.72434368327941E-40</v>
      </c>
      <c r="I1301" s="2" t="s">
        <v>10</v>
      </c>
    </row>
    <row r="1302" spans="1:9" s="2" customFormat="1" x14ac:dyDescent="0.35">
      <c r="A1302" s="2" t="s">
        <v>492</v>
      </c>
      <c r="B1302" s="2" t="s">
        <v>34</v>
      </c>
      <c r="C1302" s="2">
        <v>190.823835248275</v>
      </c>
      <c r="D1302" s="2">
        <v>9.8788054453957095</v>
      </c>
      <c r="E1302" s="2">
        <v>0.50282007602244205</v>
      </c>
      <c r="F1302" s="2">
        <v>19.6467999518675</v>
      </c>
      <c r="G1302" s="3">
        <v>6.1574570210374499E-86</v>
      </c>
      <c r="H1302" s="3">
        <v>3.7168847452432101E-84</v>
      </c>
      <c r="I1302" s="2" t="s">
        <v>10</v>
      </c>
    </row>
    <row r="1303" spans="1:9" s="2" customFormat="1" x14ac:dyDescent="0.35">
      <c r="A1303" s="2" t="s">
        <v>228</v>
      </c>
      <c r="B1303" s="2" t="s">
        <v>20</v>
      </c>
      <c r="C1303" s="2">
        <v>146.24408050064699</v>
      </c>
      <c r="D1303" s="2">
        <v>9.8109994975523396</v>
      </c>
      <c r="E1303" s="2">
        <v>0.85213145088304798</v>
      </c>
      <c r="F1303" s="2">
        <v>11.5134812679257</v>
      </c>
      <c r="G1303" s="3">
        <v>1.1282986221903801E-30</v>
      </c>
      <c r="H1303" s="3">
        <v>1.36603298106862E-29</v>
      </c>
      <c r="I1303" s="2" t="s">
        <v>10</v>
      </c>
    </row>
    <row r="1304" spans="1:9" s="2" customFormat="1" x14ac:dyDescent="0.35">
      <c r="A1304" s="2" t="s">
        <v>248</v>
      </c>
      <c r="B1304" s="2" t="s">
        <v>23</v>
      </c>
      <c r="C1304" s="2">
        <v>35.010120470226198</v>
      </c>
      <c r="D1304" s="2">
        <v>9.6447192642364907</v>
      </c>
      <c r="E1304" s="2">
        <v>0.79381930956741698</v>
      </c>
      <c r="F1304" s="2">
        <v>12.149766512346799</v>
      </c>
      <c r="G1304" s="3">
        <v>5.7529655945389197E-34</v>
      </c>
      <c r="H1304" s="3">
        <v>8.1020536893246797E-33</v>
      </c>
      <c r="I1304" s="2" t="s">
        <v>10</v>
      </c>
    </row>
    <row r="1305" spans="1:9" s="2" customFormat="1" x14ac:dyDescent="0.35">
      <c r="A1305" s="2" t="s">
        <v>652</v>
      </c>
      <c r="B1305" s="2" t="s">
        <v>63</v>
      </c>
      <c r="C1305" s="2">
        <v>57.459167885965201</v>
      </c>
      <c r="D1305" s="2">
        <v>9.5688034675533693</v>
      </c>
      <c r="E1305" s="2">
        <v>0.92648881094793301</v>
      </c>
      <c r="F1305" s="2">
        <v>10.328029172595301</v>
      </c>
      <c r="G1305" s="3">
        <v>5.2630805918373402E-25</v>
      </c>
      <c r="H1305" s="3">
        <v>5.0032946995190502E-24</v>
      </c>
      <c r="I1305" s="2" t="s">
        <v>10</v>
      </c>
    </row>
    <row r="1306" spans="1:9" s="2" customFormat="1" x14ac:dyDescent="0.35">
      <c r="A1306" s="2" t="s">
        <v>1915</v>
      </c>
      <c r="B1306" s="2" t="s">
        <v>26</v>
      </c>
      <c r="C1306" s="2">
        <v>231.89147076420301</v>
      </c>
      <c r="D1306" s="2">
        <v>9.5273405213805802</v>
      </c>
      <c r="E1306" s="2">
        <v>0.60490628818675796</v>
      </c>
      <c r="F1306" s="2">
        <v>15.750109905353</v>
      </c>
      <c r="G1306" s="3">
        <v>6.8562054762209302E-56</v>
      </c>
      <c r="H1306" s="3">
        <v>1.9987125964212001E-54</v>
      </c>
      <c r="I1306" s="2" t="s">
        <v>10</v>
      </c>
    </row>
    <row r="1307" spans="1:9" s="2" customFormat="1" x14ac:dyDescent="0.35">
      <c r="A1307" s="2" t="s">
        <v>2633</v>
      </c>
      <c r="B1307" s="2" t="s">
        <v>9</v>
      </c>
      <c r="C1307" s="2">
        <v>65.106389448695893</v>
      </c>
      <c r="D1307" s="2">
        <v>9.5194196560639508</v>
      </c>
      <c r="E1307" s="2">
        <v>0.79587787475994398</v>
      </c>
      <c r="F1307" s="2">
        <v>11.9609050056018</v>
      </c>
      <c r="G1307" s="3">
        <v>5.69379646387767E-33</v>
      </c>
      <c r="H1307" s="3">
        <v>7.6791189040521103E-32</v>
      </c>
      <c r="I1307" s="2" t="s">
        <v>10</v>
      </c>
    </row>
    <row r="1308" spans="1:9" s="2" customFormat="1" x14ac:dyDescent="0.35">
      <c r="A1308" s="2" t="s">
        <v>1030</v>
      </c>
      <c r="B1308" s="2" t="s">
        <v>34</v>
      </c>
      <c r="C1308" s="2">
        <v>115.91861774242901</v>
      </c>
      <c r="D1308" s="2">
        <v>9.5177687272322995</v>
      </c>
      <c r="E1308" s="2">
        <v>0.85509106009651203</v>
      </c>
      <c r="F1308" s="2">
        <v>11.1307077940425</v>
      </c>
      <c r="G1308" s="3">
        <v>8.89265648642372E-29</v>
      </c>
      <c r="H1308" s="3">
        <v>9.9680610733317808E-28</v>
      </c>
      <c r="I1308" s="2" t="s">
        <v>10</v>
      </c>
    </row>
    <row r="1309" spans="1:9" s="2" customFormat="1" x14ac:dyDescent="0.35">
      <c r="A1309" s="2" t="s">
        <v>314</v>
      </c>
      <c r="B1309" s="2" t="s">
        <v>31</v>
      </c>
      <c r="C1309" s="2">
        <v>40.749497409686001</v>
      </c>
      <c r="D1309" s="2">
        <v>9.5136941596636593</v>
      </c>
      <c r="E1309" s="2">
        <v>0.82292550990866697</v>
      </c>
      <c r="F1309" s="2">
        <v>11.5608205665171</v>
      </c>
      <c r="G1309" s="3">
        <v>6.5083864077344399E-31</v>
      </c>
      <c r="H1309" s="3">
        <v>7.9758081064079993E-30</v>
      </c>
      <c r="I1309" s="2" t="s">
        <v>10</v>
      </c>
    </row>
    <row r="1310" spans="1:9" s="2" customFormat="1" x14ac:dyDescent="0.35">
      <c r="A1310" s="2" t="s">
        <v>261</v>
      </c>
      <c r="B1310" s="2" t="s">
        <v>34</v>
      </c>
      <c r="C1310" s="2">
        <v>111.312334701152</v>
      </c>
      <c r="D1310" s="2">
        <v>9.4938676570538103</v>
      </c>
      <c r="E1310" s="2">
        <v>0.743904734452423</v>
      </c>
      <c r="F1310" s="2">
        <v>12.7622089460717</v>
      </c>
      <c r="G1310" s="3">
        <v>2.6653407404990902E-37</v>
      </c>
      <c r="H1310" s="3">
        <v>4.31992560435919E-36</v>
      </c>
      <c r="I1310" s="2" t="s">
        <v>10</v>
      </c>
    </row>
    <row r="1311" spans="1:9" s="2" customFormat="1" x14ac:dyDescent="0.35">
      <c r="A1311" s="2" t="s">
        <v>166</v>
      </c>
      <c r="B1311" s="2" t="s">
        <v>12</v>
      </c>
      <c r="C1311" s="2">
        <v>54.016965559877498</v>
      </c>
      <c r="D1311" s="2">
        <v>9.3920840158326193</v>
      </c>
      <c r="E1311" s="2">
        <v>0.77886087646771796</v>
      </c>
      <c r="F1311" s="2">
        <v>12.0587441218353</v>
      </c>
      <c r="G1311" s="3">
        <v>1.7442230697073999E-33</v>
      </c>
      <c r="H1311" s="3">
        <v>2.4126771416851399E-32</v>
      </c>
      <c r="I1311" s="2" t="s">
        <v>10</v>
      </c>
    </row>
    <row r="1312" spans="1:9" s="2" customFormat="1" x14ac:dyDescent="0.35">
      <c r="A1312" s="2" t="s">
        <v>243</v>
      </c>
      <c r="B1312" s="2" t="s">
        <v>20</v>
      </c>
      <c r="C1312" s="2">
        <v>43.079518568177399</v>
      </c>
      <c r="D1312" s="2">
        <v>9.3869146098274605</v>
      </c>
      <c r="E1312" s="2">
        <v>0.81406026478290905</v>
      </c>
      <c r="F1312" s="2">
        <v>11.530982429575699</v>
      </c>
      <c r="G1312" s="3">
        <v>9.2086813630537004E-31</v>
      </c>
      <c r="H1312" s="3">
        <v>1.11886133517103E-29</v>
      </c>
      <c r="I1312" s="2" t="s">
        <v>10</v>
      </c>
    </row>
    <row r="1313" spans="1:9" s="2" customFormat="1" x14ac:dyDescent="0.35">
      <c r="A1313" s="2" t="s">
        <v>197</v>
      </c>
      <c r="B1313" s="2" t="s">
        <v>12</v>
      </c>
      <c r="C1313" s="2">
        <v>44.1360754056834</v>
      </c>
      <c r="D1313" s="2">
        <v>9.3123226487992294</v>
      </c>
      <c r="E1313" s="2">
        <v>0.75323127767297104</v>
      </c>
      <c r="F1313" s="2">
        <v>12.3631651059004</v>
      </c>
      <c r="G1313" s="3">
        <v>4.1354698215723297E-35</v>
      </c>
      <c r="H1313" s="3">
        <v>6.1324853265555701E-34</v>
      </c>
      <c r="I1313" s="2" t="s">
        <v>10</v>
      </c>
    </row>
    <row r="1314" spans="1:9" s="2" customFormat="1" x14ac:dyDescent="0.35">
      <c r="A1314" s="2" t="s">
        <v>1330</v>
      </c>
      <c r="B1314" s="2" t="s">
        <v>63</v>
      </c>
      <c r="C1314" s="2">
        <v>75.513603075281793</v>
      </c>
      <c r="D1314" s="2">
        <v>9.3069520400007804</v>
      </c>
      <c r="E1314" s="2">
        <v>0.78063532519080803</v>
      </c>
      <c r="F1314" s="2">
        <v>11.9222788665449</v>
      </c>
      <c r="G1314" s="3">
        <v>9.0596054664922405E-33</v>
      </c>
      <c r="H1314" s="3">
        <v>1.2081595642785899E-31</v>
      </c>
      <c r="I1314" s="2" t="s">
        <v>10</v>
      </c>
    </row>
    <row r="1315" spans="1:9" s="2" customFormat="1" x14ac:dyDescent="0.35">
      <c r="A1315" s="2" t="s">
        <v>264</v>
      </c>
      <c r="B1315" s="2" t="s">
        <v>20</v>
      </c>
      <c r="C1315" s="2">
        <v>94.793355570798994</v>
      </c>
      <c r="D1315" s="2">
        <v>9.2983360616730604</v>
      </c>
      <c r="E1315" s="2">
        <v>1.2070600142886101</v>
      </c>
      <c r="F1315" s="2">
        <v>7.7032922568917304</v>
      </c>
      <c r="G1315" s="3">
        <v>1.3260460639801799E-14</v>
      </c>
      <c r="H1315" s="3">
        <v>7.2119850082691494E-14</v>
      </c>
      <c r="I1315" s="2" t="s">
        <v>10</v>
      </c>
    </row>
    <row r="1316" spans="1:9" s="2" customFormat="1" x14ac:dyDescent="0.35">
      <c r="A1316" s="2" t="s">
        <v>2779</v>
      </c>
      <c r="B1316" s="2" t="s">
        <v>12</v>
      </c>
      <c r="C1316" s="2">
        <v>42.452549746699397</v>
      </c>
      <c r="D1316" s="2">
        <v>9.2590315362902604</v>
      </c>
      <c r="E1316" s="2">
        <v>0.76469293028011698</v>
      </c>
      <c r="F1316" s="2">
        <v>12.1081693966996</v>
      </c>
      <c r="G1316" s="3">
        <v>9.5604042840935794E-34</v>
      </c>
      <c r="H1316" s="3">
        <v>1.3365007069162901E-32</v>
      </c>
      <c r="I1316" s="2" t="s">
        <v>10</v>
      </c>
    </row>
    <row r="1317" spans="1:9" s="2" customFormat="1" x14ac:dyDescent="0.35">
      <c r="A1317" s="2" t="s">
        <v>150</v>
      </c>
      <c r="B1317" s="2" t="s">
        <v>34</v>
      </c>
      <c r="C1317" s="2">
        <v>251.295781810085</v>
      </c>
      <c r="D1317" s="2">
        <v>9.2244386487447496</v>
      </c>
      <c r="E1317" s="2">
        <v>0.76346684257066799</v>
      </c>
      <c r="F1317" s="2">
        <v>12.0823042133502</v>
      </c>
      <c r="G1317" s="3">
        <v>1.3099652598798799E-33</v>
      </c>
      <c r="H1317" s="3">
        <v>1.8193606938640701E-32</v>
      </c>
      <c r="I1317" s="2" t="s">
        <v>10</v>
      </c>
    </row>
    <row r="1318" spans="1:9" s="2" customFormat="1" x14ac:dyDescent="0.35">
      <c r="A1318" s="2" t="s">
        <v>218</v>
      </c>
      <c r="B1318" s="2" t="s">
        <v>12</v>
      </c>
      <c r="C1318" s="2">
        <v>44.762316240550099</v>
      </c>
      <c r="D1318" s="2">
        <v>9.1847378155512907</v>
      </c>
      <c r="E1318" s="2">
        <v>0.75905822626681196</v>
      </c>
      <c r="F1318" s="2">
        <v>12.1001755830031</v>
      </c>
      <c r="G1318" s="3">
        <v>1.05385526186802E-33</v>
      </c>
      <c r="H1318" s="3">
        <v>1.47083410445191E-32</v>
      </c>
      <c r="I1318" s="2" t="s">
        <v>10</v>
      </c>
    </row>
    <row r="1319" spans="1:9" s="2" customFormat="1" x14ac:dyDescent="0.35">
      <c r="A1319" s="2" t="s">
        <v>6474</v>
      </c>
      <c r="B1319" s="2" t="s">
        <v>26</v>
      </c>
      <c r="C1319" s="2">
        <v>33.125586148783597</v>
      </c>
      <c r="D1319" s="2">
        <v>9.1026766020350607</v>
      </c>
      <c r="E1319" s="2">
        <v>0.76727397168438505</v>
      </c>
      <c r="F1319" s="2">
        <v>11.8636587945921</v>
      </c>
      <c r="G1319" s="3">
        <v>1.82808467519969E-32</v>
      </c>
      <c r="H1319" s="3">
        <v>2.39671300893602E-31</v>
      </c>
      <c r="I1319" s="2" t="s">
        <v>10</v>
      </c>
    </row>
    <row r="1320" spans="1:9" s="2" customFormat="1" x14ac:dyDescent="0.35">
      <c r="A1320" s="2" t="s">
        <v>301</v>
      </c>
      <c r="B1320" s="2" t="s">
        <v>63</v>
      </c>
      <c r="C1320" s="2">
        <v>22.185359004663098</v>
      </c>
      <c r="D1320" s="2">
        <v>8.9730519400534199</v>
      </c>
      <c r="E1320" s="2">
        <v>0.78068391759831901</v>
      </c>
      <c r="F1320" s="2">
        <v>11.4938347489698</v>
      </c>
      <c r="G1320" s="3">
        <v>1.4167997802424799E-30</v>
      </c>
      <c r="H1320" s="3">
        <v>1.7044500454846599E-29</v>
      </c>
      <c r="I1320" s="2" t="s">
        <v>10</v>
      </c>
    </row>
    <row r="1321" spans="1:9" s="2" customFormat="1" x14ac:dyDescent="0.35">
      <c r="A1321" s="2" t="s">
        <v>196</v>
      </c>
      <c r="B1321" s="2" t="s">
        <v>20</v>
      </c>
      <c r="C1321" s="2">
        <v>169.051714236728</v>
      </c>
      <c r="D1321" s="2">
        <v>8.9673859771858702</v>
      </c>
      <c r="E1321" s="2">
        <v>0.72531638918293895</v>
      </c>
      <c r="F1321" s="2">
        <v>12.3634128649534</v>
      </c>
      <c r="G1321" s="3">
        <v>4.1227402029088999E-35</v>
      </c>
      <c r="H1321" s="3">
        <v>6.1189201465067596E-34</v>
      </c>
      <c r="I1321" s="2" t="s">
        <v>10</v>
      </c>
    </row>
    <row r="1322" spans="1:9" s="2" customFormat="1" x14ac:dyDescent="0.35">
      <c r="A1322" s="2" t="s">
        <v>200</v>
      </c>
      <c r="B1322" s="2" t="s">
        <v>26</v>
      </c>
      <c r="C1322" s="2">
        <v>81.276033232861906</v>
      </c>
      <c r="D1322" s="2">
        <v>8.9434477283829708</v>
      </c>
      <c r="E1322" s="2">
        <v>0.74754888684144505</v>
      </c>
      <c r="F1322" s="2">
        <v>11.9636961352066</v>
      </c>
      <c r="G1322" s="3">
        <v>5.5055613547236298E-33</v>
      </c>
      <c r="H1322" s="3">
        <v>7.4466749503360103E-32</v>
      </c>
      <c r="I1322" s="2" t="s">
        <v>10</v>
      </c>
    </row>
    <row r="1323" spans="1:9" s="2" customFormat="1" x14ac:dyDescent="0.35">
      <c r="A1323" s="2" t="s">
        <v>1010</v>
      </c>
      <c r="B1323" s="2" t="s">
        <v>12</v>
      </c>
      <c r="C1323" s="2">
        <v>444.015322312965</v>
      </c>
      <c r="D1323" s="2">
        <v>8.9231356036058003</v>
      </c>
      <c r="E1323" s="2">
        <v>0.41225753486519601</v>
      </c>
      <c r="F1323" s="2">
        <v>21.6445664395766</v>
      </c>
      <c r="G1323" s="3">
        <v>6.8383907435708595E-104</v>
      </c>
      <c r="H1323" s="3">
        <v>5.3587261042395E-102</v>
      </c>
      <c r="I1323" s="2" t="s">
        <v>10</v>
      </c>
    </row>
    <row r="1324" spans="1:9" s="2" customFormat="1" x14ac:dyDescent="0.35">
      <c r="A1324" s="2" t="s">
        <v>296</v>
      </c>
      <c r="B1324" s="2" t="s">
        <v>44</v>
      </c>
      <c r="C1324" s="2">
        <v>20.743493655310399</v>
      </c>
      <c r="D1324" s="2">
        <v>8.6669039067902798</v>
      </c>
      <c r="E1324" s="2">
        <v>0.75722107175366804</v>
      </c>
      <c r="F1324" s="2">
        <v>11.4456718521031</v>
      </c>
      <c r="G1324" s="3">
        <v>2.4718201606188599E-30</v>
      </c>
      <c r="H1324" s="3">
        <v>2.9549407840344298E-29</v>
      </c>
      <c r="I1324" s="2" t="s">
        <v>10</v>
      </c>
    </row>
    <row r="1325" spans="1:9" s="2" customFormat="1" x14ac:dyDescent="0.35">
      <c r="A1325" s="2" t="s">
        <v>6482</v>
      </c>
      <c r="B1325" s="2" t="s">
        <v>15</v>
      </c>
      <c r="C1325" s="2">
        <v>264.67218969364399</v>
      </c>
      <c r="D1325" s="2">
        <v>8.6564651855254002</v>
      </c>
      <c r="E1325" s="2">
        <v>0.38062562022540097</v>
      </c>
      <c r="F1325" s="2">
        <v>22.7427286171623</v>
      </c>
      <c r="G1325" s="3">
        <v>1.6936520708500699E-114</v>
      </c>
      <c r="H1325" s="3">
        <v>1.5308284828746901E-112</v>
      </c>
      <c r="I1325" s="2" t="s">
        <v>10</v>
      </c>
    </row>
    <row r="1326" spans="1:9" s="2" customFormat="1" x14ac:dyDescent="0.35">
      <c r="A1326" s="2" t="s">
        <v>2658</v>
      </c>
      <c r="B1326" s="2" t="s">
        <v>23</v>
      </c>
      <c r="C1326" s="2">
        <v>135.99390384954501</v>
      </c>
      <c r="D1326" s="2">
        <v>8.5963128231901802</v>
      </c>
      <c r="E1326" s="2">
        <v>0.79498220660432395</v>
      </c>
      <c r="F1326" s="2">
        <v>10.813214121996999</v>
      </c>
      <c r="G1326" s="3">
        <v>2.9804090454123799E-27</v>
      </c>
      <c r="H1326" s="3">
        <v>3.1336433459787802E-26</v>
      </c>
      <c r="I1326" s="2" t="s">
        <v>10</v>
      </c>
    </row>
    <row r="1327" spans="1:9" s="2" customFormat="1" x14ac:dyDescent="0.35">
      <c r="A1327" s="2" t="s">
        <v>266</v>
      </c>
      <c r="B1327" s="2" t="s">
        <v>20</v>
      </c>
      <c r="C1327" s="2">
        <v>97.062958018833697</v>
      </c>
      <c r="D1327" s="2">
        <v>8.5344521864191307</v>
      </c>
      <c r="E1327" s="2">
        <v>0.458876302165586</v>
      </c>
      <c r="F1327" s="2">
        <v>18.598589960175101</v>
      </c>
      <c r="G1327" s="3">
        <v>3.2987065640208299E-77</v>
      </c>
      <c r="H1327" s="3">
        <v>1.65740600685788E-75</v>
      </c>
      <c r="I1327" s="2" t="s">
        <v>10</v>
      </c>
    </row>
    <row r="1328" spans="1:9" s="2" customFormat="1" x14ac:dyDescent="0.35">
      <c r="A1328" s="2" t="s">
        <v>167</v>
      </c>
      <c r="B1328" s="2" t="s">
        <v>20</v>
      </c>
      <c r="C1328" s="2">
        <v>1994.9292400842</v>
      </c>
      <c r="D1328" s="2">
        <v>8.5258115194266502</v>
      </c>
      <c r="E1328" s="2">
        <v>0.30118806937512599</v>
      </c>
      <c r="F1328" s="2">
        <v>28.307268402480599</v>
      </c>
      <c r="G1328" s="3">
        <v>2.8125740711729301E-176</v>
      </c>
      <c r="H1328" s="3">
        <v>7.0657651261539997E-174</v>
      </c>
      <c r="I1328" s="2" t="s">
        <v>10</v>
      </c>
    </row>
    <row r="1329" spans="1:9" s="2" customFormat="1" x14ac:dyDescent="0.35">
      <c r="A1329" s="2" t="s">
        <v>134</v>
      </c>
      <c r="B1329" s="2" t="s">
        <v>135</v>
      </c>
      <c r="C1329" s="2">
        <v>202.999455513642</v>
      </c>
      <c r="D1329" s="2">
        <v>8.4965292786089002</v>
      </c>
      <c r="E1329" s="2">
        <v>0.313764282440753</v>
      </c>
      <c r="F1329" s="2">
        <v>27.079338707755198</v>
      </c>
      <c r="G1329" s="3">
        <v>1.7245843577181399E-161</v>
      </c>
      <c r="H1329" s="3">
        <v>3.20229071553251E-159</v>
      </c>
      <c r="I1329" s="2" t="s">
        <v>10</v>
      </c>
    </row>
    <row r="1330" spans="1:9" s="2" customFormat="1" x14ac:dyDescent="0.35">
      <c r="A1330" s="2" t="s">
        <v>383</v>
      </c>
      <c r="B1330" s="2" t="s">
        <v>15</v>
      </c>
      <c r="C1330" s="2">
        <v>40.928539518767799</v>
      </c>
      <c r="D1330" s="2">
        <v>8.4199866816064404</v>
      </c>
      <c r="E1330" s="2">
        <v>0.74663229640899298</v>
      </c>
      <c r="F1330" s="2">
        <v>11.27728698866</v>
      </c>
      <c r="G1330" s="3">
        <v>1.6990522115875899E-29</v>
      </c>
      <c r="H1330" s="3">
        <v>1.9598182937576499E-28</v>
      </c>
      <c r="I1330" s="2" t="s">
        <v>10</v>
      </c>
    </row>
    <row r="1331" spans="1:9" s="2" customFormat="1" x14ac:dyDescent="0.35">
      <c r="A1331" s="2" t="s">
        <v>496</v>
      </c>
      <c r="B1331" s="2" t="s">
        <v>63</v>
      </c>
      <c r="C1331" s="2">
        <v>42.623827174265102</v>
      </c>
      <c r="D1331" s="2">
        <v>8.3123029757594598</v>
      </c>
      <c r="E1331" s="2">
        <v>0.94488457097557799</v>
      </c>
      <c r="F1331" s="2">
        <v>8.7971623530450298</v>
      </c>
      <c r="G1331" s="3">
        <v>1.4031922705036901E-18</v>
      </c>
      <c r="H1331" s="3">
        <v>9.6578297973466905E-18</v>
      </c>
      <c r="I1331" s="2" t="s">
        <v>10</v>
      </c>
    </row>
    <row r="1332" spans="1:9" s="2" customFormat="1" x14ac:dyDescent="0.35">
      <c r="A1332" s="2" t="s">
        <v>361</v>
      </c>
      <c r="B1332" s="2" t="s">
        <v>63</v>
      </c>
      <c r="C1332" s="2">
        <v>193.538191834109</v>
      </c>
      <c r="D1332" s="2">
        <v>8.2450957618899796</v>
      </c>
      <c r="E1332" s="2">
        <v>0.776570707990482</v>
      </c>
      <c r="F1332" s="2">
        <v>10.617314916790599</v>
      </c>
      <c r="G1332" s="3">
        <v>2.4758024458051E-26</v>
      </c>
      <c r="H1332" s="3">
        <v>2.4908205642926099E-25</v>
      </c>
      <c r="I1332" s="2" t="s">
        <v>10</v>
      </c>
    </row>
    <row r="1333" spans="1:9" s="2" customFormat="1" x14ac:dyDescent="0.35">
      <c r="A1333" s="2" t="s">
        <v>362</v>
      </c>
      <c r="B1333" s="2" t="s">
        <v>20</v>
      </c>
      <c r="C1333" s="2">
        <v>8.7084973574611695</v>
      </c>
      <c r="D1333" s="2">
        <v>8.2391734632041604</v>
      </c>
      <c r="E1333" s="2">
        <v>1.67845056067719</v>
      </c>
      <c r="F1333" s="2">
        <v>4.9087972301549199</v>
      </c>
      <c r="G1333" s="3">
        <v>9.1636663917135998E-7</v>
      </c>
      <c r="H1333" s="3">
        <v>2.7425177464898999E-6</v>
      </c>
      <c r="I1333" s="2" t="s">
        <v>10</v>
      </c>
    </row>
    <row r="1334" spans="1:9" s="2" customFormat="1" x14ac:dyDescent="0.35">
      <c r="A1334" s="2" t="s">
        <v>367</v>
      </c>
      <c r="B1334" s="2" t="s">
        <v>23</v>
      </c>
      <c r="C1334" s="2">
        <v>17.325260904601802</v>
      </c>
      <c r="D1334" s="2">
        <v>8.2168887488982705</v>
      </c>
      <c r="E1334" s="2">
        <v>0.761902354418039</v>
      </c>
      <c r="F1334" s="2">
        <v>10.7847005607097</v>
      </c>
      <c r="G1334" s="3">
        <v>4.0656524398848802E-27</v>
      </c>
      <c r="H1334" s="3">
        <v>4.2505226824084099E-26</v>
      </c>
      <c r="I1334" s="2" t="s">
        <v>10</v>
      </c>
    </row>
    <row r="1335" spans="1:9" s="2" customFormat="1" x14ac:dyDescent="0.35">
      <c r="A1335" s="2" t="s">
        <v>6486</v>
      </c>
      <c r="B1335" s="2" t="s">
        <v>9</v>
      </c>
      <c r="C1335" s="2">
        <v>50.261084044217299</v>
      </c>
      <c r="D1335" s="2">
        <v>8.1674873724233006</v>
      </c>
      <c r="E1335" s="2">
        <v>0.74957670399765597</v>
      </c>
      <c r="F1335" s="2">
        <v>10.896132882551299</v>
      </c>
      <c r="G1335" s="3">
        <v>1.20260488494041E-27</v>
      </c>
      <c r="H1335" s="3">
        <v>1.28480920884534E-26</v>
      </c>
      <c r="I1335" s="2" t="s">
        <v>10</v>
      </c>
    </row>
    <row r="1336" spans="1:9" s="2" customFormat="1" x14ac:dyDescent="0.35">
      <c r="A1336" s="2" t="s">
        <v>1222</v>
      </c>
      <c r="B1336" s="2" t="s">
        <v>15</v>
      </c>
      <c r="C1336" s="2">
        <v>25.028449640054699</v>
      </c>
      <c r="D1336" s="2">
        <v>8.1508458308671301</v>
      </c>
      <c r="E1336" s="2">
        <v>0.86443925877035199</v>
      </c>
      <c r="F1336" s="2">
        <v>9.4290555966437104</v>
      </c>
      <c r="G1336" s="3">
        <v>4.1379779343478298E-21</v>
      </c>
      <c r="H1336" s="3">
        <v>3.2515674817140801E-20</v>
      </c>
      <c r="I1336" s="2" t="s">
        <v>10</v>
      </c>
    </row>
    <row r="1337" spans="1:9" s="2" customFormat="1" x14ac:dyDescent="0.35">
      <c r="A1337" s="2" t="s">
        <v>376</v>
      </c>
      <c r="B1337" s="2" t="s">
        <v>26</v>
      </c>
      <c r="C1337" s="2">
        <v>12.806630011345799</v>
      </c>
      <c r="D1337" s="2">
        <v>8.1039047431673499</v>
      </c>
      <c r="E1337" s="2">
        <v>0.836620184727774</v>
      </c>
      <c r="F1337" s="2">
        <v>9.6864800671815701</v>
      </c>
      <c r="G1337" s="3">
        <v>3.4418661511214101E-22</v>
      </c>
      <c r="H1337" s="3">
        <v>2.8336096125111801E-21</v>
      </c>
      <c r="I1337" s="2" t="s">
        <v>10</v>
      </c>
    </row>
    <row r="1338" spans="1:9" s="2" customFormat="1" x14ac:dyDescent="0.35">
      <c r="A1338" s="2" t="s">
        <v>377</v>
      </c>
      <c r="B1338" s="2" t="s">
        <v>44</v>
      </c>
      <c r="C1338" s="2">
        <v>16.0353238285185</v>
      </c>
      <c r="D1338" s="2">
        <v>8.0858258165020604</v>
      </c>
      <c r="E1338" s="2">
        <v>0.80759663882388399</v>
      </c>
      <c r="F1338" s="2">
        <v>10.012208357228401</v>
      </c>
      <c r="G1338" s="3">
        <v>1.3471135882881201E-23</v>
      </c>
      <c r="H1338" s="3">
        <v>1.19484638778432E-22</v>
      </c>
      <c r="I1338" s="2" t="s">
        <v>10</v>
      </c>
    </row>
    <row r="1339" spans="1:9" s="2" customFormat="1" x14ac:dyDescent="0.35">
      <c r="A1339" s="2" t="s">
        <v>390</v>
      </c>
      <c r="B1339" s="2" t="s">
        <v>44</v>
      </c>
      <c r="C1339" s="2">
        <v>32.060174669440698</v>
      </c>
      <c r="D1339" s="2">
        <v>8.0006514991627995</v>
      </c>
      <c r="E1339" s="2">
        <v>1.39619070609367</v>
      </c>
      <c r="F1339" s="2">
        <v>5.7303428996081998</v>
      </c>
      <c r="G1339" s="3">
        <v>1.00227816351671E-8</v>
      </c>
      <c r="H1339" s="3">
        <v>3.5775005991132501E-8</v>
      </c>
      <c r="I1339" s="2" t="s">
        <v>10</v>
      </c>
    </row>
    <row r="1340" spans="1:9" s="2" customFormat="1" x14ac:dyDescent="0.35">
      <c r="A1340" s="2" t="s">
        <v>702</v>
      </c>
      <c r="B1340" s="2" t="s">
        <v>31</v>
      </c>
      <c r="C1340" s="2">
        <v>221.98322439834899</v>
      </c>
      <c r="D1340" s="2">
        <v>7.9594113803349602</v>
      </c>
      <c r="E1340" s="2">
        <v>0.72109715828268395</v>
      </c>
      <c r="F1340" s="2">
        <v>11.0379181070281</v>
      </c>
      <c r="G1340" s="3">
        <v>2.50776252084033E-28</v>
      </c>
      <c r="H1340" s="3">
        <v>2.762095882883E-27</v>
      </c>
      <c r="I1340" s="2" t="s">
        <v>10</v>
      </c>
    </row>
    <row r="1341" spans="1:9" s="2" customFormat="1" x14ac:dyDescent="0.35">
      <c r="A1341" s="2" t="s">
        <v>493</v>
      </c>
      <c r="B1341" s="2" t="s">
        <v>20</v>
      </c>
      <c r="C1341" s="2">
        <v>229.35956887891601</v>
      </c>
      <c r="D1341" s="2">
        <v>7.9513815634710303</v>
      </c>
      <c r="E1341" s="2">
        <v>0.77088725535319802</v>
      </c>
      <c r="F1341" s="2">
        <v>10.3145842770847</v>
      </c>
      <c r="G1341" s="3">
        <v>6.0542751779280797E-25</v>
      </c>
      <c r="H1341" s="3">
        <v>5.7426531296249498E-24</v>
      </c>
      <c r="I1341" s="2" t="s">
        <v>10</v>
      </c>
    </row>
    <row r="1342" spans="1:9" s="2" customFormat="1" x14ac:dyDescent="0.35">
      <c r="A1342" s="2" t="s">
        <v>448</v>
      </c>
      <c r="B1342" s="2" t="s">
        <v>26</v>
      </c>
      <c r="C1342" s="2">
        <v>19.552118072350002</v>
      </c>
      <c r="D1342" s="2">
        <v>7.9269273800211497</v>
      </c>
      <c r="E1342" s="2">
        <v>0.76076724838832999</v>
      </c>
      <c r="F1342" s="2">
        <v>10.4196485808428</v>
      </c>
      <c r="G1342" s="3">
        <v>2.0169706432821999E-25</v>
      </c>
      <c r="H1342" s="3">
        <v>1.9510707530685102E-24</v>
      </c>
      <c r="I1342" s="2" t="s">
        <v>10</v>
      </c>
    </row>
    <row r="1343" spans="1:9" s="2" customFormat="1" x14ac:dyDescent="0.35">
      <c r="A1343" s="2" t="s">
        <v>388</v>
      </c>
      <c r="B1343" s="2" t="s">
        <v>15</v>
      </c>
      <c r="C1343" s="2">
        <v>911.78912361332402</v>
      </c>
      <c r="D1343" s="2">
        <v>7.9268710719768603</v>
      </c>
      <c r="E1343" s="2">
        <v>0.26369229268778399</v>
      </c>
      <c r="F1343" s="2">
        <v>30.061064702267998</v>
      </c>
      <c r="G1343" s="3">
        <v>1.5650490784486301E-198</v>
      </c>
      <c r="H1343" s="3">
        <v>5.2423006680662795E-196</v>
      </c>
      <c r="I1343" s="2" t="s">
        <v>10</v>
      </c>
    </row>
    <row r="1344" spans="1:9" s="2" customFormat="1" x14ac:dyDescent="0.35">
      <c r="A1344" s="2" t="s">
        <v>4014</v>
      </c>
      <c r="B1344" s="2" t="s">
        <v>34</v>
      </c>
      <c r="C1344" s="2">
        <v>374.54352350631802</v>
      </c>
      <c r="D1344" s="2">
        <v>7.9181496011781496</v>
      </c>
      <c r="E1344" s="2">
        <v>0.43810337473091499</v>
      </c>
      <c r="F1344" s="2">
        <v>18.073701454688699</v>
      </c>
      <c r="G1344" s="3">
        <v>5.1350118917839203E-73</v>
      </c>
      <c r="H1344" s="3">
        <v>2.29637194102997E-71</v>
      </c>
      <c r="I1344" s="2" t="s">
        <v>10</v>
      </c>
    </row>
    <row r="1345" spans="1:9" s="2" customFormat="1" x14ac:dyDescent="0.35">
      <c r="A1345" s="2" t="s">
        <v>748</v>
      </c>
      <c r="B1345" s="2" t="s">
        <v>20</v>
      </c>
      <c r="C1345" s="2">
        <v>415.34602433159</v>
      </c>
      <c r="D1345" s="2">
        <v>7.9019582957949703</v>
      </c>
      <c r="E1345" s="2">
        <v>0.81747974410972502</v>
      </c>
      <c r="F1345" s="2">
        <v>9.6662435402611493</v>
      </c>
      <c r="G1345" s="3">
        <v>4.1949383589791701E-22</v>
      </c>
      <c r="H1345" s="3">
        <v>3.4403327885953502E-21</v>
      </c>
      <c r="I1345" s="2" t="s">
        <v>10</v>
      </c>
    </row>
    <row r="1346" spans="1:9" s="2" customFormat="1" x14ac:dyDescent="0.35">
      <c r="A1346" s="2" t="s">
        <v>494</v>
      </c>
      <c r="B1346" s="2" t="s">
        <v>63</v>
      </c>
      <c r="C1346" s="2">
        <v>7.7233303935359103</v>
      </c>
      <c r="D1346" s="2">
        <v>7.8990736975711702</v>
      </c>
      <c r="E1346" s="2">
        <v>1.3128632341272</v>
      </c>
      <c r="F1346" s="2">
        <v>6.0166767506613201</v>
      </c>
      <c r="G1346" s="3">
        <v>1.7803408984680501E-9</v>
      </c>
      <c r="H1346" s="3">
        <v>6.7872268619793903E-9</v>
      </c>
      <c r="I1346" s="2" t="s">
        <v>10</v>
      </c>
    </row>
    <row r="1347" spans="1:9" s="2" customFormat="1" x14ac:dyDescent="0.35">
      <c r="A1347" s="2" t="s">
        <v>594</v>
      </c>
      <c r="B1347" s="2" t="s">
        <v>34</v>
      </c>
      <c r="C1347" s="2">
        <v>1653.7828152398099</v>
      </c>
      <c r="D1347" s="2">
        <v>7.8925291917007598</v>
      </c>
      <c r="E1347" s="2">
        <v>0.55047968835730599</v>
      </c>
      <c r="F1347" s="2">
        <v>14.337548430266301</v>
      </c>
      <c r="G1347" s="3">
        <v>1.27479671213748E-46</v>
      </c>
      <c r="H1347" s="3">
        <v>2.87679686042861E-45</v>
      </c>
      <c r="I1347" s="2" t="s">
        <v>10</v>
      </c>
    </row>
    <row r="1348" spans="1:9" s="2" customFormat="1" x14ac:dyDescent="0.35">
      <c r="A1348" s="2" t="s">
        <v>364</v>
      </c>
      <c r="B1348" s="2" t="s">
        <v>9</v>
      </c>
      <c r="C1348" s="2">
        <v>12.5807226983855</v>
      </c>
      <c r="D1348" s="2">
        <v>7.8679568328681304</v>
      </c>
      <c r="E1348" s="2">
        <v>0.92690026035401896</v>
      </c>
      <c r="F1348" s="2">
        <v>8.4884611315818006</v>
      </c>
      <c r="G1348" s="3">
        <v>2.0939124376302701E-17</v>
      </c>
      <c r="H1348" s="3">
        <v>1.33971184164936E-16</v>
      </c>
      <c r="I1348" s="2" t="s">
        <v>10</v>
      </c>
    </row>
    <row r="1349" spans="1:9" s="2" customFormat="1" x14ac:dyDescent="0.35">
      <c r="A1349" s="2" t="s">
        <v>346</v>
      </c>
      <c r="B1349" s="2" t="s">
        <v>15</v>
      </c>
      <c r="C1349" s="2">
        <v>137.13577354921699</v>
      </c>
      <c r="D1349" s="2">
        <v>7.8217019324225596</v>
      </c>
      <c r="E1349" s="2">
        <v>0.54993937407055604</v>
      </c>
      <c r="F1349" s="2">
        <v>14.2228440101091</v>
      </c>
      <c r="G1349" s="3">
        <v>6.6110592492705003E-46</v>
      </c>
      <c r="H1349" s="3">
        <v>1.44420364648706E-44</v>
      </c>
      <c r="I1349" s="2" t="s">
        <v>10</v>
      </c>
    </row>
    <row r="1350" spans="1:9" s="2" customFormat="1" x14ac:dyDescent="0.35">
      <c r="A1350" s="2" t="s">
        <v>4499</v>
      </c>
      <c r="B1350" s="2" t="s">
        <v>63</v>
      </c>
      <c r="C1350" s="2">
        <v>70.493621849510504</v>
      </c>
      <c r="D1350" s="2">
        <v>7.6833014843750904</v>
      </c>
      <c r="E1350" s="2">
        <v>0.75370141097113497</v>
      </c>
      <c r="F1350" s="2">
        <v>10.1940919474666</v>
      </c>
      <c r="G1350" s="3">
        <v>2.10704312500312E-24</v>
      </c>
      <c r="H1350" s="3">
        <v>1.9435538717293901E-23</v>
      </c>
      <c r="I1350" s="2" t="s">
        <v>10</v>
      </c>
    </row>
    <row r="1351" spans="1:9" s="2" customFormat="1" x14ac:dyDescent="0.35">
      <c r="A1351" s="2" t="s">
        <v>1648</v>
      </c>
      <c r="B1351" s="2" t="s">
        <v>23</v>
      </c>
      <c r="C1351" s="2">
        <v>31.488744233577599</v>
      </c>
      <c r="D1351" s="2">
        <v>7.6769120232466204</v>
      </c>
      <c r="E1351" s="2">
        <v>1.0679694477650901</v>
      </c>
      <c r="F1351" s="2">
        <v>7.1883255081050299</v>
      </c>
      <c r="G1351" s="3">
        <v>6.5590741123468801E-13</v>
      </c>
      <c r="H1351" s="3">
        <v>3.21424736262827E-12</v>
      </c>
      <c r="I1351" s="2" t="s">
        <v>10</v>
      </c>
    </row>
    <row r="1352" spans="1:9" s="2" customFormat="1" x14ac:dyDescent="0.35">
      <c r="A1352" s="2" t="s">
        <v>171</v>
      </c>
      <c r="B1352" s="2" t="s">
        <v>20</v>
      </c>
      <c r="C1352" s="2">
        <v>76.763942800884493</v>
      </c>
      <c r="D1352" s="2">
        <v>7.6713741736456402</v>
      </c>
      <c r="E1352" s="2">
        <v>0.61865521249497701</v>
      </c>
      <c r="F1352" s="2">
        <v>12.4000800748251</v>
      </c>
      <c r="G1352" s="3">
        <v>2.6106258449101902E-35</v>
      </c>
      <c r="H1352" s="3">
        <v>3.9223677492173104E-34</v>
      </c>
      <c r="I1352" s="2" t="s">
        <v>10</v>
      </c>
    </row>
    <row r="1353" spans="1:9" s="2" customFormat="1" x14ac:dyDescent="0.35">
      <c r="A1353" s="2" t="s">
        <v>1028</v>
      </c>
      <c r="B1353" s="2" t="s">
        <v>31</v>
      </c>
      <c r="C1353" s="2">
        <v>9.6126450440480298</v>
      </c>
      <c r="D1353" s="2">
        <v>7.6658356574691204</v>
      </c>
      <c r="E1353" s="2">
        <v>1.49779207761858</v>
      </c>
      <c r="F1353" s="2">
        <v>5.11809066960579</v>
      </c>
      <c r="G1353" s="3">
        <v>3.0864422737319099E-7</v>
      </c>
      <c r="H1353" s="3">
        <v>9.6868810145438497E-7</v>
      </c>
      <c r="I1353" s="2" t="s">
        <v>10</v>
      </c>
    </row>
    <row r="1354" spans="1:9" s="2" customFormat="1" x14ac:dyDescent="0.35">
      <c r="A1354" s="2" t="s">
        <v>355</v>
      </c>
      <c r="B1354" s="2" t="s">
        <v>20</v>
      </c>
      <c r="C1354" s="2">
        <v>17.892336010756399</v>
      </c>
      <c r="D1354" s="2">
        <v>7.5210121254910502</v>
      </c>
      <c r="E1354" s="2">
        <v>0.77795318152053505</v>
      </c>
      <c r="F1354" s="2">
        <v>9.6676924834872295</v>
      </c>
      <c r="G1354" s="3">
        <v>4.1359825601787899E-22</v>
      </c>
      <c r="H1354" s="3">
        <v>3.3936114349440101E-21</v>
      </c>
      <c r="I1354" s="2" t="s">
        <v>10</v>
      </c>
    </row>
    <row r="1355" spans="1:9" s="2" customFormat="1" x14ac:dyDescent="0.35">
      <c r="A1355" s="2" t="s">
        <v>699</v>
      </c>
      <c r="B1355" s="2" t="s">
        <v>15</v>
      </c>
      <c r="C1355" s="2">
        <v>81.493428746102694</v>
      </c>
      <c r="D1355" s="2">
        <v>7.4552766114208202</v>
      </c>
      <c r="E1355" s="2">
        <v>0.79010052682597498</v>
      </c>
      <c r="F1355" s="2">
        <v>9.4358582968808697</v>
      </c>
      <c r="G1355" s="3">
        <v>3.8780608117978101E-21</v>
      </c>
      <c r="H1355" s="3">
        <v>3.0571717973208102E-20</v>
      </c>
      <c r="I1355" s="2" t="s">
        <v>10</v>
      </c>
    </row>
    <row r="1356" spans="1:9" s="2" customFormat="1" x14ac:dyDescent="0.35">
      <c r="A1356" s="2" t="s">
        <v>292</v>
      </c>
      <c r="B1356" s="2" t="s">
        <v>31</v>
      </c>
      <c r="C1356" s="2">
        <v>34.486971535123303</v>
      </c>
      <c r="D1356" s="2">
        <v>7.3702603101406696</v>
      </c>
      <c r="E1356" s="2">
        <v>0.65872672305591995</v>
      </c>
      <c r="F1356" s="2">
        <v>11.1886462962199</v>
      </c>
      <c r="G1356" s="3">
        <v>4.6345508036211998E-29</v>
      </c>
      <c r="H1356" s="3">
        <v>5.2536185387034396E-28</v>
      </c>
      <c r="I1356" s="2" t="s">
        <v>10</v>
      </c>
    </row>
    <row r="1357" spans="1:9" s="2" customFormat="1" x14ac:dyDescent="0.35">
      <c r="A1357" s="2" t="s">
        <v>380</v>
      </c>
      <c r="B1357" s="2" t="s">
        <v>9</v>
      </c>
      <c r="C1357" s="2">
        <v>21.473974682116499</v>
      </c>
      <c r="D1357" s="2">
        <v>7.3526841801129796</v>
      </c>
      <c r="E1357" s="2">
        <v>0.780412186032862</v>
      </c>
      <c r="F1357" s="2">
        <v>9.4215394271193098</v>
      </c>
      <c r="G1357" s="3">
        <v>4.44522198608795E-21</v>
      </c>
      <c r="H1357" s="3">
        <v>3.4865806789871701E-20</v>
      </c>
      <c r="I1357" s="2" t="s">
        <v>10</v>
      </c>
    </row>
    <row r="1358" spans="1:9" s="2" customFormat="1" x14ac:dyDescent="0.35">
      <c r="A1358" s="2" t="s">
        <v>1315</v>
      </c>
      <c r="B1358" s="2" t="s">
        <v>31</v>
      </c>
      <c r="C1358" s="2">
        <v>156.32600997345301</v>
      </c>
      <c r="D1358" s="2">
        <v>7.3381896350462803</v>
      </c>
      <c r="E1358" s="2">
        <v>0.59836883027008403</v>
      </c>
      <c r="F1358" s="2">
        <v>12.263656233119701</v>
      </c>
      <c r="G1358" s="3">
        <v>1.41947573314449E-34</v>
      </c>
      <c r="H1358" s="3">
        <v>2.0584808106372899E-33</v>
      </c>
      <c r="I1358" s="2" t="s">
        <v>10</v>
      </c>
    </row>
    <row r="1359" spans="1:9" s="2" customFormat="1" x14ac:dyDescent="0.35">
      <c r="A1359" s="2" t="s">
        <v>479</v>
      </c>
      <c r="B1359" s="2" t="s">
        <v>15</v>
      </c>
      <c r="C1359" s="2">
        <v>256.58584758865999</v>
      </c>
      <c r="D1359" s="2">
        <v>7.2862239623157903</v>
      </c>
      <c r="E1359" s="2">
        <v>0.59005218131952397</v>
      </c>
      <c r="F1359" s="2">
        <v>12.3484400074951</v>
      </c>
      <c r="G1359" s="3">
        <v>4.9665129914090304E-35</v>
      </c>
      <c r="H1359" s="3">
        <v>7.3330113597441998E-34</v>
      </c>
      <c r="I1359" s="2" t="s">
        <v>10</v>
      </c>
    </row>
    <row r="1360" spans="1:9" s="2" customFormat="1" x14ac:dyDescent="0.35">
      <c r="A1360" s="2" t="s">
        <v>389</v>
      </c>
      <c r="B1360" s="2" t="s">
        <v>23</v>
      </c>
      <c r="C1360" s="2">
        <v>73.092872716865699</v>
      </c>
      <c r="D1360" s="2">
        <v>7.2737410897118497</v>
      </c>
      <c r="E1360" s="2">
        <v>0.61059298601141998</v>
      </c>
      <c r="F1360" s="2">
        <v>11.9125853987059</v>
      </c>
      <c r="G1360" s="3">
        <v>1.0177191943514101E-32</v>
      </c>
      <c r="H1360" s="3">
        <v>1.35192045078578E-31</v>
      </c>
      <c r="I1360" s="2" t="s">
        <v>10</v>
      </c>
    </row>
    <row r="1361" spans="1:9" s="2" customFormat="1" x14ac:dyDescent="0.35">
      <c r="A1361" s="2" t="s">
        <v>445</v>
      </c>
      <c r="B1361" s="2" t="s">
        <v>23</v>
      </c>
      <c r="C1361" s="2">
        <v>27.532435532360701</v>
      </c>
      <c r="D1361" s="2">
        <v>7.2564610043956197</v>
      </c>
      <c r="E1361" s="2">
        <v>0.66513873560602599</v>
      </c>
      <c r="F1361" s="2">
        <v>10.909695400289801</v>
      </c>
      <c r="G1361" s="3">
        <v>1.03602900349927E-27</v>
      </c>
      <c r="H1361" s="3">
        <v>1.11171378560163E-26</v>
      </c>
      <c r="I1361" s="2" t="s">
        <v>10</v>
      </c>
    </row>
    <row r="1362" spans="1:9" s="2" customFormat="1" x14ac:dyDescent="0.35">
      <c r="A1362" s="2" t="s">
        <v>6499</v>
      </c>
      <c r="B1362" s="2" t="s">
        <v>9</v>
      </c>
      <c r="C1362" s="2">
        <v>12.945145816428401</v>
      </c>
      <c r="D1362" s="2">
        <v>7.2531443504676103</v>
      </c>
      <c r="E1362" s="2">
        <v>0.81620958107649799</v>
      </c>
      <c r="F1362" s="2">
        <v>8.8863749196639397</v>
      </c>
      <c r="G1362" s="3">
        <v>6.3135056678121701E-19</v>
      </c>
      <c r="H1362" s="3">
        <v>4.4439067706318597E-18</v>
      </c>
      <c r="I1362" s="2" t="s">
        <v>10</v>
      </c>
    </row>
    <row r="1363" spans="1:9" s="2" customFormat="1" x14ac:dyDescent="0.35">
      <c r="A1363" s="2" t="s">
        <v>512</v>
      </c>
      <c r="B1363" s="2" t="s">
        <v>31</v>
      </c>
      <c r="C1363" s="2">
        <v>5.9827734403557802</v>
      </c>
      <c r="D1363" s="2">
        <v>7.1519006808994599</v>
      </c>
      <c r="E1363" s="2">
        <v>1.21200705345343</v>
      </c>
      <c r="F1363" s="2">
        <v>5.9008738113538097</v>
      </c>
      <c r="G1363" s="3">
        <v>3.61581386998384E-9</v>
      </c>
      <c r="H1363" s="3">
        <v>1.3390190405578599E-8</v>
      </c>
      <c r="I1363" s="2" t="s">
        <v>10</v>
      </c>
    </row>
    <row r="1364" spans="1:9" s="2" customFormat="1" x14ac:dyDescent="0.35">
      <c r="A1364" s="2" t="s">
        <v>6501</v>
      </c>
      <c r="B1364" s="2" t="s">
        <v>44</v>
      </c>
      <c r="C1364" s="2">
        <v>25.793829071400801</v>
      </c>
      <c r="D1364" s="2">
        <v>7.1364680773808002</v>
      </c>
      <c r="E1364" s="2">
        <v>0.79935011545922496</v>
      </c>
      <c r="F1364" s="2">
        <v>8.9278376763364999</v>
      </c>
      <c r="G1364" s="3">
        <v>4.3441645322477103E-19</v>
      </c>
      <c r="H1364" s="3">
        <v>3.0805879080277102E-18</v>
      </c>
      <c r="I1364" s="2" t="s">
        <v>10</v>
      </c>
    </row>
    <row r="1365" spans="1:9" s="2" customFormat="1" x14ac:dyDescent="0.35">
      <c r="A1365" s="2" t="s">
        <v>1007</v>
      </c>
      <c r="B1365" s="2" t="s">
        <v>9</v>
      </c>
      <c r="C1365" s="2">
        <v>72.539843859998001</v>
      </c>
      <c r="D1365" s="2">
        <v>7.1051843603719496</v>
      </c>
      <c r="E1365" s="2">
        <v>0.49898944066894901</v>
      </c>
      <c r="F1365" s="2">
        <v>14.2391477279493</v>
      </c>
      <c r="G1365" s="3">
        <v>5.2361743460395901E-46</v>
      </c>
      <c r="H1365" s="3">
        <v>1.1482614422772099E-44</v>
      </c>
      <c r="I1365" s="2" t="s">
        <v>10</v>
      </c>
    </row>
    <row r="1366" spans="1:9" s="2" customFormat="1" x14ac:dyDescent="0.35">
      <c r="A1366" s="2" t="s">
        <v>1961</v>
      </c>
      <c r="B1366" s="2" t="s">
        <v>63</v>
      </c>
      <c r="C1366" s="2">
        <v>7.65428655545551</v>
      </c>
      <c r="D1366" s="2">
        <v>7.0731261370869403</v>
      </c>
      <c r="E1366" s="2">
        <v>1.37661054695172</v>
      </c>
      <c r="F1366" s="2">
        <v>5.1380734752826198</v>
      </c>
      <c r="G1366" s="3">
        <v>2.77569359861514E-7</v>
      </c>
      <c r="H1366" s="3">
        <v>8.7340530014998098E-7</v>
      </c>
      <c r="I1366" s="2" t="s">
        <v>10</v>
      </c>
    </row>
    <row r="1367" spans="1:9" s="2" customFormat="1" x14ac:dyDescent="0.35">
      <c r="A1367" s="2" t="s">
        <v>523</v>
      </c>
      <c r="B1367" s="2" t="s">
        <v>63</v>
      </c>
      <c r="C1367" s="2">
        <v>301.115586997516</v>
      </c>
      <c r="D1367" s="2">
        <v>7.0526925636894697</v>
      </c>
      <c r="E1367" s="2">
        <v>0.74171002737966396</v>
      </c>
      <c r="F1367" s="2">
        <v>9.5086924853981607</v>
      </c>
      <c r="G1367" s="3">
        <v>1.9307394707374001E-21</v>
      </c>
      <c r="H1367" s="3">
        <v>1.5448628748761999E-20</v>
      </c>
      <c r="I1367" s="2" t="s">
        <v>10</v>
      </c>
    </row>
    <row r="1368" spans="1:9" s="2" customFormat="1" x14ac:dyDescent="0.35">
      <c r="A1368" s="2" t="s">
        <v>559</v>
      </c>
      <c r="B1368" s="2" t="s">
        <v>15</v>
      </c>
      <c r="C1368" s="2">
        <v>4.1829294815038098</v>
      </c>
      <c r="D1368" s="2">
        <v>6.8734152071190397</v>
      </c>
      <c r="E1368" s="2">
        <v>1.28858764485639</v>
      </c>
      <c r="F1368" s="2">
        <v>5.33406884239146</v>
      </c>
      <c r="G1368" s="3">
        <v>9.6036085907514704E-8</v>
      </c>
      <c r="H1368" s="3">
        <v>3.1665401574176298E-7</v>
      </c>
      <c r="I1368" s="2" t="s">
        <v>10</v>
      </c>
    </row>
    <row r="1369" spans="1:9" s="2" customFormat="1" x14ac:dyDescent="0.35">
      <c r="A1369" s="2" t="s">
        <v>619</v>
      </c>
      <c r="B1369" s="2" t="s">
        <v>9</v>
      </c>
      <c r="C1369" s="2">
        <v>45.8887364259243</v>
      </c>
      <c r="D1369" s="2">
        <v>6.8380724644842701</v>
      </c>
      <c r="E1369" s="2">
        <v>0.76911098624801</v>
      </c>
      <c r="F1369" s="2">
        <v>8.8908786725863305</v>
      </c>
      <c r="G1369" s="3">
        <v>6.06275496901094E-19</v>
      </c>
      <c r="H1369" s="3">
        <v>4.2691691317235703E-18</v>
      </c>
      <c r="I1369" s="2" t="s">
        <v>10</v>
      </c>
    </row>
    <row r="1370" spans="1:9" s="2" customFormat="1" x14ac:dyDescent="0.35">
      <c r="A1370" s="2" t="s">
        <v>566</v>
      </c>
      <c r="B1370" s="2" t="s">
        <v>15</v>
      </c>
      <c r="C1370" s="2">
        <v>16.157964283381599</v>
      </c>
      <c r="D1370" s="2">
        <v>6.77067166518147</v>
      </c>
      <c r="E1370" s="2">
        <v>1.48236556305486</v>
      </c>
      <c r="F1370" s="2">
        <v>4.5674777085541898</v>
      </c>
      <c r="G1370" s="3">
        <v>4.9362815409873897E-6</v>
      </c>
      <c r="H1370" s="3">
        <v>1.36318295448897E-5</v>
      </c>
      <c r="I1370" s="2" t="s">
        <v>10</v>
      </c>
    </row>
    <row r="1371" spans="1:9" s="2" customFormat="1" x14ac:dyDescent="0.35">
      <c r="A1371" s="2" t="s">
        <v>6511</v>
      </c>
      <c r="B1371" s="2" t="s">
        <v>44</v>
      </c>
      <c r="C1371" s="2">
        <v>86.156416049750305</v>
      </c>
      <c r="D1371" s="2">
        <v>6.7164956072080804</v>
      </c>
      <c r="E1371" s="2">
        <v>0.75870634458289199</v>
      </c>
      <c r="F1371" s="2">
        <v>8.8525628593504795</v>
      </c>
      <c r="G1371" s="3">
        <v>8.5532131997279103E-19</v>
      </c>
      <c r="H1371" s="3">
        <v>5.9760548503456797E-18</v>
      </c>
      <c r="I1371" s="2" t="s">
        <v>10</v>
      </c>
    </row>
    <row r="1372" spans="1:9" s="2" customFormat="1" x14ac:dyDescent="0.35">
      <c r="A1372" s="2" t="s">
        <v>502</v>
      </c>
      <c r="B1372" s="2" t="s">
        <v>31</v>
      </c>
      <c r="C1372" s="2">
        <v>112.798233816793</v>
      </c>
      <c r="D1372" s="2">
        <v>6.7150390400784898</v>
      </c>
      <c r="E1372" s="2">
        <v>0.40826430658941998</v>
      </c>
      <c r="F1372" s="2">
        <v>16.447773982925298</v>
      </c>
      <c r="G1372" s="3">
        <v>8.7007721120278297E-61</v>
      </c>
      <c r="H1372" s="3">
        <v>2.9030330076127199E-59</v>
      </c>
      <c r="I1372" s="2" t="s">
        <v>10</v>
      </c>
    </row>
    <row r="1373" spans="1:9" s="2" customFormat="1" x14ac:dyDescent="0.35">
      <c r="A1373" s="2" t="s">
        <v>452</v>
      </c>
      <c r="B1373" s="2" t="s">
        <v>63</v>
      </c>
      <c r="C1373" s="2">
        <v>155.35792999005301</v>
      </c>
      <c r="D1373" s="2">
        <v>6.6984906278717604</v>
      </c>
      <c r="E1373" s="2">
        <v>0.33952932302980798</v>
      </c>
      <c r="F1373" s="2">
        <v>19.728754406533799</v>
      </c>
      <c r="G1373" s="3">
        <v>1.2214288018937001E-86</v>
      </c>
      <c r="H1373" s="3">
        <v>7.5056360513489502E-85</v>
      </c>
      <c r="I1373" s="2" t="s">
        <v>10</v>
      </c>
    </row>
    <row r="1374" spans="1:9" s="2" customFormat="1" x14ac:dyDescent="0.35">
      <c r="A1374" s="2" t="s">
        <v>1450</v>
      </c>
      <c r="B1374" s="2" t="s">
        <v>26</v>
      </c>
      <c r="C1374" s="2">
        <v>7.4847105326859404</v>
      </c>
      <c r="D1374" s="2">
        <v>6.6016457468525704</v>
      </c>
      <c r="E1374" s="2">
        <v>0.98306409388313498</v>
      </c>
      <c r="F1374" s="2">
        <v>6.71537673680651</v>
      </c>
      <c r="G1374" s="3">
        <v>1.8758093856013899E-11</v>
      </c>
      <c r="H1374" s="3">
        <v>8.2909318846645499E-11</v>
      </c>
      <c r="I1374" s="2" t="s">
        <v>10</v>
      </c>
    </row>
    <row r="1375" spans="1:9" s="2" customFormat="1" x14ac:dyDescent="0.35">
      <c r="A1375" s="2" t="s">
        <v>2365</v>
      </c>
      <c r="B1375" s="2" t="s">
        <v>34</v>
      </c>
      <c r="C1375" s="2">
        <v>28.288222554887799</v>
      </c>
      <c r="D1375" s="2">
        <v>6.53811853144102</v>
      </c>
      <c r="E1375" s="2">
        <v>0.82016415808118004</v>
      </c>
      <c r="F1375" s="2">
        <v>7.9717194015614199</v>
      </c>
      <c r="G1375" s="3">
        <v>1.56481782378724E-15</v>
      </c>
      <c r="H1375" s="3">
        <v>9.0188201362204507E-15</v>
      </c>
      <c r="I1375" s="2" t="s">
        <v>10</v>
      </c>
    </row>
    <row r="1376" spans="1:9" s="2" customFormat="1" x14ac:dyDescent="0.35">
      <c r="A1376" s="2" t="s">
        <v>1253</v>
      </c>
      <c r="B1376" s="2" t="s">
        <v>20</v>
      </c>
      <c r="C1376" s="2">
        <v>168.53385144497599</v>
      </c>
      <c r="D1376" s="2">
        <v>6.4435910293066998</v>
      </c>
      <c r="E1376" s="2">
        <v>0.431243451330523</v>
      </c>
      <c r="F1376" s="2">
        <v>14.9418872551599</v>
      </c>
      <c r="G1376" s="3">
        <v>1.75921454570376E-50</v>
      </c>
      <c r="H1376" s="3">
        <v>4.4325460301264601E-49</v>
      </c>
      <c r="I1376" s="2" t="s">
        <v>10</v>
      </c>
    </row>
    <row r="1377" spans="1:9" s="2" customFormat="1" x14ac:dyDescent="0.35">
      <c r="A1377" s="2" t="s">
        <v>588</v>
      </c>
      <c r="B1377" s="2" t="s">
        <v>44</v>
      </c>
      <c r="C1377" s="2">
        <v>1616.37413041736</v>
      </c>
      <c r="D1377" s="2">
        <v>6.4237320599256398</v>
      </c>
      <c r="E1377" s="2">
        <v>0.15346706273548399</v>
      </c>
      <c r="F1377" s="2">
        <v>41.857398880420199</v>
      </c>
      <c r="G1377" s="2">
        <v>0</v>
      </c>
      <c r="H1377" s="2">
        <v>0</v>
      </c>
      <c r="I1377" s="2" t="s">
        <v>10</v>
      </c>
    </row>
    <row r="1378" spans="1:9" s="2" customFormat="1" x14ac:dyDescent="0.35">
      <c r="A1378" s="2" t="s">
        <v>1738</v>
      </c>
      <c r="B1378" s="2" t="s">
        <v>9</v>
      </c>
      <c r="C1378" s="2">
        <v>4.2292717032034499</v>
      </c>
      <c r="D1378" s="2">
        <v>6.4046948704500002</v>
      </c>
      <c r="E1378" s="2">
        <v>1.3626546232107899</v>
      </c>
      <c r="F1378" s="2">
        <v>4.7001600855826204</v>
      </c>
      <c r="G1378" s="3">
        <v>2.5995762405384701E-6</v>
      </c>
      <c r="H1378" s="3">
        <v>7.4063643957836296E-6</v>
      </c>
      <c r="I1378" s="2" t="s">
        <v>10</v>
      </c>
    </row>
    <row r="1379" spans="1:9" s="2" customFormat="1" x14ac:dyDescent="0.35">
      <c r="A1379" s="2" t="s">
        <v>549</v>
      </c>
      <c r="B1379" s="2" t="s">
        <v>12</v>
      </c>
      <c r="C1379" s="2">
        <v>118.122456911044</v>
      </c>
      <c r="D1379" s="2">
        <v>6.3901284169258696</v>
      </c>
      <c r="E1379" s="2">
        <v>0.40544564576539699</v>
      </c>
      <c r="F1379" s="2">
        <v>15.7607523564907</v>
      </c>
      <c r="G1379" s="3">
        <v>5.79391137182439E-56</v>
      </c>
      <c r="H1379" s="3">
        <v>1.69481828706979E-54</v>
      </c>
      <c r="I1379" s="2" t="s">
        <v>10</v>
      </c>
    </row>
    <row r="1380" spans="1:9" s="2" customFormat="1" x14ac:dyDescent="0.35">
      <c r="A1380" s="2" t="s">
        <v>648</v>
      </c>
      <c r="B1380" s="2" t="s">
        <v>26</v>
      </c>
      <c r="C1380" s="2">
        <v>5.9015773259219202</v>
      </c>
      <c r="D1380" s="2">
        <v>6.3792288243270203</v>
      </c>
      <c r="E1380" s="2">
        <v>1.0605285370400399</v>
      </c>
      <c r="F1380" s="2">
        <v>6.0151411315452403</v>
      </c>
      <c r="G1380" s="3">
        <v>1.7973004532823899E-9</v>
      </c>
      <c r="H1380" s="3">
        <v>6.8503533340970601E-9</v>
      </c>
      <c r="I1380" s="2" t="s">
        <v>10</v>
      </c>
    </row>
    <row r="1381" spans="1:9" s="2" customFormat="1" x14ac:dyDescent="0.35">
      <c r="A1381" s="2" t="s">
        <v>363</v>
      </c>
      <c r="B1381" s="2" t="s">
        <v>34</v>
      </c>
      <c r="C1381" s="2">
        <v>15.615867098933601</v>
      </c>
      <c r="D1381" s="2">
        <v>6.3696597222147204</v>
      </c>
      <c r="E1381" s="2">
        <v>0.80173339415691602</v>
      </c>
      <c r="F1381" s="2">
        <v>7.9448601849906799</v>
      </c>
      <c r="G1381" s="3">
        <v>1.9440993688131898E-15</v>
      </c>
      <c r="H1381" s="3">
        <v>1.11334393286744E-14</v>
      </c>
      <c r="I1381" s="2" t="s">
        <v>10</v>
      </c>
    </row>
    <row r="1382" spans="1:9" s="2" customFormat="1" x14ac:dyDescent="0.35">
      <c r="A1382" s="2" t="s">
        <v>1570</v>
      </c>
      <c r="B1382" s="2" t="s">
        <v>15</v>
      </c>
      <c r="C1382" s="2">
        <v>43.177764758776</v>
      </c>
      <c r="D1382" s="2">
        <v>6.3497504880842</v>
      </c>
      <c r="E1382" s="2">
        <v>0.88267637539638999</v>
      </c>
      <c r="F1382" s="2">
        <v>7.1937469553693196</v>
      </c>
      <c r="G1382" s="3">
        <v>6.3036976653364097E-13</v>
      </c>
      <c r="H1382" s="3">
        <v>3.0953166776930701E-12</v>
      </c>
      <c r="I1382" s="2" t="s">
        <v>10</v>
      </c>
    </row>
    <row r="1383" spans="1:9" s="2" customFormat="1" x14ac:dyDescent="0.35">
      <c r="A1383" s="2" t="s">
        <v>689</v>
      </c>
      <c r="B1383" s="2" t="s">
        <v>12</v>
      </c>
      <c r="C1383" s="2">
        <v>420.65167829981402</v>
      </c>
      <c r="D1383" s="2">
        <v>6.3218000625502899</v>
      </c>
      <c r="E1383" s="2">
        <v>0.277860344058312</v>
      </c>
      <c r="F1383" s="2">
        <v>22.751717536287199</v>
      </c>
      <c r="G1383" s="3">
        <v>1.3799131808429199E-114</v>
      </c>
      <c r="H1383" s="3">
        <v>1.2538860036350799E-112</v>
      </c>
      <c r="I1383" s="2" t="s">
        <v>10</v>
      </c>
    </row>
    <row r="1384" spans="1:9" s="2" customFormat="1" x14ac:dyDescent="0.35">
      <c r="A1384" s="2" t="s">
        <v>671</v>
      </c>
      <c r="B1384" s="2" t="s">
        <v>20</v>
      </c>
      <c r="C1384" s="2">
        <v>7.0431584824995097</v>
      </c>
      <c r="D1384" s="2">
        <v>6.1395866757149697</v>
      </c>
      <c r="E1384" s="2">
        <v>1.3069337414952</v>
      </c>
      <c r="F1384" s="2">
        <v>4.6977030898987904</v>
      </c>
      <c r="G1384" s="3">
        <v>2.6310352311209702E-6</v>
      </c>
      <c r="H1384" s="3">
        <v>7.4934936400866101E-6</v>
      </c>
      <c r="I1384" s="2" t="s">
        <v>10</v>
      </c>
    </row>
    <row r="1385" spans="1:9" s="2" customFormat="1" x14ac:dyDescent="0.35">
      <c r="A1385" s="2" t="s">
        <v>762</v>
      </c>
      <c r="B1385" s="2" t="s">
        <v>15</v>
      </c>
      <c r="C1385" s="2">
        <v>7.5742519494440002</v>
      </c>
      <c r="D1385" s="2">
        <v>6.1236180935587603</v>
      </c>
      <c r="E1385" s="2">
        <v>0.97002426069285397</v>
      </c>
      <c r="F1385" s="2">
        <v>6.3128504530235903</v>
      </c>
      <c r="G1385" s="3">
        <v>2.73942191397223E-10</v>
      </c>
      <c r="H1385" s="3">
        <v>1.1065865347927999E-9</v>
      </c>
      <c r="I1385" s="2" t="s">
        <v>10</v>
      </c>
    </row>
    <row r="1386" spans="1:9" s="2" customFormat="1" x14ac:dyDescent="0.35">
      <c r="A1386" s="2" t="s">
        <v>901</v>
      </c>
      <c r="B1386" s="2" t="s">
        <v>63</v>
      </c>
      <c r="C1386" s="2">
        <v>46.1649579388625</v>
      </c>
      <c r="D1386" s="2">
        <v>6.0718480422766499</v>
      </c>
      <c r="E1386" s="2">
        <v>0.54330703744762698</v>
      </c>
      <c r="F1386" s="2">
        <v>11.1757213210439</v>
      </c>
      <c r="G1386" s="3">
        <v>5.3613016667458605E-29</v>
      </c>
      <c r="H1386" s="3">
        <v>6.0613578009940098E-28</v>
      </c>
      <c r="I1386" s="2" t="s">
        <v>10</v>
      </c>
    </row>
    <row r="1387" spans="1:9" s="2" customFormat="1" x14ac:dyDescent="0.35">
      <c r="A1387" s="2" t="s">
        <v>595</v>
      </c>
      <c r="B1387" s="2" t="s">
        <v>34</v>
      </c>
      <c r="C1387" s="2">
        <v>9.4548069854319206</v>
      </c>
      <c r="D1387" s="2">
        <v>5.9761597113112401</v>
      </c>
      <c r="E1387" s="2">
        <v>0.913409576275097</v>
      </c>
      <c r="F1387" s="2">
        <v>6.5426943909238897</v>
      </c>
      <c r="G1387" s="3">
        <v>6.0420221165310496E-11</v>
      </c>
      <c r="H1387" s="3">
        <v>2.5605523149764301E-10</v>
      </c>
      <c r="I1387" s="2" t="s">
        <v>10</v>
      </c>
    </row>
    <row r="1388" spans="1:9" s="2" customFormat="1" x14ac:dyDescent="0.35">
      <c r="A1388" s="2" t="s">
        <v>727</v>
      </c>
      <c r="B1388" s="2" t="s">
        <v>26</v>
      </c>
      <c r="C1388" s="2">
        <v>15.612249758986099</v>
      </c>
      <c r="D1388" s="2">
        <v>5.9596732065343101</v>
      </c>
      <c r="E1388" s="2">
        <v>1.3846919674589899</v>
      </c>
      <c r="F1388" s="2">
        <v>4.3039703750652603</v>
      </c>
      <c r="G1388" s="3">
        <v>1.6776410661110701E-5</v>
      </c>
      <c r="H1388" s="3">
        <v>4.3502037541553401E-5</v>
      </c>
      <c r="I1388" s="2" t="s">
        <v>10</v>
      </c>
    </row>
    <row r="1389" spans="1:9" s="2" customFormat="1" x14ac:dyDescent="0.35">
      <c r="A1389" s="2" t="s">
        <v>1755</v>
      </c>
      <c r="B1389" s="2" t="s">
        <v>9</v>
      </c>
      <c r="C1389" s="2">
        <v>11.162918891269999</v>
      </c>
      <c r="D1389" s="2">
        <v>5.9527966522387601</v>
      </c>
      <c r="E1389" s="2">
        <v>1.1124048943129501</v>
      </c>
      <c r="F1389" s="2">
        <v>5.3512859235623402</v>
      </c>
      <c r="G1389" s="3">
        <v>8.7331408162497501E-8</v>
      </c>
      <c r="H1389" s="3">
        <v>2.8918054771078598E-7</v>
      </c>
      <c r="I1389" s="2" t="s">
        <v>10</v>
      </c>
    </row>
    <row r="1390" spans="1:9" s="2" customFormat="1" x14ac:dyDescent="0.35">
      <c r="A1390" s="2" t="s">
        <v>823</v>
      </c>
      <c r="B1390" s="2" t="s">
        <v>31</v>
      </c>
      <c r="C1390" s="2">
        <v>3.4288829445872202</v>
      </c>
      <c r="D1390" s="2">
        <v>5.9265606142267799</v>
      </c>
      <c r="E1390" s="2">
        <v>1.52960678695626</v>
      </c>
      <c r="F1390" s="2">
        <v>3.8745647997678798</v>
      </c>
      <c r="G1390" s="2">
        <v>1.06815418464437E-4</v>
      </c>
      <c r="H1390" s="2">
        <v>2.5099419444676499E-4</v>
      </c>
      <c r="I1390" s="2" t="s">
        <v>10</v>
      </c>
    </row>
    <row r="1391" spans="1:9" s="2" customFormat="1" x14ac:dyDescent="0.35">
      <c r="A1391" s="2" t="s">
        <v>1154</v>
      </c>
      <c r="B1391" s="2" t="s">
        <v>34</v>
      </c>
      <c r="C1391" s="2">
        <v>12.207603462929701</v>
      </c>
      <c r="D1391" s="2">
        <v>5.8499026146424304</v>
      </c>
      <c r="E1391" s="2">
        <v>0.84988489529841404</v>
      </c>
      <c r="F1391" s="2">
        <v>6.8831704705004704</v>
      </c>
      <c r="G1391" s="3">
        <v>5.8534908715361602E-12</v>
      </c>
      <c r="H1391" s="3">
        <v>2.6851553318596201E-11</v>
      </c>
      <c r="I1391" s="2" t="s">
        <v>10</v>
      </c>
    </row>
    <row r="1392" spans="1:9" s="2" customFormat="1" x14ac:dyDescent="0.35">
      <c r="A1392" s="2" t="s">
        <v>6530</v>
      </c>
      <c r="B1392" s="2" t="s">
        <v>23</v>
      </c>
      <c r="C1392" s="2">
        <v>123.203061593481</v>
      </c>
      <c r="D1392" s="2">
        <v>5.8226405504690604</v>
      </c>
      <c r="E1392" s="2">
        <v>0.36022156719939302</v>
      </c>
      <c r="F1392" s="2">
        <v>16.164053129128899</v>
      </c>
      <c r="G1392" s="3">
        <v>9.0416448158729103E-59</v>
      </c>
      <c r="H1392" s="3">
        <v>2.8763206404014298E-57</v>
      </c>
      <c r="I1392" s="2" t="s">
        <v>10</v>
      </c>
    </row>
    <row r="1393" spans="1:9" s="2" customFormat="1" x14ac:dyDescent="0.35">
      <c r="A1393" s="2" t="s">
        <v>1119</v>
      </c>
      <c r="B1393" s="2" t="s">
        <v>63</v>
      </c>
      <c r="C1393" s="2">
        <v>871.37513111241697</v>
      </c>
      <c r="D1393" s="2">
        <v>5.8158958228030899</v>
      </c>
      <c r="E1393" s="2">
        <v>0.429182057719947</v>
      </c>
      <c r="F1393" s="2">
        <v>13.5511159383045</v>
      </c>
      <c r="G1393" s="3">
        <v>7.8034709905825001E-42</v>
      </c>
      <c r="H1393" s="3">
        <v>1.47463158110753E-40</v>
      </c>
      <c r="I1393" s="2" t="s">
        <v>10</v>
      </c>
    </row>
    <row r="1394" spans="1:9" s="2" customFormat="1" x14ac:dyDescent="0.35">
      <c r="A1394" s="2" t="s">
        <v>404</v>
      </c>
      <c r="B1394" s="2" t="s">
        <v>26</v>
      </c>
      <c r="C1394" s="2">
        <v>26.401872547339501</v>
      </c>
      <c r="D1394" s="2">
        <v>5.7414028314372398</v>
      </c>
      <c r="E1394" s="2">
        <v>0.83153573636701505</v>
      </c>
      <c r="F1394" s="2">
        <v>6.9045773745353003</v>
      </c>
      <c r="G1394" s="3">
        <v>5.0353106757732001E-12</v>
      </c>
      <c r="H1394" s="3">
        <v>2.3191753107099901E-11</v>
      </c>
      <c r="I1394" s="2" t="s">
        <v>10</v>
      </c>
    </row>
    <row r="1395" spans="1:9" s="2" customFormat="1" x14ac:dyDescent="0.35">
      <c r="A1395" s="2" t="s">
        <v>1067</v>
      </c>
      <c r="B1395" s="2" t="s">
        <v>31</v>
      </c>
      <c r="C1395" s="2">
        <v>110.670829100625</v>
      </c>
      <c r="D1395" s="2">
        <v>5.6851714183772701</v>
      </c>
      <c r="E1395" s="2">
        <v>0.50768658873961303</v>
      </c>
      <c r="F1395" s="2">
        <v>11.198191058171</v>
      </c>
      <c r="G1395" s="3">
        <v>4.1614399233641601E-29</v>
      </c>
      <c r="H1395" s="3">
        <v>4.7361677688760802E-28</v>
      </c>
      <c r="I1395" s="2" t="s">
        <v>10</v>
      </c>
    </row>
    <row r="1396" spans="1:9" s="2" customFormat="1" x14ac:dyDescent="0.35">
      <c r="A1396" s="2" t="s">
        <v>953</v>
      </c>
      <c r="B1396" s="2" t="s">
        <v>12</v>
      </c>
      <c r="C1396" s="2">
        <v>514.70618781124301</v>
      </c>
      <c r="D1396" s="2">
        <v>5.65277539473316</v>
      </c>
      <c r="E1396" s="2">
        <v>0.30855866382214803</v>
      </c>
      <c r="F1396" s="2">
        <v>18.31993736527</v>
      </c>
      <c r="G1396" s="3">
        <v>5.7378837837705905E-75</v>
      </c>
      <c r="H1396" s="3">
        <v>2.71524289967183E-73</v>
      </c>
      <c r="I1396" s="2" t="s">
        <v>10</v>
      </c>
    </row>
    <row r="1397" spans="1:9" s="2" customFormat="1" x14ac:dyDescent="0.35">
      <c r="A1397" s="2" t="s">
        <v>623</v>
      </c>
      <c r="B1397" s="2" t="s">
        <v>44</v>
      </c>
      <c r="C1397" s="2">
        <v>81.275559405978598</v>
      </c>
      <c r="D1397" s="2">
        <v>5.6385893304629802</v>
      </c>
      <c r="E1397" s="2">
        <v>0.42042255477379498</v>
      </c>
      <c r="F1397" s="2">
        <v>13.411719391450699</v>
      </c>
      <c r="G1397" s="3">
        <v>5.1627832593201495E-41</v>
      </c>
      <c r="H1397" s="3">
        <v>9.5141128823048602E-40</v>
      </c>
      <c r="I1397" s="2" t="s">
        <v>10</v>
      </c>
    </row>
    <row r="1398" spans="1:9" s="2" customFormat="1" x14ac:dyDescent="0.35">
      <c r="A1398" s="2" t="s">
        <v>632</v>
      </c>
      <c r="B1398" s="2" t="s">
        <v>23</v>
      </c>
      <c r="C1398" s="2">
        <v>68.152824326336003</v>
      </c>
      <c r="D1398" s="2">
        <v>5.6229034110545202</v>
      </c>
      <c r="E1398" s="2">
        <v>0.53156070788931498</v>
      </c>
      <c r="F1398" s="2">
        <v>10.578102044791001</v>
      </c>
      <c r="G1398" s="3">
        <v>3.76507637258988E-26</v>
      </c>
      <c r="H1398" s="3">
        <v>3.7701523841121298E-25</v>
      </c>
      <c r="I1398" s="2" t="s">
        <v>10</v>
      </c>
    </row>
    <row r="1399" spans="1:9" s="2" customFormat="1" x14ac:dyDescent="0.35">
      <c r="A1399" s="2" t="s">
        <v>932</v>
      </c>
      <c r="B1399" s="2" t="s">
        <v>26</v>
      </c>
      <c r="C1399" s="2">
        <v>18.910468956121299</v>
      </c>
      <c r="D1399" s="2">
        <v>5.6034040368570803</v>
      </c>
      <c r="E1399" s="2">
        <v>1.2003908152279701</v>
      </c>
      <c r="F1399" s="2">
        <v>4.6679830983152799</v>
      </c>
      <c r="G1399" s="3">
        <v>3.04170915307808E-6</v>
      </c>
      <c r="H1399" s="3">
        <v>8.6029002420584098E-6</v>
      </c>
      <c r="I1399" s="2" t="s">
        <v>10</v>
      </c>
    </row>
    <row r="1400" spans="1:9" s="2" customFormat="1" x14ac:dyDescent="0.35">
      <c r="A1400" s="2" t="s">
        <v>1338</v>
      </c>
      <c r="B1400" s="2" t="s">
        <v>1339</v>
      </c>
      <c r="C1400" s="2">
        <v>227.964160819239</v>
      </c>
      <c r="D1400" s="2">
        <v>5.6006231556688997</v>
      </c>
      <c r="E1400" s="2">
        <v>0.54601580725278998</v>
      </c>
      <c r="F1400" s="2">
        <v>10.257254609253399</v>
      </c>
      <c r="G1400" s="3">
        <v>1.0978358505108001E-24</v>
      </c>
      <c r="H1400" s="3">
        <v>1.0265095694732401E-23</v>
      </c>
      <c r="I1400" s="2" t="s">
        <v>10</v>
      </c>
    </row>
    <row r="1401" spans="1:9" s="2" customFormat="1" x14ac:dyDescent="0.35">
      <c r="A1401" s="2" t="s">
        <v>903</v>
      </c>
      <c r="B1401" s="2" t="s">
        <v>15</v>
      </c>
      <c r="C1401" s="2">
        <v>41.183809081262297</v>
      </c>
      <c r="D1401" s="2">
        <v>5.5762513903033302</v>
      </c>
      <c r="E1401" s="2">
        <v>0.97960519399567303</v>
      </c>
      <c r="F1401" s="2">
        <v>5.6923456760764797</v>
      </c>
      <c r="G1401" s="3">
        <v>1.2530583972931599E-8</v>
      </c>
      <c r="H1401" s="3">
        <v>4.4392361262876401E-8</v>
      </c>
      <c r="I1401" s="2" t="s">
        <v>10</v>
      </c>
    </row>
    <row r="1402" spans="1:9" s="2" customFormat="1" x14ac:dyDescent="0.35">
      <c r="A1402" s="2" t="s">
        <v>6538</v>
      </c>
      <c r="B1402" s="2" t="s">
        <v>20</v>
      </c>
      <c r="C1402" s="2">
        <v>14.346103677206701</v>
      </c>
      <c r="D1402" s="2">
        <v>5.5645774769837999</v>
      </c>
      <c r="E1402" s="2">
        <v>0.89201002843080501</v>
      </c>
      <c r="F1402" s="2">
        <v>6.2382454228377</v>
      </c>
      <c r="G1402" s="3">
        <v>4.4250603409252499E-10</v>
      </c>
      <c r="H1402" s="3">
        <v>1.7637262203459201E-9</v>
      </c>
      <c r="I1402" s="2" t="s">
        <v>10</v>
      </c>
    </row>
    <row r="1403" spans="1:9" s="2" customFormat="1" x14ac:dyDescent="0.35">
      <c r="A1403" s="2" t="s">
        <v>861</v>
      </c>
      <c r="B1403" s="2" t="s">
        <v>26</v>
      </c>
      <c r="C1403" s="2">
        <v>6.8724992963740998</v>
      </c>
      <c r="D1403" s="2">
        <v>5.5111495200071898</v>
      </c>
      <c r="E1403" s="2">
        <v>1.01916503005463</v>
      </c>
      <c r="F1403" s="2">
        <v>5.4075143450631904</v>
      </c>
      <c r="G1403" s="3">
        <v>6.3905425975486998E-8</v>
      </c>
      <c r="H1403" s="3">
        <v>2.1380657891485401E-7</v>
      </c>
      <c r="I1403" s="2" t="s">
        <v>10</v>
      </c>
    </row>
    <row r="1404" spans="1:9" s="2" customFormat="1" x14ac:dyDescent="0.35">
      <c r="A1404" s="2" t="s">
        <v>6545</v>
      </c>
      <c r="B1404" s="2" t="s">
        <v>15</v>
      </c>
      <c r="C1404" s="2">
        <v>95.328947394343203</v>
      </c>
      <c r="D1404" s="2">
        <v>5.4397590410324597</v>
      </c>
      <c r="E1404" s="2">
        <v>0.80336890862704502</v>
      </c>
      <c r="F1404" s="2">
        <v>6.7711844242628096</v>
      </c>
      <c r="G1404" s="3">
        <v>1.2773232287108101E-11</v>
      </c>
      <c r="H1404" s="3">
        <v>5.7190882056029502E-11</v>
      </c>
      <c r="I1404" s="2" t="s">
        <v>10</v>
      </c>
    </row>
    <row r="1405" spans="1:9" s="2" customFormat="1" x14ac:dyDescent="0.35">
      <c r="A1405" s="2" t="s">
        <v>785</v>
      </c>
      <c r="B1405" s="2" t="s">
        <v>12</v>
      </c>
      <c r="C1405" s="2">
        <v>17.386136399601298</v>
      </c>
      <c r="D1405" s="2">
        <v>5.40969846357231</v>
      </c>
      <c r="E1405" s="2">
        <v>1.0415028081775499</v>
      </c>
      <c r="F1405" s="2">
        <v>5.1941275828515003</v>
      </c>
      <c r="G1405" s="3">
        <v>2.05682058506772E-7</v>
      </c>
      <c r="H1405" s="3">
        <v>6.5431407923113302E-7</v>
      </c>
      <c r="I1405" s="2" t="s">
        <v>10</v>
      </c>
    </row>
    <row r="1406" spans="1:9" s="2" customFormat="1" x14ac:dyDescent="0.35">
      <c r="A1406" s="2" t="s">
        <v>1056</v>
      </c>
      <c r="B1406" s="2" t="s">
        <v>9</v>
      </c>
      <c r="C1406" s="2">
        <v>57.013724535259598</v>
      </c>
      <c r="D1406" s="2">
        <v>5.3972902950288804</v>
      </c>
      <c r="E1406" s="2">
        <v>0.55275641820418397</v>
      </c>
      <c r="F1406" s="2">
        <v>9.7643195398143092</v>
      </c>
      <c r="G1406" s="3">
        <v>1.6018368186553401E-22</v>
      </c>
      <c r="H1406" s="3">
        <v>1.34533816976839E-21</v>
      </c>
      <c r="I1406" s="2" t="s">
        <v>10</v>
      </c>
    </row>
    <row r="1407" spans="1:9" s="2" customFormat="1" x14ac:dyDescent="0.35">
      <c r="A1407" s="2" t="s">
        <v>1707</v>
      </c>
      <c r="B1407" s="2" t="s">
        <v>44</v>
      </c>
      <c r="C1407" s="2">
        <v>11.5985032227996</v>
      </c>
      <c r="D1407" s="2">
        <v>5.3919287647424401</v>
      </c>
      <c r="E1407" s="2">
        <v>1.1324484984714001</v>
      </c>
      <c r="F1407" s="2">
        <v>4.7613015267542496</v>
      </c>
      <c r="G1407" s="3">
        <v>1.92348406992617E-6</v>
      </c>
      <c r="H1407" s="3">
        <v>5.5467384143397597E-6</v>
      </c>
      <c r="I1407" s="2" t="s">
        <v>10</v>
      </c>
    </row>
    <row r="1408" spans="1:9" s="2" customFormat="1" x14ac:dyDescent="0.35">
      <c r="A1408" s="2" t="s">
        <v>902</v>
      </c>
      <c r="B1408" s="2" t="s">
        <v>12</v>
      </c>
      <c r="C1408" s="2">
        <v>4.3573468317155104</v>
      </c>
      <c r="D1408" s="2">
        <v>5.3345305752720602</v>
      </c>
      <c r="E1408" s="2">
        <v>1.22231822911401</v>
      </c>
      <c r="F1408" s="2">
        <v>4.3642731067986897</v>
      </c>
      <c r="G1408" s="3">
        <v>1.27546152420082E-5</v>
      </c>
      <c r="H1408" s="3">
        <v>3.3552062238870701E-5</v>
      </c>
      <c r="I1408" s="2" t="s">
        <v>10</v>
      </c>
    </row>
    <row r="1409" spans="1:9" s="2" customFormat="1" x14ac:dyDescent="0.35">
      <c r="A1409" s="2" t="s">
        <v>841</v>
      </c>
      <c r="B1409" s="2" t="s">
        <v>34</v>
      </c>
      <c r="C1409" s="2">
        <v>2.9337257424224101</v>
      </c>
      <c r="D1409" s="2">
        <v>5.2674843160056799</v>
      </c>
      <c r="E1409" s="2">
        <v>1.47172870498926</v>
      </c>
      <c r="F1409" s="2">
        <v>3.5791136628296698</v>
      </c>
      <c r="G1409" s="2">
        <v>3.44761506933107E-4</v>
      </c>
      <c r="H1409" s="2">
        <v>7.5711027419183403E-4</v>
      </c>
      <c r="I1409" s="2" t="s">
        <v>10</v>
      </c>
    </row>
    <row r="1410" spans="1:9" s="2" customFormat="1" x14ac:dyDescent="0.35">
      <c r="A1410" s="2" t="s">
        <v>1862</v>
      </c>
      <c r="B1410" s="2" t="s">
        <v>15</v>
      </c>
      <c r="C1410" s="2">
        <v>229.06774699824501</v>
      </c>
      <c r="D1410" s="2">
        <v>5.1999391442781198</v>
      </c>
      <c r="E1410" s="2">
        <v>0.86744317204048804</v>
      </c>
      <c r="F1410" s="2">
        <v>5.9945588505196099</v>
      </c>
      <c r="G1410" s="3">
        <v>2.0403856705495599E-9</v>
      </c>
      <c r="H1410" s="3">
        <v>7.7423163949351507E-9</v>
      </c>
      <c r="I1410" s="2" t="s">
        <v>10</v>
      </c>
    </row>
    <row r="1411" spans="1:9" s="2" customFormat="1" x14ac:dyDescent="0.35">
      <c r="A1411" s="2" t="s">
        <v>1649</v>
      </c>
      <c r="B1411" s="2" t="s">
        <v>34</v>
      </c>
      <c r="C1411" s="2">
        <v>980.02752553718904</v>
      </c>
      <c r="D1411" s="2">
        <v>5.1844167977159801</v>
      </c>
      <c r="E1411" s="2">
        <v>0.221991915455718</v>
      </c>
      <c r="F1411" s="2">
        <v>23.354079300919999</v>
      </c>
      <c r="G1411" s="3">
        <v>1.25271474787068E-120</v>
      </c>
      <c r="H1411" s="3">
        <v>1.2514693589400401E-118</v>
      </c>
      <c r="I1411" s="2" t="s">
        <v>10</v>
      </c>
    </row>
    <row r="1412" spans="1:9" s="2" customFormat="1" x14ac:dyDescent="0.35">
      <c r="A1412" s="2" t="s">
        <v>6556</v>
      </c>
      <c r="B1412" s="2" t="s">
        <v>26</v>
      </c>
      <c r="C1412" s="2">
        <v>8.7915913768390208</v>
      </c>
      <c r="D1412" s="2">
        <v>5.1739021194916903</v>
      </c>
      <c r="E1412" s="2">
        <v>0.82795076102934095</v>
      </c>
      <c r="F1412" s="2">
        <v>6.2490456715798999</v>
      </c>
      <c r="G1412" s="3">
        <v>4.1296815759748498E-10</v>
      </c>
      <c r="H1412" s="3">
        <v>1.6510028168120401E-9</v>
      </c>
      <c r="I1412" s="2" t="s">
        <v>10</v>
      </c>
    </row>
    <row r="1413" spans="1:9" s="2" customFormat="1" x14ac:dyDescent="0.35">
      <c r="A1413" s="2" t="s">
        <v>6558</v>
      </c>
      <c r="B1413" s="2" t="s">
        <v>31</v>
      </c>
      <c r="C1413" s="2">
        <v>31.588584332020002</v>
      </c>
      <c r="D1413" s="2">
        <v>5.1396300604365104</v>
      </c>
      <c r="E1413" s="2">
        <v>0.47572021771378098</v>
      </c>
      <c r="F1413" s="2">
        <v>10.8038924331124</v>
      </c>
      <c r="G1413" s="3">
        <v>3.2991431796407702E-27</v>
      </c>
      <c r="H1413" s="3">
        <v>3.4618711878257601E-26</v>
      </c>
      <c r="I1413" s="2" t="s">
        <v>10</v>
      </c>
    </row>
    <row r="1414" spans="1:9" s="2" customFormat="1" x14ac:dyDescent="0.35">
      <c r="A1414" s="2" t="s">
        <v>6559</v>
      </c>
      <c r="B1414" s="2" t="s">
        <v>15</v>
      </c>
      <c r="C1414" s="2">
        <v>3.7107244613067101</v>
      </c>
      <c r="D1414" s="2">
        <v>5.1257730529694996</v>
      </c>
      <c r="E1414" s="2">
        <v>1.3002739704152</v>
      </c>
      <c r="F1414" s="2">
        <v>3.9420715707573</v>
      </c>
      <c r="G1414" s="3">
        <v>8.0780861764297504E-5</v>
      </c>
      <c r="H1414" s="2">
        <v>1.9241208331281299E-4</v>
      </c>
      <c r="I1414" s="2" t="s">
        <v>10</v>
      </c>
    </row>
    <row r="1415" spans="1:9" s="2" customFormat="1" x14ac:dyDescent="0.35">
      <c r="A1415" s="2" t="s">
        <v>967</v>
      </c>
      <c r="B1415" s="2" t="s">
        <v>20</v>
      </c>
      <c r="C1415" s="2">
        <v>2.8656072485486401</v>
      </c>
      <c r="D1415" s="2">
        <v>5.1254565015950702</v>
      </c>
      <c r="E1415" s="2">
        <v>1.05107553025509</v>
      </c>
      <c r="F1415" s="2">
        <v>4.8763921850137404</v>
      </c>
      <c r="G1415" s="3">
        <v>1.0804369707029E-6</v>
      </c>
      <c r="H1415" s="3">
        <v>3.2065852624248798E-6</v>
      </c>
      <c r="I1415" s="2" t="s">
        <v>10</v>
      </c>
    </row>
    <row r="1416" spans="1:9" s="2" customFormat="1" x14ac:dyDescent="0.35">
      <c r="A1416" s="2" t="s">
        <v>6560</v>
      </c>
      <c r="B1416" s="2" t="s">
        <v>26</v>
      </c>
      <c r="C1416" s="2">
        <v>7.3275380104017804</v>
      </c>
      <c r="D1416" s="2">
        <v>5.1173418266778299</v>
      </c>
      <c r="E1416" s="2">
        <v>1.33461679472426</v>
      </c>
      <c r="F1416" s="2">
        <v>3.8343154731056002</v>
      </c>
      <c r="G1416" s="2">
        <v>1.25914455136493E-4</v>
      </c>
      <c r="H1416" s="2">
        <v>2.93171137671626E-4</v>
      </c>
      <c r="I1416" s="2" t="s">
        <v>10</v>
      </c>
    </row>
    <row r="1417" spans="1:9" s="2" customFormat="1" x14ac:dyDescent="0.35">
      <c r="A1417" s="2" t="s">
        <v>1011</v>
      </c>
      <c r="B1417" s="2" t="s">
        <v>12</v>
      </c>
      <c r="C1417" s="2">
        <v>96.387062190177105</v>
      </c>
      <c r="D1417" s="2">
        <v>5.1129315950294396</v>
      </c>
      <c r="E1417" s="2">
        <v>0.44508137028914901</v>
      </c>
      <c r="F1417" s="2">
        <v>11.487633355015101</v>
      </c>
      <c r="G1417" s="3">
        <v>1.52225231785725E-30</v>
      </c>
      <c r="H1417" s="3">
        <v>1.82745160547825E-29</v>
      </c>
      <c r="I1417" s="2" t="s">
        <v>10</v>
      </c>
    </row>
    <row r="1418" spans="1:9" s="2" customFormat="1" x14ac:dyDescent="0.35">
      <c r="A1418" s="2" t="s">
        <v>988</v>
      </c>
      <c r="B1418" s="2" t="s">
        <v>15</v>
      </c>
      <c r="C1418" s="2">
        <v>13.7406152088335</v>
      </c>
      <c r="D1418" s="2">
        <v>5.0311354400954702</v>
      </c>
      <c r="E1418" s="2">
        <v>0.879816893674496</v>
      </c>
      <c r="F1418" s="2">
        <v>5.7183892196969204</v>
      </c>
      <c r="G1418" s="3">
        <v>1.07538590802695E-8</v>
      </c>
      <c r="H1418" s="3">
        <v>3.8296471684019897E-8</v>
      </c>
      <c r="I1418" s="2" t="s">
        <v>10</v>
      </c>
    </row>
    <row r="1419" spans="1:9" s="2" customFormat="1" x14ac:dyDescent="0.35">
      <c r="A1419" s="2" t="s">
        <v>373</v>
      </c>
      <c r="B1419" s="2" t="s">
        <v>15</v>
      </c>
      <c r="C1419" s="2">
        <v>12.493969024498799</v>
      </c>
      <c r="D1419" s="2">
        <v>5.0165126068324701</v>
      </c>
      <c r="E1419" s="2">
        <v>1.1461507562706601</v>
      </c>
      <c r="F1419" s="2">
        <v>4.3768348791699898</v>
      </c>
      <c r="G1419" s="3">
        <v>1.2041512591637E-5</v>
      </c>
      <c r="H1419" s="3">
        <v>3.1778952510881401E-5</v>
      </c>
      <c r="I1419" s="2" t="s">
        <v>10</v>
      </c>
    </row>
    <row r="1420" spans="1:9" s="2" customFormat="1" x14ac:dyDescent="0.35">
      <c r="A1420" s="2" t="s">
        <v>1015</v>
      </c>
      <c r="B1420" s="2" t="s">
        <v>63</v>
      </c>
      <c r="C1420" s="2">
        <v>8.1373377806891494</v>
      </c>
      <c r="D1420" s="2">
        <v>4.9383093574418799</v>
      </c>
      <c r="E1420" s="2">
        <v>0.99028004896321697</v>
      </c>
      <c r="F1420" s="2">
        <v>4.9867806209082799</v>
      </c>
      <c r="G1420" s="3">
        <v>6.1393709434147704E-7</v>
      </c>
      <c r="H1420" s="3">
        <v>1.8711663483738601E-6</v>
      </c>
      <c r="I1420" s="2" t="s">
        <v>10</v>
      </c>
    </row>
    <row r="1421" spans="1:9" s="2" customFormat="1" x14ac:dyDescent="0.35">
      <c r="A1421" s="2" t="s">
        <v>2306</v>
      </c>
      <c r="B1421" s="2" t="s">
        <v>20</v>
      </c>
      <c r="C1421" s="2">
        <v>97.673253800381801</v>
      </c>
      <c r="D1421" s="2">
        <v>4.9344876811499496</v>
      </c>
      <c r="E1421" s="2">
        <v>0.305667974143081</v>
      </c>
      <c r="F1421" s="2">
        <v>16.143293045283698</v>
      </c>
      <c r="G1421" s="3">
        <v>1.2660263240268299E-58</v>
      </c>
      <c r="H1421" s="3">
        <v>4.0050977209907901E-57</v>
      </c>
      <c r="I1421" s="2" t="s">
        <v>10</v>
      </c>
    </row>
    <row r="1422" spans="1:9" s="2" customFormat="1" x14ac:dyDescent="0.35">
      <c r="A1422" s="2" t="s">
        <v>6575</v>
      </c>
      <c r="B1422" s="2" t="s">
        <v>9</v>
      </c>
      <c r="C1422" s="2">
        <v>207.39861709102999</v>
      </c>
      <c r="D1422" s="2">
        <v>4.9108535822814696</v>
      </c>
      <c r="E1422" s="2">
        <v>0.21352377947594101</v>
      </c>
      <c r="F1422" s="2">
        <v>22.999094500548601</v>
      </c>
      <c r="G1422" s="3">
        <v>4.7595546563058699E-117</v>
      </c>
      <c r="H1422" s="3">
        <v>4.5423168823281103E-115</v>
      </c>
      <c r="I1422" s="2" t="s">
        <v>10</v>
      </c>
    </row>
    <row r="1423" spans="1:9" s="2" customFormat="1" x14ac:dyDescent="0.35">
      <c r="A1423" s="2" t="s">
        <v>4634</v>
      </c>
      <c r="B1423" s="2" t="s">
        <v>31</v>
      </c>
      <c r="C1423" s="2">
        <v>72.958406974827298</v>
      </c>
      <c r="D1423" s="2">
        <v>4.9081386010410597</v>
      </c>
      <c r="E1423" s="2">
        <v>1.5615262021310901</v>
      </c>
      <c r="F1423" s="2">
        <v>3.1431676230233401</v>
      </c>
      <c r="G1423" s="2">
        <v>1.6713010265413399E-3</v>
      </c>
      <c r="H1423" s="2">
        <v>3.31331500944712E-3</v>
      </c>
      <c r="I1423" s="2" t="s">
        <v>10</v>
      </c>
    </row>
    <row r="1424" spans="1:9" s="2" customFormat="1" x14ac:dyDescent="0.35">
      <c r="A1424" s="2" t="s">
        <v>518</v>
      </c>
      <c r="B1424" s="2" t="s">
        <v>34</v>
      </c>
      <c r="C1424" s="2">
        <v>156.565062907341</v>
      </c>
      <c r="D1424" s="2">
        <v>4.87970678451605</v>
      </c>
      <c r="E1424" s="2">
        <v>0.38871284995102301</v>
      </c>
      <c r="F1424" s="2">
        <v>12.553500058284399</v>
      </c>
      <c r="G1424" s="3">
        <v>3.8031995771730902E-36</v>
      </c>
      <c r="H1424" s="3">
        <v>5.8849690558739099E-35</v>
      </c>
      <c r="I1424" s="2" t="s">
        <v>10</v>
      </c>
    </row>
    <row r="1425" spans="1:9" s="2" customFormat="1" x14ac:dyDescent="0.35">
      <c r="A1425" s="2" t="s">
        <v>6579</v>
      </c>
      <c r="B1425" s="2" t="s">
        <v>15</v>
      </c>
      <c r="C1425" s="2">
        <v>1194.5665065565599</v>
      </c>
      <c r="D1425" s="2">
        <v>4.81790241162415</v>
      </c>
      <c r="E1425" s="2">
        <v>0.13649359332713601</v>
      </c>
      <c r="F1425" s="2">
        <v>35.297645070249096</v>
      </c>
      <c r="G1425" s="3">
        <v>6.3817861505573698E-273</v>
      </c>
      <c r="H1425" s="3">
        <v>4.1930789542296703E-270</v>
      </c>
      <c r="I1425" s="2" t="s">
        <v>10</v>
      </c>
    </row>
    <row r="1426" spans="1:9" s="2" customFormat="1" x14ac:dyDescent="0.35">
      <c r="A1426" s="2" t="s">
        <v>1223</v>
      </c>
      <c r="B1426" s="2" t="s">
        <v>34</v>
      </c>
      <c r="C1426" s="2">
        <v>61.401715960912199</v>
      </c>
      <c r="D1426" s="2">
        <v>4.7964448097893104</v>
      </c>
      <c r="E1426" s="2">
        <v>0.39052052111531799</v>
      </c>
      <c r="F1426" s="2">
        <v>12.282183778949101</v>
      </c>
      <c r="G1426" s="3">
        <v>1.12908807699168E-34</v>
      </c>
      <c r="H1426" s="3">
        <v>1.6457518446458099E-33</v>
      </c>
      <c r="I1426" s="2" t="s">
        <v>10</v>
      </c>
    </row>
    <row r="1427" spans="1:9" s="2" customFormat="1" x14ac:dyDescent="0.35">
      <c r="A1427" s="2" t="s">
        <v>577</v>
      </c>
      <c r="B1427" s="2" t="s">
        <v>20</v>
      </c>
      <c r="C1427" s="2">
        <v>17.6345911321656</v>
      </c>
      <c r="D1427" s="2">
        <v>4.7962843938843296</v>
      </c>
      <c r="E1427" s="2">
        <v>0.87705772929700598</v>
      </c>
      <c r="F1427" s="2">
        <v>5.4686074059557397</v>
      </c>
      <c r="G1427" s="3">
        <v>4.5358517343748699E-8</v>
      </c>
      <c r="H1427" s="3">
        <v>1.5392521886834699E-7</v>
      </c>
      <c r="I1427" s="2" t="s">
        <v>10</v>
      </c>
    </row>
    <row r="1428" spans="1:9" s="2" customFormat="1" x14ac:dyDescent="0.35">
      <c r="A1428" s="2" t="s">
        <v>1300</v>
      </c>
      <c r="B1428" s="2" t="s">
        <v>1301</v>
      </c>
      <c r="C1428" s="2">
        <v>2208.8284093270499</v>
      </c>
      <c r="D1428" s="2">
        <v>4.7787266606451304</v>
      </c>
      <c r="E1428" s="2">
        <v>0.31205923040795502</v>
      </c>
      <c r="F1428" s="2">
        <v>15.31352446905</v>
      </c>
      <c r="G1428" s="3">
        <v>6.2105320432197898E-53</v>
      </c>
      <c r="H1428" s="3">
        <v>1.6734151245161499E-51</v>
      </c>
      <c r="I1428" s="2" t="s">
        <v>10</v>
      </c>
    </row>
    <row r="1429" spans="1:9" s="2" customFormat="1" x14ac:dyDescent="0.35">
      <c r="A1429" s="2" t="s">
        <v>6582</v>
      </c>
      <c r="B1429" s="2" t="s">
        <v>20</v>
      </c>
      <c r="C1429" s="2">
        <v>4.0227367385953503</v>
      </c>
      <c r="D1429" s="2">
        <v>4.7660477632974896</v>
      </c>
      <c r="E1429" s="2">
        <v>1.2823932324357099</v>
      </c>
      <c r="F1429" s="2">
        <v>3.7165259787320499</v>
      </c>
      <c r="G1429" s="2">
        <v>2.01980881536712E-4</v>
      </c>
      <c r="H1429" s="2">
        <v>4.5810400946516902E-4</v>
      </c>
      <c r="I1429" s="2" t="s">
        <v>10</v>
      </c>
    </row>
    <row r="1430" spans="1:9" s="2" customFormat="1" x14ac:dyDescent="0.35">
      <c r="A1430" s="2" t="s">
        <v>6583</v>
      </c>
      <c r="B1430" s="2" t="s">
        <v>34</v>
      </c>
      <c r="C1430" s="2">
        <v>2136.59816357003</v>
      </c>
      <c r="D1430" s="2">
        <v>4.7532994642866404</v>
      </c>
      <c r="E1430" s="2">
        <v>0.17676707398077099</v>
      </c>
      <c r="F1430" s="2">
        <v>26.890185809172301</v>
      </c>
      <c r="G1430" s="3">
        <v>2.8606601150047097E-159</v>
      </c>
      <c r="H1430" s="3">
        <v>5.1987932707048398E-157</v>
      </c>
      <c r="I1430" s="2" t="s">
        <v>10</v>
      </c>
    </row>
    <row r="1431" spans="1:9" s="2" customFormat="1" x14ac:dyDescent="0.35">
      <c r="A1431" s="2" t="s">
        <v>6587</v>
      </c>
      <c r="B1431" s="2" t="s">
        <v>26</v>
      </c>
      <c r="C1431" s="2">
        <v>13.515703289103</v>
      </c>
      <c r="D1431" s="2">
        <v>4.6571465433415202</v>
      </c>
      <c r="E1431" s="2">
        <v>1.06695087673192</v>
      </c>
      <c r="F1431" s="2">
        <v>4.3649118669890399</v>
      </c>
      <c r="G1431" s="3">
        <v>1.2717402190756401E-5</v>
      </c>
      <c r="H1431" s="3">
        <v>3.3459322597365202E-5</v>
      </c>
      <c r="I1431" s="2" t="s">
        <v>10</v>
      </c>
    </row>
    <row r="1432" spans="1:9" s="2" customFormat="1" x14ac:dyDescent="0.35">
      <c r="A1432" s="2" t="s">
        <v>675</v>
      </c>
      <c r="B1432" s="2" t="s">
        <v>15</v>
      </c>
      <c r="C1432" s="2">
        <v>133.14856356595101</v>
      </c>
      <c r="D1432" s="2">
        <v>4.6560661818373603</v>
      </c>
      <c r="E1432" s="2">
        <v>0.28495161154686799</v>
      </c>
      <c r="F1432" s="2">
        <v>16.339848567838501</v>
      </c>
      <c r="G1432" s="3">
        <v>5.1380353844833403E-60</v>
      </c>
      <c r="H1432" s="3">
        <v>1.68794343217556E-58</v>
      </c>
      <c r="I1432" s="2" t="s">
        <v>10</v>
      </c>
    </row>
    <row r="1433" spans="1:9" s="2" customFormat="1" x14ac:dyDescent="0.35">
      <c r="A1433" s="2" t="s">
        <v>1414</v>
      </c>
      <c r="B1433" s="2" t="s">
        <v>63</v>
      </c>
      <c r="C1433" s="2">
        <v>10.1887510494112</v>
      </c>
      <c r="D1433" s="2">
        <v>4.6334746380015801</v>
      </c>
      <c r="E1433" s="2">
        <v>1.1367989155751199</v>
      </c>
      <c r="F1433" s="2">
        <v>4.0758964268165796</v>
      </c>
      <c r="G1433" s="3">
        <v>4.5837419204578001E-5</v>
      </c>
      <c r="H1433" s="2">
        <v>1.12976573693811E-4</v>
      </c>
      <c r="I1433" s="2" t="s">
        <v>10</v>
      </c>
    </row>
    <row r="1434" spans="1:9" s="2" customFormat="1" x14ac:dyDescent="0.35">
      <c r="A1434" s="2" t="s">
        <v>6590</v>
      </c>
      <c r="B1434" s="2" t="s">
        <v>20</v>
      </c>
      <c r="C1434" s="2">
        <v>117.226014720509</v>
      </c>
      <c r="D1434" s="2">
        <v>4.60708667005904</v>
      </c>
      <c r="E1434" s="2">
        <v>0.395243818550855</v>
      </c>
      <c r="F1434" s="2">
        <v>11.6563155546638</v>
      </c>
      <c r="G1434" s="3">
        <v>2.1306412495782601E-31</v>
      </c>
      <c r="H1434" s="3">
        <v>2.66845633918955E-30</v>
      </c>
      <c r="I1434" s="2" t="s">
        <v>10</v>
      </c>
    </row>
    <row r="1435" spans="1:9" s="2" customFormat="1" x14ac:dyDescent="0.35">
      <c r="A1435" s="2" t="s">
        <v>3723</v>
      </c>
      <c r="B1435" s="2" t="s">
        <v>15</v>
      </c>
      <c r="C1435" s="2">
        <v>290.27194633293499</v>
      </c>
      <c r="D1435" s="2">
        <v>4.5508840877274404</v>
      </c>
      <c r="E1435" s="2">
        <v>0.45998476506946301</v>
      </c>
      <c r="F1435" s="2">
        <v>9.8935539463795195</v>
      </c>
      <c r="G1435" s="3">
        <v>4.4398022405796901E-23</v>
      </c>
      <c r="H1435" s="3">
        <v>3.8305627109001501E-22</v>
      </c>
      <c r="I1435" s="2" t="s">
        <v>10</v>
      </c>
    </row>
    <row r="1436" spans="1:9" s="2" customFormat="1" x14ac:dyDescent="0.35">
      <c r="A1436" s="2" t="s">
        <v>813</v>
      </c>
      <c r="B1436" s="2" t="s">
        <v>15</v>
      </c>
      <c r="C1436" s="2">
        <v>3.62164693642069</v>
      </c>
      <c r="D1436" s="2">
        <v>4.5102290034650796</v>
      </c>
      <c r="E1436" s="2">
        <v>1.6739400100016399</v>
      </c>
      <c r="F1436" s="2">
        <v>2.6943791154502899</v>
      </c>
      <c r="G1436" s="2">
        <v>7.0519901942752497E-3</v>
      </c>
      <c r="H1436" s="2">
        <v>1.2631765595974001E-2</v>
      </c>
      <c r="I1436" s="2" t="s">
        <v>10</v>
      </c>
    </row>
    <row r="1437" spans="1:9" s="2" customFormat="1" x14ac:dyDescent="0.35">
      <c r="A1437" s="2" t="s">
        <v>883</v>
      </c>
      <c r="B1437" s="2" t="s">
        <v>23</v>
      </c>
      <c r="C1437" s="2">
        <v>40.986159637373397</v>
      </c>
      <c r="D1437" s="2">
        <v>4.4824554748170797</v>
      </c>
      <c r="E1437" s="2">
        <v>0.27626285744629198</v>
      </c>
      <c r="F1437" s="2">
        <v>16.225327994692599</v>
      </c>
      <c r="G1437" s="3">
        <v>3.33929028247967E-59</v>
      </c>
      <c r="H1437" s="3">
        <v>1.0824496374876701E-57</v>
      </c>
      <c r="I1437" s="2" t="s">
        <v>10</v>
      </c>
    </row>
    <row r="1438" spans="1:9" s="2" customFormat="1" x14ac:dyDescent="0.35">
      <c r="A1438" s="2" t="s">
        <v>6593</v>
      </c>
      <c r="B1438" s="2" t="s">
        <v>20</v>
      </c>
      <c r="C1438" s="2">
        <v>12.3952225871754</v>
      </c>
      <c r="D1438" s="2">
        <v>4.4290833856485099</v>
      </c>
      <c r="E1438" s="2">
        <v>0.81626174535010199</v>
      </c>
      <c r="F1438" s="2">
        <v>5.4260577699238404</v>
      </c>
      <c r="G1438" s="3">
        <v>5.7612319007081102E-8</v>
      </c>
      <c r="H1438" s="3">
        <v>1.9358600424822299E-7</v>
      </c>
      <c r="I1438" s="2" t="s">
        <v>10</v>
      </c>
    </row>
    <row r="1439" spans="1:9" s="2" customFormat="1" x14ac:dyDescent="0.35">
      <c r="A1439" s="2" t="s">
        <v>1098</v>
      </c>
      <c r="B1439" s="2" t="s">
        <v>20</v>
      </c>
      <c r="C1439" s="2">
        <v>6.7297386800935897</v>
      </c>
      <c r="D1439" s="2">
        <v>4.4218791111953104</v>
      </c>
      <c r="E1439" s="2">
        <v>0.86636346816055498</v>
      </c>
      <c r="F1439" s="2">
        <v>5.1039537950321803</v>
      </c>
      <c r="G1439" s="3">
        <v>3.3262952071928999E-7</v>
      </c>
      <c r="H1439" s="3">
        <v>1.0401446279420899E-6</v>
      </c>
      <c r="I1439" s="2" t="s">
        <v>10</v>
      </c>
    </row>
    <row r="1440" spans="1:9" s="2" customFormat="1" x14ac:dyDescent="0.35">
      <c r="A1440" s="2" t="s">
        <v>916</v>
      </c>
      <c r="B1440" s="2" t="s">
        <v>12</v>
      </c>
      <c r="C1440" s="2">
        <v>3.50923753485753</v>
      </c>
      <c r="D1440" s="2">
        <v>4.4095183402070504</v>
      </c>
      <c r="E1440" s="2">
        <v>1.6173696075591899</v>
      </c>
      <c r="F1440" s="2">
        <v>2.7263516759546098</v>
      </c>
      <c r="G1440" s="2">
        <v>6.4038727245439298E-3</v>
      </c>
      <c r="H1440" s="2">
        <v>1.1561758375965301E-2</v>
      </c>
      <c r="I1440" s="2" t="s">
        <v>10</v>
      </c>
    </row>
    <row r="1441" spans="1:9" s="2" customFormat="1" x14ac:dyDescent="0.35">
      <c r="A1441" s="2" t="s">
        <v>618</v>
      </c>
      <c r="B1441" s="2" t="s">
        <v>9</v>
      </c>
      <c r="C1441" s="2">
        <v>15.608578674031399</v>
      </c>
      <c r="D1441" s="2">
        <v>4.3709884036837199</v>
      </c>
      <c r="E1441" s="2">
        <v>0.91083790573879198</v>
      </c>
      <c r="F1441" s="2">
        <v>4.7988652823340203</v>
      </c>
      <c r="G1441" s="3">
        <v>1.5956707410703701E-6</v>
      </c>
      <c r="H1441" s="3">
        <v>4.6413831550664304E-6</v>
      </c>
      <c r="I1441" s="2" t="s">
        <v>10</v>
      </c>
    </row>
    <row r="1442" spans="1:9" s="2" customFormat="1" x14ac:dyDescent="0.35">
      <c r="A1442" s="2" t="s">
        <v>743</v>
      </c>
      <c r="B1442" s="2" t="s">
        <v>23</v>
      </c>
      <c r="C1442" s="2">
        <v>5.0843995795649697</v>
      </c>
      <c r="D1442" s="2">
        <v>4.3074208139530201</v>
      </c>
      <c r="E1442" s="2">
        <v>1.5674935003400801</v>
      </c>
      <c r="F1442" s="2">
        <v>2.7479672566543298</v>
      </c>
      <c r="G1442" s="2">
        <v>5.9965997259694504E-3</v>
      </c>
      <c r="H1442" s="2">
        <v>1.0872417015361501E-2</v>
      </c>
      <c r="I1442" s="2" t="s">
        <v>10</v>
      </c>
    </row>
    <row r="1443" spans="1:9" s="2" customFormat="1" x14ac:dyDescent="0.35">
      <c r="A1443" s="2" t="s">
        <v>240</v>
      </c>
      <c r="B1443" s="2" t="s">
        <v>15</v>
      </c>
      <c r="C1443" s="2">
        <v>36.318802251691402</v>
      </c>
      <c r="D1443" s="2">
        <v>4.2911463595084802</v>
      </c>
      <c r="E1443" s="2">
        <v>0.88372165222731902</v>
      </c>
      <c r="F1443" s="2">
        <v>4.8557669133636496</v>
      </c>
      <c r="G1443" s="3">
        <v>1.1992169846518701E-6</v>
      </c>
      <c r="H1443" s="3">
        <v>3.54801242618772E-6</v>
      </c>
      <c r="I1443" s="2" t="s">
        <v>10</v>
      </c>
    </row>
    <row r="1444" spans="1:9" s="2" customFormat="1" x14ac:dyDescent="0.35">
      <c r="A1444" s="2" t="s">
        <v>1002</v>
      </c>
      <c r="B1444" s="2" t="s">
        <v>63</v>
      </c>
      <c r="C1444" s="2">
        <v>224.53624480173201</v>
      </c>
      <c r="D1444" s="2">
        <v>4.2417203959264702</v>
      </c>
      <c r="E1444" s="2">
        <v>0.26909783331477299</v>
      </c>
      <c r="F1444" s="2">
        <v>15.7627445144264</v>
      </c>
      <c r="G1444" s="3">
        <v>5.6141057586815503E-56</v>
      </c>
      <c r="H1444" s="3">
        <v>1.6478654411607701E-54</v>
      </c>
      <c r="I1444" s="2" t="s">
        <v>10</v>
      </c>
    </row>
    <row r="1445" spans="1:9" s="2" customFormat="1" x14ac:dyDescent="0.35">
      <c r="A1445" s="2" t="s">
        <v>2019</v>
      </c>
      <c r="B1445" s="2" t="s">
        <v>34</v>
      </c>
      <c r="C1445" s="2">
        <v>201.82610914236301</v>
      </c>
      <c r="D1445" s="2">
        <v>4.2395695088744398</v>
      </c>
      <c r="E1445" s="2">
        <v>0.23036600547384001</v>
      </c>
      <c r="F1445" s="2">
        <v>18.403624702152001</v>
      </c>
      <c r="G1445" s="3">
        <v>1.2286436691276501E-75</v>
      </c>
      <c r="H1445" s="3">
        <v>5.92907338974794E-74</v>
      </c>
      <c r="I1445" s="2" t="s">
        <v>10</v>
      </c>
    </row>
    <row r="1446" spans="1:9" s="2" customFormat="1" x14ac:dyDescent="0.35">
      <c r="A1446" s="2" t="s">
        <v>1087</v>
      </c>
      <c r="B1446" s="2" t="s">
        <v>20</v>
      </c>
      <c r="C1446" s="2">
        <v>48.1079019925076</v>
      </c>
      <c r="D1446" s="2">
        <v>4.21064556988508</v>
      </c>
      <c r="E1446" s="2">
        <v>0.40184227789084398</v>
      </c>
      <c r="F1446" s="2">
        <v>10.4783538257487</v>
      </c>
      <c r="G1446" s="3">
        <v>1.0861786920819E-25</v>
      </c>
      <c r="H1446" s="3">
        <v>1.06639026418593E-24</v>
      </c>
      <c r="I1446" s="2" t="s">
        <v>10</v>
      </c>
    </row>
    <row r="1447" spans="1:9" s="2" customFormat="1" x14ac:dyDescent="0.35">
      <c r="A1447" s="2" t="s">
        <v>6604</v>
      </c>
      <c r="B1447" s="2" t="s">
        <v>63</v>
      </c>
      <c r="C1447" s="2">
        <v>8.9914409040975407</v>
      </c>
      <c r="D1447" s="2">
        <v>4.2032044061997196</v>
      </c>
      <c r="E1447" s="2">
        <v>0.72040698731566699</v>
      </c>
      <c r="F1447" s="2">
        <v>5.8344858950652796</v>
      </c>
      <c r="G1447" s="3">
        <v>5.3956671988931097E-9</v>
      </c>
      <c r="H1447" s="3">
        <v>1.9670120093617399E-8</v>
      </c>
      <c r="I1447" s="2" t="s">
        <v>10</v>
      </c>
    </row>
    <row r="1448" spans="1:9" s="2" customFormat="1" x14ac:dyDescent="0.35">
      <c r="A1448" s="2" t="s">
        <v>5309</v>
      </c>
      <c r="B1448" s="2" t="s">
        <v>26</v>
      </c>
      <c r="C1448" s="2">
        <v>59.159692185726598</v>
      </c>
      <c r="D1448" s="2">
        <v>4.0810106822805698</v>
      </c>
      <c r="E1448" s="2">
        <v>0.78395577255206395</v>
      </c>
      <c r="F1448" s="2">
        <v>5.2056644330781303</v>
      </c>
      <c r="G1448" s="3">
        <v>1.9330368795083E-7</v>
      </c>
      <c r="H1448" s="3">
        <v>6.1723493481570605E-7</v>
      </c>
      <c r="I1448" s="2" t="s">
        <v>10</v>
      </c>
    </row>
    <row r="1449" spans="1:9" s="2" customFormat="1" x14ac:dyDescent="0.35">
      <c r="A1449" s="2" t="s">
        <v>821</v>
      </c>
      <c r="B1449" s="2" t="s">
        <v>26</v>
      </c>
      <c r="C1449" s="2">
        <v>4.0272963985646104</v>
      </c>
      <c r="D1449" s="2">
        <v>4.07581472059272</v>
      </c>
      <c r="E1449" s="2">
        <v>1.3132107202750101</v>
      </c>
      <c r="F1449" s="2">
        <v>3.1037019860294501</v>
      </c>
      <c r="G1449" s="2">
        <v>1.9111573042019101E-3</v>
      </c>
      <c r="H1449" s="2">
        <v>3.75267818708979E-3</v>
      </c>
      <c r="I1449" s="2" t="s">
        <v>10</v>
      </c>
    </row>
    <row r="1450" spans="1:9" s="2" customFormat="1" x14ac:dyDescent="0.35">
      <c r="A1450" s="2" t="s">
        <v>1363</v>
      </c>
      <c r="B1450" s="2" t="s">
        <v>63</v>
      </c>
      <c r="C1450" s="2">
        <v>4.3379545256127603</v>
      </c>
      <c r="D1450" s="2">
        <v>4.0366401054424896</v>
      </c>
      <c r="E1450" s="2">
        <v>1.3785922145118299</v>
      </c>
      <c r="F1450" s="2">
        <v>2.9280885695933598</v>
      </c>
      <c r="G1450" s="2">
        <v>3.4105287677111502E-3</v>
      </c>
      <c r="H1450" s="2">
        <v>6.4513412621868601E-3</v>
      </c>
      <c r="I1450" s="2" t="s">
        <v>10</v>
      </c>
    </row>
    <row r="1451" spans="1:9" s="2" customFormat="1" x14ac:dyDescent="0.35">
      <c r="A1451" s="2" t="s">
        <v>1238</v>
      </c>
      <c r="B1451" s="2" t="s">
        <v>34</v>
      </c>
      <c r="C1451" s="2">
        <v>53.809717740335699</v>
      </c>
      <c r="D1451" s="2">
        <v>4.0323176364662796</v>
      </c>
      <c r="E1451" s="2">
        <v>0.40228234764482401</v>
      </c>
      <c r="F1451" s="2">
        <v>10.023600737327</v>
      </c>
      <c r="G1451" s="3">
        <v>1.2004792501587001E-23</v>
      </c>
      <c r="H1451" s="3">
        <v>1.06700244695427E-22</v>
      </c>
      <c r="I1451" s="2" t="s">
        <v>10</v>
      </c>
    </row>
    <row r="1452" spans="1:9" s="2" customFormat="1" x14ac:dyDescent="0.35">
      <c r="A1452" s="2" t="s">
        <v>2087</v>
      </c>
      <c r="B1452" s="2" t="s">
        <v>26</v>
      </c>
      <c r="C1452" s="2">
        <v>28.776304236395099</v>
      </c>
      <c r="D1452" s="2">
        <v>4.0044142190576197</v>
      </c>
      <c r="E1452" s="2">
        <v>0.68269801109989403</v>
      </c>
      <c r="F1452" s="2">
        <v>5.8655718252439497</v>
      </c>
      <c r="G1452" s="3">
        <v>4.4758745870269397E-9</v>
      </c>
      <c r="H1452" s="3">
        <v>1.64397689895036E-8</v>
      </c>
      <c r="I1452" s="2" t="s">
        <v>10</v>
      </c>
    </row>
    <row r="1453" spans="1:9" s="2" customFormat="1" x14ac:dyDescent="0.35">
      <c r="A1453" s="2" t="s">
        <v>1302</v>
      </c>
      <c r="B1453" s="2" t="s">
        <v>44</v>
      </c>
      <c r="C1453" s="2">
        <v>16.650027213688102</v>
      </c>
      <c r="D1453" s="2">
        <v>3.9526165811254401</v>
      </c>
      <c r="E1453" s="2">
        <v>0.93456952443155095</v>
      </c>
      <c r="F1453" s="2">
        <v>4.2293446103216503</v>
      </c>
      <c r="G1453" s="3">
        <v>2.3437309760712001E-5</v>
      </c>
      <c r="H1453" s="3">
        <v>5.97403107493649E-5</v>
      </c>
      <c r="I1453" s="2" t="s">
        <v>10</v>
      </c>
    </row>
    <row r="1454" spans="1:9" s="2" customFormat="1" x14ac:dyDescent="0.35">
      <c r="A1454" s="2" t="s">
        <v>6616</v>
      </c>
      <c r="B1454" s="2" t="s">
        <v>26</v>
      </c>
      <c r="C1454" s="2">
        <v>14.323154921405401</v>
      </c>
      <c r="D1454" s="2">
        <v>3.9437867435866001</v>
      </c>
      <c r="E1454" s="2">
        <v>0.51741728023492695</v>
      </c>
      <c r="F1454" s="2">
        <v>7.6220622971771901</v>
      </c>
      <c r="G1454" s="3">
        <v>2.4965448789923001E-14</v>
      </c>
      <c r="H1454" s="3">
        <v>1.33862134864487E-13</v>
      </c>
      <c r="I1454" s="2" t="s">
        <v>10</v>
      </c>
    </row>
    <row r="1455" spans="1:9" s="2" customFormat="1" x14ac:dyDescent="0.35">
      <c r="A1455" s="2" t="s">
        <v>5967</v>
      </c>
      <c r="B1455" s="2" t="s">
        <v>23</v>
      </c>
      <c r="C1455" s="2">
        <v>334.07248968276502</v>
      </c>
      <c r="D1455" s="2">
        <v>3.9422715854609698</v>
      </c>
      <c r="E1455" s="2">
        <v>0.798376722026931</v>
      </c>
      <c r="F1455" s="2">
        <v>4.9378588787662396</v>
      </c>
      <c r="G1455" s="3">
        <v>7.8984964213583901E-7</v>
      </c>
      <c r="H1455" s="3">
        <v>2.3813980650558701E-6</v>
      </c>
      <c r="I1455" s="2" t="s">
        <v>10</v>
      </c>
    </row>
    <row r="1456" spans="1:9" s="2" customFormat="1" x14ac:dyDescent="0.35">
      <c r="A1456" s="2" t="s">
        <v>3201</v>
      </c>
      <c r="B1456" s="2" t="s">
        <v>20</v>
      </c>
      <c r="C1456" s="2">
        <v>456.92180442147202</v>
      </c>
      <c r="D1456" s="2">
        <v>3.9138525037844798</v>
      </c>
      <c r="E1456" s="2">
        <v>0.157747178867406</v>
      </c>
      <c r="F1456" s="2">
        <v>24.810919167525999</v>
      </c>
      <c r="G1456" s="3">
        <v>6.8347818007974799E-136</v>
      </c>
      <c r="H1456" s="3">
        <v>8.6487835187424701E-134</v>
      </c>
      <c r="I1456" s="2" t="s">
        <v>10</v>
      </c>
    </row>
    <row r="1457" spans="1:9" s="2" customFormat="1" x14ac:dyDescent="0.35">
      <c r="A1457" s="2" t="s">
        <v>186</v>
      </c>
      <c r="B1457" s="2" t="s">
        <v>26</v>
      </c>
      <c r="C1457" s="2">
        <v>25.851926964772801</v>
      </c>
      <c r="D1457" s="2">
        <v>3.86735463426196</v>
      </c>
      <c r="E1457" s="2">
        <v>0.45469015205464802</v>
      </c>
      <c r="F1457" s="2">
        <v>8.5054726098337703</v>
      </c>
      <c r="G1457" s="3">
        <v>1.8085731711371402E-17</v>
      </c>
      <c r="H1457" s="3">
        <v>1.1641241704045099E-16</v>
      </c>
      <c r="I1457" s="2" t="s">
        <v>10</v>
      </c>
    </row>
    <row r="1458" spans="1:9" s="2" customFormat="1" x14ac:dyDescent="0.35">
      <c r="A1458" s="2" t="s">
        <v>1423</v>
      </c>
      <c r="B1458" s="2" t="s">
        <v>63</v>
      </c>
      <c r="C1458" s="2">
        <v>950.970293565156</v>
      </c>
      <c r="D1458" s="2">
        <v>3.8437378794007699</v>
      </c>
      <c r="E1458" s="2">
        <v>0.23693587076124201</v>
      </c>
      <c r="F1458" s="2">
        <v>16.222692946624701</v>
      </c>
      <c r="G1458" s="3">
        <v>3.4857057932182098E-59</v>
      </c>
      <c r="H1458" s="3">
        <v>1.1256391694810301E-57</v>
      </c>
      <c r="I1458" s="2" t="s">
        <v>10</v>
      </c>
    </row>
    <row r="1459" spans="1:9" s="2" customFormat="1" x14ac:dyDescent="0.35">
      <c r="A1459" s="2" t="s">
        <v>6617</v>
      </c>
      <c r="B1459" s="2" t="s">
        <v>34</v>
      </c>
      <c r="C1459" s="2">
        <v>127.008318932175</v>
      </c>
      <c r="D1459" s="2">
        <v>3.8352443945123502</v>
      </c>
      <c r="E1459" s="2">
        <v>0.47754946571332002</v>
      </c>
      <c r="F1459" s="2">
        <v>8.0310934675292902</v>
      </c>
      <c r="G1459" s="3">
        <v>9.6607715846562001E-16</v>
      </c>
      <c r="H1459" s="3">
        <v>5.6345155677938502E-15</v>
      </c>
      <c r="I1459" s="2" t="s">
        <v>10</v>
      </c>
    </row>
    <row r="1460" spans="1:9" s="2" customFormat="1" x14ac:dyDescent="0.35">
      <c r="A1460" s="2" t="s">
        <v>4763</v>
      </c>
      <c r="B1460" s="2" t="s">
        <v>63</v>
      </c>
      <c r="C1460" s="2">
        <v>19.0175195085871</v>
      </c>
      <c r="D1460" s="2">
        <v>3.8001126993008598</v>
      </c>
      <c r="E1460" s="2">
        <v>0.91357831492149699</v>
      </c>
      <c r="F1460" s="2">
        <v>4.1595916159934303</v>
      </c>
      <c r="G1460" s="3">
        <v>3.1881712154286499E-5</v>
      </c>
      <c r="H1460" s="3">
        <v>8.0046338731874905E-5</v>
      </c>
      <c r="I1460" s="2" t="s">
        <v>10</v>
      </c>
    </row>
    <row r="1461" spans="1:9" s="2" customFormat="1" x14ac:dyDescent="0.35">
      <c r="A1461" s="2" t="s">
        <v>6621</v>
      </c>
      <c r="B1461" s="2" t="s">
        <v>31</v>
      </c>
      <c r="C1461" s="2">
        <v>54.6945237639627</v>
      </c>
      <c r="D1461" s="2">
        <v>3.7872397806339899</v>
      </c>
      <c r="E1461" s="2">
        <v>1.01508170574932</v>
      </c>
      <c r="F1461" s="2">
        <v>3.7309703831558001</v>
      </c>
      <c r="G1461" s="2">
        <v>1.9074364877010901E-4</v>
      </c>
      <c r="H1461" s="2">
        <v>4.3417371778011702E-4</v>
      </c>
      <c r="I1461" s="2" t="s">
        <v>10</v>
      </c>
    </row>
    <row r="1462" spans="1:9" s="2" customFormat="1" x14ac:dyDescent="0.35">
      <c r="A1462" s="2" t="s">
        <v>6622</v>
      </c>
      <c r="B1462" s="2" t="s">
        <v>20</v>
      </c>
      <c r="C1462" s="2">
        <v>22.070875915844901</v>
      </c>
      <c r="D1462" s="2">
        <v>3.7766905908101598</v>
      </c>
      <c r="E1462" s="2">
        <v>0.64205342089303896</v>
      </c>
      <c r="F1462" s="2">
        <v>5.8822061652706701</v>
      </c>
      <c r="G1462" s="3">
        <v>4.0483362429275501E-9</v>
      </c>
      <c r="H1462" s="3">
        <v>1.4930424878655299E-8</v>
      </c>
      <c r="I1462" s="2" t="s">
        <v>10</v>
      </c>
    </row>
    <row r="1463" spans="1:9" s="2" customFormat="1" x14ac:dyDescent="0.35">
      <c r="A1463" s="2" t="s">
        <v>6624</v>
      </c>
      <c r="B1463" s="2" t="s">
        <v>15</v>
      </c>
      <c r="C1463" s="2">
        <v>18.020684345199601</v>
      </c>
      <c r="D1463" s="2">
        <v>3.76797281116793</v>
      </c>
      <c r="E1463" s="2">
        <v>0.51076161211930504</v>
      </c>
      <c r="F1463" s="2">
        <v>7.3771652406167796</v>
      </c>
      <c r="G1463" s="3">
        <v>1.61695278346546E-13</v>
      </c>
      <c r="H1463" s="3">
        <v>8.2415874245369002E-13</v>
      </c>
      <c r="I1463" s="2" t="s">
        <v>10</v>
      </c>
    </row>
    <row r="1464" spans="1:9" s="2" customFormat="1" x14ac:dyDescent="0.35">
      <c r="A1464" s="2" t="s">
        <v>1911</v>
      </c>
      <c r="B1464" s="2" t="s">
        <v>44</v>
      </c>
      <c r="C1464" s="2">
        <v>26.3664790593518</v>
      </c>
      <c r="D1464" s="2">
        <v>3.7607191060669498</v>
      </c>
      <c r="E1464" s="2">
        <v>0.80626219238424501</v>
      </c>
      <c r="F1464" s="2">
        <v>4.6643872695380999</v>
      </c>
      <c r="G1464" s="3">
        <v>3.09537961603863E-6</v>
      </c>
      <c r="H1464" s="3">
        <v>8.7460089283473199E-6</v>
      </c>
      <c r="I1464" s="2" t="s">
        <v>10</v>
      </c>
    </row>
    <row r="1465" spans="1:9" s="2" customFormat="1" x14ac:dyDescent="0.35">
      <c r="A1465" s="2" t="s">
        <v>6625</v>
      </c>
      <c r="B1465" s="2" t="s">
        <v>20</v>
      </c>
      <c r="C1465" s="2">
        <v>18.6451259693306</v>
      </c>
      <c r="D1465" s="2">
        <v>3.7592636908780599</v>
      </c>
      <c r="E1465" s="2">
        <v>1.49293747424793</v>
      </c>
      <c r="F1465" s="2">
        <v>2.5180315691196702</v>
      </c>
      <c r="G1465" s="2">
        <v>1.18012743119108E-2</v>
      </c>
      <c r="H1465" s="2">
        <v>2.0339100995800202E-2</v>
      </c>
      <c r="I1465" s="2" t="s">
        <v>10</v>
      </c>
    </row>
    <row r="1466" spans="1:9" s="2" customFormat="1" x14ac:dyDescent="0.35">
      <c r="A1466" s="2" t="s">
        <v>1509</v>
      </c>
      <c r="B1466" s="2" t="s">
        <v>23</v>
      </c>
      <c r="C1466" s="2">
        <v>8.5803743553735305</v>
      </c>
      <c r="D1466" s="2">
        <v>3.7399584543665698</v>
      </c>
      <c r="E1466" s="2">
        <v>1.0280715381863099</v>
      </c>
      <c r="F1466" s="2">
        <v>3.6378387256634599</v>
      </c>
      <c r="G1466" s="2">
        <v>2.7493548503418699E-4</v>
      </c>
      <c r="H1466" s="2">
        <v>6.1242963761103401E-4</v>
      </c>
      <c r="I1466" s="2" t="s">
        <v>10</v>
      </c>
    </row>
    <row r="1467" spans="1:9" s="2" customFormat="1" x14ac:dyDescent="0.35">
      <c r="A1467" s="2" t="s">
        <v>105</v>
      </c>
      <c r="B1467" s="2" t="s">
        <v>9</v>
      </c>
      <c r="C1467" s="2">
        <v>49.726053692962402</v>
      </c>
      <c r="D1467" s="2">
        <v>3.7391347965525301</v>
      </c>
      <c r="E1467" s="2">
        <v>0.330757403186208</v>
      </c>
      <c r="F1467" s="2">
        <v>11.3047652464713</v>
      </c>
      <c r="G1467" s="3">
        <v>1.24286098811555E-29</v>
      </c>
      <c r="H1467" s="3">
        <v>1.44139811676701E-28</v>
      </c>
      <c r="I1467" s="2" t="s">
        <v>10</v>
      </c>
    </row>
    <row r="1468" spans="1:9" s="2" customFormat="1" x14ac:dyDescent="0.35">
      <c r="A1468" s="2" t="s">
        <v>1006</v>
      </c>
      <c r="B1468" s="2" t="s">
        <v>23</v>
      </c>
      <c r="C1468" s="2">
        <v>2.6704573204907001</v>
      </c>
      <c r="D1468" s="2">
        <v>3.7005364329936801</v>
      </c>
      <c r="E1468" s="2">
        <v>1.2487260208593101</v>
      </c>
      <c r="F1468" s="2">
        <v>2.9634494446164901</v>
      </c>
      <c r="G1468" s="2">
        <v>3.0421202858636801E-3</v>
      </c>
      <c r="H1468" s="2">
        <v>5.7935942969241103E-3</v>
      </c>
      <c r="I1468" s="2" t="s">
        <v>10</v>
      </c>
    </row>
    <row r="1469" spans="1:9" s="2" customFormat="1" x14ac:dyDescent="0.35">
      <c r="A1469" s="2" t="s">
        <v>1722</v>
      </c>
      <c r="B1469" s="2" t="s">
        <v>34</v>
      </c>
      <c r="C1469" s="2">
        <v>76.499713871002001</v>
      </c>
      <c r="D1469" s="2">
        <v>3.6816993358401402</v>
      </c>
      <c r="E1469" s="2">
        <v>0.99861354482209896</v>
      </c>
      <c r="F1469" s="2">
        <v>3.6868109339494599</v>
      </c>
      <c r="G1469" s="2">
        <v>2.2708193934123399E-4</v>
      </c>
      <c r="H1469" s="2">
        <v>5.1217860704598495E-4</v>
      </c>
      <c r="I1469" s="2" t="s">
        <v>10</v>
      </c>
    </row>
    <row r="1470" spans="1:9" s="2" customFormat="1" x14ac:dyDescent="0.35">
      <c r="A1470" s="2" t="s">
        <v>1371</v>
      </c>
      <c r="B1470" s="2" t="s">
        <v>44</v>
      </c>
      <c r="C1470" s="2">
        <v>1.9701426532312201</v>
      </c>
      <c r="D1470" s="2">
        <v>3.6607447623614702</v>
      </c>
      <c r="E1470" s="2">
        <v>1.44910923850547</v>
      </c>
      <c r="F1470" s="2">
        <v>2.52620345318961</v>
      </c>
      <c r="G1470" s="2">
        <v>1.15302685820834E-2</v>
      </c>
      <c r="H1470" s="2">
        <v>1.9916236419386401E-2</v>
      </c>
      <c r="I1470" s="2" t="s">
        <v>10</v>
      </c>
    </row>
    <row r="1471" spans="1:9" s="2" customFormat="1" x14ac:dyDescent="0.35">
      <c r="A1471" s="2" t="s">
        <v>6630</v>
      </c>
      <c r="B1471" s="2" t="s">
        <v>15</v>
      </c>
      <c r="C1471" s="2">
        <v>2.7537045254522101</v>
      </c>
      <c r="D1471" s="2">
        <v>3.6422398364859498</v>
      </c>
      <c r="E1471" s="2">
        <v>1.34512270296155</v>
      </c>
      <c r="F1471" s="2">
        <v>2.7077379843986402</v>
      </c>
      <c r="G1471" s="2">
        <v>6.7743481706531404E-3</v>
      </c>
      <c r="H1471" s="2">
        <v>1.21765772095189E-2</v>
      </c>
      <c r="I1471" s="2" t="s">
        <v>10</v>
      </c>
    </row>
    <row r="1472" spans="1:9" s="2" customFormat="1" x14ac:dyDescent="0.35">
      <c r="A1472" s="2" t="s">
        <v>1157</v>
      </c>
      <c r="B1472" s="2" t="s">
        <v>15</v>
      </c>
      <c r="C1472" s="2">
        <v>2.2735068948782602</v>
      </c>
      <c r="D1472" s="2">
        <v>3.61902546199661</v>
      </c>
      <c r="E1472" s="2">
        <v>1.49838198609477</v>
      </c>
      <c r="F1472" s="2">
        <v>2.4152889554077399</v>
      </c>
      <c r="G1472" s="2">
        <v>1.5722731033923999E-2</v>
      </c>
      <c r="H1472" s="2">
        <v>2.65144535293706E-2</v>
      </c>
      <c r="I1472" s="2" t="s">
        <v>10</v>
      </c>
    </row>
    <row r="1473" spans="1:9" s="2" customFormat="1" x14ac:dyDescent="0.35">
      <c r="A1473" s="2" t="s">
        <v>6638</v>
      </c>
      <c r="B1473" s="2" t="s">
        <v>44</v>
      </c>
      <c r="C1473" s="2">
        <v>95.293812449336599</v>
      </c>
      <c r="D1473" s="2">
        <v>3.58607471741864</v>
      </c>
      <c r="E1473" s="2">
        <v>0.51000583143883105</v>
      </c>
      <c r="F1473" s="2">
        <v>7.0314386549298602</v>
      </c>
      <c r="G1473" s="3">
        <v>2.0441473735622999E-12</v>
      </c>
      <c r="H1473" s="3">
        <v>9.6892812382255408E-12</v>
      </c>
      <c r="I1473" s="2" t="s">
        <v>10</v>
      </c>
    </row>
    <row r="1474" spans="1:9" s="2" customFormat="1" x14ac:dyDescent="0.35">
      <c r="A1474" s="2" t="s">
        <v>1711</v>
      </c>
      <c r="B1474" s="2" t="s">
        <v>23</v>
      </c>
      <c r="C1474" s="2">
        <v>107.224972641333</v>
      </c>
      <c r="D1474" s="2">
        <v>3.5400167766555901</v>
      </c>
      <c r="E1474" s="2">
        <v>0.35249609118323399</v>
      </c>
      <c r="F1474" s="2">
        <v>10.0427121468857</v>
      </c>
      <c r="G1474" s="3">
        <v>9.8916349882298702E-24</v>
      </c>
      <c r="H1474" s="3">
        <v>8.8331835077851996E-23</v>
      </c>
      <c r="I1474" s="2" t="s">
        <v>10</v>
      </c>
    </row>
    <row r="1475" spans="1:9" s="2" customFormat="1" x14ac:dyDescent="0.35">
      <c r="A1475" s="2" t="s">
        <v>3050</v>
      </c>
      <c r="B1475" s="2" t="s">
        <v>63</v>
      </c>
      <c r="C1475" s="2">
        <v>25.415081268019801</v>
      </c>
      <c r="D1475" s="2">
        <v>3.5327542453394098</v>
      </c>
      <c r="E1475" s="2">
        <v>0.51931450239908605</v>
      </c>
      <c r="F1475" s="2">
        <v>6.8027259570435197</v>
      </c>
      <c r="G1475" s="3">
        <v>1.0265781859231799E-11</v>
      </c>
      <c r="H1475" s="3">
        <v>4.6320747887283801E-11</v>
      </c>
      <c r="I1475" s="2" t="s">
        <v>10</v>
      </c>
    </row>
    <row r="1476" spans="1:9" s="2" customFormat="1" x14ac:dyDescent="0.35">
      <c r="A1476" s="2" t="s">
        <v>1596</v>
      </c>
      <c r="B1476" s="2" t="s">
        <v>63</v>
      </c>
      <c r="C1476" s="2">
        <v>14.3652330682886</v>
      </c>
      <c r="D1476" s="2">
        <v>3.5168142604908201</v>
      </c>
      <c r="E1476" s="2">
        <v>0.89529422429310701</v>
      </c>
      <c r="F1476" s="2">
        <v>3.92811007271668</v>
      </c>
      <c r="G1476" s="3">
        <v>8.5616025919284299E-5</v>
      </c>
      <c r="H1476" s="2">
        <v>2.03305333719646E-4</v>
      </c>
      <c r="I1476" s="2" t="s">
        <v>10</v>
      </c>
    </row>
    <row r="1477" spans="1:9" s="2" customFormat="1" x14ac:dyDescent="0.35">
      <c r="A1477" s="2" t="s">
        <v>1057</v>
      </c>
      <c r="B1477" s="2" t="s">
        <v>26</v>
      </c>
      <c r="C1477" s="2">
        <v>150.582271005519</v>
      </c>
      <c r="D1477" s="2">
        <v>3.4949047395972999</v>
      </c>
      <c r="E1477" s="2">
        <v>0.63133732133378395</v>
      </c>
      <c r="F1477" s="2">
        <v>5.5357169954943402</v>
      </c>
      <c r="G1477" s="3">
        <v>3.0995771218130001E-8</v>
      </c>
      <c r="H1477" s="3">
        <v>1.06496532526009E-7</v>
      </c>
      <c r="I1477" s="2" t="s">
        <v>10</v>
      </c>
    </row>
    <row r="1478" spans="1:9" s="2" customFormat="1" x14ac:dyDescent="0.35">
      <c r="A1478" s="2" t="s">
        <v>6644</v>
      </c>
      <c r="B1478" s="2" t="s">
        <v>44</v>
      </c>
      <c r="C1478" s="2">
        <v>2.13521087417885</v>
      </c>
      <c r="D1478" s="2">
        <v>3.4746853864042699</v>
      </c>
      <c r="E1478" s="2">
        <v>1.17762025406222</v>
      </c>
      <c r="F1478" s="2">
        <v>2.9505992058291302</v>
      </c>
      <c r="G1478" s="2">
        <v>3.17158173808993E-3</v>
      </c>
      <c r="H1478" s="2">
        <v>6.02540741952371E-3</v>
      </c>
      <c r="I1478" s="2" t="s">
        <v>10</v>
      </c>
    </row>
    <row r="1479" spans="1:9" s="2" customFormat="1" x14ac:dyDescent="0.35">
      <c r="A1479" s="2" t="s">
        <v>1441</v>
      </c>
      <c r="B1479" s="2" t="s">
        <v>12</v>
      </c>
      <c r="C1479" s="2">
        <v>38.243102503571102</v>
      </c>
      <c r="D1479" s="2">
        <v>3.4682789975709198</v>
      </c>
      <c r="E1479" s="2">
        <v>0.32696574269831502</v>
      </c>
      <c r="F1479" s="2">
        <v>10.6074690545518</v>
      </c>
      <c r="G1479" s="3">
        <v>2.7510005868882301E-26</v>
      </c>
      <c r="H1479" s="3">
        <v>2.7660590362455301E-25</v>
      </c>
      <c r="I1479" s="2" t="s">
        <v>10</v>
      </c>
    </row>
    <row r="1480" spans="1:9" s="2" customFormat="1" x14ac:dyDescent="0.35">
      <c r="A1480" s="2" t="s">
        <v>6646</v>
      </c>
      <c r="B1480" s="2" t="s">
        <v>12</v>
      </c>
      <c r="C1480" s="2">
        <v>6.4150199489409498</v>
      </c>
      <c r="D1480" s="2">
        <v>3.44141407414347</v>
      </c>
      <c r="E1480" s="2">
        <v>1.1460750196699301</v>
      </c>
      <c r="F1480" s="2">
        <v>3.0027825535666999</v>
      </c>
      <c r="G1480" s="2">
        <v>2.6752350399781499E-3</v>
      </c>
      <c r="H1480" s="2">
        <v>5.1448552227141503E-3</v>
      </c>
      <c r="I1480" s="2" t="s">
        <v>10</v>
      </c>
    </row>
    <row r="1481" spans="1:9" s="2" customFormat="1" x14ac:dyDescent="0.35">
      <c r="A1481" s="2" t="s">
        <v>6647</v>
      </c>
      <c r="B1481" s="2" t="s">
        <v>63</v>
      </c>
      <c r="C1481" s="2">
        <v>267.76004017644402</v>
      </c>
      <c r="D1481" s="2">
        <v>3.4390832216611802</v>
      </c>
      <c r="E1481" s="2">
        <v>0.22213686973517599</v>
      </c>
      <c r="F1481" s="2">
        <v>15.481820851086701</v>
      </c>
      <c r="G1481" s="3">
        <v>4.6025904388661899E-54</v>
      </c>
      <c r="H1481" s="3">
        <v>1.2931916524202501E-52</v>
      </c>
      <c r="I1481" s="2" t="s">
        <v>10</v>
      </c>
    </row>
    <row r="1482" spans="1:9" s="2" customFormat="1" x14ac:dyDescent="0.35">
      <c r="A1482" s="2" t="s">
        <v>765</v>
      </c>
      <c r="B1482" s="2" t="s">
        <v>44</v>
      </c>
      <c r="C1482" s="2">
        <v>61.484821683720099</v>
      </c>
      <c r="D1482" s="2">
        <v>3.4312555572273098</v>
      </c>
      <c r="E1482" s="2">
        <v>0.68877634214773398</v>
      </c>
      <c r="F1482" s="2">
        <v>4.9816687177843697</v>
      </c>
      <c r="G1482" s="3">
        <v>6.3038287836704698E-7</v>
      </c>
      <c r="H1482" s="3">
        <v>1.91889356934146E-6</v>
      </c>
      <c r="I1482" s="2" t="s">
        <v>10</v>
      </c>
    </row>
    <row r="1483" spans="1:9" s="2" customFormat="1" x14ac:dyDescent="0.35">
      <c r="A1483" s="2" t="s">
        <v>427</v>
      </c>
      <c r="B1483" s="2" t="s">
        <v>44</v>
      </c>
      <c r="C1483" s="2">
        <v>24.6748338034499</v>
      </c>
      <c r="D1483" s="2">
        <v>3.4003217102955499</v>
      </c>
      <c r="E1483" s="2">
        <v>0.77207721650711703</v>
      </c>
      <c r="F1483" s="2">
        <v>4.4041212946013699</v>
      </c>
      <c r="G1483" s="3">
        <v>1.0621350686713999E-5</v>
      </c>
      <c r="H1483" s="3">
        <v>2.8227214340562601E-5</v>
      </c>
      <c r="I1483" s="2" t="s">
        <v>10</v>
      </c>
    </row>
    <row r="1484" spans="1:9" s="2" customFormat="1" x14ac:dyDescent="0.35">
      <c r="A1484" s="2" t="s">
        <v>968</v>
      </c>
      <c r="B1484" s="2" t="s">
        <v>34</v>
      </c>
      <c r="C1484" s="2">
        <v>383.01471472009399</v>
      </c>
      <c r="D1484" s="2">
        <v>3.3966399262628202</v>
      </c>
      <c r="E1484" s="2">
        <v>0.41132575266277399</v>
      </c>
      <c r="F1484" s="2">
        <v>8.2577857191634791</v>
      </c>
      <c r="G1484" s="3">
        <v>1.4839965500559499E-16</v>
      </c>
      <c r="H1484" s="3">
        <v>9.0799115560909191E-16</v>
      </c>
      <c r="I1484" s="2" t="s">
        <v>10</v>
      </c>
    </row>
    <row r="1485" spans="1:9" s="2" customFormat="1" x14ac:dyDescent="0.35">
      <c r="A1485" s="2" t="s">
        <v>2420</v>
      </c>
      <c r="B1485" s="2" t="s">
        <v>34</v>
      </c>
      <c r="C1485" s="2">
        <v>229.22818044946601</v>
      </c>
      <c r="D1485" s="2">
        <v>3.3911199161133698</v>
      </c>
      <c r="E1485" s="2">
        <v>0.60153665204402695</v>
      </c>
      <c r="F1485" s="2">
        <v>5.63742858326306</v>
      </c>
      <c r="G1485" s="3">
        <v>1.72608150636076E-8</v>
      </c>
      <c r="H1485" s="3">
        <v>6.0572412434595102E-8</v>
      </c>
      <c r="I1485" s="2" t="s">
        <v>10</v>
      </c>
    </row>
    <row r="1486" spans="1:9" s="2" customFormat="1" x14ac:dyDescent="0.35">
      <c r="A1486" s="2" t="s">
        <v>1594</v>
      </c>
      <c r="B1486" s="2" t="s">
        <v>44</v>
      </c>
      <c r="C1486" s="2">
        <v>1945.74703109496</v>
      </c>
      <c r="D1486" s="2">
        <v>3.3891299355811499</v>
      </c>
      <c r="E1486" s="2">
        <v>8.4706244118495894E-2</v>
      </c>
      <c r="F1486" s="2">
        <v>40.010390861387698</v>
      </c>
      <c r="G1486" s="2">
        <v>0</v>
      </c>
      <c r="H1486" s="2">
        <v>0</v>
      </c>
      <c r="I1486" s="2" t="s">
        <v>10</v>
      </c>
    </row>
    <row r="1487" spans="1:9" s="2" customFormat="1" x14ac:dyDescent="0.35">
      <c r="A1487" s="2" t="s">
        <v>6653</v>
      </c>
      <c r="B1487" s="2" t="s">
        <v>20</v>
      </c>
      <c r="C1487" s="2">
        <v>765.89112757072405</v>
      </c>
      <c r="D1487" s="2">
        <v>3.3730607328578301</v>
      </c>
      <c r="E1487" s="2">
        <v>0.27270512623481902</v>
      </c>
      <c r="F1487" s="2">
        <v>12.368893755056799</v>
      </c>
      <c r="G1487" s="3">
        <v>3.8508846898582E-35</v>
      </c>
      <c r="H1487" s="3">
        <v>5.7253840867578498E-34</v>
      </c>
      <c r="I1487" s="2" t="s">
        <v>10</v>
      </c>
    </row>
    <row r="1488" spans="1:9" s="2" customFormat="1" x14ac:dyDescent="0.35">
      <c r="A1488" s="2" t="s">
        <v>971</v>
      </c>
      <c r="B1488" s="2" t="s">
        <v>12</v>
      </c>
      <c r="C1488" s="2">
        <v>7.0243062715893902</v>
      </c>
      <c r="D1488" s="2">
        <v>3.3663751786581901</v>
      </c>
      <c r="E1488" s="2">
        <v>0.993027846370798</v>
      </c>
      <c r="F1488" s="2">
        <v>3.39001085514492</v>
      </c>
      <c r="G1488" s="2">
        <v>6.9889856153197401E-4</v>
      </c>
      <c r="H1488" s="2">
        <v>1.46764402294416E-3</v>
      </c>
      <c r="I1488" s="2" t="s">
        <v>10</v>
      </c>
    </row>
    <row r="1489" spans="1:9" s="2" customFormat="1" x14ac:dyDescent="0.35">
      <c r="A1489" s="2" t="s">
        <v>1292</v>
      </c>
      <c r="B1489" s="2" t="s">
        <v>34</v>
      </c>
      <c r="C1489" s="2">
        <v>1024.2994969111501</v>
      </c>
      <c r="D1489" s="2">
        <v>3.3401561350707101</v>
      </c>
      <c r="E1489" s="2">
        <v>0.59729632999742399</v>
      </c>
      <c r="F1489" s="2">
        <v>5.5921256624582201</v>
      </c>
      <c r="G1489" s="3">
        <v>2.2430637846393799E-8</v>
      </c>
      <c r="H1489" s="3">
        <v>7.80094841876923E-8</v>
      </c>
      <c r="I1489" s="2" t="s">
        <v>10</v>
      </c>
    </row>
    <row r="1490" spans="1:9" s="2" customFormat="1" x14ac:dyDescent="0.35">
      <c r="A1490" s="2" t="s">
        <v>6657</v>
      </c>
      <c r="B1490" s="2" t="s">
        <v>12</v>
      </c>
      <c r="C1490" s="2">
        <v>7.4023739553716803</v>
      </c>
      <c r="D1490" s="2">
        <v>3.3276954932674401</v>
      </c>
      <c r="E1490" s="2">
        <v>1.31388661712374</v>
      </c>
      <c r="F1490" s="2">
        <v>2.5327113084934001</v>
      </c>
      <c r="G1490" s="2">
        <v>1.1318412732828E-2</v>
      </c>
      <c r="H1490" s="2">
        <v>1.9585944561882201E-2</v>
      </c>
      <c r="I1490" s="2" t="s">
        <v>10</v>
      </c>
    </row>
    <row r="1491" spans="1:9" s="2" customFormat="1" x14ac:dyDescent="0.35">
      <c r="A1491" s="2" t="s">
        <v>2867</v>
      </c>
      <c r="B1491" s="2" t="s">
        <v>31</v>
      </c>
      <c r="C1491" s="2">
        <v>803.30679722485104</v>
      </c>
      <c r="D1491" s="2">
        <v>3.3051880799747</v>
      </c>
      <c r="E1491" s="2">
        <v>0.32564949794738901</v>
      </c>
      <c r="F1491" s="2">
        <v>10.149526103395599</v>
      </c>
      <c r="G1491" s="3">
        <v>3.3297635855725599E-24</v>
      </c>
      <c r="H1491" s="3">
        <v>3.0516282903613699E-23</v>
      </c>
      <c r="I1491" s="2" t="s">
        <v>10</v>
      </c>
    </row>
    <row r="1492" spans="1:9" s="2" customFormat="1" x14ac:dyDescent="0.35">
      <c r="A1492" s="2" t="s">
        <v>568</v>
      </c>
      <c r="B1492" s="2" t="s">
        <v>9</v>
      </c>
      <c r="C1492" s="2">
        <v>4.9242751382414998</v>
      </c>
      <c r="D1492" s="2">
        <v>3.2699546828980202</v>
      </c>
      <c r="E1492" s="2">
        <v>0.93323884508801602</v>
      </c>
      <c r="F1492" s="2">
        <v>3.5038775980115</v>
      </c>
      <c r="G1492" s="2">
        <v>4.5853606752321602E-4</v>
      </c>
      <c r="H1492" s="2">
        <v>9.9003686065458809E-4</v>
      </c>
      <c r="I1492" s="2" t="s">
        <v>10</v>
      </c>
    </row>
    <row r="1493" spans="1:9" s="2" customFormat="1" x14ac:dyDescent="0.35">
      <c r="A1493" s="2" t="s">
        <v>1907</v>
      </c>
      <c r="B1493" s="2" t="s">
        <v>15</v>
      </c>
      <c r="C1493" s="2">
        <v>209.806008374313</v>
      </c>
      <c r="D1493" s="2">
        <v>3.2667277301344</v>
      </c>
      <c r="E1493" s="2">
        <v>0.69148325987277104</v>
      </c>
      <c r="F1493" s="2">
        <v>4.7242325587686098</v>
      </c>
      <c r="G1493" s="3">
        <v>2.3098596886094999E-6</v>
      </c>
      <c r="H1493" s="3">
        <v>6.6173625793251796E-6</v>
      </c>
      <c r="I1493" s="2" t="s">
        <v>10</v>
      </c>
    </row>
    <row r="1494" spans="1:9" s="2" customFormat="1" x14ac:dyDescent="0.35">
      <c r="A1494" s="2" t="s">
        <v>1498</v>
      </c>
      <c r="B1494" s="2" t="s">
        <v>1499</v>
      </c>
      <c r="C1494" s="2">
        <v>15.658947737395099</v>
      </c>
      <c r="D1494" s="2">
        <v>3.25532235872944</v>
      </c>
      <c r="E1494" s="2">
        <v>0.69905919410302997</v>
      </c>
      <c r="F1494" s="2">
        <v>4.6567191822809502</v>
      </c>
      <c r="G1494" s="3">
        <v>3.2128820430592499E-6</v>
      </c>
      <c r="H1494" s="3">
        <v>9.0600303634171601E-6</v>
      </c>
      <c r="I1494" s="2" t="s">
        <v>10</v>
      </c>
    </row>
    <row r="1495" spans="1:9" s="2" customFormat="1" x14ac:dyDescent="0.35">
      <c r="A1495" s="2" t="s">
        <v>886</v>
      </c>
      <c r="B1495" s="2" t="s">
        <v>12</v>
      </c>
      <c r="C1495" s="2">
        <v>3.6899529590285698</v>
      </c>
      <c r="D1495" s="2">
        <v>3.2493920158675</v>
      </c>
      <c r="E1495" s="2">
        <v>0.99149436635062305</v>
      </c>
      <c r="F1495" s="2">
        <v>3.2772672504711098</v>
      </c>
      <c r="G1495" s="2">
        <v>1.04817107414974E-3</v>
      </c>
      <c r="H1495" s="2">
        <v>2.14339316012689E-3</v>
      </c>
      <c r="I1495" s="2" t="s">
        <v>10</v>
      </c>
    </row>
    <row r="1496" spans="1:9" s="2" customFormat="1" x14ac:dyDescent="0.35">
      <c r="A1496" s="2" t="s">
        <v>2143</v>
      </c>
      <c r="B1496" s="2" t="s">
        <v>12</v>
      </c>
      <c r="C1496" s="2">
        <v>246.37920809520801</v>
      </c>
      <c r="D1496" s="2">
        <v>3.19794436903662</v>
      </c>
      <c r="E1496" s="2">
        <v>0.230847695597415</v>
      </c>
      <c r="F1496" s="2">
        <v>13.8530486984529</v>
      </c>
      <c r="G1496" s="3">
        <v>1.21925319417776E-43</v>
      </c>
      <c r="H1496" s="3">
        <v>2.4649115167028001E-42</v>
      </c>
      <c r="I1496" s="2" t="s">
        <v>10</v>
      </c>
    </row>
    <row r="1497" spans="1:9" s="2" customFormat="1" x14ac:dyDescent="0.35">
      <c r="A1497" s="2" t="s">
        <v>1978</v>
      </c>
      <c r="B1497" s="2" t="s">
        <v>15</v>
      </c>
      <c r="C1497" s="2">
        <v>1190.3070158677699</v>
      </c>
      <c r="D1497" s="2">
        <v>3.19616788655423</v>
      </c>
      <c r="E1497" s="2">
        <v>0.64301743677107903</v>
      </c>
      <c r="F1497" s="2">
        <v>4.9705773184065301</v>
      </c>
      <c r="G1497" s="3">
        <v>6.6753834205327904E-7</v>
      </c>
      <c r="H1497" s="3">
        <v>2.0280201844738E-6</v>
      </c>
      <c r="I1497" s="2" t="s">
        <v>10</v>
      </c>
    </row>
    <row r="1498" spans="1:9" s="2" customFormat="1" x14ac:dyDescent="0.35">
      <c r="A1498" s="2" t="s">
        <v>1285</v>
      </c>
      <c r="B1498" s="2" t="s">
        <v>31</v>
      </c>
      <c r="C1498" s="2">
        <v>240.72398353883099</v>
      </c>
      <c r="D1498" s="2">
        <v>3.1923274137023299</v>
      </c>
      <c r="E1498" s="2">
        <v>0.30210713930862698</v>
      </c>
      <c r="F1498" s="2">
        <v>10.5668718091469</v>
      </c>
      <c r="G1498" s="3">
        <v>4.2441589426243798E-26</v>
      </c>
      <c r="H1498" s="3">
        <v>4.2399396033246997E-25</v>
      </c>
      <c r="I1498" s="2" t="s">
        <v>10</v>
      </c>
    </row>
    <row r="1499" spans="1:9" s="2" customFormat="1" x14ac:dyDescent="0.35">
      <c r="A1499" s="2" t="s">
        <v>5894</v>
      </c>
      <c r="B1499" s="2" t="s">
        <v>12</v>
      </c>
      <c r="C1499" s="2">
        <v>150.835964090115</v>
      </c>
      <c r="D1499" s="2">
        <v>3.1769303004634599</v>
      </c>
      <c r="E1499" s="2">
        <v>0.87385249214179805</v>
      </c>
      <c r="F1499" s="2">
        <v>3.6355452768428398</v>
      </c>
      <c r="G1499" s="2">
        <v>2.77393266179731E-4</v>
      </c>
      <c r="H1499" s="2">
        <v>6.1750184599274798E-4</v>
      </c>
      <c r="I1499" s="2" t="s">
        <v>10</v>
      </c>
    </row>
    <row r="1500" spans="1:9" s="2" customFormat="1" x14ac:dyDescent="0.35">
      <c r="A1500" s="2" t="s">
        <v>1613</v>
      </c>
      <c r="B1500" s="2" t="s">
        <v>26</v>
      </c>
      <c r="C1500" s="2">
        <v>336.10704755936399</v>
      </c>
      <c r="D1500" s="2">
        <v>3.16918875744547</v>
      </c>
      <c r="E1500" s="2">
        <v>0.20766614542887099</v>
      </c>
      <c r="F1500" s="2">
        <v>15.260979351740099</v>
      </c>
      <c r="G1500" s="3">
        <v>1.3914415594074199E-52</v>
      </c>
      <c r="H1500" s="3">
        <v>3.70826773156895E-51</v>
      </c>
      <c r="I1500" s="2" t="s">
        <v>10</v>
      </c>
    </row>
    <row r="1501" spans="1:9" s="2" customFormat="1" x14ac:dyDescent="0.35">
      <c r="A1501" s="2" t="s">
        <v>1824</v>
      </c>
      <c r="B1501" s="2" t="s">
        <v>31</v>
      </c>
      <c r="C1501" s="2">
        <v>3.54308122893808</v>
      </c>
      <c r="D1501" s="2">
        <v>3.1427434973093802</v>
      </c>
      <c r="E1501" s="2">
        <v>1.09093431396344</v>
      </c>
      <c r="F1501" s="2">
        <v>2.8807815989319998</v>
      </c>
      <c r="G1501" s="2">
        <v>3.9669041371857899E-3</v>
      </c>
      <c r="H1501" s="2">
        <v>7.41104805069389E-3</v>
      </c>
      <c r="I1501" s="2" t="s">
        <v>10</v>
      </c>
    </row>
    <row r="1502" spans="1:9" s="2" customFormat="1" x14ac:dyDescent="0.35">
      <c r="A1502" s="2" t="s">
        <v>6668</v>
      </c>
      <c r="B1502" s="2" t="s">
        <v>26</v>
      </c>
      <c r="C1502" s="2">
        <v>17.3907884094575</v>
      </c>
      <c r="D1502" s="2">
        <v>3.1389597004382002</v>
      </c>
      <c r="E1502" s="2">
        <v>0.45125954430451998</v>
      </c>
      <c r="F1502" s="2">
        <v>6.9559962554940702</v>
      </c>
      <c r="G1502" s="3">
        <v>3.50079159832054E-12</v>
      </c>
      <c r="H1502" s="3">
        <v>1.6362249760358399E-11</v>
      </c>
      <c r="I1502" s="2" t="s">
        <v>10</v>
      </c>
    </row>
    <row r="1503" spans="1:9" s="2" customFormat="1" x14ac:dyDescent="0.35">
      <c r="A1503" s="2" t="s">
        <v>6671</v>
      </c>
      <c r="B1503" s="2" t="s">
        <v>23</v>
      </c>
      <c r="C1503" s="2">
        <v>13.04357124171</v>
      </c>
      <c r="D1503" s="2">
        <v>3.1082980687051802</v>
      </c>
      <c r="E1503" s="2">
        <v>1.09949638921008</v>
      </c>
      <c r="F1503" s="2">
        <v>2.82701980580245</v>
      </c>
      <c r="G1503" s="2">
        <v>4.6983421895442001E-3</v>
      </c>
      <c r="H1503" s="2">
        <v>8.6675787930867807E-3</v>
      </c>
      <c r="I1503" s="2" t="s">
        <v>10</v>
      </c>
    </row>
    <row r="1504" spans="1:9" s="2" customFormat="1" x14ac:dyDescent="0.35">
      <c r="A1504" s="2" t="s">
        <v>6672</v>
      </c>
      <c r="B1504" s="2" t="s">
        <v>20</v>
      </c>
      <c r="C1504" s="2">
        <v>412.39594776384098</v>
      </c>
      <c r="D1504" s="2">
        <v>3.1065570822115798</v>
      </c>
      <c r="E1504" s="2">
        <v>0.82307603165434395</v>
      </c>
      <c r="F1504" s="2">
        <v>3.77432577640191</v>
      </c>
      <c r="G1504" s="2">
        <v>1.6044098763449299E-4</v>
      </c>
      <c r="H1504" s="2">
        <v>3.68537500572818E-4</v>
      </c>
      <c r="I1504" s="2" t="s">
        <v>10</v>
      </c>
    </row>
    <row r="1505" spans="1:9" s="2" customFormat="1" x14ac:dyDescent="0.35">
      <c r="A1505" s="2" t="s">
        <v>1665</v>
      </c>
      <c r="B1505" s="2" t="s">
        <v>20</v>
      </c>
      <c r="C1505" s="2">
        <v>102.561308398381</v>
      </c>
      <c r="D1505" s="2">
        <v>3.05145000577701</v>
      </c>
      <c r="E1505" s="2">
        <v>0.28783077939601698</v>
      </c>
      <c r="F1505" s="2">
        <v>10.6015416842499</v>
      </c>
      <c r="G1505" s="3">
        <v>2.93107997757928E-26</v>
      </c>
      <c r="H1505" s="3">
        <v>2.9436589804224998E-25</v>
      </c>
      <c r="I1505" s="2" t="s">
        <v>10</v>
      </c>
    </row>
    <row r="1506" spans="1:9" s="2" customFormat="1" x14ac:dyDescent="0.35">
      <c r="A1506" s="2" t="s">
        <v>860</v>
      </c>
      <c r="B1506" s="2" t="s">
        <v>23</v>
      </c>
      <c r="C1506" s="2">
        <v>35.708603336156798</v>
      </c>
      <c r="D1506" s="2">
        <v>3.0397571851115499</v>
      </c>
      <c r="E1506" s="2">
        <v>0.77603744079896697</v>
      </c>
      <c r="F1506" s="2">
        <v>3.9170238770721899</v>
      </c>
      <c r="G1506" s="3">
        <v>8.9648872444880696E-5</v>
      </c>
      <c r="H1506" s="2">
        <v>2.1208581747346599E-4</v>
      </c>
      <c r="I1506" s="2" t="s">
        <v>10</v>
      </c>
    </row>
    <row r="1507" spans="1:9" s="2" customFormat="1" x14ac:dyDescent="0.35">
      <c r="A1507" s="2" t="s">
        <v>1063</v>
      </c>
      <c r="B1507" s="2" t="s">
        <v>20</v>
      </c>
      <c r="C1507" s="2">
        <v>3.9631392852348699</v>
      </c>
      <c r="D1507" s="2">
        <v>3.0382565368874999</v>
      </c>
      <c r="E1507" s="2">
        <v>1.23581640650014</v>
      </c>
      <c r="F1507" s="2">
        <v>2.4585015386645699</v>
      </c>
      <c r="G1507" s="2">
        <v>1.39518178688423E-2</v>
      </c>
      <c r="H1507" s="2">
        <v>2.3734206796796699E-2</v>
      </c>
      <c r="I1507" s="2" t="s">
        <v>10</v>
      </c>
    </row>
    <row r="1508" spans="1:9" s="2" customFormat="1" x14ac:dyDescent="0.35">
      <c r="A1508" s="2" t="s">
        <v>1137</v>
      </c>
      <c r="B1508" s="2" t="s">
        <v>15</v>
      </c>
      <c r="C1508" s="2">
        <v>39.845034380561103</v>
      </c>
      <c r="D1508" s="2">
        <v>3.03751258168101</v>
      </c>
      <c r="E1508" s="2">
        <v>0.319286278633374</v>
      </c>
      <c r="F1508" s="2">
        <v>9.5134454091868008</v>
      </c>
      <c r="G1508" s="3">
        <v>1.8445003848501301E-21</v>
      </c>
      <c r="H1508" s="3">
        <v>1.47724332275644E-20</v>
      </c>
      <c r="I1508" s="2" t="s">
        <v>10</v>
      </c>
    </row>
    <row r="1509" spans="1:9" s="2" customFormat="1" x14ac:dyDescent="0.35">
      <c r="A1509" s="2" t="s">
        <v>717</v>
      </c>
      <c r="B1509" s="2" t="s">
        <v>34</v>
      </c>
      <c r="C1509" s="2">
        <v>4.26046826690526</v>
      </c>
      <c r="D1509" s="2">
        <v>3.0227184760465202</v>
      </c>
      <c r="E1509" s="2">
        <v>1.0759637478174999</v>
      </c>
      <c r="F1509" s="2">
        <v>2.8093125648311501</v>
      </c>
      <c r="G1509" s="2">
        <v>4.9647419244499402E-3</v>
      </c>
      <c r="H1509" s="2">
        <v>9.1186631862572101E-3</v>
      </c>
      <c r="I1509" s="2" t="s">
        <v>10</v>
      </c>
    </row>
    <row r="1510" spans="1:9" s="2" customFormat="1" x14ac:dyDescent="0.35">
      <c r="A1510" s="2" t="s">
        <v>5244</v>
      </c>
      <c r="B1510" s="2" t="s">
        <v>12</v>
      </c>
      <c r="C1510" s="2">
        <v>88.193935741115894</v>
      </c>
      <c r="D1510" s="2">
        <v>3.0174823784169398</v>
      </c>
      <c r="E1510" s="2">
        <v>0.92554624024447796</v>
      </c>
      <c r="F1510" s="2">
        <v>3.2602178553714301</v>
      </c>
      <c r="G1510" s="2">
        <v>1.1132666772724401E-3</v>
      </c>
      <c r="H1510" s="2">
        <v>2.2686311162883302E-3</v>
      </c>
      <c r="I1510" s="2" t="s">
        <v>10</v>
      </c>
    </row>
    <row r="1511" spans="1:9" s="2" customFormat="1" x14ac:dyDescent="0.35">
      <c r="A1511" s="2" t="s">
        <v>6689</v>
      </c>
      <c r="B1511" s="2" t="s">
        <v>63</v>
      </c>
      <c r="C1511" s="2">
        <v>67.820284172716498</v>
      </c>
      <c r="D1511" s="2">
        <v>2.9723527329405499</v>
      </c>
      <c r="E1511" s="2">
        <v>0.48784922267647102</v>
      </c>
      <c r="F1511" s="2">
        <v>6.0927692302827197</v>
      </c>
      <c r="G1511" s="3">
        <v>1.1097398466974999E-9</v>
      </c>
      <c r="H1511" s="3">
        <v>4.2997699707719096E-9</v>
      </c>
      <c r="I1511" s="2" t="s">
        <v>10</v>
      </c>
    </row>
    <row r="1512" spans="1:9" s="2" customFormat="1" x14ac:dyDescent="0.35">
      <c r="A1512" s="2" t="s">
        <v>2674</v>
      </c>
      <c r="B1512" s="2" t="s">
        <v>20</v>
      </c>
      <c r="C1512" s="2">
        <v>17.5364273819301</v>
      </c>
      <c r="D1512" s="2">
        <v>2.94031434119792</v>
      </c>
      <c r="E1512" s="2">
        <v>0.53213870239265604</v>
      </c>
      <c r="F1512" s="2">
        <v>5.5254660635984196</v>
      </c>
      <c r="G1512" s="3">
        <v>3.2861209504752799E-8</v>
      </c>
      <c r="H1512" s="3">
        <v>1.12679253707285E-7</v>
      </c>
      <c r="I1512" s="2" t="s">
        <v>10</v>
      </c>
    </row>
    <row r="1513" spans="1:9" s="2" customFormat="1" x14ac:dyDescent="0.35">
      <c r="A1513" s="2" t="s">
        <v>2610</v>
      </c>
      <c r="B1513" s="2" t="s">
        <v>23</v>
      </c>
      <c r="C1513" s="2">
        <v>7.8537494796511202</v>
      </c>
      <c r="D1513" s="2">
        <v>2.9192239571013299</v>
      </c>
      <c r="E1513" s="2">
        <v>0.76774121279672503</v>
      </c>
      <c r="F1513" s="2">
        <v>3.8023541115725599</v>
      </c>
      <c r="G1513" s="2">
        <v>1.4332766765563001E-4</v>
      </c>
      <c r="H1513" s="2">
        <v>3.3159081074771499E-4</v>
      </c>
      <c r="I1513" s="2" t="s">
        <v>10</v>
      </c>
    </row>
    <row r="1514" spans="1:9" s="2" customFormat="1" x14ac:dyDescent="0.35">
      <c r="A1514" s="2" t="s">
        <v>2565</v>
      </c>
      <c r="B1514" s="2" t="s">
        <v>20</v>
      </c>
      <c r="C1514" s="2">
        <v>26.862222325162399</v>
      </c>
      <c r="D1514" s="2">
        <v>2.9091903337354599</v>
      </c>
      <c r="E1514" s="2">
        <v>0.41705918298966899</v>
      </c>
      <c r="F1514" s="2">
        <v>6.9754856202447497</v>
      </c>
      <c r="G1514" s="3">
        <v>3.0481605879849699E-12</v>
      </c>
      <c r="H1514" s="3">
        <v>1.4321157129963501E-11</v>
      </c>
      <c r="I1514" s="2" t="s">
        <v>10</v>
      </c>
    </row>
    <row r="1515" spans="1:9" s="2" customFormat="1" x14ac:dyDescent="0.35">
      <c r="A1515" s="2" t="s">
        <v>1645</v>
      </c>
      <c r="B1515" s="2" t="s">
        <v>34</v>
      </c>
      <c r="C1515" s="2">
        <v>137.053792705619</v>
      </c>
      <c r="D1515" s="2">
        <v>2.9002728546989398</v>
      </c>
      <c r="E1515" s="2">
        <v>0.25357193745536399</v>
      </c>
      <c r="F1515" s="2">
        <v>11.4376728111307</v>
      </c>
      <c r="G1515" s="3">
        <v>2.7105891575911701E-30</v>
      </c>
      <c r="H1515" s="3">
        <v>3.2358486777868602E-29</v>
      </c>
      <c r="I1515" s="2" t="s">
        <v>10</v>
      </c>
    </row>
    <row r="1516" spans="1:9" s="2" customFormat="1" x14ac:dyDescent="0.35">
      <c r="A1516" s="2" t="s">
        <v>1092</v>
      </c>
      <c r="B1516" s="2" t="s">
        <v>12</v>
      </c>
      <c r="C1516" s="2">
        <v>107.59557224682401</v>
      </c>
      <c r="D1516" s="2">
        <v>2.89468046241947</v>
      </c>
      <c r="E1516" s="2">
        <v>0.58988280639079504</v>
      </c>
      <c r="F1516" s="2">
        <v>4.9072128074568004</v>
      </c>
      <c r="G1516" s="3">
        <v>9.2379782243361098E-7</v>
      </c>
      <c r="H1516" s="3">
        <v>2.7618547778497298E-6</v>
      </c>
      <c r="I1516" s="2" t="s">
        <v>10</v>
      </c>
    </row>
    <row r="1517" spans="1:9" s="2" customFormat="1" x14ac:dyDescent="0.35">
      <c r="A1517" s="2" t="s">
        <v>2466</v>
      </c>
      <c r="B1517" s="2" t="s">
        <v>44</v>
      </c>
      <c r="C1517" s="2">
        <v>54.821934523510798</v>
      </c>
      <c r="D1517" s="2">
        <v>2.8915373085940499</v>
      </c>
      <c r="E1517" s="2">
        <v>0.36691012561934599</v>
      </c>
      <c r="F1517" s="2">
        <v>7.8807781707117499</v>
      </c>
      <c r="G1517" s="3">
        <v>3.2534845815355699E-15</v>
      </c>
      <c r="H1517" s="3">
        <v>1.8391554303895501E-14</v>
      </c>
      <c r="I1517" s="2" t="s">
        <v>10</v>
      </c>
    </row>
    <row r="1518" spans="1:9" s="2" customFormat="1" x14ac:dyDescent="0.35">
      <c r="A1518" s="2" t="s">
        <v>1977</v>
      </c>
      <c r="B1518" s="2" t="s">
        <v>20</v>
      </c>
      <c r="C1518" s="2">
        <v>21.9918583427568</v>
      </c>
      <c r="D1518" s="2">
        <v>2.8858386883905802</v>
      </c>
      <c r="E1518" s="2">
        <v>0.37524982481247798</v>
      </c>
      <c r="F1518" s="2">
        <v>7.6904464641194998</v>
      </c>
      <c r="G1518" s="3">
        <v>1.4662247211676899E-14</v>
      </c>
      <c r="H1518" s="3">
        <v>7.9642343121487094E-14</v>
      </c>
      <c r="I1518" s="2" t="s">
        <v>10</v>
      </c>
    </row>
    <row r="1519" spans="1:9" s="2" customFormat="1" x14ac:dyDescent="0.35">
      <c r="A1519" s="2" t="s">
        <v>2809</v>
      </c>
      <c r="B1519" s="2" t="s">
        <v>34</v>
      </c>
      <c r="C1519" s="2">
        <v>14.722499414269899</v>
      </c>
      <c r="D1519" s="2">
        <v>2.88087473882304</v>
      </c>
      <c r="E1519" s="2">
        <v>0.82245738102087795</v>
      </c>
      <c r="F1519" s="2">
        <v>3.5027647697041</v>
      </c>
      <c r="G1519" s="2">
        <v>4.6045590329853202E-4</v>
      </c>
      <c r="H1519" s="2">
        <v>9.9380520480718006E-4</v>
      </c>
      <c r="I1519" s="2" t="s">
        <v>10</v>
      </c>
    </row>
    <row r="1520" spans="1:9" s="2" customFormat="1" x14ac:dyDescent="0.35">
      <c r="A1520" s="2" t="s">
        <v>6706</v>
      </c>
      <c r="B1520" s="2" t="s">
        <v>31</v>
      </c>
      <c r="C1520" s="2">
        <v>15.2510877488664</v>
      </c>
      <c r="D1520" s="2">
        <v>2.86780199796473</v>
      </c>
      <c r="E1520" s="2">
        <v>1.0607163434965701</v>
      </c>
      <c r="F1520" s="2">
        <v>2.7036464701875298</v>
      </c>
      <c r="G1520" s="2">
        <v>6.8583214163988604E-3</v>
      </c>
      <c r="H1520" s="2">
        <v>1.23145579941499E-2</v>
      </c>
      <c r="I1520" s="2" t="s">
        <v>10</v>
      </c>
    </row>
    <row r="1521" spans="1:9" s="2" customFormat="1" x14ac:dyDescent="0.35">
      <c r="A1521" s="2" t="s">
        <v>1846</v>
      </c>
      <c r="B1521" s="2" t="s">
        <v>44</v>
      </c>
      <c r="C1521" s="2">
        <v>218.10840298871099</v>
      </c>
      <c r="D1521" s="2">
        <v>2.85555644348538</v>
      </c>
      <c r="E1521" s="2">
        <v>0.15066266051812999</v>
      </c>
      <c r="F1521" s="2">
        <v>18.9533122119648</v>
      </c>
      <c r="G1521" s="3">
        <v>4.1464429524231803E-80</v>
      </c>
      <c r="H1521" s="3">
        <v>2.2345011027206701E-78</v>
      </c>
      <c r="I1521" s="2" t="s">
        <v>10</v>
      </c>
    </row>
    <row r="1522" spans="1:9" s="2" customFormat="1" x14ac:dyDescent="0.35">
      <c r="A1522" s="2" t="s">
        <v>1136</v>
      </c>
      <c r="B1522" s="2" t="s">
        <v>20</v>
      </c>
      <c r="C1522" s="2">
        <v>36.201680719175499</v>
      </c>
      <c r="D1522" s="2">
        <v>2.8124347824157501</v>
      </c>
      <c r="E1522" s="2">
        <v>0.65890747295160401</v>
      </c>
      <c r="F1522" s="2">
        <v>4.2683303769758902</v>
      </c>
      <c r="G1522" s="3">
        <v>1.9694149934285898E-5</v>
      </c>
      <c r="H1522" s="3">
        <v>5.0652689450076202E-5</v>
      </c>
      <c r="I1522" s="2" t="s">
        <v>10</v>
      </c>
    </row>
    <row r="1523" spans="1:9" s="2" customFormat="1" x14ac:dyDescent="0.35">
      <c r="A1523" s="2" t="s">
        <v>6126</v>
      </c>
      <c r="B1523" s="2" t="s">
        <v>20</v>
      </c>
      <c r="C1523" s="2">
        <v>126.613825540853</v>
      </c>
      <c r="D1523" s="2">
        <v>2.8094860335648399</v>
      </c>
      <c r="E1523" s="2">
        <v>0.78729367918902504</v>
      </c>
      <c r="F1523" s="2">
        <v>3.5685362499783202</v>
      </c>
      <c r="G1523" s="2">
        <v>3.5898119175107999E-4</v>
      </c>
      <c r="H1523" s="2">
        <v>7.8621483316457599E-4</v>
      </c>
      <c r="I1523" s="2" t="s">
        <v>10</v>
      </c>
    </row>
    <row r="1524" spans="1:9" s="2" customFormat="1" x14ac:dyDescent="0.35">
      <c r="A1524" s="2" t="s">
        <v>4557</v>
      </c>
      <c r="B1524" s="2" t="s">
        <v>9</v>
      </c>
      <c r="C1524" s="2">
        <v>9.6136242469014697</v>
      </c>
      <c r="D1524" s="2">
        <v>2.79600849093671</v>
      </c>
      <c r="E1524" s="2">
        <v>0.78546842659594296</v>
      </c>
      <c r="F1524" s="2">
        <v>3.55967012328431</v>
      </c>
      <c r="G1524" s="2">
        <v>3.7132092646611798E-4</v>
      </c>
      <c r="H1524" s="2">
        <v>8.1136804640837695E-4</v>
      </c>
      <c r="I1524" s="2" t="s">
        <v>10</v>
      </c>
    </row>
    <row r="1525" spans="1:9" s="2" customFormat="1" x14ac:dyDescent="0.35">
      <c r="A1525" s="2" t="s">
        <v>2801</v>
      </c>
      <c r="B1525" s="2" t="s">
        <v>31</v>
      </c>
      <c r="C1525" s="2">
        <v>155.85204171652501</v>
      </c>
      <c r="D1525" s="2">
        <v>2.7873049191423398</v>
      </c>
      <c r="E1525" s="2">
        <v>0.33194495233313498</v>
      </c>
      <c r="F1525" s="2">
        <v>8.3968890008758006</v>
      </c>
      <c r="G1525" s="3">
        <v>4.5846305497038202E-17</v>
      </c>
      <c r="H1525" s="3">
        <v>2.87938395884523E-16</v>
      </c>
      <c r="I1525" s="2" t="s">
        <v>10</v>
      </c>
    </row>
    <row r="1526" spans="1:9" s="2" customFormat="1" x14ac:dyDescent="0.35">
      <c r="A1526" s="2" t="s">
        <v>1990</v>
      </c>
      <c r="B1526" s="2" t="s">
        <v>23</v>
      </c>
      <c r="C1526" s="2">
        <v>27.337363059925401</v>
      </c>
      <c r="D1526" s="2">
        <v>2.7669771230542102</v>
      </c>
      <c r="E1526" s="2">
        <v>0.422729627715351</v>
      </c>
      <c r="F1526" s="2">
        <v>6.5455008157539902</v>
      </c>
      <c r="G1526" s="3">
        <v>5.9296334561888702E-11</v>
      </c>
      <c r="H1526" s="3">
        <v>2.5147946457813901E-10</v>
      </c>
      <c r="I1526" s="2" t="s">
        <v>10</v>
      </c>
    </row>
    <row r="1527" spans="1:9" s="2" customFormat="1" x14ac:dyDescent="0.35">
      <c r="A1527" s="2" t="s">
        <v>1945</v>
      </c>
      <c r="B1527" s="2" t="s">
        <v>20</v>
      </c>
      <c r="C1527" s="2">
        <v>31.202985585188902</v>
      </c>
      <c r="D1527" s="2">
        <v>2.75805208357106</v>
      </c>
      <c r="E1527" s="2">
        <v>0.33857600321283898</v>
      </c>
      <c r="F1527" s="2">
        <v>8.1460353285500506</v>
      </c>
      <c r="G1527" s="3">
        <v>3.7605030934354699E-16</v>
      </c>
      <c r="H1527" s="3">
        <v>2.2485360288819802E-15</v>
      </c>
      <c r="I1527" s="2" t="s">
        <v>10</v>
      </c>
    </row>
    <row r="1528" spans="1:9" s="2" customFormat="1" x14ac:dyDescent="0.35">
      <c r="A1528" s="2" t="s">
        <v>6037</v>
      </c>
      <c r="B1528" s="2" t="s">
        <v>34</v>
      </c>
      <c r="C1528" s="2">
        <v>44.861826831097403</v>
      </c>
      <c r="D1528" s="2">
        <v>2.75565969263989</v>
      </c>
      <c r="E1528" s="2">
        <v>1.14230172144326</v>
      </c>
      <c r="F1528" s="2">
        <v>2.4123746300217399</v>
      </c>
      <c r="G1528" s="2">
        <v>1.5848987090159399E-2</v>
      </c>
      <c r="H1528" s="2">
        <v>2.67089125442629E-2</v>
      </c>
      <c r="I1528" s="2" t="s">
        <v>10</v>
      </c>
    </row>
    <row r="1529" spans="1:9" s="2" customFormat="1" x14ac:dyDescent="0.35">
      <c r="A1529" s="2" t="s">
        <v>6726</v>
      </c>
      <c r="B1529" s="2" t="s">
        <v>26</v>
      </c>
      <c r="C1529" s="2">
        <v>18.980808420862399</v>
      </c>
      <c r="D1529" s="2">
        <v>2.7513158478076898</v>
      </c>
      <c r="E1529" s="2">
        <v>0.75757858340478301</v>
      </c>
      <c r="F1529" s="2">
        <v>3.6317233724354501</v>
      </c>
      <c r="G1529" s="2">
        <v>2.8153481978862197E-4</v>
      </c>
      <c r="H1529" s="2">
        <v>6.2615015316352398E-4</v>
      </c>
      <c r="I1529" s="2" t="s">
        <v>10</v>
      </c>
    </row>
    <row r="1530" spans="1:9" s="2" customFormat="1" x14ac:dyDescent="0.35">
      <c r="A1530" s="2" t="s">
        <v>1850</v>
      </c>
      <c r="B1530" s="2" t="s">
        <v>63</v>
      </c>
      <c r="C1530" s="2">
        <v>70.694446759944398</v>
      </c>
      <c r="D1530" s="2">
        <v>2.7503783475226302</v>
      </c>
      <c r="E1530" s="2">
        <v>0.41800456136765501</v>
      </c>
      <c r="F1530" s="2">
        <v>6.5797807050807204</v>
      </c>
      <c r="G1530" s="3">
        <v>4.7114263448127299E-11</v>
      </c>
      <c r="H1530" s="3">
        <v>2.0116294988361901E-10</v>
      </c>
      <c r="I1530" s="2" t="s">
        <v>10</v>
      </c>
    </row>
    <row r="1531" spans="1:9" s="2" customFormat="1" x14ac:dyDescent="0.35">
      <c r="A1531" s="2" t="s">
        <v>6732</v>
      </c>
      <c r="B1531" s="2" t="s">
        <v>31</v>
      </c>
      <c r="C1531" s="2">
        <v>6.44838279651335</v>
      </c>
      <c r="D1531" s="2">
        <v>2.6926815782007099</v>
      </c>
      <c r="E1531" s="2">
        <v>0.6772544331275</v>
      </c>
      <c r="F1531" s="2">
        <v>3.9758788521562698</v>
      </c>
      <c r="G1531" s="3">
        <v>7.0119817088303794E-5</v>
      </c>
      <c r="H1531" s="2">
        <v>1.6830923638042601E-4</v>
      </c>
      <c r="I1531" s="2" t="s">
        <v>10</v>
      </c>
    </row>
    <row r="1532" spans="1:9" s="2" customFormat="1" x14ac:dyDescent="0.35">
      <c r="A1532" s="2" t="s">
        <v>2626</v>
      </c>
      <c r="B1532" s="2" t="s">
        <v>15</v>
      </c>
      <c r="C1532" s="2">
        <v>113.611856953505</v>
      </c>
      <c r="D1532" s="2">
        <v>2.6878203697710101</v>
      </c>
      <c r="E1532" s="2">
        <v>0.38822925953135201</v>
      </c>
      <c r="F1532" s="2">
        <v>6.9232812926454601</v>
      </c>
      <c r="G1532" s="3">
        <v>4.4130024646515599E-12</v>
      </c>
      <c r="H1532" s="3">
        <v>2.04467917286799E-11</v>
      </c>
      <c r="I1532" s="2" t="s">
        <v>10</v>
      </c>
    </row>
    <row r="1533" spans="1:9" s="2" customFormat="1" x14ac:dyDescent="0.35">
      <c r="A1533" s="2" t="s">
        <v>2164</v>
      </c>
      <c r="B1533" s="2" t="s">
        <v>63</v>
      </c>
      <c r="C1533" s="2">
        <v>97.9352688428813</v>
      </c>
      <c r="D1533" s="2">
        <v>2.68087939340939</v>
      </c>
      <c r="E1533" s="2">
        <v>0.41023292925508897</v>
      </c>
      <c r="F1533" s="2">
        <v>6.5350175527776297</v>
      </c>
      <c r="G1533" s="3">
        <v>6.3602081608992298E-11</v>
      </c>
      <c r="H1533" s="3">
        <v>2.69205738386129E-10</v>
      </c>
      <c r="I1533" s="2" t="s">
        <v>10</v>
      </c>
    </row>
    <row r="1534" spans="1:9" s="2" customFormat="1" x14ac:dyDescent="0.35">
      <c r="A1534" s="2" t="s">
        <v>2196</v>
      </c>
      <c r="B1534" s="2" t="s">
        <v>15</v>
      </c>
      <c r="C1534" s="2">
        <v>9.8270709936773599</v>
      </c>
      <c r="D1534" s="2">
        <v>2.6790742480303602</v>
      </c>
      <c r="E1534" s="2">
        <v>0.91004391293291897</v>
      </c>
      <c r="F1534" s="2">
        <v>2.9438955746609601</v>
      </c>
      <c r="G1534" s="2">
        <v>3.2410933678815499E-3</v>
      </c>
      <c r="H1534" s="2">
        <v>6.1519553337245E-3</v>
      </c>
      <c r="I1534" s="2" t="s">
        <v>10</v>
      </c>
    </row>
    <row r="1535" spans="1:9" s="2" customFormat="1" x14ac:dyDescent="0.35">
      <c r="A1535" s="2" t="s">
        <v>2636</v>
      </c>
      <c r="B1535" s="2" t="s">
        <v>63</v>
      </c>
      <c r="C1535" s="2">
        <v>14.5463040518841</v>
      </c>
      <c r="D1535" s="2">
        <v>2.6716020109140701</v>
      </c>
      <c r="E1535" s="2">
        <v>0.54991568652272205</v>
      </c>
      <c r="F1535" s="2">
        <v>4.8582029507239399</v>
      </c>
      <c r="G1535" s="3">
        <v>1.1845595724121501E-6</v>
      </c>
      <c r="H1535" s="3">
        <v>3.5064687533385602E-6</v>
      </c>
      <c r="I1535" s="2" t="s">
        <v>10</v>
      </c>
    </row>
    <row r="1536" spans="1:9" s="2" customFormat="1" x14ac:dyDescent="0.35">
      <c r="A1536" s="2" t="s">
        <v>6736</v>
      </c>
      <c r="B1536" s="2" t="s">
        <v>12</v>
      </c>
      <c r="C1536" s="2">
        <v>16.343127373024998</v>
      </c>
      <c r="D1536" s="2">
        <v>2.66494770494324</v>
      </c>
      <c r="E1536" s="2">
        <v>0.59750758501921697</v>
      </c>
      <c r="F1536" s="2">
        <v>4.4601069036764303</v>
      </c>
      <c r="G1536" s="3">
        <v>8.1918781193962194E-6</v>
      </c>
      <c r="H1536" s="3">
        <v>2.20138200273156E-5</v>
      </c>
      <c r="I1536" s="2" t="s">
        <v>10</v>
      </c>
    </row>
    <row r="1537" spans="1:9" s="2" customFormat="1" x14ac:dyDescent="0.35">
      <c r="A1537" s="2" t="s">
        <v>2752</v>
      </c>
      <c r="B1537" s="2" t="s">
        <v>9</v>
      </c>
      <c r="C1537" s="2">
        <v>5.7430078637958299</v>
      </c>
      <c r="D1537" s="2">
        <v>2.6609051174515801</v>
      </c>
      <c r="E1537" s="2">
        <v>0.70872163714714398</v>
      </c>
      <c r="F1537" s="2">
        <v>3.7545137300487501</v>
      </c>
      <c r="G1537" s="2">
        <v>1.7367832514100001E-4</v>
      </c>
      <c r="H1537" s="2">
        <v>3.97554177727951E-4</v>
      </c>
      <c r="I1537" s="2" t="s">
        <v>10</v>
      </c>
    </row>
    <row r="1538" spans="1:9" s="2" customFormat="1" x14ac:dyDescent="0.35">
      <c r="A1538" s="2" t="s">
        <v>1679</v>
      </c>
      <c r="B1538" s="2" t="s">
        <v>63</v>
      </c>
      <c r="C1538" s="2">
        <v>10.9729046026278</v>
      </c>
      <c r="D1538" s="2">
        <v>2.6604476839714302</v>
      </c>
      <c r="E1538" s="2">
        <v>1.14848644576293</v>
      </c>
      <c r="F1538" s="2">
        <v>2.31648156910037</v>
      </c>
      <c r="G1538" s="2">
        <v>2.0531989623051299E-2</v>
      </c>
      <c r="H1538" s="2">
        <v>3.3882146322506301E-2</v>
      </c>
      <c r="I1538" s="2" t="s">
        <v>10</v>
      </c>
    </row>
    <row r="1539" spans="1:9" s="2" customFormat="1" x14ac:dyDescent="0.35">
      <c r="A1539" s="2" t="s">
        <v>1314</v>
      </c>
      <c r="B1539" s="2" t="s">
        <v>15</v>
      </c>
      <c r="C1539" s="2">
        <v>313.42208680676998</v>
      </c>
      <c r="D1539" s="2">
        <v>2.6425327315251201</v>
      </c>
      <c r="E1539" s="2">
        <v>0.29851143000277502</v>
      </c>
      <c r="F1539" s="2">
        <v>8.8523669981432693</v>
      </c>
      <c r="G1539" s="3">
        <v>8.5682411058905403E-19</v>
      </c>
      <c r="H1539" s="3">
        <v>5.9841072286152099E-18</v>
      </c>
      <c r="I1539" s="2" t="s">
        <v>10</v>
      </c>
    </row>
    <row r="1540" spans="1:9" s="2" customFormat="1" x14ac:dyDescent="0.35">
      <c r="A1540" s="2" t="s">
        <v>2692</v>
      </c>
      <c r="B1540" s="2" t="s">
        <v>12</v>
      </c>
      <c r="C1540" s="2">
        <v>44.467503724114003</v>
      </c>
      <c r="D1540" s="2">
        <v>2.6408834387536499</v>
      </c>
      <c r="E1540" s="2">
        <v>0.279177624322892</v>
      </c>
      <c r="F1540" s="2">
        <v>9.4595096765321607</v>
      </c>
      <c r="G1540" s="3">
        <v>3.0939056518957001E-21</v>
      </c>
      <c r="H1540" s="3">
        <v>2.4571450604990301E-20</v>
      </c>
      <c r="I1540" s="2" t="s">
        <v>10</v>
      </c>
    </row>
    <row r="1541" spans="1:9" s="2" customFormat="1" x14ac:dyDescent="0.35">
      <c r="A1541" s="2" t="s">
        <v>2086</v>
      </c>
      <c r="B1541" s="2" t="s">
        <v>63</v>
      </c>
      <c r="C1541" s="2">
        <v>18.250888900103401</v>
      </c>
      <c r="D1541" s="2">
        <v>2.6130838179095299</v>
      </c>
      <c r="E1541" s="2">
        <v>0.52324614318798901</v>
      </c>
      <c r="F1541" s="2">
        <v>4.99398581705496</v>
      </c>
      <c r="G1541" s="3">
        <v>5.9145743146534204E-7</v>
      </c>
      <c r="H1541" s="3">
        <v>1.80393988604221E-6</v>
      </c>
      <c r="I1541" s="2" t="s">
        <v>10</v>
      </c>
    </row>
    <row r="1542" spans="1:9" s="2" customFormat="1" x14ac:dyDescent="0.35">
      <c r="A1542" s="2" t="s">
        <v>2012</v>
      </c>
      <c r="B1542" s="2" t="s">
        <v>12</v>
      </c>
      <c r="C1542" s="2">
        <v>881.25233542856597</v>
      </c>
      <c r="D1542" s="2">
        <v>2.5986817095968102</v>
      </c>
      <c r="E1542" s="2">
        <v>0.14143936435615601</v>
      </c>
      <c r="F1542" s="2">
        <v>18.373115019473101</v>
      </c>
      <c r="G1542" s="3">
        <v>2.1567095303042E-75</v>
      </c>
      <c r="H1542" s="3">
        <v>1.0349176659041201E-73</v>
      </c>
      <c r="I1542" s="2" t="s">
        <v>10</v>
      </c>
    </row>
    <row r="1543" spans="1:9" s="2" customFormat="1" x14ac:dyDescent="0.35">
      <c r="A1543" s="2" t="s">
        <v>2132</v>
      </c>
      <c r="B1543" s="2" t="s">
        <v>20</v>
      </c>
      <c r="C1543" s="2">
        <v>43.689147635776898</v>
      </c>
      <c r="D1543" s="2">
        <v>2.5842911078838302</v>
      </c>
      <c r="E1543" s="2">
        <v>0.40407213876103398</v>
      </c>
      <c r="F1543" s="2">
        <v>6.3956181582025904</v>
      </c>
      <c r="G1543" s="3">
        <v>1.5989913562930801E-10</v>
      </c>
      <c r="H1543" s="3">
        <v>6.5725624012403104E-10</v>
      </c>
      <c r="I1543" s="2" t="s">
        <v>10</v>
      </c>
    </row>
    <row r="1544" spans="1:9" s="2" customFormat="1" x14ac:dyDescent="0.35">
      <c r="A1544" s="2" t="s">
        <v>1798</v>
      </c>
      <c r="B1544" s="2" t="s">
        <v>20</v>
      </c>
      <c r="C1544" s="2">
        <v>105.66279059699799</v>
      </c>
      <c r="D1544" s="2">
        <v>2.5615452857092702</v>
      </c>
      <c r="E1544" s="2">
        <v>0.31667734102914102</v>
      </c>
      <c r="F1544" s="2">
        <v>8.0888177139063409</v>
      </c>
      <c r="G1544" s="3">
        <v>6.0246656608054502E-16</v>
      </c>
      <c r="H1544" s="3">
        <v>3.5612236499494601E-15</v>
      </c>
      <c r="I1544" s="2" t="s">
        <v>10</v>
      </c>
    </row>
    <row r="1545" spans="1:9" s="2" customFormat="1" x14ac:dyDescent="0.35">
      <c r="A1545" s="2" t="s">
        <v>2969</v>
      </c>
      <c r="B1545" s="2" t="s">
        <v>23</v>
      </c>
      <c r="C1545" s="2">
        <v>253.48324048487601</v>
      </c>
      <c r="D1545" s="2">
        <v>2.5601743627973099</v>
      </c>
      <c r="E1545" s="2">
        <v>0.32737840083047798</v>
      </c>
      <c r="F1545" s="2">
        <v>7.8202299122446099</v>
      </c>
      <c r="G1545" s="3">
        <v>5.2726945861556497E-15</v>
      </c>
      <c r="H1545" s="3">
        <v>2.9368582202574799E-14</v>
      </c>
      <c r="I1545" s="2" t="s">
        <v>10</v>
      </c>
    </row>
    <row r="1546" spans="1:9" s="2" customFormat="1" x14ac:dyDescent="0.35">
      <c r="A1546" s="2" t="s">
        <v>5015</v>
      </c>
      <c r="B1546" s="2" t="s">
        <v>34</v>
      </c>
      <c r="C1546" s="2">
        <v>177.66857497311599</v>
      </c>
      <c r="D1546" s="2">
        <v>2.5561311266195701</v>
      </c>
      <c r="E1546" s="2">
        <v>0.39370517298741398</v>
      </c>
      <c r="F1546" s="2">
        <v>6.49250073912867</v>
      </c>
      <c r="G1546" s="3">
        <v>8.4423104604243495E-11</v>
      </c>
      <c r="H1546" s="3">
        <v>3.5391408489675899E-10</v>
      </c>
      <c r="I1546" s="2" t="s">
        <v>10</v>
      </c>
    </row>
    <row r="1547" spans="1:9" s="2" customFormat="1" x14ac:dyDescent="0.35">
      <c r="A1547" s="2" t="s">
        <v>1988</v>
      </c>
      <c r="B1547" s="2" t="s">
        <v>9</v>
      </c>
      <c r="C1547" s="2">
        <v>1637.8458279706001</v>
      </c>
      <c r="D1547" s="2">
        <v>2.5556686549874201</v>
      </c>
      <c r="E1547" s="2">
        <v>0.191471308799264</v>
      </c>
      <c r="F1547" s="2">
        <v>13.3475279978722</v>
      </c>
      <c r="G1547" s="3">
        <v>1.2244514730422799E-40</v>
      </c>
      <c r="H1547" s="3">
        <v>2.23714486780548E-39</v>
      </c>
      <c r="I1547" s="2" t="s">
        <v>10</v>
      </c>
    </row>
    <row r="1548" spans="1:9" s="2" customFormat="1" x14ac:dyDescent="0.35">
      <c r="A1548" s="2" t="s">
        <v>1878</v>
      </c>
      <c r="B1548" s="2" t="s">
        <v>26</v>
      </c>
      <c r="C1548" s="2">
        <v>33.443979289115603</v>
      </c>
      <c r="D1548" s="2">
        <v>2.5518301144622901</v>
      </c>
      <c r="E1548" s="2">
        <v>0.28931708411213097</v>
      </c>
      <c r="F1548" s="2">
        <v>8.8201846852337198</v>
      </c>
      <c r="G1548" s="3">
        <v>1.14271090061293E-18</v>
      </c>
      <c r="H1548" s="3">
        <v>7.9160301359167104E-18</v>
      </c>
      <c r="I1548" s="2" t="s">
        <v>10</v>
      </c>
    </row>
    <row r="1549" spans="1:9" s="2" customFormat="1" x14ac:dyDescent="0.35">
      <c r="A1549" s="2" t="s">
        <v>6752</v>
      </c>
      <c r="B1549" s="2" t="s">
        <v>15</v>
      </c>
      <c r="C1549" s="2">
        <v>113.055443511501</v>
      </c>
      <c r="D1549" s="2">
        <v>2.5372663099753301</v>
      </c>
      <c r="E1549" s="2">
        <v>0.77149247693252099</v>
      </c>
      <c r="F1549" s="2">
        <v>3.2887764765556602</v>
      </c>
      <c r="G1549" s="2">
        <v>1.0062390179940801E-3</v>
      </c>
      <c r="H1549" s="2">
        <v>2.0645665558963302E-3</v>
      </c>
      <c r="I1549" s="2" t="s">
        <v>10</v>
      </c>
    </row>
    <row r="1550" spans="1:9" s="2" customFormat="1" x14ac:dyDescent="0.35">
      <c r="A1550" s="2" t="s">
        <v>1630</v>
      </c>
      <c r="B1550" s="2" t="s">
        <v>44</v>
      </c>
      <c r="C1550" s="2">
        <v>113.21410495950001</v>
      </c>
      <c r="D1550" s="2">
        <v>2.5264753837301899</v>
      </c>
      <c r="E1550" s="2">
        <v>0.50301547103353395</v>
      </c>
      <c r="F1550" s="2">
        <v>5.0226593995987896</v>
      </c>
      <c r="G1550" s="3">
        <v>5.0960871534668997E-7</v>
      </c>
      <c r="H1550" s="3">
        <v>1.5626719950219901E-6</v>
      </c>
      <c r="I1550" s="2" t="s">
        <v>10</v>
      </c>
    </row>
    <row r="1551" spans="1:9" s="2" customFormat="1" x14ac:dyDescent="0.35">
      <c r="A1551" s="2" t="s">
        <v>1475</v>
      </c>
      <c r="B1551" s="2" t="s">
        <v>15</v>
      </c>
      <c r="C1551" s="2">
        <v>29.1953722153063</v>
      </c>
      <c r="D1551" s="2">
        <v>2.5147688830665</v>
      </c>
      <c r="E1551" s="2">
        <v>0.46269633952018302</v>
      </c>
      <c r="F1551" s="2">
        <v>5.4350308577636897</v>
      </c>
      <c r="G1551" s="3">
        <v>5.4786950303293901E-8</v>
      </c>
      <c r="H1551" s="3">
        <v>1.8445515806684499E-7</v>
      </c>
      <c r="I1551" s="2" t="s">
        <v>10</v>
      </c>
    </row>
    <row r="1552" spans="1:9" s="2" customFormat="1" x14ac:dyDescent="0.35">
      <c r="A1552" s="2" t="s">
        <v>1944</v>
      </c>
      <c r="B1552" s="2" t="s">
        <v>63</v>
      </c>
      <c r="C1552" s="2">
        <v>31.080158746550602</v>
      </c>
      <c r="D1552" s="2">
        <v>2.5121202389991102</v>
      </c>
      <c r="E1552" s="2">
        <v>0.53967770957396599</v>
      </c>
      <c r="F1552" s="2">
        <v>4.6548526915855701</v>
      </c>
      <c r="G1552" s="3">
        <v>3.2421241852833001E-6</v>
      </c>
      <c r="H1552" s="3">
        <v>9.1319385749702493E-6</v>
      </c>
      <c r="I1552" s="2" t="s">
        <v>10</v>
      </c>
    </row>
    <row r="1553" spans="1:9" s="2" customFormat="1" x14ac:dyDescent="0.35">
      <c r="A1553" s="2" t="s">
        <v>6755</v>
      </c>
      <c r="B1553" s="2" t="s">
        <v>63</v>
      </c>
      <c r="C1553" s="2">
        <v>81.998561579788998</v>
      </c>
      <c r="D1553" s="2">
        <v>2.5103248528174702</v>
      </c>
      <c r="E1553" s="2">
        <v>0.70771400437595899</v>
      </c>
      <c r="F1553" s="2">
        <v>3.5470894136551698</v>
      </c>
      <c r="G1553" s="2">
        <v>3.8951237036453299E-4</v>
      </c>
      <c r="H1553" s="2">
        <v>8.4851311182572203E-4</v>
      </c>
      <c r="I1553" s="2" t="s">
        <v>10</v>
      </c>
    </row>
    <row r="1554" spans="1:9" s="2" customFormat="1" x14ac:dyDescent="0.35">
      <c r="A1554" s="2" t="s">
        <v>2642</v>
      </c>
      <c r="B1554" s="2" t="s">
        <v>15</v>
      </c>
      <c r="C1554" s="2">
        <v>34.3448038960898</v>
      </c>
      <c r="D1554" s="2">
        <v>2.47065228231425</v>
      </c>
      <c r="E1554" s="2">
        <v>0.94006330726126897</v>
      </c>
      <c r="F1554" s="2">
        <v>2.62817648899851</v>
      </c>
      <c r="G1554" s="2">
        <v>8.5843964992400896E-3</v>
      </c>
      <c r="H1554" s="2">
        <v>1.5169631568492201E-2</v>
      </c>
      <c r="I1554" s="2" t="s">
        <v>10</v>
      </c>
    </row>
    <row r="1555" spans="1:9" s="2" customFormat="1" x14ac:dyDescent="0.35">
      <c r="A1555" s="2" t="s">
        <v>6767</v>
      </c>
      <c r="B1555" s="2" t="s">
        <v>63</v>
      </c>
      <c r="C1555" s="2">
        <v>36.392923002505299</v>
      </c>
      <c r="D1555" s="2">
        <v>2.4457455752350699</v>
      </c>
      <c r="E1555" s="2">
        <v>1.06049364403628</v>
      </c>
      <c r="F1555" s="2">
        <v>2.3062331292495699</v>
      </c>
      <c r="G1555" s="2">
        <v>2.10976093636858E-2</v>
      </c>
      <c r="H1555" s="2">
        <v>3.4724969723465199E-2</v>
      </c>
      <c r="I1555" s="2" t="s">
        <v>10</v>
      </c>
    </row>
    <row r="1556" spans="1:9" s="2" customFormat="1" x14ac:dyDescent="0.35">
      <c r="A1556" s="2" t="s">
        <v>1870</v>
      </c>
      <c r="B1556" s="2" t="s">
        <v>23</v>
      </c>
      <c r="C1556" s="2">
        <v>20.7850006538077</v>
      </c>
      <c r="D1556" s="2">
        <v>2.3963090647779199</v>
      </c>
      <c r="E1556" s="2">
        <v>1.10215401533558</v>
      </c>
      <c r="F1556" s="2">
        <v>2.17420526662809</v>
      </c>
      <c r="G1556" s="2">
        <v>2.9689723033503899E-2</v>
      </c>
      <c r="H1556" s="2">
        <v>4.7383178118586299E-2</v>
      </c>
      <c r="I1556" s="2" t="s">
        <v>10</v>
      </c>
    </row>
    <row r="1557" spans="1:9" s="2" customFormat="1" x14ac:dyDescent="0.35">
      <c r="A1557" s="2" t="s">
        <v>2151</v>
      </c>
      <c r="B1557" s="2" t="s">
        <v>34</v>
      </c>
      <c r="C1557" s="2">
        <v>19.186411672758901</v>
      </c>
      <c r="D1557" s="2">
        <v>2.39369467189809</v>
      </c>
      <c r="E1557" s="2">
        <v>0.75077264712064495</v>
      </c>
      <c r="F1557" s="2">
        <v>3.1883083128805501</v>
      </c>
      <c r="G1557" s="2">
        <v>1.4310785860336E-3</v>
      </c>
      <c r="H1557" s="2">
        <v>2.8684931469581498E-3</v>
      </c>
      <c r="I1557" s="2" t="s">
        <v>10</v>
      </c>
    </row>
    <row r="1558" spans="1:9" s="2" customFormat="1" x14ac:dyDescent="0.35">
      <c r="A1558" s="2" t="s">
        <v>3919</v>
      </c>
      <c r="B1558" s="2" t="s">
        <v>34</v>
      </c>
      <c r="C1558" s="2">
        <v>1148.70520771512</v>
      </c>
      <c r="D1558" s="2">
        <v>2.3925211108219901</v>
      </c>
      <c r="E1558" s="2">
        <v>0.15216464587248199</v>
      </c>
      <c r="F1558" s="2">
        <v>15.723239107900101</v>
      </c>
      <c r="G1558" s="3">
        <v>1.04824785312415E-55</v>
      </c>
      <c r="H1558" s="3">
        <v>3.0402747156060802E-54</v>
      </c>
      <c r="I1558" s="2" t="s">
        <v>10</v>
      </c>
    </row>
    <row r="1559" spans="1:9" s="2" customFormat="1" x14ac:dyDescent="0.35">
      <c r="A1559" s="2" t="s">
        <v>6778</v>
      </c>
      <c r="B1559" s="2" t="s">
        <v>44</v>
      </c>
      <c r="C1559" s="2">
        <v>442.44570254779597</v>
      </c>
      <c r="D1559" s="2">
        <v>2.3747139806464999</v>
      </c>
      <c r="E1559" s="2">
        <v>0.36485020605295398</v>
      </c>
      <c r="F1559" s="2">
        <v>6.5087368493957802</v>
      </c>
      <c r="G1559" s="3">
        <v>7.5785346730792506E-11</v>
      </c>
      <c r="H1559" s="3">
        <v>3.1879859103721501E-10</v>
      </c>
      <c r="I1559" s="2" t="s">
        <v>10</v>
      </c>
    </row>
    <row r="1560" spans="1:9" s="2" customFormat="1" x14ac:dyDescent="0.35">
      <c r="A1560" s="2" t="s">
        <v>6780</v>
      </c>
      <c r="B1560" s="2" t="s">
        <v>20</v>
      </c>
      <c r="C1560" s="2">
        <v>43.0745239462954</v>
      </c>
      <c r="D1560" s="2">
        <v>2.3673923819481701</v>
      </c>
      <c r="E1560" s="2">
        <v>0.326396389132662</v>
      </c>
      <c r="F1560" s="2">
        <v>7.2531206250138798</v>
      </c>
      <c r="G1560" s="3">
        <v>4.0727705734783798E-13</v>
      </c>
      <c r="H1560" s="3">
        <v>2.0213579229149101E-12</v>
      </c>
      <c r="I1560" s="2" t="s">
        <v>10</v>
      </c>
    </row>
    <row r="1561" spans="1:9" s="2" customFormat="1" x14ac:dyDescent="0.35">
      <c r="A1561" s="2" t="s">
        <v>6781</v>
      </c>
      <c r="B1561" s="2" t="s">
        <v>44</v>
      </c>
      <c r="C1561" s="2">
        <v>24.265252505665199</v>
      </c>
      <c r="D1561" s="2">
        <v>2.3644597405218799</v>
      </c>
      <c r="E1561" s="2">
        <v>0.47862094657821702</v>
      </c>
      <c r="F1561" s="2">
        <v>4.9401509846696001</v>
      </c>
      <c r="G1561" s="3">
        <v>7.8062101339495599E-7</v>
      </c>
      <c r="H1561" s="3">
        <v>2.3552364485740101E-6</v>
      </c>
      <c r="I1561" s="2" t="s">
        <v>10</v>
      </c>
    </row>
    <row r="1562" spans="1:9" s="2" customFormat="1" x14ac:dyDescent="0.35">
      <c r="A1562" s="2" t="s">
        <v>6784</v>
      </c>
      <c r="B1562" s="2" t="s">
        <v>15</v>
      </c>
      <c r="C1562" s="2">
        <v>9.1831150127138308</v>
      </c>
      <c r="D1562" s="2">
        <v>2.3395066053546398</v>
      </c>
      <c r="E1562" s="2">
        <v>0.54745735281275898</v>
      </c>
      <c r="F1562" s="2">
        <v>4.2734042995944597</v>
      </c>
      <c r="G1562" s="3">
        <v>1.9251093125352199E-5</v>
      </c>
      <c r="H1562" s="3">
        <v>4.9542998472490602E-5</v>
      </c>
      <c r="I1562" s="2" t="s">
        <v>10</v>
      </c>
    </row>
    <row r="1563" spans="1:9" s="2" customFormat="1" x14ac:dyDescent="0.35">
      <c r="A1563" s="2" t="s">
        <v>6794</v>
      </c>
      <c r="B1563" s="2" t="s">
        <v>23</v>
      </c>
      <c r="C1563" s="2">
        <v>6.3895602168252399</v>
      </c>
      <c r="D1563" s="2">
        <v>2.2851511530487798</v>
      </c>
      <c r="E1563" s="2">
        <v>0.70261533030428003</v>
      </c>
      <c r="F1563" s="2">
        <v>3.2523502612149899</v>
      </c>
      <c r="G1563" s="2">
        <v>1.14454884074443E-3</v>
      </c>
      <c r="H1563" s="2">
        <v>2.3290444129168602E-3</v>
      </c>
      <c r="I1563" s="2" t="s">
        <v>10</v>
      </c>
    </row>
    <row r="1564" spans="1:9" s="2" customFormat="1" x14ac:dyDescent="0.35">
      <c r="A1564" s="2" t="s">
        <v>2791</v>
      </c>
      <c r="B1564" s="2" t="s">
        <v>31</v>
      </c>
      <c r="C1564" s="2">
        <v>27.079971684822901</v>
      </c>
      <c r="D1564" s="2">
        <v>2.24456755372786</v>
      </c>
      <c r="E1564" s="2">
        <v>0.707856714959061</v>
      </c>
      <c r="F1564" s="2">
        <v>3.1709348887898599</v>
      </c>
      <c r="G1564" s="2">
        <v>1.51949197516549E-3</v>
      </c>
      <c r="H1564" s="2">
        <v>3.0352527375762501E-3</v>
      </c>
      <c r="I1564" s="2" t="s">
        <v>10</v>
      </c>
    </row>
    <row r="1565" spans="1:9" s="2" customFormat="1" x14ac:dyDescent="0.35">
      <c r="A1565" s="2" t="s">
        <v>3378</v>
      </c>
      <c r="B1565" s="2" t="s">
        <v>31</v>
      </c>
      <c r="C1565" s="2">
        <v>18.916076938616101</v>
      </c>
      <c r="D1565" s="2">
        <v>2.22110469713602</v>
      </c>
      <c r="E1565" s="2">
        <v>0.41786245642987202</v>
      </c>
      <c r="F1565" s="2">
        <v>5.3153966405899897</v>
      </c>
      <c r="G1565" s="3">
        <v>1.06425246616385E-7</v>
      </c>
      <c r="H1565" s="3">
        <v>3.4969465049965403E-7</v>
      </c>
      <c r="I1565" s="2" t="s">
        <v>10</v>
      </c>
    </row>
    <row r="1566" spans="1:9" s="2" customFormat="1" x14ac:dyDescent="0.35">
      <c r="A1566" s="2" t="s">
        <v>2485</v>
      </c>
      <c r="B1566" s="2" t="s">
        <v>31</v>
      </c>
      <c r="C1566" s="2">
        <v>68.906530602737803</v>
      </c>
      <c r="D1566" s="2">
        <v>2.2154115556425702</v>
      </c>
      <c r="E1566" s="2">
        <v>0.37423616536377402</v>
      </c>
      <c r="F1566" s="2">
        <v>5.9198221889888396</v>
      </c>
      <c r="G1566" s="3">
        <v>3.22289874395183E-9</v>
      </c>
      <c r="H1566" s="3">
        <v>1.1987106301530401E-8</v>
      </c>
      <c r="I1566" s="2" t="s">
        <v>10</v>
      </c>
    </row>
    <row r="1567" spans="1:9" s="2" customFormat="1" x14ac:dyDescent="0.35">
      <c r="A1567" s="2" t="s">
        <v>1847</v>
      </c>
      <c r="B1567" s="2" t="s">
        <v>15</v>
      </c>
      <c r="C1567" s="2">
        <v>662.73156151882904</v>
      </c>
      <c r="D1567" s="2">
        <v>2.20668360073743</v>
      </c>
      <c r="E1567" s="2">
        <v>0.172683927302798</v>
      </c>
      <c r="F1567" s="2">
        <v>12.778743425658</v>
      </c>
      <c r="G1567" s="3">
        <v>2.1552342076005198E-37</v>
      </c>
      <c r="H1567" s="3">
        <v>3.50646342556568E-36</v>
      </c>
      <c r="I1567" s="2" t="s">
        <v>10</v>
      </c>
    </row>
    <row r="1568" spans="1:9" s="2" customFormat="1" x14ac:dyDescent="0.35">
      <c r="A1568" s="2" t="s">
        <v>840</v>
      </c>
      <c r="B1568" s="2" t="s">
        <v>26</v>
      </c>
      <c r="C1568" s="2">
        <v>18.335746271978401</v>
      </c>
      <c r="D1568" s="2">
        <v>2.1955845033014398</v>
      </c>
      <c r="E1568" s="2">
        <v>0.55888539887997701</v>
      </c>
      <c r="F1568" s="2">
        <v>3.9285057503764702</v>
      </c>
      <c r="G1568" s="3">
        <v>8.5475307286311797E-5</v>
      </c>
      <c r="H1568" s="2">
        <v>2.03027624356516E-4</v>
      </c>
      <c r="I1568" s="2" t="s">
        <v>10</v>
      </c>
    </row>
    <row r="1569" spans="1:9" s="2" customFormat="1" x14ac:dyDescent="0.35">
      <c r="A1569" s="2" t="s">
        <v>6810</v>
      </c>
      <c r="B1569" s="2" t="s">
        <v>20</v>
      </c>
      <c r="C1569" s="2">
        <v>6.4508054201149898</v>
      </c>
      <c r="D1569" s="2">
        <v>2.1859004398877802</v>
      </c>
      <c r="E1569" s="2">
        <v>0.72649633140994896</v>
      </c>
      <c r="F1569" s="2">
        <v>3.0088251590279702</v>
      </c>
      <c r="G1569" s="2">
        <v>2.6225999490213201E-3</v>
      </c>
      <c r="H1569" s="2">
        <v>5.0509441859223504E-3</v>
      </c>
      <c r="I1569" s="2" t="s">
        <v>10</v>
      </c>
    </row>
    <row r="1570" spans="1:9" s="2" customFormat="1" x14ac:dyDescent="0.35">
      <c r="A1570" s="2" t="s">
        <v>6813</v>
      </c>
      <c r="B1570" s="2" t="s">
        <v>15</v>
      </c>
      <c r="C1570" s="2">
        <v>110.024441638532</v>
      </c>
      <c r="D1570" s="2">
        <v>2.17869510389002</v>
      </c>
      <c r="E1570" s="2">
        <v>0.24939413440710501</v>
      </c>
      <c r="F1570" s="2">
        <v>8.7359516657018403</v>
      </c>
      <c r="G1570" s="3">
        <v>2.4161327727949501E-18</v>
      </c>
      <c r="H1570" s="3">
        <v>1.6391896806058799E-17</v>
      </c>
      <c r="I1570" s="2" t="s">
        <v>10</v>
      </c>
    </row>
    <row r="1571" spans="1:9" s="2" customFormat="1" x14ac:dyDescent="0.35">
      <c r="A1571" s="2" t="s">
        <v>2282</v>
      </c>
      <c r="B1571" s="2" t="s">
        <v>23</v>
      </c>
      <c r="C1571" s="2">
        <v>186.128926397443</v>
      </c>
      <c r="D1571" s="2">
        <v>2.1756054935097899</v>
      </c>
      <c r="E1571" s="2">
        <v>0.236752020786726</v>
      </c>
      <c r="F1571" s="2">
        <v>9.1893851054798503</v>
      </c>
      <c r="G1571" s="3">
        <v>3.9509331432003199E-20</v>
      </c>
      <c r="H1571" s="3">
        <v>2.96025398619698E-19</v>
      </c>
      <c r="I1571" s="2" t="s">
        <v>10</v>
      </c>
    </row>
    <row r="1572" spans="1:9" s="2" customFormat="1" x14ac:dyDescent="0.35">
      <c r="A1572" s="2" t="s">
        <v>4811</v>
      </c>
      <c r="B1572" s="2" t="s">
        <v>9</v>
      </c>
      <c r="C1572" s="2">
        <v>8.4927112314478208</v>
      </c>
      <c r="D1572" s="2">
        <v>2.16863055146265</v>
      </c>
      <c r="E1572" s="2">
        <v>0.92268853863748201</v>
      </c>
      <c r="F1572" s="2">
        <v>2.3503386686313701</v>
      </c>
      <c r="G1572" s="2">
        <v>1.8756336625386099E-2</v>
      </c>
      <c r="H1572" s="2">
        <v>3.1189963844200301E-2</v>
      </c>
      <c r="I1572" s="2" t="s">
        <v>10</v>
      </c>
    </row>
    <row r="1573" spans="1:9" s="2" customFormat="1" x14ac:dyDescent="0.35">
      <c r="A1573" s="2" t="s">
        <v>1555</v>
      </c>
      <c r="B1573" s="2" t="s">
        <v>15</v>
      </c>
      <c r="C1573" s="2">
        <v>15.3829848185022</v>
      </c>
      <c r="D1573" s="2">
        <v>2.1587312758381101</v>
      </c>
      <c r="E1573" s="2">
        <v>0.66390757986813098</v>
      </c>
      <c r="F1573" s="2">
        <v>3.2515538928880598</v>
      </c>
      <c r="G1573" s="2">
        <v>1.14776013658958E-3</v>
      </c>
      <c r="H1573" s="2">
        <v>2.3347447503405199E-3</v>
      </c>
      <c r="I1573" s="2" t="s">
        <v>10</v>
      </c>
    </row>
    <row r="1574" spans="1:9" s="2" customFormat="1" x14ac:dyDescent="0.35">
      <c r="A1574" s="2" t="s">
        <v>3161</v>
      </c>
      <c r="B1574" s="2" t="s">
        <v>44</v>
      </c>
      <c r="C1574" s="2">
        <v>228.04315353029099</v>
      </c>
      <c r="D1574" s="2">
        <v>2.1198410685230602</v>
      </c>
      <c r="E1574" s="2">
        <v>0.213898599192788</v>
      </c>
      <c r="F1574" s="2">
        <v>9.9104953306048902</v>
      </c>
      <c r="G1574" s="3">
        <v>3.7478343672816598E-23</v>
      </c>
      <c r="H1574" s="3">
        <v>3.24337662088514E-22</v>
      </c>
      <c r="I1574" s="2" t="s">
        <v>10</v>
      </c>
    </row>
    <row r="1575" spans="1:9" s="2" customFormat="1" x14ac:dyDescent="0.35">
      <c r="A1575" s="2" t="s">
        <v>1749</v>
      </c>
      <c r="B1575" s="2" t="s">
        <v>20</v>
      </c>
      <c r="C1575" s="2">
        <v>1017.2858737125</v>
      </c>
      <c r="D1575" s="2">
        <v>2.1104615935766202</v>
      </c>
      <c r="E1575" s="2">
        <v>0.26903567939394302</v>
      </c>
      <c r="F1575" s="2">
        <v>7.84454165458967</v>
      </c>
      <c r="G1575" s="3">
        <v>4.3453764794905602E-15</v>
      </c>
      <c r="H1575" s="3">
        <v>2.4330405243899401E-14</v>
      </c>
      <c r="I1575" s="2" t="s">
        <v>10</v>
      </c>
    </row>
    <row r="1576" spans="1:9" s="2" customFormat="1" x14ac:dyDescent="0.35">
      <c r="A1576" s="2" t="s">
        <v>915</v>
      </c>
      <c r="B1576" s="2" t="s">
        <v>44</v>
      </c>
      <c r="C1576" s="2">
        <v>84.763520448540007</v>
      </c>
      <c r="D1576" s="2">
        <v>2.1084868082817101</v>
      </c>
      <c r="E1576" s="2">
        <v>0.81912531728108295</v>
      </c>
      <c r="F1576" s="2">
        <v>2.5740711021854299</v>
      </c>
      <c r="G1576" s="2">
        <v>1.00509615645258E-2</v>
      </c>
      <c r="H1576" s="2">
        <v>1.7545532026036599E-2</v>
      </c>
      <c r="I1576" s="2" t="s">
        <v>10</v>
      </c>
    </row>
    <row r="1577" spans="1:9" s="2" customFormat="1" x14ac:dyDescent="0.35">
      <c r="A1577" s="2" t="s">
        <v>1530</v>
      </c>
      <c r="B1577" s="2" t="s">
        <v>20</v>
      </c>
      <c r="C1577" s="2">
        <v>81.760142280576304</v>
      </c>
      <c r="D1577" s="2">
        <v>2.1073366544200298</v>
      </c>
      <c r="E1577" s="2">
        <v>0.63117710993013998</v>
      </c>
      <c r="F1577" s="2">
        <v>3.3387406185456698</v>
      </c>
      <c r="G1577" s="2">
        <v>8.4159107699533604E-4</v>
      </c>
      <c r="H1577" s="2">
        <v>1.74752648210907E-3</v>
      </c>
      <c r="I1577" s="2" t="s">
        <v>10</v>
      </c>
    </row>
    <row r="1578" spans="1:9" s="2" customFormat="1" x14ac:dyDescent="0.35">
      <c r="A1578" s="2" t="s">
        <v>1271</v>
      </c>
      <c r="B1578" s="2" t="s">
        <v>26</v>
      </c>
      <c r="C1578" s="2">
        <v>10.522404622204199</v>
      </c>
      <c r="D1578" s="2">
        <v>2.0902297456901402</v>
      </c>
      <c r="E1578" s="2">
        <v>0.63863604730210899</v>
      </c>
      <c r="F1578" s="2">
        <v>3.2729592300970598</v>
      </c>
      <c r="G1578" s="2">
        <v>1.0642782772254699E-3</v>
      </c>
      <c r="H1578" s="2">
        <v>2.1744029299368799E-3</v>
      </c>
      <c r="I1578" s="2" t="s">
        <v>10</v>
      </c>
    </row>
    <row r="1579" spans="1:9" s="2" customFormat="1" x14ac:dyDescent="0.35">
      <c r="A1579" s="2" t="s">
        <v>6832</v>
      </c>
      <c r="B1579" s="2" t="s">
        <v>20</v>
      </c>
      <c r="C1579" s="2">
        <v>12.628025556032499</v>
      </c>
      <c r="D1579" s="2">
        <v>2.08597739766914</v>
      </c>
      <c r="E1579" s="2">
        <v>0.493846179684792</v>
      </c>
      <c r="F1579" s="2">
        <v>4.2239415499793003</v>
      </c>
      <c r="G1579" s="3">
        <v>2.40066335821303E-5</v>
      </c>
      <c r="H1579" s="3">
        <v>6.1091214283261099E-5</v>
      </c>
      <c r="I1579" s="2" t="s">
        <v>10</v>
      </c>
    </row>
    <row r="1580" spans="1:9" s="2" customFormat="1" x14ac:dyDescent="0.35">
      <c r="A1580" s="2" t="s">
        <v>4628</v>
      </c>
      <c r="B1580" s="2" t="s">
        <v>34</v>
      </c>
      <c r="C1580" s="2">
        <v>204.88437674957399</v>
      </c>
      <c r="D1580" s="2">
        <v>2.0836565646983298</v>
      </c>
      <c r="E1580" s="2">
        <v>0.52036982221804295</v>
      </c>
      <c r="F1580" s="2">
        <v>4.0041840931837198</v>
      </c>
      <c r="G1580" s="3">
        <v>6.2231890225871001E-5</v>
      </c>
      <c r="H1580" s="2">
        <v>1.50496514825673E-4</v>
      </c>
      <c r="I1580" s="2" t="s">
        <v>10</v>
      </c>
    </row>
    <row r="1581" spans="1:9" s="2" customFormat="1" x14ac:dyDescent="0.35">
      <c r="A1581" s="2" t="s">
        <v>766</v>
      </c>
      <c r="B1581" s="2" t="s">
        <v>63</v>
      </c>
      <c r="C1581" s="2">
        <v>165.81412735567599</v>
      </c>
      <c r="D1581" s="2">
        <v>2.0700728841850302</v>
      </c>
      <c r="E1581" s="2">
        <v>0.234404000905614</v>
      </c>
      <c r="F1581" s="2">
        <v>8.8312182223313407</v>
      </c>
      <c r="G1581" s="3">
        <v>1.0354175464469401E-18</v>
      </c>
      <c r="H1581" s="3">
        <v>7.1990386430415707E-18</v>
      </c>
      <c r="I1581" s="2" t="s">
        <v>10</v>
      </c>
    </row>
    <row r="1582" spans="1:9" s="2" customFormat="1" x14ac:dyDescent="0.35">
      <c r="A1582" s="2" t="s">
        <v>6834</v>
      </c>
      <c r="B1582" s="2" t="s">
        <v>12</v>
      </c>
      <c r="C1582" s="2">
        <v>408.00274578977002</v>
      </c>
      <c r="D1582" s="2">
        <v>2.06679696397571</v>
      </c>
      <c r="E1582" s="2">
        <v>0.50036749185670504</v>
      </c>
      <c r="F1582" s="2">
        <v>4.1305580350683497</v>
      </c>
      <c r="G1582" s="3">
        <v>3.6188372109165698E-5</v>
      </c>
      <c r="H1582" s="3">
        <v>9.0341365006704299E-5</v>
      </c>
      <c r="I1582" s="2" t="s">
        <v>10</v>
      </c>
    </row>
    <row r="1583" spans="1:9" s="2" customFormat="1" x14ac:dyDescent="0.35">
      <c r="A1583" s="2" t="s">
        <v>2810</v>
      </c>
      <c r="B1583" s="2" t="s">
        <v>20</v>
      </c>
      <c r="C1583" s="2">
        <v>66.193258737588195</v>
      </c>
      <c r="D1583" s="2">
        <v>2.06675799107858</v>
      </c>
      <c r="E1583" s="2">
        <v>0.26819058603836698</v>
      </c>
      <c r="F1583" s="2">
        <v>7.7063032733852701</v>
      </c>
      <c r="G1583" s="3">
        <v>1.2951463964881699E-14</v>
      </c>
      <c r="H1583" s="3">
        <v>7.0551613173492796E-14</v>
      </c>
      <c r="I1583" s="2" t="s">
        <v>10</v>
      </c>
    </row>
    <row r="1584" spans="1:9" s="2" customFormat="1" x14ac:dyDescent="0.35">
      <c r="A1584" s="2" t="s">
        <v>6849</v>
      </c>
      <c r="B1584" s="2" t="s">
        <v>15</v>
      </c>
      <c r="C1584" s="2">
        <v>28.630306133101499</v>
      </c>
      <c r="D1584" s="2">
        <v>2.0146901472048802</v>
      </c>
      <c r="E1584" s="2">
        <v>0.28387136488713</v>
      </c>
      <c r="F1584" s="2">
        <v>7.0971939984363601</v>
      </c>
      <c r="G1584" s="3">
        <v>1.2731528842425001E-12</v>
      </c>
      <c r="H1584" s="3">
        <v>6.1110622988240098E-12</v>
      </c>
      <c r="I1584" s="2" t="s">
        <v>10</v>
      </c>
    </row>
    <row r="1585" spans="1:9" s="2" customFormat="1" x14ac:dyDescent="0.35">
      <c r="A1585" s="2" t="s">
        <v>2924</v>
      </c>
      <c r="B1585" s="2" t="s">
        <v>15</v>
      </c>
      <c r="C1585" s="2">
        <v>50.279851183828498</v>
      </c>
      <c r="D1585" s="2">
        <v>2.0064841199193499</v>
      </c>
      <c r="E1585" s="2">
        <v>0.35629216878977998</v>
      </c>
      <c r="F1585" s="2">
        <v>5.63156952546779</v>
      </c>
      <c r="G1585" s="3">
        <v>1.7857695889528E-8</v>
      </c>
      <c r="H1585" s="3">
        <v>6.2605163732717294E-8</v>
      </c>
      <c r="I1585" s="2" t="s">
        <v>10</v>
      </c>
    </row>
    <row r="1586" spans="1:9" s="2" customFormat="1" x14ac:dyDescent="0.35">
      <c r="A1586" s="2" t="s">
        <v>2329</v>
      </c>
      <c r="B1586" s="2" t="s">
        <v>26</v>
      </c>
      <c r="C1586" s="2">
        <v>113.51853014920501</v>
      </c>
      <c r="D1586" s="2">
        <v>2.00451190335763</v>
      </c>
      <c r="E1586" s="2">
        <v>0.44807231090524202</v>
      </c>
      <c r="F1586" s="2">
        <v>4.4736348454737298</v>
      </c>
      <c r="G1586" s="3">
        <v>7.6901023606508402E-6</v>
      </c>
      <c r="H1586" s="3">
        <v>2.0756836566123899E-5</v>
      </c>
      <c r="I1586" s="2" t="s">
        <v>10</v>
      </c>
    </row>
    <row r="1587" spans="1:9" s="2" customFormat="1" x14ac:dyDescent="0.35">
      <c r="A1587" s="2" t="s">
        <v>3774</v>
      </c>
      <c r="B1587" s="2" t="s">
        <v>34</v>
      </c>
      <c r="C1587" s="2">
        <v>302.59863203429302</v>
      </c>
      <c r="D1587" s="2">
        <v>-2.0234286707173399</v>
      </c>
      <c r="E1587" s="2">
        <v>0.24228698798086401</v>
      </c>
      <c r="F1587" s="2">
        <v>-8.3513716010087506</v>
      </c>
      <c r="G1587" s="3">
        <v>6.7474769798590098E-17</v>
      </c>
      <c r="H1587" s="3">
        <v>4.2037618251980902E-16</v>
      </c>
      <c r="I1587" s="2" t="s">
        <v>10</v>
      </c>
    </row>
    <row r="1588" spans="1:9" s="2" customFormat="1" x14ac:dyDescent="0.35">
      <c r="A1588" s="2" t="s">
        <v>6860</v>
      </c>
      <c r="B1588" s="2" t="s">
        <v>20</v>
      </c>
      <c r="C1588" s="2">
        <v>17.336224368014701</v>
      </c>
      <c r="D1588" s="2">
        <v>-2.0454125368723401</v>
      </c>
      <c r="E1588" s="2">
        <v>0.79312673164284497</v>
      </c>
      <c r="F1588" s="2">
        <v>-2.5789227058777402</v>
      </c>
      <c r="G1588" s="2">
        <v>9.9108960020488097E-3</v>
      </c>
      <c r="H1588" s="2">
        <v>1.7315180650746598E-2</v>
      </c>
      <c r="I1588" s="2" t="s">
        <v>10</v>
      </c>
    </row>
    <row r="1589" spans="1:9" s="2" customFormat="1" x14ac:dyDescent="0.35">
      <c r="A1589" s="2" t="s">
        <v>3715</v>
      </c>
      <c r="B1589" s="2" t="s">
        <v>12</v>
      </c>
      <c r="C1589" s="2">
        <v>13.084524929339601</v>
      </c>
      <c r="D1589" s="2">
        <v>-2.0585352549148701</v>
      </c>
      <c r="E1589" s="2">
        <v>0.53472805820929603</v>
      </c>
      <c r="F1589" s="2">
        <v>-3.8496862532490201</v>
      </c>
      <c r="G1589" s="2">
        <v>1.1826922161717301E-4</v>
      </c>
      <c r="H1589" s="2">
        <v>2.7623641138722497E-4</v>
      </c>
      <c r="I1589" s="2" t="s">
        <v>10</v>
      </c>
    </row>
    <row r="1590" spans="1:9" s="2" customFormat="1" x14ac:dyDescent="0.35">
      <c r="A1590" s="2" t="s">
        <v>4630</v>
      </c>
      <c r="B1590" s="2" t="s">
        <v>44</v>
      </c>
      <c r="C1590" s="2">
        <v>37.888609576451699</v>
      </c>
      <c r="D1590" s="2">
        <v>-2.0658676050386702</v>
      </c>
      <c r="E1590" s="2">
        <v>0.30435596121106301</v>
      </c>
      <c r="F1590" s="2">
        <v>-6.7876692699507997</v>
      </c>
      <c r="G1590" s="3">
        <v>1.13959518744594E-11</v>
      </c>
      <c r="H1590" s="3">
        <v>5.1203852149234403E-11</v>
      </c>
      <c r="I1590" s="2" t="s">
        <v>10</v>
      </c>
    </row>
    <row r="1591" spans="1:9" s="2" customFormat="1" x14ac:dyDescent="0.35">
      <c r="A1591" s="2" t="s">
        <v>6869</v>
      </c>
      <c r="B1591" s="2" t="s">
        <v>23</v>
      </c>
      <c r="C1591" s="2">
        <v>396.36144019569002</v>
      </c>
      <c r="D1591" s="2">
        <v>-2.0719803353929702</v>
      </c>
      <c r="E1591" s="2">
        <v>0.96180178184846898</v>
      </c>
      <c r="F1591" s="2">
        <v>-2.1542695953535</v>
      </c>
      <c r="G1591" s="2">
        <v>3.1219035818257301E-2</v>
      </c>
      <c r="H1591" s="2">
        <v>4.9652247359025202E-2</v>
      </c>
      <c r="I1591" s="2" t="s">
        <v>10</v>
      </c>
    </row>
    <row r="1592" spans="1:9" s="2" customFormat="1" x14ac:dyDescent="0.35">
      <c r="A1592" s="2" t="s">
        <v>6870</v>
      </c>
      <c r="B1592" s="2" t="s">
        <v>9</v>
      </c>
      <c r="C1592" s="2">
        <v>4.4911027367193004</v>
      </c>
      <c r="D1592" s="2">
        <v>-2.08342582189485</v>
      </c>
      <c r="E1592" s="2">
        <v>0.78870503744991305</v>
      </c>
      <c r="F1592" s="2">
        <v>-2.64157793213937</v>
      </c>
      <c r="G1592" s="2">
        <v>8.2520819903856308E-3</v>
      </c>
      <c r="H1592" s="2">
        <v>1.4634103253582199E-2</v>
      </c>
      <c r="I1592" s="2" t="s">
        <v>10</v>
      </c>
    </row>
    <row r="1593" spans="1:9" s="2" customFormat="1" x14ac:dyDescent="0.35">
      <c r="A1593" s="2" t="s">
        <v>3938</v>
      </c>
      <c r="B1593" s="2" t="s">
        <v>12</v>
      </c>
      <c r="C1593" s="2">
        <v>11.4277148431485</v>
      </c>
      <c r="D1593" s="2">
        <v>-2.1002869750500701</v>
      </c>
      <c r="E1593" s="2">
        <v>0.50668311023045298</v>
      </c>
      <c r="F1593" s="2">
        <v>-4.1451687112578197</v>
      </c>
      <c r="G1593" s="3">
        <v>3.3956360647963301E-5</v>
      </c>
      <c r="H1593" s="3">
        <v>8.5030271027434305E-5</v>
      </c>
      <c r="I1593" s="2" t="s">
        <v>10</v>
      </c>
    </row>
    <row r="1594" spans="1:9" s="2" customFormat="1" x14ac:dyDescent="0.35">
      <c r="A1594" s="2" t="s">
        <v>4177</v>
      </c>
      <c r="B1594" s="2" t="s">
        <v>26</v>
      </c>
      <c r="C1594" s="2">
        <v>217.01030903140401</v>
      </c>
      <c r="D1594" s="2">
        <v>-2.10782606952582</v>
      </c>
      <c r="E1594" s="2">
        <v>0.56339886963654096</v>
      </c>
      <c r="F1594" s="2">
        <v>-3.7412678354956999</v>
      </c>
      <c r="G1594" s="2">
        <v>1.8309426800482899E-4</v>
      </c>
      <c r="H1594" s="2">
        <v>4.1787566871429401E-4</v>
      </c>
      <c r="I1594" s="2" t="s">
        <v>10</v>
      </c>
    </row>
    <row r="1595" spans="1:9" s="2" customFormat="1" x14ac:dyDescent="0.35">
      <c r="A1595" s="2" t="s">
        <v>4386</v>
      </c>
      <c r="B1595" s="2" t="s">
        <v>34</v>
      </c>
      <c r="C1595" s="2">
        <v>88.576969905280805</v>
      </c>
      <c r="D1595" s="2">
        <v>-2.1078279199467098</v>
      </c>
      <c r="E1595" s="2">
        <v>0.25712786879202099</v>
      </c>
      <c r="F1595" s="2">
        <v>-8.1975863987409294</v>
      </c>
      <c r="G1595" s="3">
        <v>2.4526152377752201E-16</v>
      </c>
      <c r="H1595" s="3">
        <v>1.48259115735718E-15</v>
      </c>
      <c r="I1595" s="2" t="s">
        <v>10</v>
      </c>
    </row>
    <row r="1596" spans="1:9" s="2" customFormat="1" x14ac:dyDescent="0.35">
      <c r="A1596" s="2" t="s">
        <v>6876</v>
      </c>
      <c r="B1596" s="2" t="s">
        <v>23</v>
      </c>
      <c r="C1596" s="2">
        <v>34.534584448199197</v>
      </c>
      <c r="D1596" s="2">
        <v>-2.1324836802039902</v>
      </c>
      <c r="E1596" s="2">
        <v>0.944868664885681</v>
      </c>
      <c r="F1596" s="2">
        <v>-2.25691015000693</v>
      </c>
      <c r="G1596" s="2">
        <v>2.4013689686618701E-2</v>
      </c>
      <c r="H1596" s="2">
        <v>3.9084018761100098E-2</v>
      </c>
      <c r="I1596" s="2" t="s">
        <v>10</v>
      </c>
    </row>
    <row r="1597" spans="1:9" s="2" customFormat="1" x14ac:dyDescent="0.35">
      <c r="A1597" s="2" t="s">
        <v>4566</v>
      </c>
      <c r="B1597" s="2" t="s">
        <v>44</v>
      </c>
      <c r="C1597" s="2">
        <v>56.982220301010599</v>
      </c>
      <c r="D1597" s="2">
        <v>-2.1354817542464799</v>
      </c>
      <c r="E1597" s="2">
        <v>0.31241572800110601</v>
      </c>
      <c r="F1597" s="2">
        <v>-6.8353849145485901</v>
      </c>
      <c r="G1597" s="3">
        <v>8.1785133119425307E-12</v>
      </c>
      <c r="H1597" s="3">
        <v>3.7118369529201397E-11</v>
      </c>
      <c r="I1597" s="2" t="s">
        <v>10</v>
      </c>
    </row>
    <row r="1598" spans="1:9" s="2" customFormat="1" x14ac:dyDescent="0.35">
      <c r="A1598" s="2" t="s">
        <v>6879</v>
      </c>
      <c r="B1598" s="2" t="s">
        <v>20</v>
      </c>
      <c r="C1598" s="2">
        <v>22.728428399931101</v>
      </c>
      <c r="D1598" s="2">
        <v>-2.1596356252022901</v>
      </c>
      <c r="E1598" s="2">
        <v>0.96415905568514404</v>
      </c>
      <c r="F1598" s="2">
        <v>-2.2399163420890398</v>
      </c>
      <c r="G1598" s="2">
        <v>2.5096354496823198E-2</v>
      </c>
      <c r="H1598" s="2">
        <v>4.0679478495989303E-2</v>
      </c>
      <c r="I1598" s="2" t="s">
        <v>10</v>
      </c>
    </row>
    <row r="1599" spans="1:9" s="2" customFormat="1" x14ac:dyDescent="0.35">
      <c r="A1599" s="2" t="s">
        <v>3725</v>
      </c>
      <c r="B1599" s="2" t="s">
        <v>20</v>
      </c>
      <c r="C1599" s="2">
        <v>44.031879762145799</v>
      </c>
      <c r="D1599" s="2">
        <v>-2.16659165435403</v>
      </c>
      <c r="E1599" s="2">
        <v>0.30178783577254198</v>
      </c>
      <c r="F1599" s="2">
        <v>-7.1791881498729202</v>
      </c>
      <c r="G1599" s="3">
        <v>7.0126584033436296E-13</v>
      </c>
      <c r="H1599" s="3">
        <v>3.43061980252919E-12</v>
      </c>
      <c r="I1599" s="2" t="s">
        <v>10</v>
      </c>
    </row>
    <row r="1600" spans="1:9" s="2" customFormat="1" x14ac:dyDescent="0.35">
      <c r="A1600" s="2" t="s">
        <v>4224</v>
      </c>
      <c r="B1600" s="2" t="s">
        <v>20</v>
      </c>
      <c r="C1600" s="2">
        <v>1337.3653964449099</v>
      </c>
      <c r="D1600" s="2">
        <v>-2.1708515145810399</v>
      </c>
      <c r="E1600" s="2">
        <v>0.19080833045343101</v>
      </c>
      <c r="F1600" s="2">
        <v>-11.3771317500777</v>
      </c>
      <c r="G1600" s="3">
        <v>5.4358224570385702E-30</v>
      </c>
      <c r="H1600" s="3">
        <v>6.4174260562259795E-29</v>
      </c>
      <c r="I1600" s="2" t="s">
        <v>10</v>
      </c>
    </row>
    <row r="1601" spans="1:9" s="2" customFormat="1" x14ac:dyDescent="0.35">
      <c r="A1601" s="2" t="s">
        <v>3307</v>
      </c>
      <c r="B1601" s="2" t="s">
        <v>31</v>
      </c>
      <c r="C1601" s="2">
        <v>134.795446417569</v>
      </c>
      <c r="D1601" s="2">
        <v>-2.1835286093770501</v>
      </c>
      <c r="E1601" s="2">
        <v>0.28729284622252299</v>
      </c>
      <c r="F1601" s="2">
        <v>-7.60035844291715</v>
      </c>
      <c r="G1601" s="3">
        <v>2.9531163644547499E-14</v>
      </c>
      <c r="H1601" s="3">
        <v>1.57650271418689E-13</v>
      </c>
      <c r="I1601" s="2" t="s">
        <v>10</v>
      </c>
    </row>
    <row r="1602" spans="1:9" s="2" customFormat="1" x14ac:dyDescent="0.35">
      <c r="A1602" s="2" t="s">
        <v>4730</v>
      </c>
      <c r="B1602" s="2" t="s">
        <v>26</v>
      </c>
      <c r="C1602" s="2">
        <v>85.929768611994504</v>
      </c>
      <c r="D1602" s="2">
        <v>-2.1916466777907102</v>
      </c>
      <c r="E1602" s="2">
        <v>0.33460991263477402</v>
      </c>
      <c r="F1602" s="2">
        <v>-6.54985580233806</v>
      </c>
      <c r="G1602" s="3">
        <v>5.75926667153694E-11</v>
      </c>
      <c r="H1602" s="3">
        <v>2.4431475676649E-10</v>
      </c>
      <c r="I1602" s="2" t="s">
        <v>10</v>
      </c>
    </row>
    <row r="1603" spans="1:9" s="2" customFormat="1" x14ac:dyDescent="0.35">
      <c r="A1603" s="2" t="s">
        <v>4455</v>
      </c>
      <c r="B1603" s="2" t="s">
        <v>63</v>
      </c>
      <c r="C1603" s="2">
        <v>364.80526679971803</v>
      </c>
      <c r="D1603" s="2">
        <v>-2.2334115302874702</v>
      </c>
      <c r="E1603" s="2">
        <v>0.302747249856334</v>
      </c>
      <c r="F1603" s="2">
        <v>-7.3771488637710503</v>
      </c>
      <c r="G1603" s="3">
        <v>1.61715161546846E-13</v>
      </c>
      <c r="H1603" s="3">
        <v>8.2415874245369002E-13</v>
      </c>
      <c r="I1603" s="2" t="s">
        <v>10</v>
      </c>
    </row>
    <row r="1604" spans="1:9" s="2" customFormat="1" x14ac:dyDescent="0.35">
      <c r="A1604" s="2" t="s">
        <v>6891</v>
      </c>
      <c r="B1604" s="2" t="s">
        <v>63</v>
      </c>
      <c r="C1604" s="2">
        <v>42.059374314904197</v>
      </c>
      <c r="D1604" s="2">
        <v>-2.2510246997710901</v>
      </c>
      <c r="E1604" s="2">
        <v>0.82128709508349496</v>
      </c>
      <c r="F1604" s="2">
        <v>-2.7408499576414802</v>
      </c>
      <c r="G1604" s="2">
        <v>6.1280484326798499E-3</v>
      </c>
      <c r="H1604" s="2">
        <v>1.1090735393099901E-2</v>
      </c>
      <c r="I1604" s="2" t="s">
        <v>10</v>
      </c>
    </row>
    <row r="1605" spans="1:9" s="2" customFormat="1" x14ac:dyDescent="0.35">
      <c r="A1605" s="2" t="s">
        <v>4680</v>
      </c>
      <c r="B1605" s="2" t="s">
        <v>34</v>
      </c>
      <c r="C1605" s="2">
        <v>361.90556896238797</v>
      </c>
      <c r="D1605" s="2">
        <v>-2.2514954716967299</v>
      </c>
      <c r="E1605" s="2">
        <v>0.34366629007063398</v>
      </c>
      <c r="F1605" s="2">
        <v>-6.5514004042525702</v>
      </c>
      <c r="G1605" s="3">
        <v>5.6999997829200202E-11</v>
      </c>
      <c r="H1605" s="3">
        <v>2.4204100495059101E-10</v>
      </c>
      <c r="I1605" s="2" t="s">
        <v>10</v>
      </c>
    </row>
    <row r="1606" spans="1:9" s="2" customFormat="1" x14ac:dyDescent="0.35">
      <c r="A1606" s="2" t="s">
        <v>4202</v>
      </c>
      <c r="B1606" s="2" t="s">
        <v>31</v>
      </c>
      <c r="C1606" s="2">
        <v>2931.2530849966001</v>
      </c>
      <c r="D1606" s="2">
        <v>-2.2587297194642399</v>
      </c>
      <c r="E1606" s="2">
        <v>0.13022458357587899</v>
      </c>
      <c r="F1606" s="2">
        <v>-17.344879572205599</v>
      </c>
      <c r="G1606" s="3">
        <v>2.1562962707531702E-67</v>
      </c>
      <c r="H1606" s="3">
        <v>8.8335753461094404E-66</v>
      </c>
      <c r="I1606" s="2" t="s">
        <v>10</v>
      </c>
    </row>
    <row r="1607" spans="1:9" s="2" customFormat="1" x14ac:dyDescent="0.35">
      <c r="A1607" s="2" t="s">
        <v>5222</v>
      </c>
      <c r="B1607" s="2" t="s">
        <v>15</v>
      </c>
      <c r="C1607" s="2">
        <v>8.8361492996149291</v>
      </c>
      <c r="D1607" s="2">
        <v>-2.26415528011161</v>
      </c>
      <c r="E1607" s="2">
        <v>0.94743546961901703</v>
      </c>
      <c r="F1607" s="2">
        <v>-2.3897725520262401</v>
      </c>
      <c r="G1607" s="2">
        <v>1.6858809744335901E-2</v>
      </c>
      <c r="H1607" s="2">
        <v>2.82490482454625E-2</v>
      </c>
      <c r="I1607" s="2" t="s">
        <v>10</v>
      </c>
    </row>
    <row r="1608" spans="1:9" s="2" customFormat="1" x14ac:dyDescent="0.35">
      <c r="A1608" s="2" t="s">
        <v>6892</v>
      </c>
      <c r="B1608" s="2" t="s">
        <v>63</v>
      </c>
      <c r="C1608" s="2">
        <v>5.10861028748403</v>
      </c>
      <c r="D1608" s="2">
        <v>-2.26736865336636</v>
      </c>
      <c r="E1608" s="2">
        <v>0.71051905075468902</v>
      </c>
      <c r="F1608" s="2">
        <v>-3.1911440670845299</v>
      </c>
      <c r="G1608" s="2">
        <v>1.41710598487827E-3</v>
      </c>
      <c r="H1608" s="2">
        <v>2.8430324767675201E-3</v>
      </c>
      <c r="I1608" s="2" t="s">
        <v>10</v>
      </c>
    </row>
    <row r="1609" spans="1:9" s="2" customFormat="1" x14ac:dyDescent="0.35">
      <c r="A1609" s="2" t="s">
        <v>4394</v>
      </c>
      <c r="B1609" s="2" t="s">
        <v>15</v>
      </c>
      <c r="C1609" s="2">
        <v>467.29545326904702</v>
      </c>
      <c r="D1609" s="2">
        <v>-2.2853375062824202</v>
      </c>
      <c r="E1609" s="2">
        <v>0.31225369803102598</v>
      </c>
      <c r="F1609" s="2">
        <v>-7.3188484898435</v>
      </c>
      <c r="G1609" s="3">
        <v>2.5010778115315102E-13</v>
      </c>
      <c r="H1609" s="3">
        <v>1.25738411578554E-12</v>
      </c>
      <c r="I1609" s="2" t="s">
        <v>10</v>
      </c>
    </row>
    <row r="1610" spans="1:9" s="2" customFormat="1" x14ac:dyDescent="0.35">
      <c r="A1610" s="2" t="s">
        <v>5273</v>
      </c>
      <c r="B1610" s="2" t="s">
        <v>34</v>
      </c>
      <c r="C1610" s="2">
        <v>68.981911307659104</v>
      </c>
      <c r="D1610" s="2">
        <v>-2.2937651801415102</v>
      </c>
      <c r="E1610" s="2">
        <v>0.56721139684009403</v>
      </c>
      <c r="F1610" s="2">
        <v>-4.0439335191781396</v>
      </c>
      <c r="G1610" s="3">
        <v>5.2561829132059702E-5</v>
      </c>
      <c r="H1610" s="2">
        <v>1.28329139711918E-4</v>
      </c>
      <c r="I1610" s="2" t="s">
        <v>10</v>
      </c>
    </row>
    <row r="1611" spans="1:9" s="2" customFormat="1" x14ac:dyDescent="0.35">
      <c r="A1611" s="2" t="s">
        <v>4024</v>
      </c>
      <c r="B1611" s="2" t="s">
        <v>12</v>
      </c>
      <c r="C1611" s="2">
        <v>69.184254159852699</v>
      </c>
      <c r="D1611" s="2">
        <v>-2.3177441114991399</v>
      </c>
      <c r="E1611" s="2">
        <v>0.36379068794992497</v>
      </c>
      <c r="F1611" s="2">
        <v>-6.3710924668257798</v>
      </c>
      <c r="G1611" s="3">
        <v>1.8768643638707101E-10</v>
      </c>
      <c r="H1611" s="3">
        <v>7.68515674209092E-10</v>
      </c>
      <c r="I1611" s="2" t="s">
        <v>10</v>
      </c>
    </row>
    <row r="1612" spans="1:9" s="2" customFormat="1" x14ac:dyDescent="0.35">
      <c r="A1612" s="2" t="s">
        <v>4441</v>
      </c>
      <c r="B1612" s="2" t="s">
        <v>9</v>
      </c>
      <c r="C1612" s="2">
        <v>105.798419902337</v>
      </c>
      <c r="D1612" s="2">
        <v>-2.3222783135068301</v>
      </c>
      <c r="E1612" s="2">
        <v>0.29503300329229498</v>
      </c>
      <c r="F1612" s="2">
        <v>-7.8712492758178199</v>
      </c>
      <c r="G1612" s="3">
        <v>3.5111723361762001E-15</v>
      </c>
      <c r="H1612" s="3">
        <v>1.9782769465335699E-14</v>
      </c>
      <c r="I1612" s="2" t="s">
        <v>10</v>
      </c>
    </row>
    <row r="1613" spans="1:9" s="2" customFormat="1" x14ac:dyDescent="0.35">
      <c r="A1613" s="2" t="s">
        <v>4555</v>
      </c>
      <c r="B1613" s="2" t="s">
        <v>15</v>
      </c>
      <c r="C1613" s="2">
        <v>172.60414407700301</v>
      </c>
      <c r="D1613" s="2">
        <v>-2.3226331380502501</v>
      </c>
      <c r="E1613" s="2">
        <v>0.58343258295558098</v>
      </c>
      <c r="F1613" s="2">
        <v>-3.9809794754419601</v>
      </c>
      <c r="G1613" s="3">
        <v>6.8631875858716595E-5</v>
      </c>
      <c r="H1613" s="2">
        <v>1.6496951390100701E-4</v>
      </c>
      <c r="I1613" s="2" t="s">
        <v>10</v>
      </c>
    </row>
    <row r="1614" spans="1:9" s="2" customFormat="1" x14ac:dyDescent="0.35">
      <c r="A1614" s="2" t="s">
        <v>4502</v>
      </c>
      <c r="B1614" s="2" t="s">
        <v>15</v>
      </c>
      <c r="C1614" s="2">
        <v>8.8050935400296009</v>
      </c>
      <c r="D1614" s="2">
        <v>-2.3259825910792</v>
      </c>
      <c r="E1614" s="2">
        <v>0.57320417071516505</v>
      </c>
      <c r="F1614" s="2">
        <v>-4.0578605493696198</v>
      </c>
      <c r="G1614" s="3">
        <v>4.9524323573197698E-5</v>
      </c>
      <c r="H1614" s="2">
        <v>1.21481069376443E-4</v>
      </c>
      <c r="I1614" s="2" t="s">
        <v>10</v>
      </c>
    </row>
    <row r="1615" spans="1:9" s="2" customFormat="1" x14ac:dyDescent="0.35">
      <c r="A1615" s="2" t="s">
        <v>4161</v>
      </c>
      <c r="B1615" s="2" t="s">
        <v>23</v>
      </c>
      <c r="C1615" s="2">
        <v>251.99337784795799</v>
      </c>
      <c r="D1615" s="2">
        <v>-2.3426572732006901</v>
      </c>
      <c r="E1615" s="2">
        <v>0.244067822376486</v>
      </c>
      <c r="F1615" s="2">
        <v>-9.5983864255036</v>
      </c>
      <c r="G1615" s="3">
        <v>8.1205691565972003E-22</v>
      </c>
      <c r="H1615" s="3">
        <v>6.5919184544581801E-21</v>
      </c>
      <c r="I1615" s="2" t="s">
        <v>10</v>
      </c>
    </row>
    <row r="1616" spans="1:9" s="2" customFormat="1" x14ac:dyDescent="0.35">
      <c r="A1616" s="2" t="s">
        <v>4507</v>
      </c>
      <c r="B1616" s="2" t="s">
        <v>15</v>
      </c>
      <c r="C1616" s="2">
        <v>5.7753283312237498</v>
      </c>
      <c r="D1616" s="2">
        <v>-2.3490546691219598</v>
      </c>
      <c r="E1616" s="2">
        <v>0.92023303473006801</v>
      </c>
      <c r="F1616" s="2">
        <v>-2.5526737037983098</v>
      </c>
      <c r="G1616" s="2">
        <v>1.06899590395708E-2</v>
      </c>
      <c r="H1616" s="2">
        <v>1.8569917660462499E-2</v>
      </c>
      <c r="I1616" s="2" t="s">
        <v>10</v>
      </c>
    </row>
    <row r="1617" spans="1:9" s="2" customFormat="1" x14ac:dyDescent="0.35">
      <c r="A1617" s="2" t="s">
        <v>4724</v>
      </c>
      <c r="B1617" s="2" t="s">
        <v>63</v>
      </c>
      <c r="C1617" s="2">
        <v>10.2679930391645</v>
      </c>
      <c r="D1617" s="2">
        <v>-2.3510703967146398</v>
      </c>
      <c r="E1617" s="2">
        <v>0.78886885206137303</v>
      </c>
      <c r="F1617" s="2">
        <v>-2.9803057765192702</v>
      </c>
      <c r="G1617" s="2">
        <v>2.8796078141871502E-3</v>
      </c>
      <c r="H1617" s="2">
        <v>5.5049619840822697E-3</v>
      </c>
      <c r="I1617" s="2" t="s">
        <v>10</v>
      </c>
    </row>
    <row r="1618" spans="1:9" s="2" customFormat="1" x14ac:dyDescent="0.35">
      <c r="A1618" s="2" t="s">
        <v>947</v>
      </c>
      <c r="B1618" s="2" t="s">
        <v>20</v>
      </c>
      <c r="C1618" s="2">
        <v>119.30296452467501</v>
      </c>
      <c r="D1618" s="2">
        <v>-2.3769724923650499</v>
      </c>
      <c r="E1618" s="2">
        <v>0.62728847684811195</v>
      </c>
      <c r="F1618" s="2">
        <v>-3.7892812957579598</v>
      </c>
      <c r="G1618" s="2">
        <v>1.5108375754044399E-4</v>
      </c>
      <c r="H1618" s="2">
        <v>3.4830820918534599E-4</v>
      </c>
      <c r="I1618" s="2" t="s">
        <v>10</v>
      </c>
    </row>
    <row r="1619" spans="1:9" s="2" customFormat="1" x14ac:dyDescent="0.35">
      <c r="A1619" s="2" t="s">
        <v>3646</v>
      </c>
      <c r="B1619" s="2" t="s">
        <v>23</v>
      </c>
      <c r="C1619" s="2">
        <v>868.86863340131902</v>
      </c>
      <c r="D1619" s="2">
        <v>-2.3996130729430099</v>
      </c>
      <c r="E1619" s="2">
        <v>0.116983007483163</v>
      </c>
      <c r="F1619" s="2">
        <v>-20.512492579645698</v>
      </c>
      <c r="G1619" s="3">
        <v>1.6653738051813701E-93</v>
      </c>
      <c r="H1619" s="3">
        <v>1.12448935628116E-91</v>
      </c>
      <c r="I1619" s="2" t="s">
        <v>10</v>
      </c>
    </row>
    <row r="1620" spans="1:9" s="2" customFormat="1" x14ac:dyDescent="0.35">
      <c r="A1620" s="2" t="s">
        <v>6912</v>
      </c>
      <c r="B1620" s="2" t="s">
        <v>23</v>
      </c>
      <c r="C1620" s="2">
        <v>1.83862728700221</v>
      </c>
      <c r="D1620" s="2">
        <v>-2.43123526951132</v>
      </c>
      <c r="E1620" s="2">
        <v>1.0155562704786101</v>
      </c>
      <c r="F1620" s="2">
        <v>-2.3939936566641702</v>
      </c>
      <c r="G1620" s="2">
        <v>1.66660370210923E-2</v>
      </c>
      <c r="H1620" s="2">
        <v>2.79616883157848E-2</v>
      </c>
      <c r="I1620" s="2" t="s">
        <v>10</v>
      </c>
    </row>
    <row r="1621" spans="1:9" s="2" customFormat="1" x14ac:dyDescent="0.35">
      <c r="A1621" s="2" t="s">
        <v>4683</v>
      </c>
      <c r="B1621" s="2" t="s">
        <v>31</v>
      </c>
      <c r="C1621" s="2">
        <v>11.180568845214401</v>
      </c>
      <c r="D1621" s="2">
        <v>-2.43329148211309</v>
      </c>
      <c r="E1621" s="2">
        <v>0.56601216334524296</v>
      </c>
      <c r="F1621" s="2">
        <v>-4.2990091727567501</v>
      </c>
      <c r="G1621" s="3">
        <v>1.7156337281647899E-5</v>
      </c>
      <c r="H1621" s="3">
        <v>4.4426513533786802E-5</v>
      </c>
      <c r="I1621" s="2" t="s">
        <v>10</v>
      </c>
    </row>
    <row r="1622" spans="1:9" s="2" customFormat="1" x14ac:dyDescent="0.35">
      <c r="A1622" s="2" t="s">
        <v>6913</v>
      </c>
      <c r="B1622" s="2" t="s">
        <v>34</v>
      </c>
      <c r="C1622" s="2">
        <v>182.779851101974</v>
      </c>
      <c r="D1622" s="2">
        <v>-2.4401044747821099</v>
      </c>
      <c r="E1622" s="2">
        <v>0.90921089319056603</v>
      </c>
      <c r="F1622" s="2">
        <v>-2.6837607127862202</v>
      </c>
      <c r="G1622" s="2">
        <v>7.2799189930254898E-3</v>
      </c>
      <c r="H1622" s="2">
        <v>1.3022288602916701E-2</v>
      </c>
      <c r="I1622" s="2" t="s">
        <v>10</v>
      </c>
    </row>
    <row r="1623" spans="1:9" s="2" customFormat="1" x14ac:dyDescent="0.35">
      <c r="A1623" s="2" t="s">
        <v>3922</v>
      </c>
      <c r="B1623" s="2" t="s">
        <v>63</v>
      </c>
      <c r="C1623" s="2">
        <v>26.1005352648565</v>
      </c>
      <c r="D1623" s="2">
        <v>-2.4426687618372198</v>
      </c>
      <c r="E1623" s="2">
        <v>0.34961078750918301</v>
      </c>
      <c r="F1623" s="2">
        <v>-6.9868232019959198</v>
      </c>
      <c r="G1623" s="3">
        <v>2.8118020244432498E-12</v>
      </c>
      <c r="H1623" s="3">
        <v>1.32325107392738E-11</v>
      </c>
      <c r="I1623" s="2" t="s">
        <v>10</v>
      </c>
    </row>
    <row r="1624" spans="1:9" s="2" customFormat="1" x14ac:dyDescent="0.35">
      <c r="A1624" s="2" t="s">
        <v>3555</v>
      </c>
      <c r="B1624" s="2" t="s">
        <v>20</v>
      </c>
      <c r="C1624" s="2">
        <v>674.91964812956803</v>
      </c>
      <c r="D1624" s="2">
        <v>-2.4710519383718101</v>
      </c>
      <c r="E1624" s="2">
        <v>0.296693676157122</v>
      </c>
      <c r="F1624" s="2">
        <v>-8.3286302909374896</v>
      </c>
      <c r="G1624" s="3">
        <v>8.1783030694463299E-17</v>
      </c>
      <c r="H1624" s="3">
        <v>5.0619547585272299E-16</v>
      </c>
      <c r="I1624" s="2" t="s">
        <v>10</v>
      </c>
    </row>
    <row r="1625" spans="1:9" s="2" customFormat="1" x14ac:dyDescent="0.35">
      <c r="A1625" s="2" t="s">
        <v>4740</v>
      </c>
      <c r="B1625" s="2" t="s">
        <v>23</v>
      </c>
      <c r="C1625" s="2">
        <v>3.3288110722368001</v>
      </c>
      <c r="D1625" s="2">
        <v>-2.4759866574427098</v>
      </c>
      <c r="E1625" s="2">
        <v>0.91606239708919901</v>
      </c>
      <c r="F1625" s="2">
        <v>-2.7028580862070002</v>
      </c>
      <c r="G1625" s="2">
        <v>6.8746090741370596E-3</v>
      </c>
      <c r="H1625" s="2">
        <v>1.23399124528195E-2</v>
      </c>
      <c r="I1625" s="2" t="s">
        <v>10</v>
      </c>
    </row>
    <row r="1626" spans="1:9" s="2" customFormat="1" x14ac:dyDescent="0.35">
      <c r="A1626" s="2" t="s">
        <v>4520</v>
      </c>
      <c r="B1626" s="2" t="s">
        <v>12</v>
      </c>
      <c r="C1626" s="2">
        <v>30.7867125426115</v>
      </c>
      <c r="D1626" s="2">
        <v>-2.4793033788902199</v>
      </c>
      <c r="E1626" s="2">
        <v>0.46127519345936802</v>
      </c>
      <c r="F1626" s="2">
        <v>-5.3748899009645399</v>
      </c>
      <c r="G1626" s="3">
        <v>7.6629491468879097E-8</v>
      </c>
      <c r="H1626" s="3">
        <v>2.5492923130727601E-7</v>
      </c>
      <c r="I1626" s="2" t="s">
        <v>10</v>
      </c>
    </row>
    <row r="1627" spans="1:9" s="2" customFormat="1" x14ac:dyDescent="0.35">
      <c r="A1627" s="2" t="s">
        <v>4407</v>
      </c>
      <c r="B1627" s="2" t="s">
        <v>20</v>
      </c>
      <c r="C1627" s="2">
        <v>99.755367039915797</v>
      </c>
      <c r="D1627" s="2">
        <v>-2.4920220994999802</v>
      </c>
      <c r="E1627" s="2">
        <v>0.27459226647373902</v>
      </c>
      <c r="F1627" s="2">
        <v>-9.0753542752753091</v>
      </c>
      <c r="G1627" s="3">
        <v>1.13308280693611E-19</v>
      </c>
      <c r="H1627" s="3">
        <v>8.2968082258421101E-19</v>
      </c>
      <c r="I1627" s="2" t="s">
        <v>10</v>
      </c>
    </row>
    <row r="1628" spans="1:9" s="2" customFormat="1" x14ac:dyDescent="0.35">
      <c r="A1628" s="2" t="s">
        <v>6921</v>
      </c>
      <c r="B1628" s="2" t="s">
        <v>26</v>
      </c>
      <c r="C1628" s="2">
        <v>4.1346606262365704</v>
      </c>
      <c r="D1628" s="2">
        <v>-2.51520738611495</v>
      </c>
      <c r="E1628" s="2">
        <v>1.1662974046796</v>
      </c>
      <c r="F1628" s="2">
        <v>-2.1565746232676499</v>
      </c>
      <c r="G1628" s="2">
        <v>3.1038823575004999E-2</v>
      </c>
      <c r="H1628" s="2">
        <v>4.9384020036491602E-2</v>
      </c>
      <c r="I1628" s="2" t="s">
        <v>10</v>
      </c>
    </row>
    <row r="1629" spans="1:9" s="2" customFormat="1" x14ac:dyDescent="0.35">
      <c r="A1629" s="2" t="s">
        <v>3735</v>
      </c>
      <c r="B1629" s="2" t="s">
        <v>31</v>
      </c>
      <c r="C1629" s="2">
        <v>100.661767706384</v>
      </c>
      <c r="D1629" s="2">
        <v>-2.54378564216112</v>
      </c>
      <c r="E1629" s="2">
        <v>0.32985534473466699</v>
      </c>
      <c r="F1629" s="2">
        <v>-7.7118218114892896</v>
      </c>
      <c r="G1629" s="3">
        <v>1.24034232773987E-14</v>
      </c>
      <c r="H1629" s="3">
        <v>6.7652515915645597E-14</v>
      </c>
      <c r="I1629" s="2" t="s">
        <v>10</v>
      </c>
    </row>
    <row r="1630" spans="1:9" s="2" customFormat="1" x14ac:dyDescent="0.35">
      <c r="A1630" s="2" t="s">
        <v>4444</v>
      </c>
      <c r="B1630" s="2" t="s">
        <v>12</v>
      </c>
      <c r="C1630" s="2">
        <v>3.02202651124975</v>
      </c>
      <c r="D1630" s="2">
        <v>-2.5576786030199998</v>
      </c>
      <c r="E1630" s="2">
        <v>0.94727306310085202</v>
      </c>
      <c r="F1630" s="2">
        <v>-2.7000436332978399</v>
      </c>
      <c r="G1630" s="2">
        <v>6.9330382601426096E-3</v>
      </c>
      <c r="H1630" s="2">
        <v>1.2434340430237899E-2</v>
      </c>
      <c r="I1630" s="2" t="s">
        <v>10</v>
      </c>
    </row>
    <row r="1631" spans="1:9" s="2" customFormat="1" x14ac:dyDescent="0.35">
      <c r="A1631" s="2" t="s">
        <v>4583</v>
      </c>
      <c r="B1631" s="2" t="s">
        <v>20</v>
      </c>
      <c r="C1631" s="2">
        <v>184.97902621688399</v>
      </c>
      <c r="D1631" s="2">
        <v>-2.5713201247300899</v>
      </c>
      <c r="E1631" s="2">
        <v>0.35045754420577802</v>
      </c>
      <c r="F1631" s="2">
        <v>-7.33703744502726</v>
      </c>
      <c r="G1631" s="3">
        <v>2.1837352990701101E-13</v>
      </c>
      <c r="H1631" s="3">
        <v>1.10271209323129E-12</v>
      </c>
      <c r="I1631" s="2" t="s">
        <v>10</v>
      </c>
    </row>
    <row r="1632" spans="1:9" s="2" customFormat="1" x14ac:dyDescent="0.35">
      <c r="A1632" s="2" t="s">
        <v>5306</v>
      </c>
      <c r="B1632" s="2" t="s">
        <v>9</v>
      </c>
      <c r="C1632" s="2">
        <v>11.6107863129047</v>
      </c>
      <c r="D1632" s="2">
        <v>-2.59829688221315</v>
      </c>
      <c r="E1632" s="2">
        <v>0.81124172152762597</v>
      </c>
      <c r="F1632" s="2">
        <v>-3.2028639716906699</v>
      </c>
      <c r="G1632" s="2">
        <v>1.36068235769035E-3</v>
      </c>
      <c r="H1632" s="2">
        <v>2.7398086653022402E-3</v>
      </c>
      <c r="I1632" s="2" t="s">
        <v>10</v>
      </c>
    </row>
    <row r="1633" spans="1:9" s="2" customFormat="1" x14ac:dyDescent="0.35">
      <c r="A1633" s="2" t="s">
        <v>6933</v>
      </c>
      <c r="B1633" s="2" t="s">
        <v>26</v>
      </c>
      <c r="C1633" s="2">
        <v>155.71506930387801</v>
      </c>
      <c r="D1633" s="2">
        <v>-2.6009434189464899</v>
      </c>
      <c r="E1633" s="2">
        <v>0.27103888718823799</v>
      </c>
      <c r="F1633" s="2">
        <v>-9.5962001834080599</v>
      </c>
      <c r="G1633" s="3">
        <v>8.2946054018309299E-22</v>
      </c>
      <c r="H1633" s="3">
        <v>6.7218569297665001E-21</v>
      </c>
      <c r="I1633" s="2" t="s">
        <v>10</v>
      </c>
    </row>
    <row r="1634" spans="1:9" s="2" customFormat="1" x14ac:dyDescent="0.35">
      <c r="A1634" s="2" t="s">
        <v>4420</v>
      </c>
      <c r="B1634" s="2" t="s">
        <v>20</v>
      </c>
      <c r="C1634" s="2">
        <v>63.5703704869752</v>
      </c>
      <c r="D1634" s="2">
        <v>-2.6461903653016301</v>
      </c>
      <c r="E1634" s="2">
        <v>0.276172133161114</v>
      </c>
      <c r="F1634" s="2">
        <v>-9.5816704423175398</v>
      </c>
      <c r="G1634" s="3">
        <v>9.5487863523354404E-22</v>
      </c>
      <c r="H1634" s="3">
        <v>7.7162685552008603E-21</v>
      </c>
      <c r="I1634" s="2" t="s">
        <v>10</v>
      </c>
    </row>
    <row r="1635" spans="1:9" s="2" customFormat="1" x14ac:dyDescent="0.35">
      <c r="A1635" s="2" t="s">
        <v>4643</v>
      </c>
      <c r="B1635" s="2" t="s">
        <v>12</v>
      </c>
      <c r="C1635" s="2">
        <v>4.3741093083046696</v>
      </c>
      <c r="D1635" s="2">
        <v>-2.6620026161237398</v>
      </c>
      <c r="E1635" s="2">
        <v>0.84653198913327399</v>
      </c>
      <c r="F1635" s="2">
        <v>-3.1445977828306799</v>
      </c>
      <c r="G1635" s="2">
        <v>1.6631531964121299E-3</v>
      </c>
      <c r="H1635" s="2">
        <v>3.29869337679187E-3</v>
      </c>
      <c r="I1635" s="2" t="s">
        <v>10</v>
      </c>
    </row>
    <row r="1636" spans="1:9" s="2" customFormat="1" x14ac:dyDescent="0.35">
      <c r="A1636" s="2" t="s">
        <v>6457</v>
      </c>
      <c r="B1636" s="2" t="s">
        <v>63</v>
      </c>
      <c r="C1636" s="2">
        <v>431.22596992942601</v>
      </c>
      <c r="D1636" s="2">
        <v>-2.66807854435074</v>
      </c>
      <c r="E1636" s="2">
        <v>0.84880625853649105</v>
      </c>
      <c r="F1636" s="2">
        <v>-3.14333043320278</v>
      </c>
      <c r="G1636" s="2">
        <v>1.6703716242438601E-3</v>
      </c>
      <c r="H1636" s="2">
        <v>3.3118568311232498E-3</v>
      </c>
      <c r="I1636" s="2" t="s">
        <v>10</v>
      </c>
    </row>
    <row r="1637" spans="1:9" s="2" customFormat="1" x14ac:dyDescent="0.35">
      <c r="A1637" s="2" t="s">
        <v>4093</v>
      </c>
      <c r="B1637" s="2" t="s">
        <v>63</v>
      </c>
      <c r="C1637" s="2">
        <v>291.75595998044599</v>
      </c>
      <c r="D1637" s="2">
        <v>-2.6970114248481298</v>
      </c>
      <c r="E1637" s="2">
        <v>0.23458736586675899</v>
      </c>
      <c r="F1637" s="2">
        <v>-11.4968315317542</v>
      </c>
      <c r="G1637" s="3">
        <v>1.3684719391918901E-30</v>
      </c>
      <c r="H1637" s="3">
        <v>1.6497957753856801E-29</v>
      </c>
      <c r="I1637" s="2" t="s">
        <v>10</v>
      </c>
    </row>
    <row r="1638" spans="1:9" s="2" customFormat="1" x14ac:dyDescent="0.35">
      <c r="A1638" s="2" t="s">
        <v>4208</v>
      </c>
      <c r="B1638" s="2" t="s">
        <v>12</v>
      </c>
      <c r="C1638" s="2">
        <v>489.09941893698499</v>
      </c>
      <c r="D1638" s="2">
        <v>-2.7139776099159101</v>
      </c>
      <c r="E1638" s="2">
        <v>0.16367610948851699</v>
      </c>
      <c r="F1638" s="2">
        <v>-16.581391251276699</v>
      </c>
      <c r="G1638" s="3">
        <v>9.5003706247659906E-62</v>
      </c>
      <c r="H1638" s="3">
        <v>3.2720732133644602E-60</v>
      </c>
      <c r="I1638" s="2" t="s">
        <v>10</v>
      </c>
    </row>
    <row r="1639" spans="1:9" s="2" customFormat="1" x14ac:dyDescent="0.35">
      <c r="A1639" s="2" t="s">
        <v>5241</v>
      </c>
      <c r="B1639" s="2" t="s">
        <v>12</v>
      </c>
      <c r="C1639" s="2">
        <v>399.32049305894401</v>
      </c>
      <c r="D1639" s="2">
        <v>-2.7351023866945399</v>
      </c>
      <c r="E1639" s="2">
        <v>0.23534597698460799</v>
      </c>
      <c r="F1639" s="2">
        <v>-11.6216237121972</v>
      </c>
      <c r="G1639" s="3">
        <v>3.1999605812327401E-31</v>
      </c>
      <c r="H1639" s="3">
        <v>3.9698566891212002E-30</v>
      </c>
      <c r="I1639" s="2" t="s">
        <v>10</v>
      </c>
    </row>
    <row r="1640" spans="1:9" s="2" customFormat="1" x14ac:dyDescent="0.35">
      <c r="A1640" s="2" t="s">
        <v>5493</v>
      </c>
      <c r="B1640" s="2" t="s">
        <v>9</v>
      </c>
      <c r="C1640" s="2">
        <v>11.224622668898</v>
      </c>
      <c r="D1640" s="2">
        <v>-2.7367971024111699</v>
      </c>
      <c r="E1640" s="2">
        <v>1.0381650103093001</v>
      </c>
      <c r="F1640" s="2">
        <v>-2.6361869984385402</v>
      </c>
      <c r="G1640" s="2">
        <v>8.3843512133457299E-3</v>
      </c>
      <c r="H1640" s="2">
        <v>1.48440119989206E-2</v>
      </c>
      <c r="I1640" s="2" t="s">
        <v>10</v>
      </c>
    </row>
    <row r="1641" spans="1:9" s="2" customFormat="1" x14ac:dyDescent="0.35">
      <c r="A1641" s="2" t="s">
        <v>6940</v>
      </c>
      <c r="B1641" s="2" t="s">
        <v>26</v>
      </c>
      <c r="C1641" s="2">
        <v>34.217056552665703</v>
      </c>
      <c r="D1641" s="2">
        <v>-2.78611324440039</v>
      </c>
      <c r="E1641" s="2">
        <v>0.32993438330931502</v>
      </c>
      <c r="F1641" s="2">
        <v>-8.4444464879806098</v>
      </c>
      <c r="G1641" s="3">
        <v>3.0548946429343198E-17</v>
      </c>
      <c r="H1641" s="3">
        <v>1.93427595201063E-16</v>
      </c>
      <c r="I1641" s="2" t="s">
        <v>10</v>
      </c>
    </row>
    <row r="1642" spans="1:9" s="2" customFormat="1" x14ac:dyDescent="0.35">
      <c r="A1642" s="2" t="s">
        <v>4657</v>
      </c>
      <c r="B1642" s="2" t="s">
        <v>34</v>
      </c>
      <c r="C1642" s="2">
        <v>731.82365842663296</v>
      </c>
      <c r="D1642" s="2">
        <v>-2.7914132504201499</v>
      </c>
      <c r="E1642" s="2">
        <v>0.16908847286840201</v>
      </c>
      <c r="F1642" s="2">
        <v>-16.508595784602399</v>
      </c>
      <c r="G1642" s="3">
        <v>3.1820146150070097E-61</v>
      </c>
      <c r="H1642" s="3">
        <v>1.0806830152716699E-59</v>
      </c>
      <c r="I1642" s="2" t="s">
        <v>10</v>
      </c>
    </row>
    <row r="1643" spans="1:9" s="2" customFormat="1" x14ac:dyDescent="0.35">
      <c r="A1643" s="2" t="s">
        <v>4886</v>
      </c>
      <c r="B1643" s="2" t="s">
        <v>26</v>
      </c>
      <c r="C1643" s="2">
        <v>106.50752634840499</v>
      </c>
      <c r="D1643" s="2">
        <v>-2.8097159603072899</v>
      </c>
      <c r="E1643" s="2">
        <v>0.22641625251153799</v>
      </c>
      <c r="F1643" s="2">
        <v>-12.4095153468018</v>
      </c>
      <c r="G1643" s="3">
        <v>2.32053161571883E-35</v>
      </c>
      <c r="H1643" s="3">
        <v>3.4895811259968999E-34</v>
      </c>
      <c r="I1643" s="2" t="s">
        <v>10</v>
      </c>
    </row>
    <row r="1644" spans="1:9" s="2" customFormat="1" x14ac:dyDescent="0.35">
      <c r="A1644" s="2" t="s">
        <v>6945</v>
      </c>
      <c r="B1644" s="2" t="s">
        <v>15</v>
      </c>
      <c r="C1644" s="2">
        <v>3.7915468747927399</v>
      </c>
      <c r="D1644" s="2">
        <v>-2.8141149888909598</v>
      </c>
      <c r="E1644" s="2">
        <v>1.1025380434121499</v>
      </c>
      <c r="F1644" s="2">
        <v>-2.55239717641108</v>
      </c>
      <c r="G1644" s="2">
        <v>1.06984482835175E-2</v>
      </c>
      <c r="H1644" s="2">
        <v>1.85815095551734E-2</v>
      </c>
      <c r="I1644" s="2" t="s">
        <v>10</v>
      </c>
    </row>
    <row r="1645" spans="1:9" s="2" customFormat="1" x14ac:dyDescent="0.35">
      <c r="A1645" s="2" t="s">
        <v>4491</v>
      </c>
      <c r="B1645" s="2" t="s">
        <v>34</v>
      </c>
      <c r="C1645" s="2">
        <v>20.030751665339501</v>
      </c>
      <c r="D1645" s="2">
        <v>-2.81488126328358</v>
      </c>
      <c r="E1645" s="2">
        <v>0.50106431067653001</v>
      </c>
      <c r="F1645" s="2">
        <v>-5.6178043482741096</v>
      </c>
      <c r="G1645" s="3">
        <v>1.9339931526779499E-8</v>
      </c>
      <c r="H1645" s="3">
        <v>6.7563200464616198E-8</v>
      </c>
      <c r="I1645" s="2" t="s">
        <v>10</v>
      </c>
    </row>
    <row r="1646" spans="1:9" s="2" customFormat="1" x14ac:dyDescent="0.35">
      <c r="A1646" s="2" t="s">
        <v>4570</v>
      </c>
      <c r="B1646" s="2" t="s">
        <v>31</v>
      </c>
      <c r="C1646" s="2">
        <v>4.1924265641323597</v>
      </c>
      <c r="D1646" s="2">
        <v>-2.8337405576289298</v>
      </c>
      <c r="E1646" s="2">
        <v>1.1635468921254799</v>
      </c>
      <c r="F1646" s="2">
        <v>-2.4354330511359801</v>
      </c>
      <c r="G1646" s="2">
        <v>1.4873976768645301E-2</v>
      </c>
      <c r="H1646" s="2">
        <v>2.5190060983321799E-2</v>
      </c>
      <c r="I1646" s="2" t="s">
        <v>10</v>
      </c>
    </row>
    <row r="1647" spans="1:9" s="2" customFormat="1" x14ac:dyDescent="0.35">
      <c r="A1647" s="2" t="s">
        <v>4743</v>
      </c>
      <c r="B1647" s="2" t="s">
        <v>31</v>
      </c>
      <c r="C1647" s="2">
        <v>22.160678436541001</v>
      </c>
      <c r="D1647" s="2">
        <v>-2.83898083733204</v>
      </c>
      <c r="E1647" s="2">
        <v>0.99390735065187896</v>
      </c>
      <c r="F1647" s="2">
        <v>-2.8563837821201599</v>
      </c>
      <c r="G1647" s="2">
        <v>4.2849684267855202E-3</v>
      </c>
      <c r="H1647" s="2">
        <v>7.9573992428282406E-3</v>
      </c>
      <c r="I1647" s="2" t="s">
        <v>10</v>
      </c>
    </row>
    <row r="1648" spans="1:9" s="2" customFormat="1" x14ac:dyDescent="0.35">
      <c r="A1648" s="2" t="s">
        <v>4837</v>
      </c>
      <c r="B1648" s="2" t="s">
        <v>31</v>
      </c>
      <c r="C1648" s="2">
        <v>550.76186904251597</v>
      </c>
      <c r="D1648" s="2">
        <v>-2.8526410265441902</v>
      </c>
      <c r="E1648" s="2">
        <v>0.239339208914606</v>
      </c>
      <c r="F1648" s="2">
        <v>-11.918820319833101</v>
      </c>
      <c r="G1648" s="3">
        <v>9.4436214641515E-33</v>
      </c>
      <c r="H1648" s="3">
        <v>1.25838834221607E-31</v>
      </c>
      <c r="I1648" s="2" t="s">
        <v>10</v>
      </c>
    </row>
    <row r="1649" spans="1:9" s="2" customFormat="1" x14ac:dyDescent="0.35">
      <c r="A1649" s="2" t="s">
        <v>5167</v>
      </c>
      <c r="B1649" s="2" t="s">
        <v>15</v>
      </c>
      <c r="C1649" s="2">
        <v>25.246903433803599</v>
      </c>
      <c r="D1649" s="2">
        <v>-2.85315292320016</v>
      </c>
      <c r="E1649" s="2">
        <v>0.65464182993287101</v>
      </c>
      <c r="F1649" s="2">
        <v>-4.3583419096404796</v>
      </c>
      <c r="G1649" s="3">
        <v>1.31051535879052E-5</v>
      </c>
      <c r="H1649" s="3">
        <v>3.4426470666182398E-5</v>
      </c>
      <c r="I1649" s="2" t="s">
        <v>10</v>
      </c>
    </row>
    <row r="1650" spans="1:9" s="2" customFormat="1" x14ac:dyDescent="0.35">
      <c r="A1650" s="2" t="s">
        <v>4962</v>
      </c>
      <c r="B1650" s="2" t="s">
        <v>20</v>
      </c>
      <c r="C1650" s="2">
        <v>2511.94682856499</v>
      </c>
      <c r="D1650" s="2">
        <v>-2.8567458797434901</v>
      </c>
      <c r="E1650" s="2">
        <v>0.18620293508859301</v>
      </c>
      <c r="F1650" s="2">
        <v>-15.342109824339101</v>
      </c>
      <c r="G1650" s="3">
        <v>3.9998068917687501E-53</v>
      </c>
      <c r="H1650" s="3">
        <v>1.08803664223066E-51</v>
      </c>
      <c r="I1650" s="2" t="s">
        <v>10</v>
      </c>
    </row>
    <row r="1651" spans="1:9" s="2" customFormat="1" x14ac:dyDescent="0.35">
      <c r="A1651" s="2" t="s">
        <v>5011</v>
      </c>
      <c r="B1651" s="2" t="s">
        <v>44</v>
      </c>
      <c r="C1651" s="2">
        <v>18.528972688105899</v>
      </c>
      <c r="D1651" s="2">
        <v>-2.8599411997614199</v>
      </c>
      <c r="E1651" s="2">
        <v>0.59251515486874795</v>
      </c>
      <c r="F1651" s="2">
        <v>-4.8267815198666897</v>
      </c>
      <c r="G1651" s="3">
        <v>1.38757199394297E-6</v>
      </c>
      <c r="H1651" s="3">
        <v>4.0653363717816401E-6</v>
      </c>
      <c r="I1651" s="2" t="s">
        <v>10</v>
      </c>
    </row>
    <row r="1652" spans="1:9" s="2" customFormat="1" x14ac:dyDescent="0.35">
      <c r="A1652" s="2" t="s">
        <v>4547</v>
      </c>
      <c r="B1652" s="2" t="s">
        <v>12</v>
      </c>
      <c r="C1652" s="2">
        <v>2885.16895923538</v>
      </c>
      <c r="D1652" s="2">
        <v>-2.8922683331695498</v>
      </c>
      <c r="E1652" s="2">
        <v>0.29125209254718398</v>
      </c>
      <c r="F1652" s="2">
        <v>-9.9304637019937996</v>
      </c>
      <c r="G1652" s="3">
        <v>3.0682534077607801E-23</v>
      </c>
      <c r="H1652" s="3">
        <v>2.6687868108338799E-22</v>
      </c>
      <c r="I1652" s="2" t="s">
        <v>10</v>
      </c>
    </row>
    <row r="1653" spans="1:9" s="2" customFormat="1" x14ac:dyDescent="0.35">
      <c r="A1653" s="2" t="s">
        <v>6948</v>
      </c>
      <c r="B1653" s="2" t="s">
        <v>31</v>
      </c>
      <c r="C1653" s="2">
        <v>5.4808953978558899</v>
      </c>
      <c r="D1653" s="2">
        <v>-2.9014291856445902</v>
      </c>
      <c r="E1653" s="2">
        <v>1.33096420386757</v>
      </c>
      <c r="F1653" s="2">
        <v>-2.17994531874974</v>
      </c>
      <c r="G1653" s="2">
        <v>2.9261515086114E-2</v>
      </c>
      <c r="H1653" s="2">
        <v>4.67828228559743E-2</v>
      </c>
      <c r="I1653" s="2" t="s">
        <v>10</v>
      </c>
    </row>
    <row r="1654" spans="1:9" s="2" customFormat="1" x14ac:dyDescent="0.35">
      <c r="A1654" s="2" t="s">
        <v>5701</v>
      </c>
      <c r="B1654" s="2" t="s">
        <v>31</v>
      </c>
      <c r="C1654" s="2">
        <v>172.647027749279</v>
      </c>
      <c r="D1654" s="2">
        <v>-2.9242708685918699</v>
      </c>
      <c r="E1654" s="2">
        <v>0.31539949522190103</v>
      </c>
      <c r="F1654" s="2">
        <v>-9.2716409280695906</v>
      </c>
      <c r="G1654" s="3">
        <v>1.83303830669868E-20</v>
      </c>
      <c r="H1654" s="3">
        <v>1.39420273345207E-19</v>
      </c>
      <c r="I1654" s="2" t="s">
        <v>10</v>
      </c>
    </row>
    <row r="1655" spans="1:9" s="2" customFormat="1" x14ac:dyDescent="0.35">
      <c r="A1655" s="2" t="s">
        <v>5141</v>
      </c>
      <c r="B1655" s="2" t="s">
        <v>26</v>
      </c>
      <c r="C1655" s="2">
        <v>54.245635273705297</v>
      </c>
      <c r="D1655" s="2">
        <v>-2.9360024264057198</v>
      </c>
      <c r="E1655" s="2">
        <v>0.50698185753987401</v>
      </c>
      <c r="F1655" s="2">
        <v>-5.7911390373072802</v>
      </c>
      <c r="G1655" s="3">
        <v>6.99106721184422E-9</v>
      </c>
      <c r="H1655" s="3">
        <v>2.5206500882215001E-8</v>
      </c>
      <c r="I1655" s="2" t="s">
        <v>10</v>
      </c>
    </row>
    <row r="1656" spans="1:9" s="2" customFormat="1" x14ac:dyDescent="0.35">
      <c r="A1656" s="2" t="s">
        <v>4714</v>
      </c>
      <c r="B1656" s="2" t="s">
        <v>31</v>
      </c>
      <c r="C1656" s="2">
        <v>161.15635835602299</v>
      </c>
      <c r="D1656" s="2">
        <v>-2.9431545122850902</v>
      </c>
      <c r="E1656" s="2">
        <v>0.31361010749851098</v>
      </c>
      <c r="F1656" s="2">
        <v>-9.38475655571483</v>
      </c>
      <c r="G1656" s="3">
        <v>6.3061951047292698E-21</v>
      </c>
      <c r="H1656" s="3">
        <v>4.9191201358031998E-20</v>
      </c>
      <c r="I1656" s="2" t="s">
        <v>10</v>
      </c>
    </row>
    <row r="1657" spans="1:9" s="2" customFormat="1" x14ac:dyDescent="0.35">
      <c r="A1657" s="2" t="s">
        <v>5512</v>
      </c>
      <c r="B1657" s="2" t="s">
        <v>9</v>
      </c>
      <c r="C1657" s="2">
        <v>3.3687991933602199</v>
      </c>
      <c r="D1657" s="2">
        <v>-2.96946121309051</v>
      </c>
      <c r="E1657" s="2">
        <v>1.2384883824633499</v>
      </c>
      <c r="F1657" s="2">
        <v>-2.3976496309026798</v>
      </c>
      <c r="G1657" s="2">
        <v>1.6500640045182799E-2</v>
      </c>
      <c r="H1657" s="2">
        <v>2.7705959690569801E-2</v>
      </c>
      <c r="I1657" s="2" t="s">
        <v>10</v>
      </c>
    </row>
    <row r="1658" spans="1:9" s="2" customFormat="1" x14ac:dyDescent="0.35">
      <c r="A1658" s="2" t="s">
        <v>5150</v>
      </c>
      <c r="B1658" s="2" t="s">
        <v>9</v>
      </c>
      <c r="C1658" s="2">
        <v>10.574759537161</v>
      </c>
      <c r="D1658" s="2">
        <v>-2.98003111375135</v>
      </c>
      <c r="E1658" s="2">
        <v>0.48721348340638998</v>
      </c>
      <c r="F1658" s="2">
        <v>-6.1164791518416903</v>
      </c>
      <c r="G1658" s="3">
        <v>9.5665395739029693E-10</v>
      </c>
      <c r="H1658" s="3">
        <v>3.7328733563495802E-9</v>
      </c>
      <c r="I1658" s="2" t="s">
        <v>10</v>
      </c>
    </row>
    <row r="1659" spans="1:9" s="2" customFormat="1" x14ac:dyDescent="0.35">
      <c r="A1659" s="2" t="s">
        <v>4679</v>
      </c>
      <c r="B1659" s="2" t="s">
        <v>34</v>
      </c>
      <c r="C1659" s="2">
        <v>467.73487235107302</v>
      </c>
      <c r="D1659" s="2">
        <v>-2.9907422981482399</v>
      </c>
      <c r="E1659" s="2">
        <v>0.14477388844237399</v>
      </c>
      <c r="F1659" s="2">
        <v>-20.6580228681132</v>
      </c>
      <c r="G1659" s="3">
        <v>8.2680989685872402E-95</v>
      </c>
      <c r="H1659" s="3">
        <v>5.7183779222824196E-93</v>
      </c>
      <c r="I1659" s="2" t="s">
        <v>10</v>
      </c>
    </row>
    <row r="1660" spans="1:9" s="2" customFormat="1" x14ac:dyDescent="0.35">
      <c r="A1660" s="2" t="s">
        <v>5157</v>
      </c>
      <c r="B1660" s="2" t="s">
        <v>26</v>
      </c>
      <c r="C1660" s="2">
        <v>88.226045667795304</v>
      </c>
      <c r="D1660" s="2">
        <v>-3.0197985890949401</v>
      </c>
      <c r="E1660" s="2">
        <v>0.25896498785627398</v>
      </c>
      <c r="F1660" s="2">
        <v>-11.661030373615301</v>
      </c>
      <c r="G1660" s="3">
        <v>2.0158799434162802E-31</v>
      </c>
      <c r="H1660" s="3">
        <v>2.5321527259838401E-30</v>
      </c>
      <c r="I1660" s="2" t="s">
        <v>10</v>
      </c>
    </row>
    <row r="1661" spans="1:9" s="2" customFormat="1" x14ac:dyDescent="0.35">
      <c r="A1661" s="2" t="s">
        <v>6958</v>
      </c>
      <c r="B1661" s="2" t="s">
        <v>23</v>
      </c>
      <c r="C1661" s="2">
        <v>417.98022103295801</v>
      </c>
      <c r="D1661" s="2">
        <v>-3.0215599547440202</v>
      </c>
      <c r="E1661" s="2">
        <v>0.258304597084409</v>
      </c>
      <c r="F1661" s="2">
        <v>-11.697662329086</v>
      </c>
      <c r="G1661" s="3">
        <v>1.31013005704559E-31</v>
      </c>
      <c r="H1661" s="3">
        <v>1.6517307575283999E-30</v>
      </c>
      <c r="I1661" s="2" t="s">
        <v>10</v>
      </c>
    </row>
    <row r="1662" spans="1:9" s="2" customFormat="1" x14ac:dyDescent="0.35">
      <c r="A1662" s="2" t="s">
        <v>6960</v>
      </c>
      <c r="B1662" s="2" t="s">
        <v>23</v>
      </c>
      <c r="C1662" s="2">
        <v>226.335892675868</v>
      </c>
      <c r="D1662" s="2">
        <v>-3.0287491552934802</v>
      </c>
      <c r="E1662" s="2">
        <v>0.231464066982149</v>
      </c>
      <c r="F1662" s="2">
        <v>-13.085180757352999</v>
      </c>
      <c r="G1662" s="3">
        <v>4.0020700538255003E-39</v>
      </c>
      <c r="H1662" s="3">
        <v>7.0120372030257398E-38</v>
      </c>
      <c r="I1662" s="2" t="s">
        <v>10</v>
      </c>
    </row>
    <row r="1663" spans="1:9" s="2" customFormat="1" x14ac:dyDescent="0.35">
      <c r="A1663" s="2" t="s">
        <v>4467</v>
      </c>
      <c r="B1663" s="2" t="s">
        <v>23</v>
      </c>
      <c r="C1663" s="2">
        <v>251.62325035070401</v>
      </c>
      <c r="D1663" s="2">
        <v>-3.0593760949869702</v>
      </c>
      <c r="E1663" s="2">
        <v>0.21465537469821599</v>
      </c>
      <c r="F1663" s="2">
        <v>-14.252501710186101</v>
      </c>
      <c r="G1663" s="3">
        <v>4.3250524905555201E-46</v>
      </c>
      <c r="H1663" s="3">
        <v>9.5335318317625704E-45</v>
      </c>
      <c r="I1663" s="2" t="s">
        <v>10</v>
      </c>
    </row>
    <row r="1664" spans="1:9" s="2" customFormat="1" x14ac:dyDescent="0.35">
      <c r="A1664" s="2" t="s">
        <v>4794</v>
      </c>
      <c r="B1664" s="2" t="s">
        <v>15</v>
      </c>
      <c r="C1664" s="2">
        <v>351.89776068703299</v>
      </c>
      <c r="D1664" s="2">
        <v>-3.0683470143064202</v>
      </c>
      <c r="E1664" s="2">
        <v>0.319854906280929</v>
      </c>
      <c r="F1664" s="2">
        <v>-9.5929340274414692</v>
      </c>
      <c r="G1664" s="3">
        <v>8.5615059056467496E-22</v>
      </c>
      <c r="H1664" s="3">
        <v>6.9348603786706193E-21</v>
      </c>
      <c r="I1664" s="2" t="s">
        <v>10</v>
      </c>
    </row>
    <row r="1665" spans="1:9" s="2" customFormat="1" x14ac:dyDescent="0.35">
      <c r="A1665" s="2" t="s">
        <v>6968</v>
      </c>
      <c r="B1665" s="2" t="s">
        <v>9</v>
      </c>
      <c r="C1665" s="2">
        <v>172.461657564446</v>
      </c>
      <c r="D1665" s="2">
        <v>-3.0749980313019099</v>
      </c>
      <c r="E1665" s="2">
        <v>0.243624797344064</v>
      </c>
      <c r="F1665" s="2">
        <v>-12.6218597812077</v>
      </c>
      <c r="G1665" s="3">
        <v>1.59997527760107E-36</v>
      </c>
      <c r="H1665" s="3">
        <v>2.5144781662611898E-35</v>
      </c>
      <c r="I1665" s="2" t="s">
        <v>10</v>
      </c>
    </row>
    <row r="1666" spans="1:9" s="2" customFormat="1" x14ac:dyDescent="0.35">
      <c r="A1666" s="2" t="s">
        <v>4436</v>
      </c>
      <c r="B1666" s="2" t="s">
        <v>26</v>
      </c>
      <c r="C1666" s="2">
        <v>356.45788358620001</v>
      </c>
      <c r="D1666" s="2">
        <v>-3.10119378634626</v>
      </c>
      <c r="E1666" s="2">
        <v>0.20305396406388301</v>
      </c>
      <c r="F1666" s="2">
        <v>-15.2727566814238</v>
      </c>
      <c r="G1666" s="3">
        <v>1.16156985810338E-52</v>
      </c>
      <c r="H1666" s="3">
        <v>3.1102034304043903E-51</v>
      </c>
      <c r="I1666" s="2" t="s">
        <v>10</v>
      </c>
    </row>
    <row r="1667" spans="1:9" s="2" customFormat="1" x14ac:dyDescent="0.35">
      <c r="A1667" s="2" t="s">
        <v>4652</v>
      </c>
      <c r="B1667" s="2" t="s">
        <v>4653</v>
      </c>
      <c r="C1667" s="2">
        <v>1065.61669558469</v>
      </c>
      <c r="D1667" s="2">
        <v>-3.1097010172274899</v>
      </c>
      <c r="E1667" s="2">
        <v>0.27484043587224799</v>
      </c>
      <c r="F1667" s="2">
        <v>-11.3145687873707</v>
      </c>
      <c r="G1667" s="3">
        <v>1.11147438803233E-29</v>
      </c>
      <c r="H1667" s="3">
        <v>1.29374352222129E-28</v>
      </c>
      <c r="I1667" s="2" t="s">
        <v>10</v>
      </c>
    </row>
    <row r="1668" spans="1:9" s="2" customFormat="1" x14ac:dyDescent="0.35">
      <c r="A1668" s="2" t="s">
        <v>2641</v>
      </c>
      <c r="B1668" s="2" t="s">
        <v>44</v>
      </c>
      <c r="C1668" s="2">
        <v>1172.5182077122099</v>
      </c>
      <c r="D1668" s="2">
        <v>-3.1151046290614302</v>
      </c>
      <c r="E1668" s="2">
        <v>0.21921478981563</v>
      </c>
      <c r="F1668" s="2">
        <v>-14.210284952403899</v>
      </c>
      <c r="G1668" s="3">
        <v>7.9102977342906693E-46</v>
      </c>
      <c r="H1668" s="3">
        <v>1.7214218623552499E-44</v>
      </c>
      <c r="I1668" s="2" t="s">
        <v>10</v>
      </c>
    </row>
    <row r="1669" spans="1:9" s="2" customFormat="1" x14ac:dyDescent="0.35">
      <c r="A1669" s="2" t="s">
        <v>6971</v>
      </c>
      <c r="B1669" s="2" t="s">
        <v>12</v>
      </c>
      <c r="C1669" s="2">
        <v>27.361146607592801</v>
      </c>
      <c r="D1669" s="2">
        <v>-3.1305841878715701</v>
      </c>
      <c r="E1669" s="2">
        <v>0.35722872497577002</v>
      </c>
      <c r="F1669" s="2">
        <v>-8.7635287114268507</v>
      </c>
      <c r="G1669" s="3">
        <v>1.8923168277433599E-18</v>
      </c>
      <c r="H1669" s="3">
        <v>1.29461146849579E-17</v>
      </c>
      <c r="I1669" s="2" t="s">
        <v>10</v>
      </c>
    </row>
    <row r="1670" spans="1:9" s="2" customFormat="1" x14ac:dyDescent="0.35">
      <c r="A1670" s="2" t="s">
        <v>6972</v>
      </c>
      <c r="B1670" s="2" t="s">
        <v>15</v>
      </c>
      <c r="C1670" s="2">
        <v>152.65282477693</v>
      </c>
      <c r="D1670" s="2">
        <v>-3.13078142263875</v>
      </c>
      <c r="E1670" s="2">
        <v>0.27487084748076801</v>
      </c>
      <c r="F1670" s="2">
        <v>-11.3900089854302</v>
      </c>
      <c r="G1670" s="3">
        <v>4.6894135362550099E-30</v>
      </c>
      <c r="H1670" s="3">
        <v>5.5554265908352601E-29</v>
      </c>
      <c r="I1670" s="2" t="s">
        <v>10</v>
      </c>
    </row>
    <row r="1671" spans="1:9" s="2" customFormat="1" x14ac:dyDescent="0.35">
      <c r="A1671" s="2" t="s">
        <v>5824</v>
      </c>
      <c r="B1671" s="2" t="s">
        <v>20</v>
      </c>
      <c r="C1671" s="2">
        <v>33.809651990190098</v>
      </c>
      <c r="D1671" s="2">
        <v>-3.1675144717285599</v>
      </c>
      <c r="E1671" s="2">
        <v>0.98943899225444598</v>
      </c>
      <c r="F1671" s="2">
        <v>-3.2013236758654</v>
      </c>
      <c r="G1671" s="2">
        <v>1.36797770583992E-3</v>
      </c>
      <c r="H1671" s="2">
        <v>2.7538490630289098E-3</v>
      </c>
      <c r="I1671" s="2" t="s">
        <v>10</v>
      </c>
    </row>
    <row r="1672" spans="1:9" s="2" customFormat="1" x14ac:dyDescent="0.35">
      <c r="A1672" s="2" t="s">
        <v>5302</v>
      </c>
      <c r="B1672" s="2" t="s">
        <v>26</v>
      </c>
      <c r="C1672" s="2">
        <v>46.458361657767597</v>
      </c>
      <c r="D1672" s="2">
        <v>-3.1741739416397099</v>
      </c>
      <c r="E1672" s="2">
        <v>0.730164978875396</v>
      </c>
      <c r="F1672" s="2">
        <v>-4.3472010209645902</v>
      </c>
      <c r="G1672" s="3">
        <v>1.3788583635592601E-5</v>
      </c>
      <c r="H1672" s="3">
        <v>3.6127358013317202E-5</v>
      </c>
      <c r="I1672" s="2" t="s">
        <v>10</v>
      </c>
    </row>
    <row r="1673" spans="1:9" s="2" customFormat="1" x14ac:dyDescent="0.35">
      <c r="A1673" s="2" t="s">
        <v>4967</v>
      </c>
      <c r="B1673" s="2" t="s">
        <v>63</v>
      </c>
      <c r="C1673" s="2">
        <v>18.252920775693099</v>
      </c>
      <c r="D1673" s="2">
        <v>-3.1996431534592298</v>
      </c>
      <c r="E1673" s="2">
        <v>0.67718141643071605</v>
      </c>
      <c r="F1673" s="2">
        <v>-4.7249423504913803</v>
      </c>
      <c r="G1673" s="3">
        <v>2.3018064635116202E-6</v>
      </c>
      <c r="H1673" s="3">
        <v>6.5971691091508902E-6</v>
      </c>
      <c r="I1673" s="2" t="s">
        <v>10</v>
      </c>
    </row>
    <row r="1674" spans="1:9" s="2" customFormat="1" x14ac:dyDescent="0.35">
      <c r="A1674" s="2" t="s">
        <v>4848</v>
      </c>
      <c r="B1674" s="2" t="s">
        <v>44</v>
      </c>
      <c r="C1674" s="2">
        <v>331.664845914154</v>
      </c>
      <c r="D1674" s="2">
        <v>-3.2068636780703201</v>
      </c>
      <c r="E1674" s="2">
        <v>0.20424414094910201</v>
      </c>
      <c r="F1674" s="2">
        <v>-15.701129360031301</v>
      </c>
      <c r="G1674" s="3">
        <v>1.4857333481454299E-55</v>
      </c>
      <c r="H1674" s="3">
        <v>4.26567777922157E-54</v>
      </c>
      <c r="I1674" s="2" t="s">
        <v>10</v>
      </c>
    </row>
    <row r="1675" spans="1:9" s="2" customFormat="1" x14ac:dyDescent="0.35">
      <c r="A1675" s="2" t="s">
        <v>4992</v>
      </c>
      <c r="B1675" s="2" t="s">
        <v>44</v>
      </c>
      <c r="C1675" s="2">
        <v>10.7171808697573</v>
      </c>
      <c r="D1675" s="2">
        <v>-3.2446008129222799</v>
      </c>
      <c r="E1675" s="2">
        <v>0.81271123437528903</v>
      </c>
      <c r="F1675" s="2">
        <v>-3.9923169210480101</v>
      </c>
      <c r="G1675" s="3">
        <v>6.5430845391707703E-5</v>
      </c>
      <c r="H1675" s="2">
        <v>1.5780815075907699E-4</v>
      </c>
      <c r="I1675" s="2" t="s">
        <v>10</v>
      </c>
    </row>
    <row r="1676" spans="1:9" s="2" customFormat="1" x14ac:dyDescent="0.35">
      <c r="A1676" s="2" t="s">
        <v>5022</v>
      </c>
      <c r="B1676" s="2" t="s">
        <v>15</v>
      </c>
      <c r="C1676" s="2">
        <v>405.67791725152398</v>
      </c>
      <c r="D1676" s="2">
        <v>-3.2467393709761301</v>
      </c>
      <c r="E1676" s="2">
        <v>0.23076270696891099</v>
      </c>
      <c r="F1676" s="2">
        <v>-14.0696016857418</v>
      </c>
      <c r="G1676" s="3">
        <v>5.8397386864969503E-45</v>
      </c>
      <c r="H1676" s="3">
        <v>1.23008946956137E-43</v>
      </c>
      <c r="I1676" s="2" t="s">
        <v>10</v>
      </c>
    </row>
    <row r="1677" spans="1:9" s="2" customFormat="1" x14ac:dyDescent="0.35">
      <c r="A1677" s="2" t="s">
        <v>4519</v>
      </c>
      <c r="B1677" s="2" t="s">
        <v>31</v>
      </c>
      <c r="C1677" s="2">
        <v>453.13759816143801</v>
      </c>
      <c r="D1677" s="2">
        <v>-3.2756199217418902</v>
      </c>
      <c r="E1677" s="2">
        <v>0.73606671863560802</v>
      </c>
      <c r="F1677" s="2">
        <v>-4.4501671367694202</v>
      </c>
      <c r="G1677" s="3">
        <v>8.5803486958942101E-6</v>
      </c>
      <c r="H1677" s="3">
        <v>2.3010690231077001E-5</v>
      </c>
      <c r="I1677" s="2" t="s">
        <v>10</v>
      </c>
    </row>
    <row r="1678" spans="1:9" s="2" customFormat="1" x14ac:dyDescent="0.35">
      <c r="A1678" s="2" t="s">
        <v>6986</v>
      </c>
      <c r="B1678" s="2" t="s">
        <v>34</v>
      </c>
      <c r="C1678" s="2">
        <v>588.612556639069</v>
      </c>
      <c r="D1678" s="2">
        <v>-3.2798844766318198</v>
      </c>
      <c r="E1678" s="2">
        <v>0.42834962679303401</v>
      </c>
      <c r="F1678" s="2">
        <v>-7.6570265770689296</v>
      </c>
      <c r="G1678" s="3">
        <v>1.90287266559336E-14</v>
      </c>
      <c r="H1678" s="3">
        <v>1.02804471051017E-13</v>
      </c>
      <c r="I1678" s="2" t="s">
        <v>10</v>
      </c>
    </row>
    <row r="1679" spans="1:9" s="2" customFormat="1" x14ac:dyDescent="0.35">
      <c r="A1679" s="2" t="s">
        <v>5024</v>
      </c>
      <c r="B1679" s="2" t="s">
        <v>15</v>
      </c>
      <c r="C1679" s="2">
        <v>869.088495346797</v>
      </c>
      <c r="D1679" s="2">
        <v>-3.3170414445746101</v>
      </c>
      <c r="E1679" s="2">
        <v>0.31732539933890802</v>
      </c>
      <c r="F1679" s="2">
        <v>-10.4531230449409</v>
      </c>
      <c r="G1679" s="3">
        <v>1.4177812721586999E-25</v>
      </c>
      <c r="H1679" s="3">
        <v>1.38320716575026E-24</v>
      </c>
      <c r="I1679" s="2" t="s">
        <v>10</v>
      </c>
    </row>
    <row r="1680" spans="1:9" s="2" customFormat="1" x14ac:dyDescent="0.35">
      <c r="A1680" s="2" t="s">
        <v>5543</v>
      </c>
      <c r="B1680" s="2" t="s">
        <v>20</v>
      </c>
      <c r="C1680" s="2">
        <v>2.4889968497704702</v>
      </c>
      <c r="D1680" s="2">
        <v>-3.3281563047560798</v>
      </c>
      <c r="E1680" s="2">
        <v>1.31540439900166</v>
      </c>
      <c r="F1680" s="2">
        <v>-2.53013925396785</v>
      </c>
      <c r="G1680" s="2">
        <v>1.1401726469836899E-2</v>
      </c>
      <c r="H1680" s="2">
        <v>1.9714138996378999E-2</v>
      </c>
      <c r="I1680" s="2" t="s">
        <v>10</v>
      </c>
    </row>
    <row r="1681" spans="1:9" s="2" customFormat="1" x14ac:dyDescent="0.35">
      <c r="A1681" s="2" t="s">
        <v>6992</v>
      </c>
      <c r="B1681" s="2" t="s">
        <v>20</v>
      </c>
      <c r="C1681" s="2">
        <v>166.98762310124101</v>
      </c>
      <c r="D1681" s="2">
        <v>-3.3319511414999798</v>
      </c>
      <c r="E1681" s="2">
        <v>0.28853587758495602</v>
      </c>
      <c r="F1681" s="2">
        <v>-11.547787988753401</v>
      </c>
      <c r="G1681" s="3">
        <v>7.5744866088248499E-31</v>
      </c>
      <c r="H1681" s="3">
        <v>9.2491032693748999E-30</v>
      </c>
      <c r="I1681" s="2" t="s">
        <v>10</v>
      </c>
    </row>
    <row r="1682" spans="1:9" s="2" customFormat="1" x14ac:dyDescent="0.35">
      <c r="A1682" s="2" t="s">
        <v>6995</v>
      </c>
      <c r="B1682" s="2" t="s">
        <v>63</v>
      </c>
      <c r="C1682" s="2">
        <v>79.139901911482298</v>
      </c>
      <c r="D1682" s="2">
        <v>-3.3411023875969001</v>
      </c>
      <c r="E1682" s="2">
        <v>0.52653018436462895</v>
      </c>
      <c r="F1682" s="2">
        <v>-6.3455096912034703</v>
      </c>
      <c r="G1682" s="3">
        <v>2.2169024064869801E-10</v>
      </c>
      <c r="H1682" s="3">
        <v>9.02343192995402E-10</v>
      </c>
      <c r="I1682" s="2" t="s">
        <v>10</v>
      </c>
    </row>
    <row r="1683" spans="1:9" s="2" customFormat="1" x14ac:dyDescent="0.35">
      <c r="A1683" s="2" t="s">
        <v>6996</v>
      </c>
      <c r="B1683" s="2" t="s">
        <v>44</v>
      </c>
      <c r="C1683" s="2">
        <v>27.194011590994499</v>
      </c>
      <c r="D1683" s="2">
        <v>-3.3500477647943701</v>
      </c>
      <c r="E1683" s="2">
        <v>0.96361129533248202</v>
      </c>
      <c r="F1683" s="2">
        <v>-3.47655510164862</v>
      </c>
      <c r="G1683" s="2">
        <v>5.0789985030064697E-4</v>
      </c>
      <c r="H1683" s="2">
        <v>1.08986975790553E-3</v>
      </c>
      <c r="I1683" s="2" t="s">
        <v>10</v>
      </c>
    </row>
    <row r="1684" spans="1:9" s="2" customFormat="1" x14ac:dyDescent="0.35">
      <c r="A1684" s="2" t="s">
        <v>6997</v>
      </c>
      <c r="B1684" s="2" t="s">
        <v>44</v>
      </c>
      <c r="C1684" s="2">
        <v>1238.4055127127699</v>
      </c>
      <c r="D1684" s="2">
        <v>-3.3636904147165501</v>
      </c>
      <c r="E1684" s="2">
        <v>0.27534318291020099</v>
      </c>
      <c r="F1684" s="2">
        <v>-12.2163562546365</v>
      </c>
      <c r="G1684" s="3">
        <v>2.5422615711063698E-34</v>
      </c>
      <c r="H1684" s="3">
        <v>3.6464697245348597E-33</v>
      </c>
      <c r="I1684" s="2" t="s">
        <v>10</v>
      </c>
    </row>
    <row r="1685" spans="1:9" s="2" customFormat="1" x14ac:dyDescent="0.35">
      <c r="A1685" s="2" t="s">
        <v>4106</v>
      </c>
      <c r="B1685" s="2" t="s">
        <v>20</v>
      </c>
      <c r="C1685" s="2">
        <v>6.7020929074811804</v>
      </c>
      <c r="D1685" s="2">
        <v>-3.4039503013441101</v>
      </c>
      <c r="E1685" s="2">
        <v>0.75989509111859599</v>
      </c>
      <c r="F1685" s="2">
        <v>-4.4795003167257796</v>
      </c>
      <c r="G1685" s="3">
        <v>7.4817979186705896E-6</v>
      </c>
      <c r="H1685" s="3">
        <v>2.0223347127317999E-5</v>
      </c>
      <c r="I1685" s="2" t="s">
        <v>10</v>
      </c>
    </row>
    <row r="1686" spans="1:9" s="2" customFormat="1" x14ac:dyDescent="0.35">
      <c r="A1686" s="2" t="s">
        <v>4649</v>
      </c>
      <c r="B1686" s="2" t="s">
        <v>15</v>
      </c>
      <c r="C1686" s="2">
        <v>9.6451548190374705</v>
      </c>
      <c r="D1686" s="2">
        <v>-3.4197323452855501</v>
      </c>
      <c r="E1686" s="2">
        <v>0.88124193116286698</v>
      </c>
      <c r="F1686" s="2">
        <v>-3.8805828732785601</v>
      </c>
      <c r="G1686" s="2">
        <v>1.04206429252964E-4</v>
      </c>
      <c r="H1686" s="2">
        <v>2.4516711622757001E-4</v>
      </c>
      <c r="I1686" s="2" t="s">
        <v>10</v>
      </c>
    </row>
    <row r="1687" spans="1:9" s="2" customFormat="1" x14ac:dyDescent="0.35">
      <c r="A1687" s="2" t="s">
        <v>5197</v>
      </c>
      <c r="B1687" s="2" t="s">
        <v>63</v>
      </c>
      <c r="C1687" s="2">
        <v>1688.6518977836399</v>
      </c>
      <c r="D1687" s="2">
        <v>-3.42432664346825</v>
      </c>
      <c r="E1687" s="2">
        <v>0.18331584493646899</v>
      </c>
      <c r="F1687" s="2">
        <v>-18.679927229722001</v>
      </c>
      <c r="G1687" s="3">
        <v>7.2117391293397397E-78</v>
      </c>
      <c r="H1687" s="3">
        <v>3.6775564043734603E-76</v>
      </c>
      <c r="I1687" s="2" t="s">
        <v>10</v>
      </c>
    </row>
    <row r="1688" spans="1:9" s="2" customFormat="1" x14ac:dyDescent="0.35">
      <c r="A1688" s="2" t="s">
        <v>5103</v>
      </c>
      <c r="B1688" s="2" t="s">
        <v>31</v>
      </c>
      <c r="C1688" s="2">
        <v>231.71501815282301</v>
      </c>
      <c r="D1688" s="2">
        <v>-3.4788011415258699</v>
      </c>
      <c r="E1688" s="2">
        <v>0.34413141240864698</v>
      </c>
      <c r="F1688" s="2">
        <v>-10.1089322743804</v>
      </c>
      <c r="G1688" s="3">
        <v>5.0430877203851897E-24</v>
      </c>
      <c r="H1688" s="3">
        <v>4.5776337687215799E-23</v>
      </c>
      <c r="I1688" s="2" t="s">
        <v>10</v>
      </c>
    </row>
    <row r="1689" spans="1:9" s="2" customFormat="1" x14ac:dyDescent="0.35">
      <c r="A1689" s="2" t="s">
        <v>5331</v>
      </c>
      <c r="B1689" s="2" t="s">
        <v>31</v>
      </c>
      <c r="C1689" s="2">
        <v>43.115148698524798</v>
      </c>
      <c r="D1689" s="2">
        <v>-3.4827611299919101</v>
      </c>
      <c r="E1689" s="2">
        <v>0.54004143413861305</v>
      </c>
      <c r="F1689" s="2">
        <v>-6.4490628122767104</v>
      </c>
      <c r="G1689" s="3">
        <v>1.12543915555465E-10</v>
      </c>
      <c r="H1689" s="3">
        <v>4.6789674116183996E-10</v>
      </c>
      <c r="I1689" s="2" t="s">
        <v>10</v>
      </c>
    </row>
    <row r="1690" spans="1:9" s="2" customFormat="1" x14ac:dyDescent="0.35">
      <c r="A1690" s="2" t="s">
        <v>5126</v>
      </c>
      <c r="B1690" s="2" t="s">
        <v>34</v>
      </c>
      <c r="C1690" s="2">
        <v>69.819945852828297</v>
      </c>
      <c r="D1690" s="2">
        <v>-3.4902471099659498</v>
      </c>
      <c r="E1690" s="2">
        <v>0.64304188994173594</v>
      </c>
      <c r="F1690" s="2">
        <v>-5.4277134422489803</v>
      </c>
      <c r="G1690" s="3">
        <v>5.7080586153517297E-8</v>
      </c>
      <c r="H1690" s="3">
        <v>1.9183703585688301E-7</v>
      </c>
      <c r="I1690" s="2" t="s">
        <v>10</v>
      </c>
    </row>
    <row r="1691" spans="1:9" s="2" customFormat="1" x14ac:dyDescent="0.35">
      <c r="A1691" s="2" t="s">
        <v>5171</v>
      </c>
      <c r="B1691" s="2" t="s">
        <v>15</v>
      </c>
      <c r="C1691" s="2">
        <v>1.87188912213862</v>
      </c>
      <c r="D1691" s="2">
        <v>-3.49337967875885</v>
      </c>
      <c r="E1691" s="2">
        <v>1.1528536071923401</v>
      </c>
      <c r="F1691" s="2">
        <v>-3.0302023231437301</v>
      </c>
      <c r="G1691" s="2">
        <v>2.4438996454901299E-3</v>
      </c>
      <c r="H1691" s="2">
        <v>4.7307804695646402E-3</v>
      </c>
      <c r="I1691" s="2" t="s">
        <v>10</v>
      </c>
    </row>
    <row r="1692" spans="1:9" s="2" customFormat="1" x14ac:dyDescent="0.35">
      <c r="A1692" s="2" t="s">
        <v>5448</v>
      </c>
      <c r="B1692" s="2" t="s">
        <v>31</v>
      </c>
      <c r="C1692" s="2">
        <v>7.2787351871158998</v>
      </c>
      <c r="D1692" s="2">
        <v>-3.5082507125509501</v>
      </c>
      <c r="E1692" s="2">
        <v>0.95930812849522196</v>
      </c>
      <c r="F1692" s="2">
        <v>-3.6570634693297399</v>
      </c>
      <c r="G1692" s="2">
        <v>2.5512122626327903E-4</v>
      </c>
      <c r="H1692" s="2">
        <v>5.7134713008070298E-4</v>
      </c>
      <c r="I1692" s="2" t="s">
        <v>10</v>
      </c>
    </row>
    <row r="1693" spans="1:9" s="2" customFormat="1" x14ac:dyDescent="0.35">
      <c r="A1693" s="2" t="s">
        <v>5852</v>
      </c>
      <c r="B1693" s="2" t="s">
        <v>26</v>
      </c>
      <c r="C1693" s="2">
        <v>274.20186969164598</v>
      </c>
      <c r="D1693" s="2">
        <v>-3.5144978245516998</v>
      </c>
      <c r="E1693" s="2">
        <v>0.255706662262628</v>
      </c>
      <c r="F1693" s="2">
        <v>-13.7442559902568</v>
      </c>
      <c r="G1693" s="3">
        <v>5.5136945105401403E-43</v>
      </c>
      <c r="H1693" s="3">
        <v>1.08264877383399E-41</v>
      </c>
      <c r="I1693" s="2" t="s">
        <v>10</v>
      </c>
    </row>
    <row r="1694" spans="1:9" s="2" customFormat="1" x14ac:dyDescent="0.35">
      <c r="A1694" s="2" t="s">
        <v>4956</v>
      </c>
      <c r="B1694" s="2" t="s">
        <v>20</v>
      </c>
      <c r="C1694" s="2">
        <v>2.18591443377341</v>
      </c>
      <c r="D1694" s="2">
        <v>-3.53566238400344</v>
      </c>
      <c r="E1694" s="2">
        <v>1.36376302640007</v>
      </c>
      <c r="F1694" s="2">
        <v>-2.5925782673083102</v>
      </c>
      <c r="G1694" s="2">
        <v>9.5259503406091607E-3</v>
      </c>
      <c r="H1694" s="2">
        <v>1.6705862813738499E-2</v>
      </c>
      <c r="I1694" s="2" t="s">
        <v>10</v>
      </c>
    </row>
    <row r="1695" spans="1:9" s="2" customFormat="1" x14ac:dyDescent="0.35">
      <c r="A1695" s="2" t="s">
        <v>4711</v>
      </c>
      <c r="B1695" s="2" t="s">
        <v>44</v>
      </c>
      <c r="C1695" s="2">
        <v>105.506444226691</v>
      </c>
      <c r="D1695" s="2">
        <v>-3.5379625581885801</v>
      </c>
      <c r="E1695" s="2">
        <v>0.26134996593133197</v>
      </c>
      <c r="F1695" s="2">
        <v>-13.537260452975</v>
      </c>
      <c r="G1695" s="3">
        <v>9.4238344277968406E-42</v>
      </c>
      <c r="H1695" s="3">
        <v>1.7710381026408499E-40</v>
      </c>
      <c r="I1695" s="2" t="s">
        <v>10</v>
      </c>
    </row>
    <row r="1696" spans="1:9" s="2" customFormat="1" x14ac:dyDescent="0.35">
      <c r="A1696" s="2" t="s">
        <v>7006</v>
      </c>
      <c r="B1696" s="2" t="s">
        <v>44</v>
      </c>
      <c r="C1696" s="2">
        <v>7.6905713445245096</v>
      </c>
      <c r="D1696" s="2">
        <v>-3.5671960036016701</v>
      </c>
      <c r="E1696" s="2">
        <v>0.90360840381158802</v>
      </c>
      <c r="F1696" s="2">
        <v>-3.9477233595377998</v>
      </c>
      <c r="G1696" s="3">
        <v>7.8897897265683899E-5</v>
      </c>
      <c r="H1696" s="2">
        <v>1.88189441355721E-4</v>
      </c>
      <c r="I1696" s="2" t="s">
        <v>10</v>
      </c>
    </row>
    <row r="1697" spans="1:9" s="2" customFormat="1" x14ac:dyDescent="0.35">
      <c r="A1697" s="2" t="s">
        <v>4871</v>
      </c>
      <c r="B1697" s="2" t="s">
        <v>31</v>
      </c>
      <c r="C1697" s="2">
        <v>13951.2515388056</v>
      </c>
      <c r="D1697" s="2">
        <v>-3.58069168738735</v>
      </c>
      <c r="E1697" s="2">
        <v>0.31530114659673097</v>
      </c>
      <c r="F1697" s="2">
        <v>-11.356418224406401</v>
      </c>
      <c r="G1697" s="3">
        <v>6.8912461580325195E-30</v>
      </c>
      <c r="H1697" s="3">
        <v>8.0965033093307803E-29</v>
      </c>
      <c r="I1697" s="2" t="s">
        <v>10</v>
      </c>
    </row>
    <row r="1698" spans="1:9" s="2" customFormat="1" x14ac:dyDescent="0.35">
      <c r="A1698" s="2" t="s">
        <v>4568</v>
      </c>
      <c r="B1698" s="2" t="s">
        <v>9</v>
      </c>
      <c r="C1698" s="2">
        <v>492.58288014731198</v>
      </c>
      <c r="D1698" s="2">
        <v>-3.5837375075578701</v>
      </c>
      <c r="E1698" s="2">
        <v>0.170568069537543</v>
      </c>
      <c r="F1698" s="2">
        <v>-21.0106001508628</v>
      </c>
      <c r="G1698" s="3">
        <v>5.24674945322402E-98</v>
      </c>
      <c r="H1698" s="3">
        <v>3.8800961432651899E-96</v>
      </c>
      <c r="I1698" s="2" t="s">
        <v>10</v>
      </c>
    </row>
    <row r="1699" spans="1:9" s="2" customFormat="1" x14ac:dyDescent="0.35">
      <c r="A1699" s="2" t="s">
        <v>5264</v>
      </c>
      <c r="B1699" s="2" t="s">
        <v>34</v>
      </c>
      <c r="C1699" s="2">
        <v>19.334562519306701</v>
      </c>
      <c r="D1699" s="2">
        <v>-3.65993503537715</v>
      </c>
      <c r="E1699" s="2">
        <v>0.695877010523548</v>
      </c>
      <c r="F1699" s="2">
        <v>-5.2594567431155301</v>
      </c>
      <c r="G1699" s="3">
        <v>1.4448161092510101E-7</v>
      </c>
      <c r="H1699" s="3">
        <v>4.6852303709823599E-7</v>
      </c>
      <c r="I1699" s="2" t="s">
        <v>10</v>
      </c>
    </row>
    <row r="1700" spans="1:9" s="2" customFormat="1" x14ac:dyDescent="0.35">
      <c r="A1700" s="2" t="s">
        <v>5131</v>
      </c>
      <c r="B1700" s="2" t="s">
        <v>34</v>
      </c>
      <c r="C1700" s="2">
        <v>968.80466975796696</v>
      </c>
      <c r="D1700" s="2">
        <v>-3.6835401542096702</v>
      </c>
      <c r="E1700" s="2">
        <v>0.31296762316930099</v>
      </c>
      <c r="F1700" s="2">
        <v>-11.769716358861301</v>
      </c>
      <c r="G1700" s="3">
        <v>5.5912184426180695E-32</v>
      </c>
      <c r="H1700" s="3">
        <v>7.1654001991931404E-31</v>
      </c>
      <c r="I1700" s="2" t="s">
        <v>10</v>
      </c>
    </row>
    <row r="1701" spans="1:9" s="2" customFormat="1" x14ac:dyDescent="0.35">
      <c r="A1701" s="2" t="s">
        <v>5287</v>
      </c>
      <c r="B1701" s="2" t="s">
        <v>20</v>
      </c>
      <c r="C1701" s="2">
        <v>2.9018616920518499</v>
      </c>
      <c r="D1701" s="2">
        <v>-3.7236623189548799</v>
      </c>
      <c r="E1701" s="2">
        <v>1.58888529392004</v>
      </c>
      <c r="F1701" s="2">
        <v>-2.3435689997281002</v>
      </c>
      <c r="G1701" s="2">
        <v>1.9100228938178601E-2</v>
      </c>
      <c r="H1701" s="2">
        <v>3.1706268676601299E-2</v>
      </c>
      <c r="I1701" s="2" t="s">
        <v>10</v>
      </c>
    </row>
    <row r="1702" spans="1:9" s="2" customFormat="1" x14ac:dyDescent="0.35">
      <c r="A1702" s="2" t="s">
        <v>7013</v>
      </c>
      <c r="B1702" s="2" t="s">
        <v>31</v>
      </c>
      <c r="C1702" s="2">
        <v>2.9776668165047901</v>
      </c>
      <c r="D1702" s="2">
        <v>-3.7271267474020702</v>
      </c>
      <c r="E1702" s="2">
        <v>1.0960043652104901</v>
      </c>
      <c r="F1702" s="2">
        <v>-3.40064954639691</v>
      </c>
      <c r="G1702" s="2">
        <v>6.7225953073665203E-4</v>
      </c>
      <c r="H1702" s="2">
        <v>1.4155318086496E-3</v>
      </c>
      <c r="I1702" s="2" t="s">
        <v>10</v>
      </c>
    </row>
    <row r="1703" spans="1:9" s="2" customFormat="1" x14ac:dyDescent="0.35">
      <c r="A1703" s="2" t="s">
        <v>5147</v>
      </c>
      <c r="B1703" s="2" t="s">
        <v>15</v>
      </c>
      <c r="C1703" s="2">
        <v>35.795887173568701</v>
      </c>
      <c r="D1703" s="2">
        <v>-3.7335911533622799</v>
      </c>
      <c r="E1703" s="2">
        <v>0.44780373338588902</v>
      </c>
      <c r="F1703" s="2">
        <v>-8.3375614694683904</v>
      </c>
      <c r="G1703" s="3">
        <v>7.5838227740722694E-17</v>
      </c>
      <c r="H1703" s="3">
        <v>4.7076469640071397E-16</v>
      </c>
      <c r="I1703" s="2" t="s">
        <v>10</v>
      </c>
    </row>
    <row r="1704" spans="1:9" s="2" customFormat="1" x14ac:dyDescent="0.35">
      <c r="A1704" s="2" t="s">
        <v>7015</v>
      </c>
      <c r="B1704" s="2" t="s">
        <v>26</v>
      </c>
      <c r="C1704" s="2">
        <v>87.242840818768698</v>
      </c>
      <c r="D1704" s="2">
        <v>-3.7422058437468499</v>
      </c>
      <c r="E1704" s="2">
        <v>0.22166837383354401</v>
      </c>
      <c r="F1704" s="2">
        <v>-16.882001609110699</v>
      </c>
      <c r="G1704" s="3">
        <v>6.1039669774396996E-64</v>
      </c>
      <c r="H1704" s="3">
        <v>2.2376409415365299E-62</v>
      </c>
      <c r="I1704" s="2" t="s">
        <v>10</v>
      </c>
    </row>
    <row r="1705" spans="1:9" s="2" customFormat="1" x14ac:dyDescent="0.35">
      <c r="A1705" s="2" t="s">
        <v>5474</v>
      </c>
      <c r="B1705" s="2" t="s">
        <v>26</v>
      </c>
      <c r="C1705" s="2">
        <v>2.0485444426655302</v>
      </c>
      <c r="D1705" s="2">
        <v>-3.7426663571267902</v>
      </c>
      <c r="E1705" s="2">
        <v>1.36134921530418</v>
      </c>
      <c r="F1705" s="2">
        <v>-2.7492331247941602</v>
      </c>
      <c r="G1705" s="2">
        <v>5.9734884410450701E-3</v>
      </c>
      <c r="H1705" s="2">
        <v>1.0833963588318601E-2</v>
      </c>
      <c r="I1705" s="2" t="s">
        <v>10</v>
      </c>
    </row>
    <row r="1706" spans="1:9" s="2" customFormat="1" x14ac:dyDescent="0.35">
      <c r="A1706" s="2" t="s">
        <v>7017</v>
      </c>
      <c r="B1706" s="2" t="s">
        <v>31</v>
      </c>
      <c r="C1706" s="2">
        <v>135.284405961533</v>
      </c>
      <c r="D1706" s="2">
        <v>-3.76585100907123</v>
      </c>
      <c r="E1706" s="2">
        <v>1.36690788768032</v>
      </c>
      <c r="F1706" s="2">
        <v>-2.7550144695279899</v>
      </c>
      <c r="G1706" s="2">
        <v>5.8689539899080901E-3</v>
      </c>
      <c r="H1706" s="2">
        <v>1.06568177093537E-2</v>
      </c>
      <c r="I1706" s="2" t="s">
        <v>10</v>
      </c>
    </row>
    <row r="1707" spans="1:9" s="2" customFormat="1" x14ac:dyDescent="0.35">
      <c r="A1707" s="2" t="s">
        <v>4835</v>
      </c>
      <c r="B1707" s="2" t="s">
        <v>15</v>
      </c>
      <c r="C1707" s="2">
        <v>151.12977035082201</v>
      </c>
      <c r="D1707" s="2">
        <v>-3.8147705930933999</v>
      </c>
      <c r="E1707" s="2">
        <v>0.37494221028847402</v>
      </c>
      <c r="F1707" s="2">
        <v>-10.174289499596201</v>
      </c>
      <c r="G1707" s="3">
        <v>2.5827794709175399E-24</v>
      </c>
      <c r="H1707" s="3">
        <v>2.3746836222650301E-23</v>
      </c>
      <c r="I1707" s="2" t="s">
        <v>10</v>
      </c>
    </row>
    <row r="1708" spans="1:9" s="2" customFormat="1" x14ac:dyDescent="0.35">
      <c r="A1708" s="2" t="s">
        <v>2566</v>
      </c>
      <c r="B1708" s="2" t="s">
        <v>26</v>
      </c>
      <c r="C1708" s="2">
        <v>184.525760472765</v>
      </c>
      <c r="D1708" s="2">
        <v>-3.81646316919185</v>
      </c>
      <c r="E1708" s="2">
        <v>0.30006056118021801</v>
      </c>
      <c r="F1708" s="2">
        <v>-12.718976309917901</v>
      </c>
      <c r="G1708" s="3">
        <v>4.6389777863026098E-37</v>
      </c>
      <c r="H1708" s="3">
        <v>7.4480881131022004E-36</v>
      </c>
      <c r="I1708" s="2" t="s">
        <v>10</v>
      </c>
    </row>
    <row r="1709" spans="1:9" s="2" customFormat="1" x14ac:dyDescent="0.35">
      <c r="A1709" s="2" t="s">
        <v>5379</v>
      </c>
      <c r="B1709" s="2" t="s">
        <v>34</v>
      </c>
      <c r="C1709" s="2">
        <v>167.27890628054001</v>
      </c>
      <c r="D1709" s="2">
        <v>-3.8352782328341402</v>
      </c>
      <c r="E1709" s="2">
        <v>0.36088768465652599</v>
      </c>
      <c r="F1709" s="2">
        <v>-10.6273458360996</v>
      </c>
      <c r="G1709" s="3">
        <v>2.22350447319707E-26</v>
      </c>
      <c r="H1709" s="3">
        <v>2.2396301247420701E-25</v>
      </c>
      <c r="I1709" s="2" t="s">
        <v>10</v>
      </c>
    </row>
    <row r="1710" spans="1:9" s="2" customFormat="1" x14ac:dyDescent="0.35">
      <c r="A1710" s="2" t="s">
        <v>5281</v>
      </c>
      <c r="B1710" s="2" t="s">
        <v>34</v>
      </c>
      <c r="C1710" s="2">
        <v>36.247414486162903</v>
      </c>
      <c r="D1710" s="2">
        <v>-3.8503893735581198</v>
      </c>
      <c r="E1710" s="2">
        <v>0.42898224406215202</v>
      </c>
      <c r="F1710" s="2">
        <v>-8.9756380989052396</v>
      </c>
      <c r="G1710" s="3">
        <v>2.8171407293145098E-19</v>
      </c>
      <c r="H1710" s="3">
        <v>2.0229178259302099E-18</v>
      </c>
      <c r="I1710" s="2" t="s">
        <v>10</v>
      </c>
    </row>
    <row r="1711" spans="1:9" s="2" customFormat="1" x14ac:dyDescent="0.35">
      <c r="A1711" s="2" t="s">
        <v>5247</v>
      </c>
      <c r="B1711" s="2" t="s">
        <v>12</v>
      </c>
      <c r="C1711" s="2">
        <v>615.57700777725097</v>
      </c>
      <c r="D1711" s="2">
        <v>-3.8546242912384701</v>
      </c>
      <c r="E1711" s="2">
        <v>0.19644046666020601</v>
      </c>
      <c r="F1711" s="2">
        <v>-19.622353564787801</v>
      </c>
      <c r="G1711" s="3">
        <v>9.9631872554062999E-86</v>
      </c>
      <c r="H1711" s="3">
        <v>5.9929974607079502E-84</v>
      </c>
      <c r="I1711" s="2" t="s">
        <v>10</v>
      </c>
    </row>
    <row r="1712" spans="1:9" s="2" customFormat="1" x14ac:dyDescent="0.35">
      <c r="A1712" s="2" t="s">
        <v>4480</v>
      </c>
      <c r="B1712" s="2" t="s">
        <v>44</v>
      </c>
      <c r="C1712" s="2">
        <v>6.1214485684600204</v>
      </c>
      <c r="D1712" s="2">
        <v>-3.8729886852114102</v>
      </c>
      <c r="E1712" s="2">
        <v>1.02542658008639</v>
      </c>
      <c r="F1712" s="2">
        <v>-3.7769536702326301</v>
      </c>
      <c r="G1712" s="2">
        <v>1.5875824870530499E-4</v>
      </c>
      <c r="H1712" s="2">
        <v>3.6486844647285502E-4</v>
      </c>
      <c r="I1712" s="2" t="s">
        <v>10</v>
      </c>
    </row>
    <row r="1713" spans="1:9" s="2" customFormat="1" x14ac:dyDescent="0.35">
      <c r="A1713" s="2" t="s">
        <v>5100</v>
      </c>
      <c r="B1713" s="2" t="s">
        <v>20</v>
      </c>
      <c r="C1713" s="2">
        <v>3.9472059791988299</v>
      </c>
      <c r="D1713" s="2">
        <v>-3.8757128433484902</v>
      </c>
      <c r="E1713" s="2">
        <v>1.07492816596004</v>
      </c>
      <c r="F1713" s="2">
        <v>-3.60555520460013</v>
      </c>
      <c r="G1713" s="2">
        <v>3.1148626352331898E-4</v>
      </c>
      <c r="H1713" s="2">
        <v>6.8837255365703203E-4</v>
      </c>
      <c r="I1713" s="2" t="s">
        <v>10</v>
      </c>
    </row>
    <row r="1714" spans="1:9" s="2" customFormat="1" x14ac:dyDescent="0.35">
      <c r="A1714" s="2" t="s">
        <v>5146</v>
      </c>
      <c r="B1714" s="2" t="s">
        <v>20</v>
      </c>
      <c r="C1714" s="2">
        <v>5.0548466402928796</v>
      </c>
      <c r="D1714" s="2">
        <v>-3.8942586311943699</v>
      </c>
      <c r="E1714" s="2">
        <v>1.2256235727981499</v>
      </c>
      <c r="F1714" s="2">
        <v>-3.1773692327927598</v>
      </c>
      <c r="G1714" s="2">
        <v>1.48617693929807E-3</v>
      </c>
      <c r="H1714" s="2">
        <v>2.9735723417696099E-3</v>
      </c>
      <c r="I1714" s="2" t="s">
        <v>10</v>
      </c>
    </row>
    <row r="1715" spans="1:9" s="2" customFormat="1" x14ac:dyDescent="0.35">
      <c r="A1715" s="2" t="s">
        <v>4952</v>
      </c>
      <c r="B1715" s="2" t="s">
        <v>26</v>
      </c>
      <c r="C1715" s="2">
        <v>13.0916133079233</v>
      </c>
      <c r="D1715" s="2">
        <v>-4.02597973268493</v>
      </c>
      <c r="E1715" s="2">
        <v>0.54822675335822302</v>
      </c>
      <c r="F1715" s="2">
        <v>-7.3436396673882598</v>
      </c>
      <c r="G1715" s="3">
        <v>2.0786226996560699E-13</v>
      </c>
      <c r="H1715" s="3">
        <v>1.0514987141908399E-12</v>
      </c>
      <c r="I1715" s="2" t="s">
        <v>10</v>
      </c>
    </row>
    <row r="1716" spans="1:9" s="2" customFormat="1" x14ac:dyDescent="0.35">
      <c r="A1716" s="2" t="s">
        <v>4946</v>
      </c>
      <c r="B1716" s="2" t="s">
        <v>63</v>
      </c>
      <c r="C1716" s="2">
        <v>19.551836568250099</v>
      </c>
      <c r="D1716" s="2">
        <v>-4.0421601098175604</v>
      </c>
      <c r="E1716" s="2">
        <v>0.56792184139757595</v>
      </c>
      <c r="F1716" s="2">
        <v>-7.1174584514488304</v>
      </c>
      <c r="G1716" s="3">
        <v>1.0993534358618099E-12</v>
      </c>
      <c r="H1716" s="3">
        <v>5.3051567075783199E-12</v>
      </c>
      <c r="I1716" s="2" t="s">
        <v>10</v>
      </c>
    </row>
    <row r="1717" spans="1:9" s="2" customFormat="1" x14ac:dyDescent="0.35">
      <c r="A1717" s="2" t="s">
        <v>5505</v>
      </c>
      <c r="B1717" s="2" t="s">
        <v>31</v>
      </c>
      <c r="C1717" s="2">
        <v>3.18846372689086</v>
      </c>
      <c r="D1717" s="2">
        <v>-4.0778132756411001</v>
      </c>
      <c r="E1717" s="2">
        <v>1.0336971090379801</v>
      </c>
      <c r="F1717" s="2">
        <v>-3.9448821516354799</v>
      </c>
      <c r="G1717" s="3">
        <v>7.9839233759297298E-5</v>
      </c>
      <c r="H1717" s="2">
        <v>1.9035500771947999E-4</v>
      </c>
      <c r="I1717" s="2" t="s">
        <v>10</v>
      </c>
    </row>
    <row r="1718" spans="1:9" s="2" customFormat="1" x14ac:dyDescent="0.35">
      <c r="A1718" s="2" t="s">
        <v>5646</v>
      </c>
      <c r="B1718" s="2" t="s">
        <v>63</v>
      </c>
      <c r="C1718" s="2">
        <v>4.4685159761094804</v>
      </c>
      <c r="D1718" s="2">
        <v>-4.0919680101356697</v>
      </c>
      <c r="E1718" s="2">
        <v>1.0564098195037599</v>
      </c>
      <c r="F1718" s="2">
        <v>-3.8734664659382099</v>
      </c>
      <c r="G1718" s="2">
        <v>1.0729817655418899E-4</v>
      </c>
      <c r="H1718" s="2">
        <v>2.5195529210655801E-4</v>
      </c>
      <c r="I1718" s="2" t="s">
        <v>10</v>
      </c>
    </row>
    <row r="1719" spans="1:9" s="2" customFormat="1" x14ac:dyDescent="0.35">
      <c r="A1719" s="2" t="s">
        <v>5665</v>
      </c>
      <c r="B1719" s="2" t="s">
        <v>15</v>
      </c>
      <c r="C1719" s="2">
        <v>68.579916117413902</v>
      </c>
      <c r="D1719" s="2">
        <v>-4.0966297627288002</v>
      </c>
      <c r="E1719" s="2">
        <v>0.48413175847643702</v>
      </c>
      <c r="F1719" s="2">
        <v>-8.4618075369004693</v>
      </c>
      <c r="G1719" s="3">
        <v>2.6326474690575101E-17</v>
      </c>
      <c r="H1719" s="3">
        <v>1.6743677108678101E-16</v>
      </c>
      <c r="I1719" s="2" t="s">
        <v>10</v>
      </c>
    </row>
    <row r="1720" spans="1:9" s="2" customFormat="1" x14ac:dyDescent="0.35">
      <c r="A1720" s="2" t="s">
        <v>4977</v>
      </c>
      <c r="B1720" s="2" t="s">
        <v>31</v>
      </c>
      <c r="C1720" s="2">
        <v>5.6906371305509902</v>
      </c>
      <c r="D1720" s="2">
        <v>-4.15046549521076</v>
      </c>
      <c r="E1720" s="2">
        <v>1.02156411898271</v>
      </c>
      <c r="F1720" s="2">
        <v>-4.0628536359948404</v>
      </c>
      <c r="G1720" s="3">
        <v>4.8476427479122299E-5</v>
      </c>
      <c r="H1720" s="2">
        <v>1.1908582263817199E-4</v>
      </c>
      <c r="I1720" s="2" t="s">
        <v>10</v>
      </c>
    </row>
    <row r="1721" spans="1:9" s="2" customFormat="1" x14ac:dyDescent="0.35">
      <c r="A1721" s="2" t="s">
        <v>5652</v>
      </c>
      <c r="B1721" s="2" t="s">
        <v>20</v>
      </c>
      <c r="C1721" s="2">
        <v>15013.2970685317</v>
      </c>
      <c r="D1721" s="2">
        <v>-4.1668480352844099</v>
      </c>
      <c r="E1721" s="2">
        <v>0.16374447648974899</v>
      </c>
      <c r="F1721" s="2">
        <v>-25.447258586125599</v>
      </c>
      <c r="G1721" s="3">
        <v>7.5703993236205697E-143</v>
      </c>
      <c r="H1721" s="3">
        <v>1.0600420626672999E-140</v>
      </c>
      <c r="I1721" s="2" t="s">
        <v>10</v>
      </c>
    </row>
    <row r="1722" spans="1:9" s="2" customFormat="1" x14ac:dyDescent="0.35">
      <c r="A1722" s="2" t="s">
        <v>4942</v>
      </c>
      <c r="B1722" s="2" t="s">
        <v>44</v>
      </c>
      <c r="C1722" s="2">
        <v>99.307661289930806</v>
      </c>
      <c r="D1722" s="2">
        <v>-4.1878614497731004</v>
      </c>
      <c r="E1722" s="2">
        <v>0.991050984448413</v>
      </c>
      <c r="F1722" s="2">
        <v>-4.2256770998556901</v>
      </c>
      <c r="G1722" s="3">
        <v>2.3822338404431799E-5</v>
      </c>
      <c r="H1722" s="3">
        <v>6.0658370392444201E-5</v>
      </c>
      <c r="I1722" s="2" t="s">
        <v>10</v>
      </c>
    </row>
    <row r="1723" spans="1:9" s="2" customFormat="1" x14ac:dyDescent="0.35">
      <c r="A1723" s="2" t="s">
        <v>1735</v>
      </c>
      <c r="B1723" s="2" t="s">
        <v>9</v>
      </c>
      <c r="C1723" s="2">
        <v>35.246623637441097</v>
      </c>
      <c r="D1723" s="2">
        <v>-4.2710850656496602</v>
      </c>
      <c r="E1723" s="2">
        <v>0.54897911084069995</v>
      </c>
      <c r="F1723" s="2">
        <v>-7.7800502447333004</v>
      </c>
      <c r="G1723" s="3">
        <v>7.2495750153851194E-15</v>
      </c>
      <c r="H1723" s="3">
        <v>4.0092097762325698E-14</v>
      </c>
      <c r="I1723" s="2" t="s">
        <v>10</v>
      </c>
    </row>
    <row r="1724" spans="1:9" s="2" customFormat="1" x14ac:dyDescent="0.35">
      <c r="A1724" s="2" t="s">
        <v>5631</v>
      </c>
      <c r="B1724" s="2" t="s">
        <v>15</v>
      </c>
      <c r="C1724" s="2">
        <v>244.73917085951501</v>
      </c>
      <c r="D1724" s="2">
        <v>-4.2790900811594001</v>
      </c>
      <c r="E1724" s="2">
        <v>0.26656990271701603</v>
      </c>
      <c r="F1724" s="2">
        <v>-16.052412660036801</v>
      </c>
      <c r="G1724" s="3">
        <v>5.49844290390862E-58</v>
      </c>
      <c r="H1724" s="3">
        <v>1.71718281768685E-56</v>
      </c>
      <c r="I1724" s="2" t="s">
        <v>10</v>
      </c>
    </row>
    <row r="1725" spans="1:9" s="2" customFormat="1" x14ac:dyDescent="0.35">
      <c r="A1725" s="2" t="s">
        <v>5593</v>
      </c>
      <c r="B1725" s="2" t="s">
        <v>31</v>
      </c>
      <c r="C1725" s="2">
        <v>7.5390238746032798</v>
      </c>
      <c r="D1725" s="2">
        <v>-4.2846937316255902</v>
      </c>
      <c r="E1725" s="2">
        <v>1.0407798245178801</v>
      </c>
      <c r="F1725" s="2">
        <v>-4.1168109053328203</v>
      </c>
      <c r="G1725" s="3">
        <v>3.8415100011389799E-5</v>
      </c>
      <c r="H1725" s="3">
        <v>9.5509409619352797E-5</v>
      </c>
      <c r="I1725" s="2" t="s">
        <v>10</v>
      </c>
    </row>
    <row r="1726" spans="1:9" s="2" customFormat="1" x14ac:dyDescent="0.35">
      <c r="A1726" s="2" t="s">
        <v>5446</v>
      </c>
      <c r="B1726" s="2" t="s">
        <v>15</v>
      </c>
      <c r="C1726" s="2">
        <v>6.3088022838224296</v>
      </c>
      <c r="D1726" s="2">
        <v>-4.3401989042804301</v>
      </c>
      <c r="E1726" s="2">
        <v>1.3291819076048099</v>
      </c>
      <c r="F1726" s="2">
        <v>-3.2653159657442701</v>
      </c>
      <c r="G1726" s="2">
        <v>1.0934203221020201E-3</v>
      </c>
      <c r="H1726" s="2">
        <v>2.2303163417873202E-3</v>
      </c>
      <c r="I1726" s="2" t="s">
        <v>10</v>
      </c>
    </row>
    <row r="1727" spans="1:9" s="2" customFormat="1" x14ac:dyDescent="0.35">
      <c r="A1727" s="2" t="s">
        <v>719</v>
      </c>
      <c r="B1727" s="2" t="s">
        <v>34</v>
      </c>
      <c r="C1727" s="2">
        <v>185.317083292755</v>
      </c>
      <c r="D1727" s="2">
        <v>-4.34655682505778</v>
      </c>
      <c r="E1727" s="2">
        <v>0.29670978151399102</v>
      </c>
      <c r="F1727" s="2">
        <v>-14.6491861605608</v>
      </c>
      <c r="G1727" s="3">
        <v>1.36338961403157E-48</v>
      </c>
      <c r="H1727" s="3">
        <v>3.23483121895852E-47</v>
      </c>
      <c r="I1727" s="2" t="s">
        <v>10</v>
      </c>
    </row>
    <row r="1728" spans="1:9" s="2" customFormat="1" x14ac:dyDescent="0.35">
      <c r="A1728" s="2" t="s">
        <v>5601</v>
      </c>
      <c r="B1728" s="2" t="s">
        <v>15</v>
      </c>
      <c r="C1728" s="2">
        <v>2.5502784815951101</v>
      </c>
      <c r="D1728" s="2">
        <v>-4.3691754956036801</v>
      </c>
      <c r="E1728" s="2">
        <v>1.85943503012338</v>
      </c>
      <c r="F1728" s="2">
        <v>-2.34973280852613</v>
      </c>
      <c r="G1728" s="2">
        <v>1.8786891487945701E-2</v>
      </c>
      <c r="H1728" s="2">
        <v>3.1234692680153501E-2</v>
      </c>
      <c r="I1728" s="2" t="s">
        <v>10</v>
      </c>
    </row>
    <row r="1729" spans="1:9" s="2" customFormat="1" x14ac:dyDescent="0.35">
      <c r="A1729" s="2" t="s">
        <v>7034</v>
      </c>
      <c r="B1729" s="2" t="s">
        <v>31</v>
      </c>
      <c r="C1729" s="2">
        <v>51.3326821511858</v>
      </c>
      <c r="D1729" s="2">
        <v>-4.3935064331827096</v>
      </c>
      <c r="E1729" s="2">
        <v>1.60738507164633</v>
      </c>
      <c r="F1729" s="2">
        <v>-2.73332539332517</v>
      </c>
      <c r="G1729" s="2">
        <v>6.2698356806017499E-3</v>
      </c>
      <c r="H1729" s="2">
        <v>1.1331739624600099E-2</v>
      </c>
      <c r="I1729" s="2" t="s">
        <v>10</v>
      </c>
    </row>
    <row r="1730" spans="1:9" s="2" customFormat="1" x14ac:dyDescent="0.35">
      <c r="A1730" s="2" t="s">
        <v>5364</v>
      </c>
      <c r="B1730" s="2" t="s">
        <v>31</v>
      </c>
      <c r="C1730" s="2">
        <v>1129.3269842090201</v>
      </c>
      <c r="D1730" s="2">
        <v>-4.3966393265208001</v>
      </c>
      <c r="E1730" s="2">
        <v>0.16948779765404001</v>
      </c>
      <c r="F1730" s="2">
        <v>-25.9407425630442</v>
      </c>
      <c r="G1730" s="3">
        <v>2.3127670609401999E-148</v>
      </c>
      <c r="H1730" s="3">
        <v>3.6246788717469201E-146</v>
      </c>
      <c r="I1730" s="2" t="s">
        <v>10</v>
      </c>
    </row>
    <row r="1731" spans="1:9" s="2" customFormat="1" x14ac:dyDescent="0.35">
      <c r="A1731" s="2" t="s">
        <v>3663</v>
      </c>
      <c r="B1731" s="2" t="s">
        <v>9</v>
      </c>
      <c r="C1731" s="2">
        <v>25.566861442513201</v>
      </c>
      <c r="D1731" s="2">
        <v>-4.4092057842264198</v>
      </c>
      <c r="E1731" s="2">
        <v>0.488379558742285</v>
      </c>
      <c r="F1731" s="2">
        <v>-9.0282357344794892</v>
      </c>
      <c r="G1731" s="3">
        <v>1.7446168250476901E-19</v>
      </c>
      <c r="H1731" s="3">
        <v>1.26285123823261E-18</v>
      </c>
      <c r="I1731" s="2" t="s">
        <v>10</v>
      </c>
    </row>
    <row r="1732" spans="1:9" s="2" customFormat="1" x14ac:dyDescent="0.35">
      <c r="A1732" s="2" t="s">
        <v>5914</v>
      </c>
      <c r="B1732" s="2" t="s">
        <v>26</v>
      </c>
      <c r="C1732" s="2">
        <v>13.509802467768599</v>
      </c>
      <c r="D1732" s="2">
        <v>-4.4144018618203296</v>
      </c>
      <c r="E1732" s="2">
        <v>0.95340860290604501</v>
      </c>
      <c r="F1732" s="2">
        <v>-4.6301258960376197</v>
      </c>
      <c r="G1732" s="3">
        <v>3.6544347242147901E-6</v>
      </c>
      <c r="H1732" s="3">
        <v>1.02426100728074E-5</v>
      </c>
      <c r="I1732" s="2" t="s">
        <v>10</v>
      </c>
    </row>
    <row r="1733" spans="1:9" s="2" customFormat="1" x14ac:dyDescent="0.35">
      <c r="A1733" s="2" t="s">
        <v>1908</v>
      </c>
      <c r="B1733" s="2" t="s">
        <v>31</v>
      </c>
      <c r="C1733" s="2">
        <v>15.4998336402377</v>
      </c>
      <c r="D1733" s="2">
        <v>-4.4704530716250996</v>
      </c>
      <c r="E1733" s="2">
        <v>0.54260934970671004</v>
      </c>
      <c r="F1733" s="2">
        <v>-8.2388058260357404</v>
      </c>
      <c r="G1733" s="3">
        <v>1.7393796260584501E-16</v>
      </c>
      <c r="H1733" s="3">
        <v>1.05893877947101E-15</v>
      </c>
      <c r="I1733" s="2" t="s">
        <v>10</v>
      </c>
    </row>
    <row r="1734" spans="1:9" s="2" customFormat="1" x14ac:dyDescent="0.35">
      <c r="A1734" s="2" t="s">
        <v>5577</v>
      </c>
      <c r="B1734" s="2" t="s">
        <v>26</v>
      </c>
      <c r="C1734" s="2">
        <v>412.29714955045301</v>
      </c>
      <c r="D1734" s="2">
        <v>-4.4897531328319298</v>
      </c>
      <c r="E1734" s="2">
        <v>0.31793531663331098</v>
      </c>
      <c r="F1734" s="2">
        <v>-14.1215929717244</v>
      </c>
      <c r="G1734" s="3">
        <v>2.79598809152626E-45</v>
      </c>
      <c r="H1734" s="3">
        <v>6.0080332789362297E-44</v>
      </c>
      <c r="I1734" s="2" t="s">
        <v>10</v>
      </c>
    </row>
    <row r="1735" spans="1:9" s="2" customFormat="1" x14ac:dyDescent="0.35">
      <c r="A1735" s="2" t="s">
        <v>4922</v>
      </c>
      <c r="B1735" s="2" t="s">
        <v>34</v>
      </c>
      <c r="C1735" s="2">
        <v>15.705946307827199</v>
      </c>
      <c r="D1735" s="2">
        <v>-4.5852578422535402</v>
      </c>
      <c r="E1735" s="2">
        <v>0.679755872908128</v>
      </c>
      <c r="F1735" s="2">
        <v>-6.7454479247629102</v>
      </c>
      <c r="G1735" s="3">
        <v>1.5255564545444401E-11</v>
      </c>
      <c r="H1735" s="3">
        <v>6.7920461071104094E-11</v>
      </c>
      <c r="I1735" s="2" t="s">
        <v>10</v>
      </c>
    </row>
    <row r="1736" spans="1:9" s="2" customFormat="1" x14ac:dyDescent="0.35">
      <c r="A1736" s="2" t="s">
        <v>7040</v>
      </c>
      <c r="B1736" s="2" t="s">
        <v>15</v>
      </c>
      <c r="C1736" s="2">
        <v>211.532943781467</v>
      </c>
      <c r="D1736" s="2">
        <v>-4.5908281680288896</v>
      </c>
      <c r="E1736" s="2">
        <v>0.29674501488041299</v>
      </c>
      <c r="F1736" s="2">
        <v>-15.4706159760728</v>
      </c>
      <c r="G1736" s="3">
        <v>5.4780349984610495E-54</v>
      </c>
      <c r="H1736" s="3">
        <v>1.5316083777203E-52</v>
      </c>
      <c r="I1736" s="2" t="s">
        <v>10</v>
      </c>
    </row>
    <row r="1737" spans="1:9" s="2" customFormat="1" x14ac:dyDescent="0.35">
      <c r="A1737" s="2" t="s">
        <v>5730</v>
      </c>
      <c r="B1737" s="2" t="s">
        <v>63</v>
      </c>
      <c r="C1737" s="2">
        <v>4.8284939560646496</v>
      </c>
      <c r="D1737" s="2">
        <v>-4.5968795644997096</v>
      </c>
      <c r="E1737" s="2">
        <v>1.08934645871823</v>
      </c>
      <c r="F1737" s="2">
        <v>-4.2198508359852704</v>
      </c>
      <c r="G1737" s="3">
        <v>2.4446401324539999E-5</v>
      </c>
      <c r="H1737" s="3">
        <v>6.2164018134432402E-5</v>
      </c>
      <c r="I1737" s="2" t="s">
        <v>10</v>
      </c>
    </row>
    <row r="1738" spans="1:9" s="2" customFormat="1" x14ac:dyDescent="0.35">
      <c r="A1738" s="2" t="s">
        <v>5038</v>
      </c>
      <c r="B1738" s="2" t="s">
        <v>34</v>
      </c>
      <c r="C1738" s="2">
        <v>8.3897875164842901</v>
      </c>
      <c r="D1738" s="2">
        <v>-4.6219906713777501</v>
      </c>
      <c r="E1738" s="2">
        <v>0.74156657942401705</v>
      </c>
      <c r="F1738" s="2">
        <v>-6.2327386368567197</v>
      </c>
      <c r="G1738" s="3">
        <v>4.5835054407941299E-10</v>
      </c>
      <c r="H1738" s="3">
        <v>1.8226262440662501E-9</v>
      </c>
      <c r="I1738" s="2" t="s">
        <v>10</v>
      </c>
    </row>
    <row r="1739" spans="1:9" s="2" customFormat="1" x14ac:dyDescent="0.35">
      <c r="A1739" s="2" t="s">
        <v>5406</v>
      </c>
      <c r="B1739" s="2" t="s">
        <v>15</v>
      </c>
      <c r="C1739" s="2">
        <v>20.497803340808101</v>
      </c>
      <c r="D1739" s="2">
        <v>-4.6477701190056697</v>
      </c>
      <c r="E1739" s="2">
        <v>0.74756802515835397</v>
      </c>
      <c r="F1739" s="2">
        <v>-6.2171868814495603</v>
      </c>
      <c r="G1739" s="3">
        <v>5.0614681953573201E-10</v>
      </c>
      <c r="H1739" s="3">
        <v>2.0075472760921602E-9</v>
      </c>
      <c r="I1739" s="2" t="s">
        <v>10</v>
      </c>
    </row>
    <row r="1740" spans="1:9" s="2" customFormat="1" x14ac:dyDescent="0.35">
      <c r="A1740" s="2" t="s">
        <v>5351</v>
      </c>
      <c r="B1740" s="2" t="s">
        <v>15</v>
      </c>
      <c r="C1740" s="2">
        <v>49.469180259878001</v>
      </c>
      <c r="D1740" s="2">
        <v>-4.6487117442324504</v>
      </c>
      <c r="E1740" s="2">
        <v>0.55525375836689606</v>
      </c>
      <c r="F1740" s="2">
        <v>-8.3722292270567795</v>
      </c>
      <c r="G1740" s="3">
        <v>5.6538327464857894E-17</v>
      </c>
      <c r="H1740" s="3">
        <v>3.5340074938974302E-16</v>
      </c>
      <c r="I1740" s="2" t="s">
        <v>10</v>
      </c>
    </row>
    <row r="1741" spans="1:9" s="2" customFormat="1" x14ac:dyDescent="0.35">
      <c r="A1741" s="2" t="s">
        <v>5643</v>
      </c>
      <c r="B1741" s="2" t="s">
        <v>34</v>
      </c>
      <c r="C1741" s="2">
        <v>16.077962485028699</v>
      </c>
      <c r="D1741" s="2">
        <v>-4.6727757632125897</v>
      </c>
      <c r="E1741" s="2">
        <v>0.82389509205039202</v>
      </c>
      <c r="F1741" s="2">
        <v>-5.6715664509951802</v>
      </c>
      <c r="G1741" s="3">
        <v>1.4149769562877699E-8</v>
      </c>
      <c r="H1741" s="3">
        <v>4.99319383273371E-8</v>
      </c>
      <c r="I1741" s="2" t="s">
        <v>10</v>
      </c>
    </row>
    <row r="1742" spans="1:9" s="2" customFormat="1" x14ac:dyDescent="0.35">
      <c r="A1742" s="2" t="s">
        <v>5501</v>
      </c>
      <c r="B1742" s="2" t="s">
        <v>20</v>
      </c>
      <c r="C1742" s="2">
        <v>261.04068683265803</v>
      </c>
      <c r="D1742" s="2">
        <v>-4.6827581399447498</v>
      </c>
      <c r="E1742" s="2">
        <v>0.30051506675081602</v>
      </c>
      <c r="F1742" s="2">
        <v>-15.582440476529101</v>
      </c>
      <c r="G1742" s="3">
        <v>9.5825300201960999E-55</v>
      </c>
      <c r="H1742" s="3">
        <v>2.7237663949252901E-53</v>
      </c>
      <c r="I1742" s="2" t="s">
        <v>10</v>
      </c>
    </row>
    <row r="1743" spans="1:9" s="2" customFormat="1" x14ac:dyDescent="0.35">
      <c r="A1743" s="2" t="s">
        <v>4085</v>
      </c>
      <c r="B1743" s="2" t="s">
        <v>31</v>
      </c>
      <c r="C1743" s="2">
        <v>340.16272856762799</v>
      </c>
      <c r="D1743" s="2">
        <v>-4.6951270532076999</v>
      </c>
      <c r="E1743" s="2">
        <v>0.31002302319272201</v>
      </c>
      <c r="F1743" s="2">
        <v>-15.1444463861286</v>
      </c>
      <c r="G1743" s="3">
        <v>8.2445954512050295E-52</v>
      </c>
      <c r="H1743" s="3">
        <v>2.1668065245067E-50</v>
      </c>
      <c r="I1743" s="2" t="s">
        <v>10</v>
      </c>
    </row>
    <row r="1744" spans="1:9" s="2" customFormat="1" x14ac:dyDescent="0.35">
      <c r="A1744" s="2" t="s">
        <v>5296</v>
      </c>
      <c r="B1744" s="2" t="s">
        <v>44</v>
      </c>
      <c r="C1744" s="2">
        <v>164.329762014615</v>
      </c>
      <c r="D1744" s="2">
        <v>-4.7620960970263999</v>
      </c>
      <c r="E1744" s="2">
        <v>0.21138393233519501</v>
      </c>
      <c r="F1744" s="2">
        <v>-22.528183880480899</v>
      </c>
      <c r="G1744" s="3">
        <v>2.1978435774481199E-112</v>
      </c>
      <c r="H1744" s="3">
        <v>1.93534854812094E-110</v>
      </c>
      <c r="I1744" s="2" t="s">
        <v>10</v>
      </c>
    </row>
    <row r="1745" spans="1:9" s="2" customFormat="1" x14ac:dyDescent="0.35">
      <c r="A1745" s="2" t="s">
        <v>5985</v>
      </c>
      <c r="B1745" s="2" t="s">
        <v>20</v>
      </c>
      <c r="C1745" s="2">
        <v>8.3602105021654296</v>
      </c>
      <c r="D1745" s="2">
        <v>-4.7966686674703203</v>
      </c>
      <c r="E1745" s="2">
        <v>0.99154961744507797</v>
      </c>
      <c r="F1745" s="2">
        <v>-4.83754779698255</v>
      </c>
      <c r="G1745" s="3">
        <v>1.3145078118348301E-6</v>
      </c>
      <c r="H1745" s="3">
        <v>3.8663458935217698E-6</v>
      </c>
      <c r="I1745" s="2" t="s">
        <v>10</v>
      </c>
    </row>
    <row r="1746" spans="1:9" s="2" customFormat="1" x14ac:dyDescent="0.35">
      <c r="A1746" s="2" t="s">
        <v>7053</v>
      </c>
      <c r="B1746" s="2" t="s">
        <v>23</v>
      </c>
      <c r="C1746" s="2">
        <v>65.774403520648903</v>
      </c>
      <c r="D1746" s="2">
        <v>-4.8159196450489103</v>
      </c>
      <c r="E1746" s="2">
        <v>1.0371622119402499</v>
      </c>
      <c r="F1746" s="2">
        <v>-4.6433620407743597</v>
      </c>
      <c r="G1746" s="3">
        <v>3.4278491120712201E-6</v>
      </c>
      <c r="H1746" s="3">
        <v>9.6296573559468303E-6</v>
      </c>
      <c r="I1746" s="2" t="s">
        <v>10</v>
      </c>
    </row>
    <row r="1747" spans="1:9" s="2" customFormat="1" x14ac:dyDescent="0.35">
      <c r="A1747" s="2" t="s">
        <v>7054</v>
      </c>
      <c r="B1747" s="2" t="s">
        <v>2171</v>
      </c>
      <c r="C1747" s="2">
        <v>76.062481494308102</v>
      </c>
      <c r="D1747" s="2">
        <v>-4.8236017819479002</v>
      </c>
      <c r="E1747" s="2">
        <v>0.29806802416197398</v>
      </c>
      <c r="F1747" s="2">
        <v>-16.182889108986402</v>
      </c>
      <c r="G1747" s="3">
        <v>6.6594842865934798E-59</v>
      </c>
      <c r="H1747" s="3">
        <v>2.13041142449207E-57</v>
      </c>
      <c r="I1747" s="2" t="s">
        <v>10</v>
      </c>
    </row>
    <row r="1748" spans="1:9" s="2" customFormat="1" x14ac:dyDescent="0.35">
      <c r="A1748" s="2" t="s">
        <v>4793</v>
      </c>
      <c r="B1748" s="2" t="s">
        <v>12</v>
      </c>
      <c r="C1748" s="2">
        <v>207.96172765338301</v>
      </c>
      <c r="D1748" s="2">
        <v>-4.8305146766845102</v>
      </c>
      <c r="E1748" s="2">
        <v>0.29818585296927602</v>
      </c>
      <c r="F1748" s="2">
        <v>-16.1996775788764</v>
      </c>
      <c r="G1748" s="3">
        <v>5.0692154119094504E-59</v>
      </c>
      <c r="H1748" s="3">
        <v>1.62777080604604E-57</v>
      </c>
      <c r="I1748" s="2" t="s">
        <v>10</v>
      </c>
    </row>
    <row r="1749" spans="1:9" s="2" customFormat="1" x14ac:dyDescent="0.35">
      <c r="A1749" s="2" t="s">
        <v>5475</v>
      </c>
      <c r="B1749" s="2" t="s">
        <v>44</v>
      </c>
      <c r="C1749" s="2">
        <v>17.3600285384153</v>
      </c>
      <c r="D1749" s="2">
        <v>-4.8431474445148703</v>
      </c>
      <c r="E1749" s="2">
        <v>0.87170150840056004</v>
      </c>
      <c r="F1749" s="2">
        <v>-5.55597001707764</v>
      </c>
      <c r="G1749" s="3">
        <v>2.7607426194076798E-8</v>
      </c>
      <c r="H1749" s="3">
        <v>9.53726312787492E-8</v>
      </c>
      <c r="I1749" s="2" t="s">
        <v>10</v>
      </c>
    </row>
    <row r="1750" spans="1:9" s="2" customFormat="1" x14ac:dyDescent="0.35">
      <c r="A1750" s="2" t="s">
        <v>5230</v>
      </c>
      <c r="B1750" s="2" t="s">
        <v>26</v>
      </c>
      <c r="C1750" s="2">
        <v>18.144607019938</v>
      </c>
      <c r="D1750" s="2">
        <v>-4.9166606059388602</v>
      </c>
      <c r="E1750" s="2">
        <v>0.63330625533031604</v>
      </c>
      <c r="F1750" s="2">
        <v>-7.7634802507587102</v>
      </c>
      <c r="G1750" s="3">
        <v>8.2629994727933301E-15</v>
      </c>
      <c r="H1750" s="3">
        <v>4.5549151337117897E-14</v>
      </c>
      <c r="I1750" s="2" t="s">
        <v>10</v>
      </c>
    </row>
    <row r="1751" spans="1:9" s="2" customFormat="1" x14ac:dyDescent="0.35">
      <c r="A1751" s="2" t="s">
        <v>589</v>
      </c>
      <c r="B1751" s="2" t="s">
        <v>15</v>
      </c>
      <c r="C1751" s="2">
        <v>1172.6949581121701</v>
      </c>
      <c r="D1751" s="2">
        <v>-4.9398222016637696</v>
      </c>
      <c r="E1751" s="2">
        <v>0.19074009046974699</v>
      </c>
      <c r="F1751" s="2">
        <v>-25.8981852713721</v>
      </c>
      <c r="G1751" s="3">
        <v>6.98066307473765E-148</v>
      </c>
      <c r="H1751" s="3">
        <v>1.0840969755067599E-145</v>
      </c>
      <c r="I1751" s="2" t="s">
        <v>10</v>
      </c>
    </row>
    <row r="1752" spans="1:9" s="2" customFormat="1" x14ac:dyDescent="0.35">
      <c r="A1752" s="2" t="s">
        <v>5412</v>
      </c>
      <c r="B1752" s="2" t="s">
        <v>31</v>
      </c>
      <c r="C1752" s="2">
        <v>84.002910890701301</v>
      </c>
      <c r="D1752" s="2">
        <v>-4.9702355942412098</v>
      </c>
      <c r="E1752" s="2">
        <v>0.45807414834101201</v>
      </c>
      <c r="F1752" s="2">
        <v>-10.850286164896501</v>
      </c>
      <c r="G1752" s="3">
        <v>1.9880194890484502E-27</v>
      </c>
      <c r="H1752" s="3">
        <v>2.10547656115404E-26</v>
      </c>
      <c r="I1752" s="2" t="s">
        <v>10</v>
      </c>
    </row>
    <row r="1753" spans="1:9" s="2" customFormat="1" x14ac:dyDescent="0.35">
      <c r="A1753" s="2" t="s">
        <v>5712</v>
      </c>
      <c r="B1753" s="2" t="s">
        <v>34</v>
      </c>
      <c r="C1753" s="2">
        <v>2652.5081357214599</v>
      </c>
      <c r="D1753" s="2">
        <v>-4.9811340745427399</v>
      </c>
      <c r="E1753" s="2">
        <v>0.18569840747996499</v>
      </c>
      <c r="F1753" s="2">
        <v>-26.823784555503899</v>
      </c>
      <c r="G1753" s="3">
        <v>1.70620293379168E-158</v>
      </c>
      <c r="H1753" s="3">
        <v>3.0361525747878399E-156</v>
      </c>
      <c r="I1753" s="2" t="s">
        <v>10</v>
      </c>
    </row>
    <row r="1754" spans="1:9" s="2" customFormat="1" x14ac:dyDescent="0.35">
      <c r="A1754" s="2" t="s">
        <v>5608</v>
      </c>
      <c r="B1754" s="2" t="s">
        <v>63</v>
      </c>
      <c r="C1754" s="2">
        <v>14.654086579787201</v>
      </c>
      <c r="D1754" s="2">
        <v>-5.0194988184355296</v>
      </c>
      <c r="E1754" s="2">
        <v>0.71059883642025001</v>
      </c>
      <c r="F1754" s="2">
        <v>-7.06375884841301</v>
      </c>
      <c r="G1754" s="3">
        <v>1.6205789002451E-12</v>
      </c>
      <c r="H1754" s="3">
        <v>7.7244278328368008E-12</v>
      </c>
      <c r="I1754" s="2" t="s">
        <v>10</v>
      </c>
    </row>
    <row r="1755" spans="1:9" s="2" customFormat="1" x14ac:dyDescent="0.35">
      <c r="A1755" s="2" t="s">
        <v>5864</v>
      </c>
      <c r="B1755" s="2" t="s">
        <v>20</v>
      </c>
      <c r="C1755" s="2">
        <v>13.754932505167799</v>
      </c>
      <c r="D1755" s="2">
        <v>-5.0349072043173297</v>
      </c>
      <c r="E1755" s="2">
        <v>0.91446846238024004</v>
      </c>
      <c r="F1755" s="2">
        <v>-5.5058292455620998</v>
      </c>
      <c r="G1755" s="3">
        <v>3.6743454630906402E-8</v>
      </c>
      <c r="H1755" s="3">
        <v>1.2561305492490999E-7</v>
      </c>
      <c r="I1755" s="2" t="s">
        <v>10</v>
      </c>
    </row>
    <row r="1756" spans="1:9" s="2" customFormat="1" x14ac:dyDescent="0.35">
      <c r="A1756" s="2" t="s">
        <v>5696</v>
      </c>
      <c r="B1756" s="2" t="s">
        <v>63</v>
      </c>
      <c r="C1756" s="2">
        <v>421.855262307543</v>
      </c>
      <c r="D1756" s="2">
        <v>-5.0654678649873199</v>
      </c>
      <c r="E1756" s="2">
        <v>0.27714331606320403</v>
      </c>
      <c r="F1756" s="2">
        <v>-18.277431102946501</v>
      </c>
      <c r="G1756" s="3">
        <v>1.2518510368446701E-74</v>
      </c>
      <c r="H1756" s="3">
        <v>5.8112421908743106E-73</v>
      </c>
      <c r="I1756" s="2" t="s">
        <v>10</v>
      </c>
    </row>
    <row r="1757" spans="1:9" s="2" customFormat="1" x14ac:dyDescent="0.35">
      <c r="A1757" s="2" t="s">
        <v>5636</v>
      </c>
      <c r="B1757" s="2" t="s">
        <v>31</v>
      </c>
      <c r="C1757" s="2">
        <v>1091.42696741706</v>
      </c>
      <c r="D1757" s="2">
        <v>-5.0765851513975697</v>
      </c>
      <c r="E1757" s="2">
        <v>0.17087970191517701</v>
      </c>
      <c r="F1757" s="2">
        <v>-29.708532344687399</v>
      </c>
      <c r="G1757" s="3">
        <v>5.9578253069876201E-194</v>
      </c>
      <c r="H1757" s="3">
        <v>1.88476906887536E-191</v>
      </c>
      <c r="I1757" s="2" t="s">
        <v>10</v>
      </c>
    </row>
    <row r="1758" spans="1:9" s="2" customFormat="1" x14ac:dyDescent="0.35">
      <c r="A1758" s="2" t="s">
        <v>4702</v>
      </c>
      <c r="B1758" s="2" t="s">
        <v>12</v>
      </c>
      <c r="C1758" s="2">
        <v>12898.958446579099</v>
      </c>
      <c r="D1758" s="2">
        <v>-5.0861641708086696</v>
      </c>
      <c r="E1758" s="2">
        <v>0.49712178185024902</v>
      </c>
      <c r="F1758" s="2">
        <v>-10.231223729280901</v>
      </c>
      <c r="G1758" s="3">
        <v>1.4369203142121801E-24</v>
      </c>
      <c r="H1758" s="3">
        <v>1.3362498490847399E-23</v>
      </c>
      <c r="I1758" s="2" t="s">
        <v>10</v>
      </c>
    </row>
    <row r="1759" spans="1:9" s="2" customFormat="1" x14ac:dyDescent="0.35">
      <c r="A1759" s="2" t="s">
        <v>5520</v>
      </c>
      <c r="B1759" s="2" t="s">
        <v>34</v>
      </c>
      <c r="C1759" s="2">
        <v>51.289187893626497</v>
      </c>
      <c r="D1759" s="2">
        <v>-5.1165057303628396</v>
      </c>
      <c r="E1759" s="2">
        <v>0.53664213994156795</v>
      </c>
      <c r="F1759" s="2">
        <v>-9.5342973455642994</v>
      </c>
      <c r="G1759" s="3">
        <v>1.50903995753084E-21</v>
      </c>
      <c r="H1759" s="3">
        <v>1.2108468574212899E-20</v>
      </c>
      <c r="I1759" s="2" t="s">
        <v>10</v>
      </c>
    </row>
    <row r="1760" spans="1:9" s="2" customFormat="1" x14ac:dyDescent="0.35">
      <c r="A1760" s="2" t="s">
        <v>5525</v>
      </c>
      <c r="B1760" s="2" t="s">
        <v>12</v>
      </c>
      <c r="C1760" s="2">
        <v>30.506346647585701</v>
      </c>
      <c r="D1760" s="2">
        <v>-5.1894685973049599</v>
      </c>
      <c r="E1760" s="2">
        <v>0.657820420289426</v>
      </c>
      <c r="F1760" s="2">
        <v>-7.8888834053246804</v>
      </c>
      <c r="G1760" s="3">
        <v>3.0490221395299801E-15</v>
      </c>
      <c r="H1760" s="3">
        <v>1.7275769555419799E-14</v>
      </c>
      <c r="I1760" s="2" t="s">
        <v>10</v>
      </c>
    </row>
    <row r="1761" spans="1:9" s="2" customFormat="1" x14ac:dyDescent="0.35">
      <c r="A1761" s="2" t="s">
        <v>7067</v>
      </c>
      <c r="B1761" s="2" t="s">
        <v>15</v>
      </c>
      <c r="C1761" s="2">
        <v>559.57262762380901</v>
      </c>
      <c r="D1761" s="2">
        <v>-5.2143876007148497</v>
      </c>
      <c r="E1761" s="2">
        <v>0.63772094951779401</v>
      </c>
      <c r="F1761" s="2">
        <v>-8.1765976241766101</v>
      </c>
      <c r="G1761" s="3">
        <v>2.9197098063311601E-16</v>
      </c>
      <c r="H1761" s="3">
        <v>1.7568651856835199E-15</v>
      </c>
      <c r="I1761" s="2" t="s">
        <v>10</v>
      </c>
    </row>
    <row r="1762" spans="1:9" s="2" customFormat="1" x14ac:dyDescent="0.35">
      <c r="A1762" s="2" t="s">
        <v>5438</v>
      </c>
      <c r="B1762" s="2" t="s">
        <v>12</v>
      </c>
      <c r="C1762" s="2">
        <v>3.0882561297694502</v>
      </c>
      <c r="D1762" s="2">
        <v>-5.2205993391377303</v>
      </c>
      <c r="E1762" s="2">
        <v>1.25594154266082</v>
      </c>
      <c r="F1762" s="2">
        <v>-4.1567216003361303</v>
      </c>
      <c r="G1762" s="3">
        <v>3.22847010842546E-5</v>
      </c>
      <c r="H1762" s="3">
        <v>8.1010509492115406E-5</v>
      </c>
      <c r="I1762" s="2" t="s">
        <v>10</v>
      </c>
    </row>
    <row r="1763" spans="1:9" s="2" customFormat="1" x14ac:dyDescent="0.35">
      <c r="A1763" s="2" t="s">
        <v>5682</v>
      </c>
      <c r="B1763" s="2" t="s">
        <v>34</v>
      </c>
      <c r="C1763" s="2">
        <v>11.473293773515699</v>
      </c>
      <c r="D1763" s="2">
        <v>-5.2335096190095598</v>
      </c>
      <c r="E1763" s="2">
        <v>0.94006702735089798</v>
      </c>
      <c r="F1763" s="2">
        <v>-5.5671664538192998</v>
      </c>
      <c r="G1763" s="3">
        <v>2.5891504271571599E-8</v>
      </c>
      <c r="H1763" s="3">
        <v>8.9662389513735694E-8</v>
      </c>
      <c r="I1763" s="2" t="s">
        <v>10</v>
      </c>
    </row>
    <row r="1764" spans="1:9" s="2" customFormat="1" x14ac:dyDescent="0.35">
      <c r="A1764" s="2" t="s">
        <v>7072</v>
      </c>
      <c r="B1764" s="2" t="s">
        <v>20</v>
      </c>
      <c r="C1764" s="2">
        <v>2.7139635827116</v>
      </c>
      <c r="D1764" s="2">
        <v>-5.2873079680976804</v>
      </c>
      <c r="E1764" s="2">
        <v>1.3072408772443</v>
      </c>
      <c r="F1764" s="2">
        <v>-4.0446317584892899</v>
      </c>
      <c r="G1764" s="3">
        <v>5.2405429401780203E-5</v>
      </c>
      <c r="H1764" s="2">
        <v>1.2803803639453799E-4</v>
      </c>
      <c r="I1764" s="2" t="s">
        <v>10</v>
      </c>
    </row>
    <row r="1765" spans="1:9" s="2" customFormat="1" x14ac:dyDescent="0.35">
      <c r="A1765" s="2" t="s">
        <v>6145</v>
      </c>
      <c r="B1765" s="2" t="s">
        <v>12</v>
      </c>
      <c r="C1765" s="2">
        <v>338.398788467484</v>
      </c>
      <c r="D1765" s="2">
        <v>-5.38039978523092</v>
      </c>
      <c r="E1765" s="2">
        <v>0.30452916539847602</v>
      </c>
      <c r="F1765" s="2">
        <v>-17.6679293695586</v>
      </c>
      <c r="G1765" s="3">
        <v>7.4066014311027904E-70</v>
      </c>
      <c r="H1765" s="3">
        <v>3.13962710291635E-68</v>
      </c>
      <c r="I1765" s="2" t="s">
        <v>10</v>
      </c>
    </row>
    <row r="1766" spans="1:9" s="2" customFormat="1" x14ac:dyDescent="0.35">
      <c r="A1766" s="2" t="s">
        <v>6085</v>
      </c>
      <c r="B1766" s="2" t="s">
        <v>15</v>
      </c>
      <c r="C1766" s="2">
        <v>14.963241169407</v>
      </c>
      <c r="D1766" s="2">
        <v>-5.3958658496498098</v>
      </c>
      <c r="E1766" s="2">
        <v>0.94713522862039901</v>
      </c>
      <c r="F1766" s="2">
        <v>-5.6970384867950097</v>
      </c>
      <c r="G1766" s="3">
        <v>1.21906416121875E-8</v>
      </c>
      <c r="H1766" s="3">
        <v>4.3241846067483302E-8</v>
      </c>
      <c r="I1766" s="2" t="s">
        <v>10</v>
      </c>
    </row>
    <row r="1767" spans="1:9" s="2" customFormat="1" x14ac:dyDescent="0.35">
      <c r="A1767" s="2" t="s">
        <v>5782</v>
      </c>
      <c r="B1767" s="2" t="s">
        <v>9</v>
      </c>
      <c r="C1767" s="2">
        <v>51.716052392978703</v>
      </c>
      <c r="D1767" s="2">
        <v>-5.4572087680422401</v>
      </c>
      <c r="E1767" s="2">
        <v>0.60597457951112199</v>
      </c>
      <c r="F1767" s="2">
        <v>-9.0056727667436398</v>
      </c>
      <c r="G1767" s="3">
        <v>2.1434751251819899E-19</v>
      </c>
      <c r="H1767" s="3">
        <v>1.54697868878259E-18</v>
      </c>
      <c r="I1767" s="2" t="s">
        <v>10</v>
      </c>
    </row>
    <row r="1768" spans="1:9" s="2" customFormat="1" x14ac:dyDescent="0.35">
      <c r="A1768" s="2" t="s">
        <v>6013</v>
      </c>
      <c r="B1768" s="2" t="s">
        <v>31</v>
      </c>
      <c r="C1768" s="2">
        <v>5.6214471922630498</v>
      </c>
      <c r="D1768" s="2">
        <v>-5.5143897685088703</v>
      </c>
      <c r="E1768" s="2">
        <v>1.0829934339113401</v>
      </c>
      <c r="F1768" s="2">
        <v>-5.0918035103805801</v>
      </c>
      <c r="G1768" s="3">
        <v>3.5467355756076501E-7</v>
      </c>
      <c r="H1768" s="3">
        <v>1.1064441898850499E-6</v>
      </c>
      <c r="I1768" s="2" t="s">
        <v>10</v>
      </c>
    </row>
    <row r="1769" spans="1:9" s="2" customFormat="1" x14ac:dyDescent="0.35">
      <c r="A1769" s="2" t="s">
        <v>5315</v>
      </c>
      <c r="B1769" s="2" t="s">
        <v>23</v>
      </c>
      <c r="C1769" s="2">
        <v>12.108284535396599</v>
      </c>
      <c r="D1769" s="2">
        <v>-5.6144587544283304</v>
      </c>
      <c r="E1769" s="2">
        <v>0.78132159915285604</v>
      </c>
      <c r="F1769" s="2">
        <v>-7.1858486448035999</v>
      </c>
      <c r="G1769" s="3">
        <v>6.6791003593604496E-13</v>
      </c>
      <c r="H1769" s="3">
        <v>3.27025140266422E-12</v>
      </c>
      <c r="I1769" s="2" t="s">
        <v>10</v>
      </c>
    </row>
    <row r="1770" spans="1:9" s="2" customFormat="1" x14ac:dyDescent="0.35">
      <c r="A1770" s="2" t="s">
        <v>5040</v>
      </c>
      <c r="B1770" s="2" t="s">
        <v>63</v>
      </c>
      <c r="C1770" s="2">
        <v>100.032941572922</v>
      </c>
      <c r="D1770" s="2">
        <v>-5.6241186037660702</v>
      </c>
      <c r="E1770" s="2">
        <v>0.83599437314238501</v>
      </c>
      <c r="F1770" s="2">
        <v>-6.7274598782594701</v>
      </c>
      <c r="G1770" s="3">
        <v>1.7265041779063199E-11</v>
      </c>
      <c r="H1770" s="3">
        <v>7.65403251518251E-11</v>
      </c>
      <c r="I1770" s="2" t="s">
        <v>10</v>
      </c>
    </row>
    <row r="1771" spans="1:9" s="2" customFormat="1" x14ac:dyDescent="0.35">
      <c r="A1771" s="2" t="s">
        <v>5607</v>
      </c>
      <c r="B1771" s="2" t="s">
        <v>15</v>
      </c>
      <c r="C1771" s="2">
        <v>25.4837921580312</v>
      </c>
      <c r="D1771" s="2">
        <v>-5.6729491896264603</v>
      </c>
      <c r="E1771" s="2">
        <v>0.85215650745586802</v>
      </c>
      <c r="F1771" s="2">
        <v>-6.6571681844725603</v>
      </c>
      <c r="G1771" s="3">
        <v>2.7915369444729101E-11</v>
      </c>
      <c r="H1771" s="3">
        <v>1.2109656074766599E-10</v>
      </c>
      <c r="I1771" s="2" t="s">
        <v>10</v>
      </c>
    </row>
    <row r="1772" spans="1:9" s="2" customFormat="1" x14ac:dyDescent="0.35">
      <c r="A1772" s="2" t="s">
        <v>5721</v>
      </c>
      <c r="B1772" s="2" t="s">
        <v>15</v>
      </c>
      <c r="C1772" s="2">
        <v>212.77449745988</v>
      </c>
      <c r="D1772" s="2">
        <v>-5.6755164759564902</v>
      </c>
      <c r="E1772" s="2">
        <v>0.84136733900160698</v>
      </c>
      <c r="F1772" s="2">
        <v>-6.7455868713554299</v>
      </c>
      <c r="G1772" s="3">
        <v>1.5240971257851101E-11</v>
      </c>
      <c r="H1772" s="3">
        <v>6.7873178310185304E-11</v>
      </c>
      <c r="I1772" s="2" t="s">
        <v>10</v>
      </c>
    </row>
    <row r="1773" spans="1:9" s="2" customFormat="1" x14ac:dyDescent="0.35">
      <c r="A1773" s="2" t="s">
        <v>6025</v>
      </c>
      <c r="B1773" s="2" t="s">
        <v>26</v>
      </c>
      <c r="C1773" s="2">
        <v>64.280019589614795</v>
      </c>
      <c r="D1773" s="2">
        <v>-5.71856219901583</v>
      </c>
      <c r="E1773" s="2">
        <v>0.612314574063901</v>
      </c>
      <c r="F1773" s="2">
        <v>-9.3392554109271302</v>
      </c>
      <c r="G1773" s="3">
        <v>9.7013944276780204E-21</v>
      </c>
      <c r="H1773" s="3">
        <v>7.4922658683554904E-20</v>
      </c>
      <c r="I1773" s="2" t="s">
        <v>10</v>
      </c>
    </row>
    <row r="1774" spans="1:9" s="2" customFormat="1" x14ac:dyDescent="0.35">
      <c r="A1774" s="2" t="s">
        <v>810</v>
      </c>
      <c r="B1774" s="2" t="s">
        <v>31</v>
      </c>
      <c r="C1774" s="2">
        <v>152.441790814792</v>
      </c>
      <c r="D1774" s="2">
        <v>-5.7207815516063603</v>
      </c>
      <c r="E1774" s="2">
        <v>0.292701598361856</v>
      </c>
      <c r="F1774" s="2">
        <v>-19.544756788563799</v>
      </c>
      <c r="G1774" s="3">
        <v>4.57165201784058E-85</v>
      </c>
      <c r="H1774" s="3">
        <v>2.71171984099898E-83</v>
      </c>
      <c r="I1774" s="2" t="s">
        <v>10</v>
      </c>
    </row>
    <row r="1775" spans="1:9" s="2" customFormat="1" x14ac:dyDescent="0.35">
      <c r="A1775" s="2" t="s">
        <v>7083</v>
      </c>
      <c r="B1775" s="2" t="s">
        <v>20</v>
      </c>
      <c r="C1775" s="2">
        <v>4.5985921235307696</v>
      </c>
      <c r="D1775" s="2">
        <v>-5.7534517186925198</v>
      </c>
      <c r="E1775" s="2">
        <v>2.2936117609777198</v>
      </c>
      <c r="F1775" s="2">
        <v>-2.5084680051692501</v>
      </c>
      <c r="G1775" s="2">
        <v>1.2125594867571201E-2</v>
      </c>
      <c r="H1775" s="2">
        <v>2.08475782128341E-2</v>
      </c>
      <c r="I1775" s="2" t="s">
        <v>10</v>
      </c>
    </row>
    <row r="1776" spans="1:9" s="2" customFormat="1" x14ac:dyDescent="0.35">
      <c r="A1776" s="2" t="s">
        <v>5918</v>
      </c>
      <c r="B1776" s="2" t="s">
        <v>9</v>
      </c>
      <c r="C1776" s="2">
        <v>5.7892011415802296</v>
      </c>
      <c r="D1776" s="2">
        <v>-5.77036871281459</v>
      </c>
      <c r="E1776" s="2">
        <v>1.0178978056630501</v>
      </c>
      <c r="F1776" s="2">
        <v>-5.6689077043994898</v>
      </c>
      <c r="G1776" s="3">
        <v>1.4371075086826299E-8</v>
      </c>
      <c r="H1776" s="3">
        <v>5.07024113399946E-8</v>
      </c>
      <c r="I1776" s="2" t="s">
        <v>10</v>
      </c>
    </row>
    <row r="1777" spans="1:9" s="2" customFormat="1" x14ac:dyDescent="0.35">
      <c r="A1777" s="2" t="s">
        <v>7084</v>
      </c>
      <c r="B1777" s="2" t="s">
        <v>44</v>
      </c>
      <c r="C1777" s="2">
        <v>40.016839094646102</v>
      </c>
      <c r="D1777" s="2">
        <v>-5.7977375275167402</v>
      </c>
      <c r="E1777" s="2">
        <v>0.83708530968005002</v>
      </c>
      <c r="F1777" s="2">
        <v>-6.9261011517843301</v>
      </c>
      <c r="G1777" s="3">
        <v>4.3259720204805799E-12</v>
      </c>
      <c r="H1777" s="3">
        <v>2.0070771326960799E-11</v>
      </c>
      <c r="I1777" s="2" t="s">
        <v>10</v>
      </c>
    </row>
    <row r="1778" spans="1:9" s="2" customFormat="1" x14ac:dyDescent="0.35">
      <c r="A1778" s="2" t="s">
        <v>5990</v>
      </c>
      <c r="B1778" s="2" t="s">
        <v>12</v>
      </c>
      <c r="C1778" s="2">
        <v>13.522536431211</v>
      </c>
      <c r="D1778" s="2">
        <v>-5.8440297975502498</v>
      </c>
      <c r="E1778" s="2">
        <v>1.1931388635867</v>
      </c>
      <c r="F1778" s="2">
        <v>-4.8980298738928596</v>
      </c>
      <c r="G1778" s="3">
        <v>9.6802320323976399E-7</v>
      </c>
      <c r="H1778" s="3">
        <v>2.8885136036585002E-6</v>
      </c>
      <c r="I1778" s="2" t="s">
        <v>10</v>
      </c>
    </row>
    <row r="1779" spans="1:9" s="2" customFormat="1" x14ac:dyDescent="0.35">
      <c r="A1779" s="2" t="s">
        <v>816</v>
      </c>
      <c r="B1779" s="2" t="s">
        <v>31</v>
      </c>
      <c r="C1779" s="2">
        <v>165.14688030409701</v>
      </c>
      <c r="D1779" s="2">
        <v>-5.8493474228543603</v>
      </c>
      <c r="E1779" s="2">
        <v>0.37701216563766898</v>
      </c>
      <c r="F1779" s="2">
        <v>-15.5150097423539</v>
      </c>
      <c r="G1779" s="3">
        <v>2.7459307691617299E-54</v>
      </c>
      <c r="H1779" s="3">
        <v>7.7535099718330403E-53</v>
      </c>
      <c r="I1779" s="2" t="s">
        <v>10</v>
      </c>
    </row>
    <row r="1780" spans="1:9" s="2" customFormat="1" x14ac:dyDescent="0.35">
      <c r="A1780" s="2" t="s">
        <v>5759</v>
      </c>
      <c r="B1780" s="2" t="s">
        <v>15</v>
      </c>
      <c r="C1780" s="2">
        <v>17.054558706911099</v>
      </c>
      <c r="D1780" s="2">
        <v>-5.8600631615255399</v>
      </c>
      <c r="E1780" s="2">
        <v>0.80877509118176305</v>
      </c>
      <c r="F1780" s="2">
        <v>-7.2456029190549698</v>
      </c>
      <c r="G1780" s="3">
        <v>4.3051971171538102E-13</v>
      </c>
      <c r="H1780" s="3">
        <v>2.1354727744581498E-12</v>
      </c>
      <c r="I1780" s="2" t="s">
        <v>10</v>
      </c>
    </row>
    <row r="1781" spans="1:9" s="2" customFormat="1" x14ac:dyDescent="0.35">
      <c r="A1781" s="2" t="s">
        <v>7085</v>
      </c>
      <c r="B1781" s="2" t="s">
        <v>44</v>
      </c>
      <c r="C1781" s="2">
        <v>2.8275593132289498</v>
      </c>
      <c r="D1781" s="2">
        <v>-5.9091461319586598</v>
      </c>
      <c r="E1781" s="2">
        <v>1.32182490686402</v>
      </c>
      <c r="F1781" s="2">
        <v>-4.4704454434724603</v>
      </c>
      <c r="G1781" s="3">
        <v>7.8056853933973096E-6</v>
      </c>
      <c r="H1781" s="3">
        <v>2.1048859285778398E-5</v>
      </c>
      <c r="I1781" s="2" t="s">
        <v>10</v>
      </c>
    </row>
    <row r="1782" spans="1:9" s="2" customFormat="1" x14ac:dyDescent="0.35">
      <c r="A1782" s="2" t="s">
        <v>5687</v>
      </c>
      <c r="B1782" s="2" t="s">
        <v>26</v>
      </c>
      <c r="C1782" s="2">
        <v>141.57093694232501</v>
      </c>
      <c r="D1782" s="2">
        <v>-5.9212739723185104</v>
      </c>
      <c r="E1782" s="2">
        <v>0.81916484121719502</v>
      </c>
      <c r="F1782" s="2">
        <v>-7.2284278748097899</v>
      </c>
      <c r="G1782" s="3">
        <v>4.8861720972219199E-13</v>
      </c>
      <c r="H1782" s="3">
        <v>2.4145350863998299E-12</v>
      </c>
      <c r="I1782" s="2" t="s">
        <v>10</v>
      </c>
    </row>
    <row r="1783" spans="1:9" s="2" customFormat="1" x14ac:dyDescent="0.35">
      <c r="A1783" s="2" t="s">
        <v>7088</v>
      </c>
      <c r="B1783" s="2" t="s">
        <v>44</v>
      </c>
      <c r="C1783" s="2">
        <v>126.66449754690601</v>
      </c>
      <c r="D1783" s="2">
        <v>-5.9425986342499897</v>
      </c>
      <c r="E1783" s="2">
        <v>0.62587229833230695</v>
      </c>
      <c r="F1783" s="2">
        <v>-9.4949059897435699</v>
      </c>
      <c r="G1783" s="3">
        <v>2.2041016935938399E-21</v>
      </c>
      <c r="H1783" s="3">
        <v>1.7602930917093699E-20</v>
      </c>
      <c r="I1783" s="2" t="s">
        <v>10</v>
      </c>
    </row>
    <row r="1784" spans="1:9" s="2" customFormat="1" x14ac:dyDescent="0.35">
      <c r="A1784" s="2" t="s">
        <v>5718</v>
      </c>
      <c r="B1784" s="2" t="s">
        <v>44</v>
      </c>
      <c r="C1784" s="2">
        <v>8.0208315387151696</v>
      </c>
      <c r="D1784" s="2">
        <v>-5.9553619643071602</v>
      </c>
      <c r="E1784" s="2">
        <v>0.99472385529559304</v>
      </c>
      <c r="F1784" s="2">
        <v>-5.9869499787329996</v>
      </c>
      <c r="G1784" s="3">
        <v>2.1381250286064301E-9</v>
      </c>
      <c r="H1784" s="3">
        <v>8.0934167657176308E-9</v>
      </c>
      <c r="I1784" s="2" t="s">
        <v>10</v>
      </c>
    </row>
    <row r="1785" spans="1:9" s="2" customFormat="1" x14ac:dyDescent="0.35">
      <c r="A1785" s="2" t="s">
        <v>5217</v>
      </c>
      <c r="B1785" s="2" t="s">
        <v>20</v>
      </c>
      <c r="C1785" s="2">
        <v>112.857286625542</v>
      </c>
      <c r="D1785" s="2">
        <v>-5.9576583837708101</v>
      </c>
      <c r="E1785" s="2">
        <v>1.41657880269323</v>
      </c>
      <c r="F1785" s="2">
        <v>-4.2056667602564701</v>
      </c>
      <c r="G1785" s="3">
        <v>2.6031356098735401E-5</v>
      </c>
      <c r="H1785" s="3">
        <v>6.6003517170207401E-5</v>
      </c>
      <c r="I1785" s="2" t="s">
        <v>10</v>
      </c>
    </row>
    <row r="1786" spans="1:9" s="2" customFormat="1" x14ac:dyDescent="0.35">
      <c r="A1786" s="2" t="s">
        <v>5828</v>
      </c>
      <c r="B1786" s="2" t="s">
        <v>20</v>
      </c>
      <c r="C1786" s="2">
        <v>212.439765335229</v>
      </c>
      <c r="D1786" s="2">
        <v>-5.9999157914904799</v>
      </c>
      <c r="E1786" s="2">
        <v>0.257366572099405</v>
      </c>
      <c r="F1786" s="2">
        <v>-23.312723725337101</v>
      </c>
      <c r="G1786" s="3">
        <v>3.2938107260691202E-120</v>
      </c>
      <c r="H1786" s="3">
        <v>3.2714051531069102E-118</v>
      </c>
      <c r="I1786" s="2" t="s">
        <v>10</v>
      </c>
    </row>
    <row r="1787" spans="1:9" s="2" customFormat="1" x14ac:dyDescent="0.35">
      <c r="A1787" s="2" t="s">
        <v>5529</v>
      </c>
      <c r="B1787" s="2" t="s">
        <v>26</v>
      </c>
      <c r="C1787" s="2">
        <v>12.1479938427878</v>
      </c>
      <c r="D1787" s="2">
        <v>-6.0240676976507501</v>
      </c>
      <c r="E1787" s="2">
        <v>0.92771851383245296</v>
      </c>
      <c r="F1787" s="2">
        <v>-6.493421881563</v>
      </c>
      <c r="G1787" s="3">
        <v>8.3908284603358905E-11</v>
      </c>
      <c r="H1787" s="3">
        <v>3.5184222530171303E-10</v>
      </c>
      <c r="I1787" s="2" t="s">
        <v>10</v>
      </c>
    </row>
    <row r="1788" spans="1:9" s="2" customFormat="1" x14ac:dyDescent="0.35">
      <c r="A1788" s="2" t="s">
        <v>5628</v>
      </c>
      <c r="B1788" s="2" t="s">
        <v>15</v>
      </c>
      <c r="C1788" s="2">
        <v>44.252382227564702</v>
      </c>
      <c r="D1788" s="2">
        <v>-6.0324235477287802</v>
      </c>
      <c r="E1788" s="2">
        <v>0.79641147944208202</v>
      </c>
      <c r="F1788" s="2">
        <v>-7.5745060228849699</v>
      </c>
      <c r="G1788" s="3">
        <v>3.6049667055219202E-14</v>
      </c>
      <c r="H1788" s="3">
        <v>1.91610598103394E-13</v>
      </c>
      <c r="I1788" s="2" t="s">
        <v>10</v>
      </c>
    </row>
    <row r="1789" spans="1:9" s="2" customFormat="1" x14ac:dyDescent="0.35">
      <c r="A1789" s="2" t="s">
        <v>5707</v>
      </c>
      <c r="B1789" s="2" t="s">
        <v>44</v>
      </c>
      <c r="C1789" s="2">
        <v>74.872442134674401</v>
      </c>
      <c r="D1789" s="2">
        <v>-6.0413192399087698</v>
      </c>
      <c r="E1789" s="2">
        <v>0.41096566168527598</v>
      </c>
      <c r="F1789" s="2">
        <v>-14.7003017603337</v>
      </c>
      <c r="G1789" s="3">
        <v>6.4173104701197098E-49</v>
      </c>
      <c r="H1789" s="3">
        <v>1.5353909630399899E-47</v>
      </c>
      <c r="I1789" s="2" t="s">
        <v>10</v>
      </c>
    </row>
    <row r="1790" spans="1:9" s="2" customFormat="1" x14ac:dyDescent="0.35">
      <c r="A1790" s="2" t="s">
        <v>4808</v>
      </c>
      <c r="B1790" s="2" t="s">
        <v>23</v>
      </c>
      <c r="C1790" s="2">
        <v>4.0031628369725798</v>
      </c>
      <c r="D1790" s="2">
        <v>-6.0541488578548597</v>
      </c>
      <c r="E1790" s="2">
        <v>1.0645461237070899</v>
      </c>
      <c r="F1790" s="2">
        <v>-5.6870705017198997</v>
      </c>
      <c r="G1790" s="3">
        <v>1.29237112909319E-8</v>
      </c>
      <c r="H1790" s="3">
        <v>4.5728202150577797E-8</v>
      </c>
      <c r="I1790" s="2" t="s">
        <v>10</v>
      </c>
    </row>
    <row r="1791" spans="1:9" s="2" customFormat="1" x14ac:dyDescent="0.35">
      <c r="A1791" s="2" t="s">
        <v>5798</v>
      </c>
      <c r="B1791" s="2" t="s">
        <v>15</v>
      </c>
      <c r="C1791" s="2">
        <v>10.5675804101443</v>
      </c>
      <c r="D1791" s="2">
        <v>-6.0708106366156596</v>
      </c>
      <c r="E1791" s="2">
        <v>1.37855515865311</v>
      </c>
      <c r="F1791" s="2">
        <v>-4.4037488079526801</v>
      </c>
      <c r="G1791" s="3">
        <v>1.0639613067687E-5</v>
      </c>
      <c r="H1791" s="3">
        <v>2.8265058040185001E-5</v>
      </c>
      <c r="I1791" s="2" t="s">
        <v>10</v>
      </c>
    </row>
    <row r="1792" spans="1:9" s="2" customFormat="1" x14ac:dyDescent="0.35">
      <c r="A1792" s="2" t="s">
        <v>6023</v>
      </c>
      <c r="B1792" s="2" t="s">
        <v>9</v>
      </c>
      <c r="C1792" s="2">
        <v>38.854588852271498</v>
      </c>
      <c r="D1792" s="2">
        <v>-6.0838483389370701</v>
      </c>
      <c r="E1792" s="2">
        <v>0.85861089124077705</v>
      </c>
      <c r="F1792" s="2">
        <v>-7.0856873596668599</v>
      </c>
      <c r="G1792" s="3">
        <v>1.38355842952048E-12</v>
      </c>
      <c r="H1792" s="3">
        <v>6.6131305684102903E-12</v>
      </c>
      <c r="I1792" s="2" t="s">
        <v>10</v>
      </c>
    </row>
    <row r="1793" spans="1:9" s="2" customFormat="1" x14ac:dyDescent="0.35">
      <c r="A1793" s="2" t="s">
        <v>5823</v>
      </c>
      <c r="B1793" s="2" t="s">
        <v>20</v>
      </c>
      <c r="C1793" s="2">
        <v>472.149822592926</v>
      </c>
      <c r="D1793" s="2">
        <v>-6.1496695426782102</v>
      </c>
      <c r="E1793" s="2">
        <v>0.33530532522699602</v>
      </c>
      <c r="F1793" s="2">
        <v>-18.340506636794402</v>
      </c>
      <c r="G1793" s="3">
        <v>3.93116406420377E-75</v>
      </c>
      <c r="H1793" s="3">
        <v>1.8654465474664699E-73</v>
      </c>
      <c r="I1793" s="2" t="s">
        <v>10</v>
      </c>
    </row>
    <row r="1794" spans="1:9" s="2" customFormat="1" x14ac:dyDescent="0.35">
      <c r="A1794" s="2" t="s">
        <v>5947</v>
      </c>
      <c r="B1794" s="2" t="s">
        <v>31</v>
      </c>
      <c r="C1794" s="2">
        <v>41.886947239924503</v>
      </c>
      <c r="D1794" s="2">
        <v>-6.1857654047229804</v>
      </c>
      <c r="E1794" s="2">
        <v>0.90894803840204996</v>
      </c>
      <c r="F1794" s="2">
        <v>-6.8054114684021796</v>
      </c>
      <c r="G1794" s="3">
        <v>1.0076082782356799E-11</v>
      </c>
      <c r="H1794" s="3">
        <v>4.5488827212209397E-11</v>
      </c>
      <c r="I1794" s="2" t="s">
        <v>10</v>
      </c>
    </row>
    <row r="1795" spans="1:9" s="2" customFormat="1" x14ac:dyDescent="0.35">
      <c r="A1795" s="2" t="s">
        <v>5695</v>
      </c>
      <c r="B1795" s="2" t="s">
        <v>31</v>
      </c>
      <c r="C1795" s="2">
        <v>7.4212706275325502</v>
      </c>
      <c r="D1795" s="2">
        <v>-6.1870482235147302</v>
      </c>
      <c r="E1795" s="2">
        <v>0.92599378929762499</v>
      </c>
      <c r="F1795" s="2">
        <v>-6.6815223763084397</v>
      </c>
      <c r="G1795" s="3">
        <v>2.3647266203886E-11</v>
      </c>
      <c r="H1795" s="3">
        <v>1.03369050297079E-10</v>
      </c>
      <c r="I1795" s="2" t="s">
        <v>10</v>
      </c>
    </row>
    <row r="1796" spans="1:9" s="2" customFormat="1" x14ac:dyDescent="0.35">
      <c r="A1796" s="2" t="s">
        <v>6031</v>
      </c>
      <c r="B1796" s="2" t="s">
        <v>34</v>
      </c>
      <c r="C1796" s="2">
        <v>22.372057156467701</v>
      </c>
      <c r="D1796" s="2">
        <v>-6.1928811277381897</v>
      </c>
      <c r="E1796" s="2">
        <v>0.84248437515491004</v>
      </c>
      <c r="F1796" s="2">
        <v>-7.3507370704643504</v>
      </c>
      <c r="G1796" s="3">
        <v>1.97116830265245E-13</v>
      </c>
      <c r="H1796" s="3">
        <v>9.9921270368581006E-13</v>
      </c>
      <c r="I1796" s="2" t="s">
        <v>10</v>
      </c>
    </row>
    <row r="1797" spans="1:9" s="2" customFormat="1" x14ac:dyDescent="0.35">
      <c r="A1797" s="2" t="s">
        <v>6125</v>
      </c>
      <c r="B1797" s="2" t="s">
        <v>31</v>
      </c>
      <c r="C1797" s="2">
        <v>154.03163853581</v>
      </c>
      <c r="D1797" s="2">
        <v>-6.2003754686205204</v>
      </c>
      <c r="E1797" s="2">
        <v>0.65657034328092601</v>
      </c>
      <c r="F1797" s="2">
        <v>-9.4435813802323505</v>
      </c>
      <c r="G1797" s="3">
        <v>3.6025097570360004E-21</v>
      </c>
      <c r="H1797" s="3">
        <v>2.8478331411127303E-20</v>
      </c>
      <c r="I1797" s="2" t="s">
        <v>10</v>
      </c>
    </row>
    <row r="1798" spans="1:9" s="2" customFormat="1" x14ac:dyDescent="0.35">
      <c r="A1798" s="2" t="s">
        <v>6139</v>
      </c>
      <c r="B1798" s="2" t="s">
        <v>44</v>
      </c>
      <c r="C1798" s="2">
        <v>24.158369119080199</v>
      </c>
      <c r="D1798" s="2">
        <v>-6.2776980193791703</v>
      </c>
      <c r="E1798" s="2">
        <v>1.00635937874754</v>
      </c>
      <c r="F1798" s="2">
        <v>-6.23802803645754</v>
      </c>
      <c r="G1798" s="3">
        <v>4.4312125164801298E-10</v>
      </c>
      <c r="H1798" s="3">
        <v>1.7653545573467801E-9</v>
      </c>
      <c r="I1798" s="2" t="s">
        <v>10</v>
      </c>
    </row>
    <row r="1799" spans="1:9" s="2" customFormat="1" x14ac:dyDescent="0.35">
      <c r="A1799" s="2" t="s">
        <v>6174</v>
      </c>
      <c r="B1799" s="2" t="s">
        <v>20</v>
      </c>
      <c r="C1799" s="2">
        <v>248.95626205463199</v>
      </c>
      <c r="D1799" s="2">
        <v>-6.3819932741174901</v>
      </c>
      <c r="E1799" s="2">
        <v>0.40314817923110902</v>
      </c>
      <c r="F1799" s="2">
        <v>-15.8303909155421</v>
      </c>
      <c r="G1799" s="3">
        <v>1.92024476740669E-56</v>
      </c>
      <c r="H1799" s="3">
        <v>5.7348848534280403E-55</v>
      </c>
      <c r="I1799" s="2" t="s">
        <v>10</v>
      </c>
    </row>
    <row r="1800" spans="1:9" s="2" customFormat="1" x14ac:dyDescent="0.35">
      <c r="A1800" s="2" t="s">
        <v>5891</v>
      </c>
      <c r="B1800" s="2" t="s">
        <v>63</v>
      </c>
      <c r="C1800" s="2">
        <v>140.84679006866699</v>
      </c>
      <c r="D1800" s="2">
        <v>-6.3913950430920101</v>
      </c>
      <c r="E1800" s="2">
        <v>0.43816294070421702</v>
      </c>
      <c r="F1800" s="2">
        <v>-14.5867996796346</v>
      </c>
      <c r="G1800" s="3">
        <v>3.4081439640033197E-48</v>
      </c>
      <c r="H1800" s="3">
        <v>7.9974345243226197E-47</v>
      </c>
      <c r="I1800" s="2" t="s">
        <v>10</v>
      </c>
    </row>
    <row r="1801" spans="1:9" s="2" customFormat="1" x14ac:dyDescent="0.35">
      <c r="A1801" s="2" t="s">
        <v>6065</v>
      </c>
      <c r="B1801" s="2" t="s">
        <v>63</v>
      </c>
      <c r="C1801" s="2">
        <v>170.403707675623</v>
      </c>
      <c r="D1801" s="2">
        <v>-6.4028961899710701</v>
      </c>
      <c r="E1801" s="2">
        <v>0.55255400035717295</v>
      </c>
      <c r="F1801" s="2">
        <v>-11.5878198073531</v>
      </c>
      <c r="G1801" s="3">
        <v>4.7507125173721896E-31</v>
      </c>
      <c r="H1801" s="3">
        <v>5.8470044621231298E-30</v>
      </c>
      <c r="I1801" s="2" t="s">
        <v>10</v>
      </c>
    </row>
    <row r="1802" spans="1:9" s="2" customFormat="1" x14ac:dyDescent="0.35">
      <c r="A1802" s="2" t="s">
        <v>6119</v>
      </c>
      <c r="B1802" s="2" t="s">
        <v>12</v>
      </c>
      <c r="C1802" s="2">
        <v>135.84737570010699</v>
      </c>
      <c r="D1802" s="2">
        <v>-6.4225071839412102</v>
      </c>
      <c r="E1802" s="2">
        <v>0.82015202721129399</v>
      </c>
      <c r="F1802" s="2">
        <v>-7.8308739975675197</v>
      </c>
      <c r="G1802" s="3">
        <v>4.8449004605093101E-15</v>
      </c>
      <c r="H1802" s="3">
        <v>2.7038691462554899E-14</v>
      </c>
      <c r="I1802" s="2" t="s">
        <v>10</v>
      </c>
    </row>
    <row r="1803" spans="1:9" s="2" customFormat="1" x14ac:dyDescent="0.35">
      <c r="A1803" s="2" t="s">
        <v>5916</v>
      </c>
      <c r="B1803" s="2" t="s">
        <v>23</v>
      </c>
      <c r="C1803" s="2">
        <v>31.399439038185299</v>
      </c>
      <c r="D1803" s="2">
        <v>-6.4243970953295699</v>
      </c>
      <c r="E1803" s="2">
        <v>0.66765742531970496</v>
      </c>
      <c r="F1803" s="2">
        <v>-9.6222955840763191</v>
      </c>
      <c r="G1803" s="3">
        <v>6.4378097976514497E-22</v>
      </c>
      <c r="H1803" s="3">
        <v>5.2495038077937797E-21</v>
      </c>
      <c r="I1803" s="2" t="s">
        <v>10</v>
      </c>
    </row>
    <row r="1804" spans="1:9" s="2" customFormat="1" x14ac:dyDescent="0.35">
      <c r="A1804" s="2" t="s">
        <v>5958</v>
      </c>
      <c r="B1804" s="2" t="s">
        <v>44</v>
      </c>
      <c r="C1804" s="2">
        <v>16.360078704191999</v>
      </c>
      <c r="D1804" s="2">
        <v>-6.4342037297322898</v>
      </c>
      <c r="E1804" s="2">
        <v>0.94042690193275302</v>
      </c>
      <c r="F1804" s="2">
        <v>-6.8417903789319396</v>
      </c>
      <c r="G1804" s="3">
        <v>7.8209476775386096E-12</v>
      </c>
      <c r="H1804" s="3">
        <v>3.5542763813618598E-11</v>
      </c>
      <c r="I1804" s="2" t="s">
        <v>10</v>
      </c>
    </row>
    <row r="1805" spans="1:9" s="2" customFormat="1" x14ac:dyDescent="0.35">
      <c r="A1805" s="2" t="s">
        <v>5585</v>
      </c>
      <c r="B1805" s="2" t="s">
        <v>31</v>
      </c>
      <c r="C1805" s="2">
        <v>21.881370792721899</v>
      </c>
      <c r="D1805" s="2">
        <v>-6.4540630905481997</v>
      </c>
      <c r="E1805" s="2">
        <v>1.0456904318478699</v>
      </c>
      <c r="F1805" s="2">
        <v>-6.17205904728712</v>
      </c>
      <c r="G1805" s="3">
        <v>6.7406315514701103E-10</v>
      </c>
      <c r="H1805" s="3">
        <v>2.65384210172307E-9</v>
      </c>
      <c r="I1805" s="2" t="s">
        <v>10</v>
      </c>
    </row>
    <row r="1806" spans="1:9" s="2" customFormat="1" x14ac:dyDescent="0.35">
      <c r="A1806" s="2" t="s">
        <v>6131</v>
      </c>
      <c r="B1806" s="2" t="s">
        <v>9</v>
      </c>
      <c r="C1806" s="2">
        <v>32.280658600803001</v>
      </c>
      <c r="D1806" s="2">
        <v>-6.5008629764009598</v>
      </c>
      <c r="E1806" s="2">
        <v>0.80140093920802602</v>
      </c>
      <c r="F1806" s="2">
        <v>-8.1118734185978791</v>
      </c>
      <c r="G1806" s="3">
        <v>4.9845211712709496E-16</v>
      </c>
      <c r="H1806" s="3">
        <v>2.96072931741383E-15</v>
      </c>
      <c r="I1806" s="2" t="s">
        <v>10</v>
      </c>
    </row>
    <row r="1807" spans="1:9" s="2" customFormat="1" x14ac:dyDescent="0.35">
      <c r="A1807" s="2" t="s">
        <v>6050</v>
      </c>
      <c r="B1807" s="2" t="s">
        <v>63</v>
      </c>
      <c r="C1807" s="2">
        <v>19.232032560280999</v>
      </c>
      <c r="D1807" s="2">
        <v>-6.5078655803712397</v>
      </c>
      <c r="E1807" s="2">
        <v>0.82759514746281304</v>
      </c>
      <c r="F1807" s="2">
        <v>-7.8635859578474099</v>
      </c>
      <c r="G1807" s="3">
        <v>3.7328998279063699E-15</v>
      </c>
      <c r="H1807" s="3">
        <v>2.0997407889405499E-14</v>
      </c>
      <c r="I1807" s="2" t="s">
        <v>10</v>
      </c>
    </row>
    <row r="1808" spans="1:9" s="2" customFormat="1" x14ac:dyDescent="0.35">
      <c r="A1808" s="2" t="s">
        <v>5515</v>
      </c>
      <c r="B1808" s="2" t="s">
        <v>9</v>
      </c>
      <c r="C1808" s="2">
        <v>84.779485837401694</v>
      </c>
      <c r="D1808" s="2">
        <v>-6.5315243577297402</v>
      </c>
      <c r="E1808" s="2">
        <v>0.77893444174214999</v>
      </c>
      <c r="F1808" s="2">
        <v>-8.3852042068154695</v>
      </c>
      <c r="G1808" s="3">
        <v>5.0637772676121901E-17</v>
      </c>
      <c r="H1808" s="3">
        <v>3.1733128049383401E-16</v>
      </c>
      <c r="I1808" s="2" t="s">
        <v>10</v>
      </c>
    </row>
    <row r="1809" spans="1:9" s="2" customFormat="1" x14ac:dyDescent="0.35">
      <c r="A1809" s="2" t="s">
        <v>5355</v>
      </c>
      <c r="B1809" s="2" t="s">
        <v>9</v>
      </c>
      <c r="C1809" s="2">
        <v>53.3808349687014</v>
      </c>
      <c r="D1809" s="2">
        <v>-6.5450148270825901</v>
      </c>
      <c r="E1809" s="2">
        <v>1.0083104368636699</v>
      </c>
      <c r="F1809" s="2">
        <v>-6.4910711897823203</v>
      </c>
      <c r="G1809" s="3">
        <v>8.5228191337421004E-11</v>
      </c>
      <c r="H1809" s="3">
        <v>3.5720147022010899E-10</v>
      </c>
      <c r="I1809" s="2" t="s">
        <v>10</v>
      </c>
    </row>
    <row r="1810" spans="1:9" s="2" customFormat="1" x14ac:dyDescent="0.35">
      <c r="A1810" s="2" t="s">
        <v>5984</v>
      </c>
      <c r="B1810" s="2" t="s">
        <v>20</v>
      </c>
      <c r="C1810" s="2">
        <v>62.387336161382301</v>
      </c>
      <c r="D1810" s="2">
        <v>-6.5872359260447402</v>
      </c>
      <c r="E1810" s="2">
        <v>0.65683619876198795</v>
      </c>
      <c r="F1810" s="2">
        <v>-10.0287346197735</v>
      </c>
      <c r="G1810" s="3">
        <v>1.13967752841673E-23</v>
      </c>
      <c r="H1810" s="3">
        <v>1.0140162092678599E-22</v>
      </c>
      <c r="I1810" s="2" t="s">
        <v>10</v>
      </c>
    </row>
    <row r="1811" spans="1:9" s="2" customFormat="1" x14ac:dyDescent="0.35">
      <c r="A1811" s="2" t="s">
        <v>5840</v>
      </c>
      <c r="B1811" s="2" t="s">
        <v>26</v>
      </c>
      <c r="C1811" s="2">
        <v>36.624382601042399</v>
      </c>
      <c r="D1811" s="2">
        <v>-6.6573934258394898</v>
      </c>
      <c r="E1811" s="2">
        <v>0.62027110419074505</v>
      </c>
      <c r="F1811" s="2">
        <v>-10.733038151962999</v>
      </c>
      <c r="G1811" s="3">
        <v>7.1215514025162396E-27</v>
      </c>
      <c r="H1811" s="3">
        <v>7.3776508556206696E-26</v>
      </c>
      <c r="I1811" s="2" t="s">
        <v>10</v>
      </c>
    </row>
    <row r="1812" spans="1:9" s="2" customFormat="1" x14ac:dyDescent="0.35">
      <c r="A1812" s="2" t="s">
        <v>6020</v>
      </c>
      <c r="B1812" s="2" t="s">
        <v>15</v>
      </c>
      <c r="C1812" s="2">
        <v>12.087082465740799</v>
      </c>
      <c r="D1812" s="2">
        <v>-6.77505433607298</v>
      </c>
      <c r="E1812" s="2">
        <v>0.85435879527648095</v>
      </c>
      <c r="F1812" s="2">
        <v>-7.9299872296398499</v>
      </c>
      <c r="G1812" s="3">
        <v>2.1916842241322402E-15</v>
      </c>
      <c r="H1812" s="3">
        <v>1.25135500002844E-14</v>
      </c>
      <c r="I1812" s="2" t="s">
        <v>10</v>
      </c>
    </row>
    <row r="1813" spans="1:9" s="2" customFormat="1" x14ac:dyDescent="0.35">
      <c r="A1813" s="2" t="s">
        <v>6124</v>
      </c>
      <c r="B1813" s="2" t="s">
        <v>20</v>
      </c>
      <c r="C1813" s="2">
        <v>66.486745916000004</v>
      </c>
      <c r="D1813" s="2">
        <v>-6.7831059902861597</v>
      </c>
      <c r="E1813" s="2">
        <v>0.800641562143247</v>
      </c>
      <c r="F1813" s="2">
        <v>-8.4720882739691596</v>
      </c>
      <c r="G1813" s="3">
        <v>2.4103236295757999E-17</v>
      </c>
      <c r="H1813" s="3">
        <v>1.5352557257286899E-16</v>
      </c>
      <c r="I1813" s="2" t="s">
        <v>10</v>
      </c>
    </row>
    <row r="1814" spans="1:9" s="2" customFormat="1" x14ac:dyDescent="0.35">
      <c r="A1814" s="2" t="s">
        <v>5979</v>
      </c>
      <c r="B1814" s="2" t="s">
        <v>63</v>
      </c>
      <c r="C1814" s="2">
        <v>93.175361447106397</v>
      </c>
      <c r="D1814" s="2">
        <v>-6.8403940179950302</v>
      </c>
      <c r="E1814" s="2">
        <v>0.84002421233256597</v>
      </c>
      <c r="F1814" s="2">
        <v>-8.1430914937567493</v>
      </c>
      <c r="G1814" s="3">
        <v>3.8531087504175799E-16</v>
      </c>
      <c r="H1814" s="3">
        <v>2.3006870598875799E-15</v>
      </c>
      <c r="I1814" s="2" t="s">
        <v>10</v>
      </c>
    </row>
    <row r="1815" spans="1:9" s="2" customFormat="1" x14ac:dyDescent="0.35">
      <c r="A1815" s="2" t="s">
        <v>6035</v>
      </c>
      <c r="B1815" s="2" t="s">
        <v>44</v>
      </c>
      <c r="C1815" s="2">
        <v>28.376068143187901</v>
      </c>
      <c r="D1815" s="2">
        <v>-6.8551742284673098</v>
      </c>
      <c r="E1815" s="2">
        <v>1.08131933725673</v>
      </c>
      <c r="F1815" s="2">
        <v>-6.33963898755262</v>
      </c>
      <c r="G1815" s="3">
        <v>2.3030417091317701E-10</v>
      </c>
      <c r="H1815" s="3">
        <v>9.3695788323643897E-10</v>
      </c>
      <c r="I1815" s="2" t="s">
        <v>10</v>
      </c>
    </row>
    <row r="1816" spans="1:9" s="2" customFormat="1" x14ac:dyDescent="0.35">
      <c r="A1816" s="2" t="s">
        <v>6003</v>
      </c>
      <c r="B1816" s="2" t="s">
        <v>31</v>
      </c>
      <c r="C1816" s="2">
        <v>57.661119970443998</v>
      </c>
      <c r="D1816" s="2">
        <v>-6.8694419686381503</v>
      </c>
      <c r="E1816" s="2">
        <v>0.57376894351853802</v>
      </c>
      <c r="F1816" s="2">
        <v>-11.9724883095144</v>
      </c>
      <c r="G1816" s="3">
        <v>4.9520838422969697E-33</v>
      </c>
      <c r="H1816" s="3">
        <v>6.7086794827881997E-32</v>
      </c>
      <c r="I1816" s="2" t="s">
        <v>10</v>
      </c>
    </row>
    <row r="1817" spans="1:9" s="2" customFormat="1" x14ac:dyDescent="0.35">
      <c r="A1817" s="2" t="s">
        <v>5970</v>
      </c>
      <c r="B1817" s="2" t="s">
        <v>15</v>
      </c>
      <c r="C1817" s="2">
        <v>36.915511229741</v>
      </c>
      <c r="D1817" s="2">
        <v>-6.8902986143633997</v>
      </c>
      <c r="E1817" s="2">
        <v>0.87042797640832503</v>
      </c>
      <c r="F1817" s="2">
        <v>-7.9159893766225897</v>
      </c>
      <c r="G1817" s="3">
        <v>2.45294562798764E-15</v>
      </c>
      <c r="H1817" s="3">
        <v>1.39632356424235E-14</v>
      </c>
      <c r="I1817" s="2" t="s">
        <v>10</v>
      </c>
    </row>
    <row r="1818" spans="1:9" s="2" customFormat="1" x14ac:dyDescent="0.35">
      <c r="A1818" s="2" t="s">
        <v>5923</v>
      </c>
      <c r="B1818" s="2" t="s">
        <v>15</v>
      </c>
      <c r="C1818" s="2">
        <v>8.7797085898293403</v>
      </c>
      <c r="D1818" s="2">
        <v>-6.9468271039652301</v>
      </c>
      <c r="E1818" s="2">
        <v>0.89041070306627901</v>
      </c>
      <c r="F1818" s="2">
        <v>-7.8018234507319697</v>
      </c>
      <c r="G1818" s="3">
        <v>6.1018975151700102E-15</v>
      </c>
      <c r="H1818" s="3">
        <v>3.39429225827578E-14</v>
      </c>
      <c r="I1818" s="2" t="s">
        <v>10</v>
      </c>
    </row>
    <row r="1819" spans="1:9" s="2" customFormat="1" x14ac:dyDescent="0.35">
      <c r="A1819" s="2" t="s">
        <v>6211</v>
      </c>
      <c r="B1819" s="2" t="s">
        <v>44</v>
      </c>
      <c r="C1819" s="2">
        <v>36.610720107709398</v>
      </c>
      <c r="D1819" s="2">
        <v>-6.9613669707199604</v>
      </c>
      <c r="E1819" s="2">
        <v>0.81933998313963896</v>
      </c>
      <c r="F1819" s="2">
        <v>-8.4963105840930808</v>
      </c>
      <c r="G1819" s="3">
        <v>1.95711889357153E-17</v>
      </c>
      <c r="H1819" s="3">
        <v>1.25548111373948E-16</v>
      </c>
      <c r="I1819" s="2" t="s">
        <v>10</v>
      </c>
    </row>
    <row r="1820" spans="1:9" s="2" customFormat="1" x14ac:dyDescent="0.35">
      <c r="A1820" s="2" t="s">
        <v>5912</v>
      </c>
      <c r="B1820" s="2" t="s">
        <v>63</v>
      </c>
      <c r="C1820" s="2">
        <v>7.2836207675331002</v>
      </c>
      <c r="D1820" s="2">
        <v>-6.9803408885558804</v>
      </c>
      <c r="E1820" s="2">
        <v>0.92291336955603998</v>
      </c>
      <c r="F1820" s="2">
        <v>-7.5633760641193399</v>
      </c>
      <c r="G1820" s="3">
        <v>3.9274001257473899E-14</v>
      </c>
      <c r="H1820" s="3">
        <v>2.0842428191408099E-13</v>
      </c>
      <c r="I1820" s="2" t="s">
        <v>10</v>
      </c>
    </row>
    <row r="1821" spans="1:9" s="2" customFormat="1" x14ac:dyDescent="0.35">
      <c r="A1821" s="2" t="s">
        <v>7107</v>
      </c>
      <c r="B1821" s="2" t="s">
        <v>12</v>
      </c>
      <c r="C1821" s="2">
        <v>6.2079904388632396</v>
      </c>
      <c r="D1821" s="2">
        <v>-7.00410908190943</v>
      </c>
      <c r="E1821" s="2">
        <v>1.2619771211661699</v>
      </c>
      <c r="F1821" s="2">
        <v>-5.5501078145038703</v>
      </c>
      <c r="G1821" s="3">
        <v>2.8549347757220698E-8</v>
      </c>
      <c r="H1821" s="3">
        <v>9.8487178460541406E-8</v>
      </c>
      <c r="I1821" s="2" t="s">
        <v>10</v>
      </c>
    </row>
    <row r="1822" spans="1:9" s="2" customFormat="1" x14ac:dyDescent="0.35">
      <c r="A1822" s="2" t="s">
        <v>6196</v>
      </c>
      <c r="B1822" s="2" t="s">
        <v>63</v>
      </c>
      <c r="C1822" s="2">
        <v>14.377637368808299</v>
      </c>
      <c r="D1822" s="2">
        <v>-7.1144308504370501</v>
      </c>
      <c r="E1822" s="2">
        <v>0.90809647633998503</v>
      </c>
      <c r="F1822" s="2">
        <v>-7.8344438457808296</v>
      </c>
      <c r="G1822" s="3">
        <v>4.7092247884097002E-15</v>
      </c>
      <c r="H1822" s="3">
        <v>2.6307288116547701E-14</v>
      </c>
      <c r="I1822" s="2" t="s">
        <v>10</v>
      </c>
    </row>
    <row r="1823" spans="1:9" s="2" customFormat="1" x14ac:dyDescent="0.35">
      <c r="A1823" s="2" t="s">
        <v>5962</v>
      </c>
      <c r="B1823" s="2" t="s">
        <v>12</v>
      </c>
      <c r="C1823" s="2">
        <v>15.1151986595754</v>
      </c>
      <c r="D1823" s="2">
        <v>-7.1209114796685897</v>
      </c>
      <c r="E1823" s="2">
        <v>0.87477485298416002</v>
      </c>
      <c r="F1823" s="2">
        <v>-8.1402791305405007</v>
      </c>
      <c r="G1823" s="3">
        <v>3.9436763856407798E-16</v>
      </c>
      <c r="H1823" s="3">
        <v>2.3524455700843298E-15</v>
      </c>
      <c r="I1823" s="2" t="s">
        <v>10</v>
      </c>
    </row>
    <row r="1824" spans="1:9" s="2" customFormat="1" x14ac:dyDescent="0.35">
      <c r="A1824" s="2" t="s">
        <v>5658</v>
      </c>
      <c r="B1824" s="2" t="s">
        <v>23</v>
      </c>
      <c r="C1824" s="2">
        <v>9.2022024174249104</v>
      </c>
      <c r="D1824" s="2">
        <v>-7.2252551707194703</v>
      </c>
      <c r="E1824" s="2">
        <v>1.02667745213626</v>
      </c>
      <c r="F1824" s="2">
        <v>-7.0375122738747997</v>
      </c>
      <c r="G1824" s="3">
        <v>1.9570230257852402E-12</v>
      </c>
      <c r="H1824" s="3">
        <v>9.29177997484413E-12</v>
      </c>
      <c r="I1824" s="2" t="s">
        <v>10</v>
      </c>
    </row>
    <row r="1825" spans="1:9" s="2" customFormat="1" x14ac:dyDescent="0.35">
      <c r="A1825" s="2" t="s">
        <v>6146</v>
      </c>
      <c r="B1825" s="2" t="s">
        <v>34</v>
      </c>
      <c r="C1825" s="2">
        <v>390.66384800284197</v>
      </c>
      <c r="D1825" s="2">
        <v>-7.2338272336944396</v>
      </c>
      <c r="E1825" s="2">
        <v>0.36658794476157303</v>
      </c>
      <c r="F1825" s="2">
        <v>-19.7328562956409</v>
      </c>
      <c r="G1825" s="3">
        <v>1.12623578570789E-86</v>
      </c>
      <c r="H1825" s="3">
        <v>6.9456627896201605E-85</v>
      </c>
      <c r="I1825" s="2" t="s">
        <v>10</v>
      </c>
    </row>
    <row r="1826" spans="1:9" s="2" customFormat="1" x14ac:dyDescent="0.35">
      <c r="A1826" s="2" t="s">
        <v>6047</v>
      </c>
      <c r="B1826" s="2" t="s">
        <v>20</v>
      </c>
      <c r="C1826" s="2">
        <v>181.81307805788299</v>
      </c>
      <c r="D1826" s="2">
        <v>-7.3013313927680201</v>
      </c>
      <c r="E1826" s="2">
        <v>0.38351128680228802</v>
      </c>
      <c r="F1826" s="2">
        <v>-19.038113463742899</v>
      </c>
      <c r="G1826" s="3">
        <v>8.2444140172752097E-81</v>
      </c>
      <c r="H1826" s="3">
        <v>4.5140809184971902E-79</v>
      </c>
      <c r="I1826" s="2" t="s">
        <v>10</v>
      </c>
    </row>
    <row r="1827" spans="1:9" s="2" customFormat="1" x14ac:dyDescent="0.35">
      <c r="A1827" s="2" t="s">
        <v>6045</v>
      </c>
      <c r="B1827" s="2" t="s">
        <v>63</v>
      </c>
      <c r="C1827" s="2">
        <v>47.0531026396513</v>
      </c>
      <c r="D1827" s="2">
        <v>-7.3285256211742196</v>
      </c>
      <c r="E1827" s="2">
        <v>0.72304394423201601</v>
      </c>
      <c r="F1827" s="2">
        <v>-10.135657285613901</v>
      </c>
      <c r="G1827" s="3">
        <v>3.8378375470021801E-24</v>
      </c>
      <c r="H1827" s="3">
        <v>3.4984940669924302E-23</v>
      </c>
      <c r="I1827" s="2" t="s">
        <v>10</v>
      </c>
    </row>
    <row r="1828" spans="1:9" s="2" customFormat="1" x14ac:dyDescent="0.35">
      <c r="A1828" s="2" t="s">
        <v>6109</v>
      </c>
      <c r="B1828" s="2" t="s">
        <v>12</v>
      </c>
      <c r="C1828" s="2">
        <v>39.525994829841601</v>
      </c>
      <c r="D1828" s="2">
        <v>-7.3988758421734602</v>
      </c>
      <c r="E1828" s="2">
        <v>0.84030175256097295</v>
      </c>
      <c r="F1828" s="2">
        <v>-8.8050225048609594</v>
      </c>
      <c r="G1828" s="3">
        <v>1.30826328531037E-18</v>
      </c>
      <c r="H1828" s="3">
        <v>9.0372267298653796E-18</v>
      </c>
      <c r="I1828" s="2" t="s">
        <v>10</v>
      </c>
    </row>
    <row r="1829" spans="1:9" s="2" customFormat="1" x14ac:dyDescent="0.35">
      <c r="A1829" s="2" t="s">
        <v>6107</v>
      </c>
      <c r="B1829" s="2" t="s">
        <v>63</v>
      </c>
      <c r="C1829" s="2">
        <v>32.397109047529703</v>
      </c>
      <c r="D1829" s="2">
        <v>-7.4614833477587199</v>
      </c>
      <c r="E1829" s="2">
        <v>0.799230550025121</v>
      </c>
      <c r="F1829" s="2">
        <v>-9.3358335057690098</v>
      </c>
      <c r="G1829" s="3">
        <v>1.0019972272269101E-20</v>
      </c>
      <c r="H1829" s="3">
        <v>7.7278187958091403E-20</v>
      </c>
      <c r="I1829" s="2" t="s">
        <v>10</v>
      </c>
    </row>
    <row r="1830" spans="1:9" s="2" customFormat="1" x14ac:dyDescent="0.35">
      <c r="A1830" s="2" t="s">
        <v>2211</v>
      </c>
      <c r="B1830" s="2" t="s">
        <v>23</v>
      </c>
      <c r="C1830" s="2">
        <v>44.841759674121903</v>
      </c>
      <c r="D1830" s="2">
        <v>-7.5814716604357404</v>
      </c>
      <c r="E1830" s="2">
        <v>0.66894570152706001</v>
      </c>
      <c r="F1830" s="2">
        <v>-11.333463453205299</v>
      </c>
      <c r="G1830" s="3">
        <v>8.9590618651055095E-30</v>
      </c>
      <c r="H1830" s="3">
        <v>1.0468375775759101E-28</v>
      </c>
      <c r="I1830" s="2" t="s">
        <v>10</v>
      </c>
    </row>
    <row r="1831" spans="1:9" s="2" customFormat="1" x14ac:dyDescent="0.35">
      <c r="A1831" s="2" t="s">
        <v>6079</v>
      </c>
      <c r="B1831" s="2" t="s">
        <v>31</v>
      </c>
      <c r="C1831" s="2">
        <v>27.902712234482401</v>
      </c>
      <c r="D1831" s="2">
        <v>-7.5843682470073901</v>
      </c>
      <c r="E1831" s="2">
        <v>0.78761390358885197</v>
      </c>
      <c r="F1831" s="2">
        <v>-9.6295509924956395</v>
      </c>
      <c r="G1831" s="3">
        <v>5.9991038658889201E-22</v>
      </c>
      <c r="H1831" s="3">
        <v>4.8964496579541503E-21</v>
      </c>
      <c r="I1831" s="2" t="s">
        <v>10</v>
      </c>
    </row>
    <row r="1832" spans="1:9" s="2" customFormat="1" x14ac:dyDescent="0.35">
      <c r="A1832" s="2" t="s">
        <v>6103</v>
      </c>
      <c r="B1832" s="2" t="s">
        <v>34</v>
      </c>
      <c r="C1832" s="2">
        <v>65.749636790199403</v>
      </c>
      <c r="D1832" s="2">
        <v>-7.7389256064065997</v>
      </c>
      <c r="E1832" s="2">
        <v>0.857640940355892</v>
      </c>
      <c r="F1832" s="2">
        <v>-9.0235030095405708</v>
      </c>
      <c r="G1832" s="3">
        <v>1.8216890280542E-19</v>
      </c>
      <c r="H1832" s="3">
        <v>1.31752386393946E-18</v>
      </c>
      <c r="I1832" s="2" t="s">
        <v>10</v>
      </c>
    </row>
    <row r="1833" spans="1:9" s="2" customFormat="1" x14ac:dyDescent="0.35">
      <c r="A1833" s="2" t="s">
        <v>6348</v>
      </c>
      <c r="B1833" s="2" t="s">
        <v>34</v>
      </c>
      <c r="C1833" s="2">
        <v>391.53693200924801</v>
      </c>
      <c r="D1833" s="2">
        <v>-7.9100168733905196</v>
      </c>
      <c r="E1833" s="2">
        <v>0.53191356364887399</v>
      </c>
      <c r="F1833" s="2">
        <v>-14.870868904204301</v>
      </c>
      <c r="G1833" s="3">
        <v>5.0947783953321402E-50</v>
      </c>
      <c r="H1833" s="3">
        <v>1.26136375836897E-48</v>
      </c>
      <c r="I1833" s="2" t="s">
        <v>10</v>
      </c>
    </row>
    <row r="1834" spans="1:9" s="2" customFormat="1" x14ac:dyDescent="0.35">
      <c r="A1834" s="2" t="s">
        <v>6192</v>
      </c>
      <c r="B1834" s="2" t="s">
        <v>9</v>
      </c>
      <c r="C1834" s="2">
        <v>36.875923977775997</v>
      </c>
      <c r="D1834" s="2">
        <v>-7.9146799345068803</v>
      </c>
      <c r="E1834" s="2">
        <v>0.82032348296492796</v>
      </c>
      <c r="F1834" s="2">
        <v>-9.6482425517072095</v>
      </c>
      <c r="G1834" s="3">
        <v>5.0005333249946999E-22</v>
      </c>
      <c r="H1834" s="3">
        <v>4.0911930455404399E-21</v>
      </c>
      <c r="I1834" s="2" t="s">
        <v>10</v>
      </c>
    </row>
    <row r="1835" spans="1:9" s="2" customFormat="1" x14ac:dyDescent="0.35">
      <c r="A1835" s="2" t="s">
        <v>7119</v>
      </c>
      <c r="B1835" s="2" t="s">
        <v>34</v>
      </c>
      <c r="C1835" s="2">
        <v>38.819385354048102</v>
      </c>
      <c r="D1835" s="2">
        <v>-7.9168414723866301</v>
      </c>
      <c r="E1835" s="2">
        <v>0.93841836445981897</v>
      </c>
      <c r="F1835" s="2">
        <v>-8.4363667338754507</v>
      </c>
      <c r="G1835" s="3">
        <v>3.2735454222635197E-17</v>
      </c>
      <c r="H1835" s="3">
        <v>2.0688855511848899E-16</v>
      </c>
      <c r="I1835" s="2" t="s">
        <v>10</v>
      </c>
    </row>
    <row r="1836" spans="1:9" s="2" customFormat="1" x14ac:dyDescent="0.35">
      <c r="A1836" s="2" t="s">
        <v>6123</v>
      </c>
      <c r="B1836" s="2" t="s">
        <v>31</v>
      </c>
      <c r="C1836" s="2">
        <v>162.88975641942</v>
      </c>
      <c r="D1836" s="2">
        <v>-7.9177466264756298</v>
      </c>
      <c r="E1836" s="2">
        <v>0.55089498720073304</v>
      </c>
      <c r="F1836" s="2">
        <v>-14.3725152895439</v>
      </c>
      <c r="G1836" s="3">
        <v>7.6983703533823605E-47</v>
      </c>
      <c r="H1836" s="3">
        <v>1.7464974866776999E-45</v>
      </c>
      <c r="I1836" s="2" t="s">
        <v>10</v>
      </c>
    </row>
    <row r="1837" spans="1:9" s="2" customFormat="1" x14ac:dyDescent="0.35">
      <c r="A1837" s="2" t="s">
        <v>6090</v>
      </c>
      <c r="B1837" s="2" t="s">
        <v>9</v>
      </c>
      <c r="C1837" s="2">
        <v>42.054951892524102</v>
      </c>
      <c r="D1837" s="2">
        <v>-7.9320975468563502</v>
      </c>
      <c r="E1837" s="2">
        <v>0.86811690694830601</v>
      </c>
      <c r="F1837" s="2">
        <v>-9.1371305907865406</v>
      </c>
      <c r="G1837" s="3">
        <v>6.4131311001840905E-20</v>
      </c>
      <c r="H1837" s="3">
        <v>4.7653553103281805E-19</v>
      </c>
      <c r="I1837" s="2" t="s">
        <v>10</v>
      </c>
    </row>
    <row r="1838" spans="1:9" s="2" customFormat="1" x14ac:dyDescent="0.35">
      <c r="A1838" s="2" t="s">
        <v>6200</v>
      </c>
      <c r="B1838" s="2" t="s">
        <v>20</v>
      </c>
      <c r="C1838" s="2">
        <v>84.591950678458005</v>
      </c>
      <c r="D1838" s="2">
        <v>-7.9346536869084101</v>
      </c>
      <c r="E1838" s="2">
        <v>0.61872958598990702</v>
      </c>
      <c r="F1838" s="2">
        <v>-12.824105823570299</v>
      </c>
      <c r="G1838" s="3">
        <v>1.20164868494472E-37</v>
      </c>
      <c r="H1838" s="3">
        <v>1.9795337015343001E-36</v>
      </c>
      <c r="I1838" s="2" t="s">
        <v>10</v>
      </c>
    </row>
    <row r="1839" spans="1:9" s="2" customFormat="1" x14ac:dyDescent="0.35">
      <c r="A1839" s="2" t="s">
        <v>5934</v>
      </c>
      <c r="B1839" s="2" t="s">
        <v>23</v>
      </c>
      <c r="C1839" s="2">
        <v>92.417348097817793</v>
      </c>
      <c r="D1839" s="2">
        <v>-7.9683730052274901</v>
      </c>
      <c r="E1839" s="2">
        <v>0.81602044154668996</v>
      </c>
      <c r="F1839" s="2">
        <v>-9.7649183764614804</v>
      </c>
      <c r="G1839" s="3">
        <v>1.5924018394307901E-22</v>
      </c>
      <c r="H1839" s="3">
        <v>1.3380718456958299E-21</v>
      </c>
      <c r="I1839" s="2" t="s">
        <v>10</v>
      </c>
    </row>
    <row r="1840" spans="1:9" s="2" customFormat="1" x14ac:dyDescent="0.35">
      <c r="A1840" s="2" t="s">
        <v>7124</v>
      </c>
      <c r="B1840" s="2" t="s">
        <v>31</v>
      </c>
      <c r="C1840" s="2">
        <v>27.375116187010299</v>
      </c>
      <c r="D1840" s="2">
        <v>-7.9791158436860199</v>
      </c>
      <c r="E1840" s="2">
        <v>0.91906988417129398</v>
      </c>
      <c r="F1840" s="2">
        <v>-8.6817291928574303</v>
      </c>
      <c r="G1840" s="3">
        <v>3.8979663054793998E-18</v>
      </c>
      <c r="H1840" s="3">
        <v>2.6195498975808299E-17</v>
      </c>
      <c r="I1840" s="2" t="s">
        <v>10</v>
      </c>
    </row>
    <row r="1841" spans="1:9" s="2" customFormat="1" x14ac:dyDescent="0.35">
      <c r="A1841" s="2" t="s">
        <v>6170</v>
      </c>
      <c r="B1841" s="2" t="s">
        <v>23</v>
      </c>
      <c r="C1841" s="2">
        <v>28.968787032780501</v>
      </c>
      <c r="D1841" s="2">
        <v>-8.0169924381533804</v>
      </c>
      <c r="E1841" s="2">
        <v>0.80268398998163504</v>
      </c>
      <c r="F1841" s="2">
        <v>-9.98773183246972</v>
      </c>
      <c r="G1841" s="3">
        <v>1.7248321231360201E-23</v>
      </c>
      <c r="H1841" s="3">
        <v>1.5203976862503901E-22</v>
      </c>
      <c r="I1841" s="2" t="s">
        <v>10</v>
      </c>
    </row>
    <row r="1842" spans="1:9" s="2" customFormat="1" x14ac:dyDescent="0.35">
      <c r="A1842" s="2" t="s">
        <v>6275</v>
      </c>
      <c r="B1842" s="2" t="s">
        <v>20</v>
      </c>
      <c r="C1842" s="2">
        <v>165.45417885097899</v>
      </c>
      <c r="D1842" s="2">
        <v>-8.0302104908136993</v>
      </c>
      <c r="E1842" s="2">
        <v>0.61892403954169395</v>
      </c>
      <c r="F1842" s="2">
        <v>-12.9744685579833</v>
      </c>
      <c r="G1842" s="3">
        <v>1.70776722679754E-38</v>
      </c>
      <c r="H1842" s="3">
        <v>2.9144642892489899E-37</v>
      </c>
      <c r="I1842" s="2" t="s">
        <v>10</v>
      </c>
    </row>
    <row r="1843" spans="1:9" s="2" customFormat="1" x14ac:dyDescent="0.35">
      <c r="A1843" s="2" t="s">
        <v>5799</v>
      </c>
      <c r="B1843" s="2" t="s">
        <v>20</v>
      </c>
      <c r="C1843" s="2">
        <v>15.2365840348935</v>
      </c>
      <c r="D1843" s="2">
        <v>-8.0490180365461708</v>
      </c>
      <c r="E1843" s="2">
        <v>0.93570809867564597</v>
      </c>
      <c r="F1843" s="2">
        <v>-8.6020608862297401</v>
      </c>
      <c r="G1843" s="3">
        <v>7.8297234894062907E-18</v>
      </c>
      <c r="H1843" s="3">
        <v>5.1702808801518201E-17</v>
      </c>
      <c r="I1843" s="2" t="s">
        <v>10</v>
      </c>
    </row>
    <row r="1844" spans="1:9" s="2" customFormat="1" x14ac:dyDescent="0.35">
      <c r="A1844" s="2" t="s">
        <v>6365</v>
      </c>
      <c r="B1844" s="2" t="s">
        <v>15</v>
      </c>
      <c r="C1844" s="2">
        <v>131.82275710918299</v>
      </c>
      <c r="D1844" s="2">
        <v>-8.1152741971171807</v>
      </c>
      <c r="E1844" s="2">
        <v>0.96098774671156895</v>
      </c>
      <c r="F1844" s="2">
        <v>-8.4447218238599504</v>
      </c>
      <c r="G1844" s="3">
        <v>3.0477032051627802E-17</v>
      </c>
      <c r="H1844" s="3">
        <v>1.9304380368481899E-16</v>
      </c>
      <c r="I1844" s="2" t="s">
        <v>10</v>
      </c>
    </row>
    <row r="1845" spans="1:9" s="2" customFormat="1" x14ac:dyDescent="0.35">
      <c r="A1845" s="2" t="s">
        <v>6173</v>
      </c>
      <c r="B1845" s="2" t="s">
        <v>34</v>
      </c>
      <c r="C1845" s="2">
        <v>51.048988067823899</v>
      </c>
      <c r="D1845" s="2">
        <v>-8.1711690842441005</v>
      </c>
      <c r="E1845" s="2">
        <v>0.82512842760344995</v>
      </c>
      <c r="F1845" s="2">
        <v>-9.9029057912559306</v>
      </c>
      <c r="G1845" s="3">
        <v>4.0435244291419398E-23</v>
      </c>
      <c r="H1845" s="3">
        <v>3.4957250922586901E-22</v>
      </c>
      <c r="I1845" s="2" t="s">
        <v>10</v>
      </c>
    </row>
    <row r="1846" spans="1:9" s="2" customFormat="1" x14ac:dyDescent="0.35">
      <c r="A1846" s="2" t="s">
        <v>7126</v>
      </c>
      <c r="B1846" s="2" t="s">
        <v>63</v>
      </c>
      <c r="C1846" s="2">
        <v>23.2883426702547</v>
      </c>
      <c r="D1846" s="2">
        <v>-8.18795503783657</v>
      </c>
      <c r="E1846" s="2">
        <v>0.78202485560983703</v>
      </c>
      <c r="F1846" s="2">
        <v>-10.470197947162999</v>
      </c>
      <c r="G1846" s="3">
        <v>1.18395170017117E-25</v>
      </c>
      <c r="H1846" s="3">
        <v>1.1603813479073E-24</v>
      </c>
      <c r="I1846" s="2" t="s">
        <v>10</v>
      </c>
    </row>
    <row r="1847" spans="1:9" s="2" customFormat="1" x14ac:dyDescent="0.35">
      <c r="A1847" s="2" t="s">
        <v>6237</v>
      </c>
      <c r="B1847" s="2" t="s">
        <v>9</v>
      </c>
      <c r="C1847" s="2">
        <v>20.9447284459395</v>
      </c>
      <c r="D1847" s="2">
        <v>-8.2069173434843403</v>
      </c>
      <c r="E1847" s="2">
        <v>1.00818717059097</v>
      </c>
      <c r="F1847" s="2">
        <v>-8.1402715516342798</v>
      </c>
      <c r="G1847" s="3">
        <v>3.9439232644860501E-16</v>
      </c>
      <c r="H1847" s="3">
        <v>2.3524455700843298E-15</v>
      </c>
      <c r="I1847" s="2" t="s">
        <v>10</v>
      </c>
    </row>
    <row r="1848" spans="1:9" s="2" customFormat="1" x14ac:dyDescent="0.35">
      <c r="A1848" s="2" t="s">
        <v>7127</v>
      </c>
      <c r="B1848" s="2" t="s">
        <v>31</v>
      </c>
      <c r="C1848" s="2">
        <v>26.182608666419</v>
      </c>
      <c r="D1848" s="2">
        <v>-8.2459073445998801</v>
      </c>
      <c r="E1848" s="2">
        <v>1.5186455785069499</v>
      </c>
      <c r="F1848" s="2">
        <v>-5.4297773366625997</v>
      </c>
      <c r="G1848" s="3">
        <v>5.6424405606034997E-8</v>
      </c>
      <c r="H1848" s="3">
        <v>1.89706380824227E-7</v>
      </c>
      <c r="I1848" s="2" t="s">
        <v>10</v>
      </c>
    </row>
    <row r="1849" spans="1:9" s="2" customFormat="1" x14ac:dyDescent="0.35">
      <c r="A1849" s="2" t="s">
        <v>6289</v>
      </c>
      <c r="B1849" s="2" t="s">
        <v>34</v>
      </c>
      <c r="C1849" s="2">
        <v>35.571507848811201</v>
      </c>
      <c r="D1849" s="2">
        <v>-8.3098716263303505</v>
      </c>
      <c r="E1849" s="2">
        <v>0.85841733219069105</v>
      </c>
      <c r="F1849" s="2">
        <v>-9.6804564804434499</v>
      </c>
      <c r="G1849" s="3">
        <v>3.6508224053606298E-22</v>
      </c>
      <c r="H1849" s="3">
        <v>2.9984134207103701E-21</v>
      </c>
      <c r="I1849" s="2" t="s">
        <v>10</v>
      </c>
    </row>
    <row r="1850" spans="1:9" s="2" customFormat="1" x14ac:dyDescent="0.35">
      <c r="A1850" s="2" t="s">
        <v>6331</v>
      </c>
      <c r="B1850" s="2" t="s">
        <v>20</v>
      </c>
      <c r="C1850" s="2">
        <v>134.447951662826</v>
      </c>
      <c r="D1850" s="2">
        <v>-8.3730903641878403</v>
      </c>
      <c r="E1850" s="2">
        <v>0.61511255107995699</v>
      </c>
      <c r="F1850" s="2">
        <v>-13.6122898963566</v>
      </c>
      <c r="G1850" s="3">
        <v>3.3847008220208502E-42</v>
      </c>
      <c r="H1850" s="3">
        <v>6.4748985601995698E-41</v>
      </c>
      <c r="I1850" s="2" t="s">
        <v>10</v>
      </c>
    </row>
    <row r="1851" spans="1:9" s="2" customFormat="1" x14ac:dyDescent="0.35">
      <c r="A1851" s="2" t="s">
        <v>5971</v>
      </c>
      <c r="B1851" s="2" t="s">
        <v>20</v>
      </c>
      <c r="C1851" s="2">
        <v>178.49677672093199</v>
      </c>
      <c r="D1851" s="2">
        <v>-8.4021731068167593</v>
      </c>
      <c r="E1851" s="2">
        <v>0.51058428095727104</v>
      </c>
      <c r="F1851" s="2">
        <v>-16.455996434249599</v>
      </c>
      <c r="G1851" s="3">
        <v>7.5961442553716797E-61</v>
      </c>
      <c r="H1851" s="3">
        <v>2.55442780146682E-59</v>
      </c>
      <c r="I1851" s="2" t="s">
        <v>10</v>
      </c>
    </row>
    <row r="1852" spans="1:9" s="2" customFormat="1" x14ac:dyDescent="0.35">
      <c r="A1852" s="2" t="s">
        <v>6171</v>
      </c>
      <c r="B1852" s="2" t="s">
        <v>34</v>
      </c>
      <c r="C1852" s="2">
        <v>140.58760511938499</v>
      </c>
      <c r="D1852" s="2">
        <v>-8.4115612484832596</v>
      </c>
      <c r="E1852" s="2">
        <v>0.65139236917826704</v>
      </c>
      <c r="F1852" s="2">
        <v>-12.9132020061802</v>
      </c>
      <c r="G1852" s="3">
        <v>3.7919839044516602E-38</v>
      </c>
      <c r="H1852" s="3">
        <v>6.3633065854368996E-37</v>
      </c>
      <c r="I1852" s="2" t="s">
        <v>10</v>
      </c>
    </row>
    <row r="1853" spans="1:9" s="2" customFormat="1" x14ac:dyDescent="0.35">
      <c r="A1853" s="2" t="s">
        <v>7129</v>
      </c>
      <c r="B1853" s="2" t="s">
        <v>15</v>
      </c>
      <c r="C1853" s="2">
        <v>152.042072571798</v>
      </c>
      <c r="D1853" s="2">
        <v>-8.4559374840909101</v>
      </c>
      <c r="E1853" s="2">
        <v>0.49217172192882602</v>
      </c>
      <c r="F1853" s="2">
        <v>-17.1808681956615</v>
      </c>
      <c r="G1853" s="3">
        <v>3.6934199404928499E-66</v>
      </c>
      <c r="H1853" s="3">
        <v>1.4405181014483899E-64</v>
      </c>
      <c r="I1853" s="2" t="s">
        <v>10</v>
      </c>
    </row>
    <row r="1854" spans="1:9" s="2" customFormat="1" x14ac:dyDescent="0.35">
      <c r="A1854" s="2" t="s">
        <v>6286</v>
      </c>
      <c r="B1854" s="2" t="s">
        <v>12</v>
      </c>
      <c r="C1854" s="2">
        <v>1503.38163178848</v>
      </c>
      <c r="D1854" s="2">
        <v>-8.4628697165783695</v>
      </c>
      <c r="E1854" s="2">
        <v>0.24726736964906401</v>
      </c>
      <c r="F1854" s="2">
        <v>-34.225582326488798</v>
      </c>
      <c r="G1854" s="3">
        <v>1.0069484316542E-256</v>
      </c>
      <c r="H1854" s="3">
        <v>5.2126363811965701E-254</v>
      </c>
      <c r="I1854" s="2" t="s">
        <v>10</v>
      </c>
    </row>
    <row r="1855" spans="1:9" s="2" customFormat="1" x14ac:dyDescent="0.35">
      <c r="A1855" s="2" t="s">
        <v>6219</v>
      </c>
      <c r="B1855" s="2" t="s">
        <v>63</v>
      </c>
      <c r="C1855" s="2">
        <v>212.13935303068001</v>
      </c>
      <c r="D1855" s="2">
        <v>-8.5784993701345407</v>
      </c>
      <c r="E1855" s="2">
        <v>0.59446387434366199</v>
      </c>
      <c r="F1855" s="2">
        <v>-14.430648758271399</v>
      </c>
      <c r="G1855" s="3">
        <v>3.3194402059985698E-47</v>
      </c>
      <c r="H1855" s="3">
        <v>7.6217737955744E-46</v>
      </c>
      <c r="I1855" s="2" t="s">
        <v>10</v>
      </c>
    </row>
    <row r="1856" spans="1:9" s="2" customFormat="1" x14ac:dyDescent="0.35">
      <c r="A1856" s="2" t="s">
        <v>6316</v>
      </c>
      <c r="B1856" s="2" t="s">
        <v>34</v>
      </c>
      <c r="C1856" s="2">
        <v>30.065746256378201</v>
      </c>
      <c r="D1856" s="2">
        <v>-8.6307346550088901</v>
      </c>
      <c r="E1856" s="2">
        <v>0.85722080333977702</v>
      </c>
      <c r="F1856" s="2">
        <v>-10.0682748498206</v>
      </c>
      <c r="G1856" s="3">
        <v>7.6304716273184494E-24</v>
      </c>
      <c r="H1856" s="3">
        <v>6.8605972004990096E-23</v>
      </c>
      <c r="I1856" s="2" t="s">
        <v>10</v>
      </c>
    </row>
    <row r="1857" spans="1:9" s="2" customFormat="1" x14ac:dyDescent="0.35">
      <c r="A1857" s="2" t="s">
        <v>5725</v>
      </c>
      <c r="B1857" s="2" t="s">
        <v>9</v>
      </c>
      <c r="C1857" s="2">
        <v>95.533350801280093</v>
      </c>
      <c r="D1857" s="2">
        <v>-8.6331213813751706</v>
      </c>
      <c r="E1857" s="2">
        <v>0.61336839896159101</v>
      </c>
      <c r="F1857" s="2">
        <v>-14.074936687300299</v>
      </c>
      <c r="G1857" s="3">
        <v>5.4153368939513498E-45</v>
      </c>
      <c r="H1857" s="3">
        <v>1.14634696603929E-43</v>
      </c>
      <c r="I1857" s="2" t="s">
        <v>10</v>
      </c>
    </row>
    <row r="1858" spans="1:9" s="2" customFormat="1" x14ac:dyDescent="0.35">
      <c r="A1858" s="2" t="s">
        <v>6300</v>
      </c>
      <c r="B1858" s="2" t="s">
        <v>20</v>
      </c>
      <c r="C1858" s="2">
        <v>44.051166825524902</v>
      </c>
      <c r="D1858" s="2">
        <v>-8.6866170312840403</v>
      </c>
      <c r="E1858" s="2">
        <v>0.82397243140992604</v>
      </c>
      <c r="F1858" s="2">
        <v>-10.5423636764401</v>
      </c>
      <c r="G1858" s="3">
        <v>5.5096425172111997E-26</v>
      </c>
      <c r="H1858" s="3">
        <v>5.4721641349720301E-25</v>
      </c>
      <c r="I1858" s="2" t="s">
        <v>10</v>
      </c>
    </row>
    <row r="1859" spans="1:9" s="2" customFormat="1" x14ac:dyDescent="0.35">
      <c r="A1859" s="2" t="s">
        <v>6323</v>
      </c>
      <c r="B1859" s="2" t="s">
        <v>26</v>
      </c>
      <c r="C1859" s="2">
        <v>154.703412361966</v>
      </c>
      <c r="D1859" s="2">
        <v>-8.7398355482207304</v>
      </c>
      <c r="E1859" s="2">
        <v>0.75927422122320998</v>
      </c>
      <c r="F1859" s="2">
        <v>-11.5107760858003</v>
      </c>
      <c r="G1859" s="3">
        <v>1.1642589902646901E-30</v>
      </c>
      <c r="H1859" s="3">
        <v>1.4085719780943199E-29</v>
      </c>
      <c r="I1859" s="2" t="s">
        <v>10</v>
      </c>
    </row>
    <row r="1860" spans="1:9" s="2" customFormat="1" x14ac:dyDescent="0.35">
      <c r="A1860" s="2" t="s">
        <v>6255</v>
      </c>
      <c r="B1860" s="2" t="s">
        <v>15</v>
      </c>
      <c r="C1860" s="2">
        <v>45.252553403786202</v>
      </c>
      <c r="D1860" s="2">
        <v>-8.74060704677823</v>
      </c>
      <c r="E1860" s="2">
        <v>0.82648924577531602</v>
      </c>
      <c r="F1860" s="2">
        <v>-10.575584729573601</v>
      </c>
      <c r="G1860" s="3">
        <v>3.8675735503170898E-26</v>
      </c>
      <c r="H1860" s="3">
        <v>3.8705189783284601E-25</v>
      </c>
      <c r="I1860" s="2" t="s">
        <v>10</v>
      </c>
    </row>
    <row r="1861" spans="1:9" s="2" customFormat="1" x14ac:dyDescent="0.35">
      <c r="A1861" s="2" t="s">
        <v>6299</v>
      </c>
      <c r="B1861" s="2" t="s">
        <v>9</v>
      </c>
      <c r="C1861" s="2">
        <v>201.41767074173001</v>
      </c>
      <c r="D1861" s="2">
        <v>-8.8104364360019805</v>
      </c>
      <c r="E1861" s="2">
        <v>0.55774310603077903</v>
      </c>
      <c r="F1861" s="2">
        <v>-15.796585095783801</v>
      </c>
      <c r="G1861" s="3">
        <v>3.28432649069531E-56</v>
      </c>
      <c r="H1861" s="3">
        <v>9.7237694004415995E-55</v>
      </c>
      <c r="I1861" s="2" t="s">
        <v>10</v>
      </c>
    </row>
    <row r="1862" spans="1:9" s="2" customFormat="1" x14ac:dyDescent="0.35">
      <c r="A1862" s="2" t="s">
        <v>1927</v>
      </c>
      <c r="B1862" s="2" t="s">
        <v>31</v>
      </c>
      <c r="C1862" s="2">
        <v>322.927598175686</v>
      </c>
      <c r="D1862" s="2">
        <v>-8.85460993119964</v>
      </c>
      <c r="E1862" s="2">
        <v>0.37433960413675299</v>
      </c>
      <c r="F1862" s="2">
        <v>-23.6539490701734</v>
      </c>
      <c r="G1862" s="3">
        <v>1.0748835539067999E-123</v>
      </c>
      <c r="H1862" s="3">
        <v>1.09953507493352E-121</v>
      </c>
      <c r="I1862" s="2" t="s">
        <v>10</v>
      </c>
    </row>
    <row r="1863" spans="1:9" s="2" customFormat="1" x14ac:dyDescent="0.35">
      <c r="A1863" s="2" t="s">
        <v>6315</v>
      </c>
      <c r="B1863" s="2" t="s">
        <v>63</v>
      </c>
      <c r="C1863" s="2">
        <v>45.820834714495703</v>
      </c>
      <c r="D1863" s="2">
        <v>-8.8608520049938395</v>
      </c>
      <c r="E1863" s="2">
        <v>0.82121699443112095</v>
      </c>
      <c r="F1863" s="2">
        <v>-10.7899033569465</v>
      </c>
      <c r="G1863" s="3">
        <v>3.8419334585178099E-27</v>
      </c>
      <c r="H1863" s="3">
        <v>4.0215532642070999E-26</v>
      </c>
      <c r="I1863" s="2" t="s">
        <v>10</v>
      </c>
    </row>
    <row r="1864" spans="1:9" s="2" customFormat="1" x14ac:dyDescent="0.35">
      <c r="A1864" s="2" t="s">
        <v>6290</v>
      </c>
      <c r="B1864" s="2" t="s">
        <v>9</v>
      </c>
      <c r="C1864" s="2">
        <v>349.660300640782</v>
      </c>
      <c r="D1864" s="2">
        <v>-8.8837569191643002</v>
      </c>
      <c r="E1864" s="2">
        <v>0.61952210254134199</v>
      </c>
      <c r="F1864" s="2">
        <v>-14.339693261503101</v>
      </c>
      <c r="G1864" s="3">
        <v>1.2360052904225901E-46</v>
      </c>
      <c r="H1864" s="3">
        <v>2.7929468751705199E-45</v>
      </c>
      <c r="I1864" s="2" t="s">
        <v>10</v>
      </c>
    </row>
    <row r="1865" spans="1:9" s="2" customFormat="1" x14ac:dyDescent="0.35">
      <c r="A1865" s="2" t="s">
        <v>6364</v>
      </c>
      <c r="B1865" s="2" t="s">
        <v>20</v>
      </c>
      <c r="C1865" s="2">
        <v>61.418572291313303</v>
      </c>
      <c r="D1865" s="2">
        <v>-8.8976946554917706</v>
      </c>
      <c r="E1865" s="2">
        <v>1.2743010722441299</v>
      </c>
      <c r="F1865" s="2">
        <v>-6.98241165239103</v>
      </c>
      <c r="G1865" s="3">
        <v>2.9015543754405298E-12</v>
      </c>
      <c r="H1865" s="3">
        <v>1.36398605931895E-11</v>
      </c>
      <c r="I1865" s="2" t="s">
        <v>10</v>
      </c>
    </row>
    <row r="1866" spans="1:9" s="2" customFormat="1" x14ac:dyDescent="0.35">
      <c r="A1866" s="2" t="s">
        <v>6292</v>
      </c>
      <c r="B1866" s="2" t="s">
        <v>26</v>
      </c>
      <c r="C1866" s="2">
        <v>94.987340063251395</v>
      </c>
      <c r="D1866" s="2">
        <v>-8.9022098634861599</v>
      </c>
      <c r="E1866" s="2">
        <v>0.80285675504671306</v>
      </c>
      <c r="F1866" s="2">
        <v>-11.0881671076781</v>
      </c>
      <c r="G1866" s="3">
        <v>1.4319159717063901E-28</v>
      </c>
      <c r="H1866" s="3">
        <v>1.5935778856456201E-27</v>
      </c>
      <c r="I1866" s="2" t="s">
        <v>10</v>
      </c>
    </row>
    <row r="1867" spans="1:9" s="2" customFormat="1" x14ac:dyDescent="0.35">
      <c r="A1867" s="2" t="s">
        <v>7131</v>
      </c>
      <c r="B1867" s="2" t="s">
        <v>9</v>
      </c>
      <c r="C1867" s="2">
        <v>119.528974782959</v>
      </c>
      <c r="D1867" s="2">
        <v>-8.9029044540471496</v>
      </c>
      <c r="E1867" s="2">
        <v>1.0685422202256101</v>
      </c>
      <c r="F1867" s="2">
        <v>-8.3318228194739898</v>
      </c>
      <c r="G1867" s="3">
        <v>7.9607026832445398E-17</v>
      </c>
      <c r="H1867" s="3">
        <v>4.9290570474036403E-16</v>
      </c>
      <c r="I1867" s="2" t="s">
        <v>10</v>
      </c>
    </row>
    <row r="1868" spans="1:9" s="2" customFormat="1" x14ac:dyDescent="0.35">
      <c r="A1868" s="2" t="s">
        <v>6359</v>
      </c>
      <c r="B1868" s="2" t="s">
        <v>12</v>
      </c>
      <c r="C1868" s="2">
        <v>62.964050288708499</v>
      </c>
      <c r="D1868" s="2">
        <v>-8.9292984646907403</v>
      </c>
      <c r="E1868" s="2">
        <v>0.80245035402896003</v>
      </c>
      <c r="F1868" s="2">
        <v>-11.1275400650748</v>
      </c>
      <c r="G1868" s="3">
        <v>9.2143318689594003E-29</v>
      </c>
      <c r="H1868" s="3">
        <v>1.03151003484557E-27</v>
      </c>
      <c r="I1868" s="2" t="s">
        <v>10</v>
      </c>
    </row>
    <row r="1869" spans="1:9" s="2" customFormat="1" x14ac:dyDescent="0.35">
      <c r="A1869" s="2" t="s">
        <v>7132</v>
      </c>
      <c r="B1869" s="2" t="s">
        <v>20</v>
      </c>
      <c r="C1869" s="2">
        <v>329.76344664637298</v>
      </c>
      <c r="D1869" s="2">
        <v>-8.9427382047785908</v>
      </c>
      <c r="E1869" s="2">
        <v>0.78038346797859004</v>
      </c>
      <c r="F1869" s="2">
        <v>-11.459415238437501</v>
      </c>
      <c r="G1869" s="3">
        <v>2.1093411855415502E-30</v>
      </c>
      <c r="H1869" s="3">
        <v>2.5251489469240599E-29</v>
      </c>
      <c r="I1869" s="2" t="s">
        <v>10</v>
      </c>
    </row>
    <row r="1870" spans="1:9" s="2" customFormat="1" x14ac:dyDescent="0.35">
      <c r="A1870" s="2" t="s">
        <v>6346</v>
      </c>
      <c r="B1870" s="2" t="s">
        <v>63</v>
      </c>
      <c r="C1870" s="2">
        <v>429.40930677054803</v>
      </c>
      <c r="D1870" s="2">
        <v>-8.94301536820854</v>
      </c>
      <c r="E1870" s="2">
        <v>0.59527374520915799</v>
      </c>
      <c r="F1870" s="2">
        <v>-15.0233660398818</v>
      </c>
      <c r="G1870" s="3">
        <v>5.1618522942671702E-51</v>
      </c>
      <c r="H1870" s="3">
        <v>1.33403816555168E-49</v>
      </c>
      <c r="I1870" s="2" t="s">
        <v>10</v>
      </c>
    </row>
    <row r="1871" spans="1:9" s="2" customFormat="1" x14ac:dyDescent="0.35">
      <c r="A1871" s="2" t="s">
        <v>6291</v>
      </c>
      <c r="B1871" s="2" t="s">
        <v>34</v>
      </c>
      <c r="C1871" s="2">
        <v>812.15499928301995</v>
      </c>
      <c r="D1871" s="2">
        <v>-9.0463912621247697</v>
      </c>
      <c r="E1871" s="2">
        <v>0.32073069650674102</v>
      </c>
      <c r="F1871" s="2">
        <v>-28.205567351844099</v>
      </c>
      <c r="G1871" s="3">
        <v>4.99687471211385E-175</v>
      </c>
      <c r="H1871" s="3">
        <v>1.2022762071414199E-172</v>
      </c>
      <c r="I1871" s="2" t="s">
        <v>10</v>
      </c>
    </row>
    <row r="1872" spans="1:9" s="2" customFormat="1" x14ac:dyDescent="0.35">
      <c r="A1872" s="2" t="s">
        <v>5739</v>
      </c>
      <c r="B1872" s="2" t="s">
        <v>23</v>
      </c>
      <c r="C1872" s="2">
        <v>27.9311777015992</v>
      </c>
      <c r="D1872" s="2">
        <v>-9.0617499193797197</v>
      </c>
      <c r="E1872" s="2">
        <v>0.84640621596792598</v>
      </c>
      <c r="F1872" s="2">
        <v>-10.7061476492312</v>
      </c>
      <c r="G1872" s="3">
        <v>9.5243102339855894E-27</v>
      </c>
      <c r="H1872" s="3">
        <v>9.7896384914064902E-26</v>
      </c>
      <c r="I1872" s="2" t="s">
        <v>10</v>
      </c>
    </row>
    <row r="1873" spans="1:9" s="2" customFormat="1" x14ac:dyDescent="0.35">
      <c r="A1873" s="2" t="s">
        <v>6351</v>
      </c>
      <c r="B1873" s="2" t="s">
        <v>9</v>
      </c>
      <c r="C1873" s="2">
        <v>95.9607016567046</v>
      </c>
      <c r="D1873" s="2">
        <v>-9.0754735718964792</v>
      </c>
      <c r="E1873" s="2">
        <v>0.78865657265009403</v>
      </c>
      <c r="F1873" s="2">
        <v>-11.507510222606101</v>
      </c>
      <c r="G1873" s="3">
        <v>1.20919124444163E-30</v>
      </c>
      <c r="H1873" s="3">
        <v>1.4618976665814901E-29</v>
      </c>
      <c r="I1873" s="2" t="s">
        <v>10</v>
      </c>
    </row>
    <row r="1874" spans="1:9" s="2" customFormat="1" x14ac:dyDescent="0.35">
      <c r="A1874" s="2" t="s">
        <v>6414</v>
      </c>
      <c r="B1874" s="2" t="s">
        <v>12</v>
      </c>
      <c r="C1874" s="2">
        <v>704.43938438074701</v>
      </c>
      <c r="D1874" s="2">
        <v>-9.0782546081407496</v>
      </c>
      <c r="E1874" s="2">
        <v>1.02570356774414</v>
      </c>
      <c r="F1874" s="2">
        <v>-8.8507585365104902</v>
      </c>
      <c r="G1874" s="3">
        <v>8.6926445984393798E-19</v>
      </c>
      <c r="H1874" s="3">
        <v>6.0635544171147403E-18</v>
      </c>
      <c r="I1874" s="2" t="s">
        <v>10</v>
      </c>
    </row>
    <row r="1875" spans="1:9" s="2" customFormat="1" x14ac:dyDescent="0.35">
      <c r="A1875" s="2" t="s">
        <v>7134</v>
      </c>
      <c r="B1875" s="2" t="s">
        <v>31</v>
      </c>
      <c r="C1875" s="2">
        <v>63.622710581295301</v>
      </c>
      <c r="D1875" s="2">
        <v>-9.1990734041822702</v>
      </c>
      <c r="E1875" s="2">
        <v>0.76524883890489703</v>
      </c>
      <c r="F1875" s="2">
        <v>-12.0210223609702</v>
      </c>
      <c r="G1875" s="3">
        <v>2.7554095337025701E-33</v>
      </c>
      <c r="H1875" s="3">
        <v>3.7747121944058499E-32</v>
      </c>
      <c r="I1875" s="2" t="s">
        <v>10</v>
      </c>
    </row>
    <row r="1876" spans="1:9" s="2" customFormat="1" x14ac:dyDescent="0.35">
      <c r="A1876" s="2" t="s">
        <v>6317</v>
      </c>
      <c r="B1876" s="2" t="s">
        <v>23</v>
      </c>
      <c r="C1876" s="2">
        <v>297.94943035411097</v>
      </c>
      <c r="D1876" s="2">
        <v>-9.20359746586632</v>
      </c>
      <c r="E1876" s="2">
        <v>0.53016957143642895</v>
      </c>
      <c r="F1876" s="2">
        <v>-17.359724061360801</v>
      </c>
      <c r="G1876" s="3">
        <v>1.66521811992631E-67</v>
      </c>
      <c r="H1876" s="3">
        <v>6.8382021977646902E-66</v>
      </c>
      <c r="I1876" s="2" t="s">
        <v>10</v>
      </c>
    </row>
    <row r="1877" spans="1:9" s="2" customFormat="1" x14ac:dyDescent="0.35">
      <c r="A1877" s="2" t="s">
        <v>6247</v>
      </c>
      <c r="B1877" s="2" t="s">
        <v>63</v>
      </c>
      <c r="C1877" s="2">
        <v>160.40043587322501</v>
      </c>
      <c r="D1877" s="2">
        <v>-9.2279820647742294</v>
      </c>
      <c r="E1877" s="2">
        <v>0.78662364796130002</v>
      </c>
      <c r="F1877" s="2">
        <v>-11.7311271898455</v>
      </c>
      <c r="G1877" s="3">
        <v>8.8275223350447096E-32</v>
      </c>
      <c r="H1877" s="3">
        <v>1.11952905753206E-30</v>
      </c>
      <c r="I1877" s="2" t="s">
        <v>10</v>
      </c>
    </row>
    <row r="1878" spans="1:9" s="2" customFormat="1" x14ac:dyDescent="0.35">
      <c r="A1878" s="2" t="s">
        <v>6311</v>
      </c>
      <c r="B1878" s="2" t="s">
        <v>12</v>
      </c>
      <c r="C1878" s="2">
        <v>51.765311247310599</v>
      </c>
      <c r="D1878" s="2">
        <v>-9.2565209650054108</v>
      </c>
      <c r="E1878" s="2">
        <v>0.80564447048959897</v>
      </c>
      <c r="F1878" s="2">
        <v>-11.489585423927901</v>
      </c>
      <c r="G1878" s="3">
        <v>1.48824420281918E-30</v>
      </c>
      <c r="H1878" s="3">
        <v>1.7878815553277101E-29</v>
      </c>
      <c r="I1878" s="2" t="s">
        <v>10</v>
      </c>
    </row>
    <row r="1879" spans="1:9" s="2" customFormat="1" x14ac:dyDescent="0.35">
      <c r="A1879" s="2" t="s">
        <v>6308</v>
      </c>
      <c r="B1879" s="2" t="s">
        <v>26</v>
      </c>
      <c r="C1879" s="2">
        <v>295.35380187902001</v>
      </c>
      <c r="D1879" s="2">
        <v>-9.3301681205247107</v>
      </c>
      <c r="E1879" s="2">
        <v>0.64974100977104099</v>
      </c>
      <c r="F1879" s="2">
        <v>-14.3598264234738</v>
      </c>
      <c r="G1879" s="3">
        <v>9.2458422997437397E-47</v>
      </c>
      <c r="H1879" s="3">
        <v>2.09478413801754E-45</v>
      </c>
      <c r="I1879" s="2" t="s">
        <v>10</v>
      </c>
    </row>
    <row r="1880" spans="1:9" s="2" customFormat="1" x14ac:dyDescent="0.35">
      <c r="A1880" s="2" t="s">
        <v>7135</v>
      </c>
      <c r="B1880" s="2" t="s">
        <v>34</v>
      </c>
      <c r="C1880" s="2">
        <v>48.652649383264503</v>
      </c>
      <c r="D1880" s="2">
        <v>-9.4122309627419192</v>
      </c>
      <c r="E1880" s="2">
        <v>1.2906673642837301</v>
      </c>
      <c r="F1880" s="2">
        <v>-7.2925303786273004</v>
      </c>
      <c r="G1880" s="3">
        <v>3.0418694849145101E-13</v>
      </c>
      <c r="H1880" s="3">
        <v>1.5220930407379801E-12</v>
      </c>
      <c r="I1880" s="2" t="s">
        <v>10</v>
      </c>
    </row>
    <row r="1881" spans="1:9" s="2" customFormat="1" x14ac:dyDescent="0.35">
      <c r="A1881" s="2" t="s">
        <v>7136</v>
      </c>
      <c r="B1881" s="2" t="s">
        <v>23</v>
      </c>
      <c r="C1881" s="2">
        <v>92.442262189186494</v>
      </c>
      <c r="D1881" s="2">
        <v>-9.4833257892120599</v>
      </c>
      <c r="E1881" s="2">
        <v>0.82015278768739497</v>
      </c>
      <c r="F1881" s="2">
        <v>-11.5628769804617</v>
      </c>
      <c r="G1881" s="3">
        <v>6.3543544590959702E-31</v>
      </c>
      <c r="H1881" s="3">
        <v>7.7926372738504304E-30</v>
      </c>
      <c r="I1881" s="2" t="s">
        <v>10</v>
      </c>
    </row>
    <row r="1882" spans="1:9" s="2" customFormat="1" x14ac:dyDescent="0.35">
      <c r="A1882" s="2" t="s">
        <v>6375</v>
      </c>
      <c r="B1882" s="2" t="s">
        <v>26</v>
      </c>
      <c r="C1882" s="2">
        <v>116.485679637689</v>
      </c>
      <c r="D1882" s="2">
        <v>-9.5015662250602695</v>
      </c>
      <c r="E1882" s="2">
        <v>0.80224838374473795</v>
      </c>
      <c r="F1882" s="2">
        <v>-11.8436713835543</v>
      </c>
      <c r="G1882" s="3">
        <v>2.32066982291687E-32</v>
      </c>
      <c r="H1882" s="3">
        <v>3.0285716260419402E-31</v>
      </c>
      <c r="I1882" s="2" t="s">
        <v>10</v>
      </c>
    </row>
    <row r="1883" spans="1:9" s="2" customFormat="1" x14ac:dyDescent="0.35">
      <c r="A1883" s="2" t="s">
        <v>6205</v>
      </c>
      <c r="B1883" s="2" t="s">
        <v>12</v>
      </c>
      <c r="C1883" s="2">
        <v>32.486510018158803</v>
      </c>
      <c r="D1883" s="2">
        <v>-9.5040330442968397</v>
      </c>
      <c r="E1883" s="2">
        <v>0.93268549875830498</v>
      </c>
      <c r="F1883" s="2">
        <v>-10.1899654888488</v>
      </c>
      <c r="G1883" s="3">
        <v>2.1984224029013E-24</v>
      </c>
      <c r="H1883" s="3">
        <v>2.0256553348847301E-23</v>
      </c>
      <c r="I1883" s="2" t="s">
        <v>10</v>
      </c>
    </row>
    <row r="1884" spans="1:9" s="2" customFormat="1" x14ac:dyDescent="0.35">
      <c r="A1884" s="2" t="s">
        <v>6344</v>
      </c>
      <c r="B1884" s="2" t="s">
        <v>44</v>
      </c>
      <c r="C1884" s="2">
        <v>582.99015544844201</v>
      </c>
      <c r="D1884" s="2">
        <v>-9.5191491922725007</v>
      </c>
      <c r="E1884" s="2">
        <v>0.49972601733840699</v>
      </c>
      <c r="F1884" s="2">
        <v>-19.048736431559998</v>
      </c>
      <c r="G1884" s="3">
        <v>6.73072859129034E-81</v>
      </c>
      <c r="H1884" s="3">
        <v>3.70906569435526E-79</v>
      </c>
      <c r="I1884" s="2" t="s">
        <v>10</v>
      </c>
    </row>
    <row r="1885" spans="1:9" s="2" customFormat="1" x14ac:dyDescent="0.35">
      <c r="A1885" s="2" t="s">
        <v>6417</v>
      </c>
      <c r="B1885" s="2" t="s">
        <v>34</v>
      </c>
      <c r="C1885" s="2">
        <v>85.594985205315893</v>
      </c>
      <c r="D1885" s="2">
        <v>-9.53725051004138</v>
      </c>
      <c r="E1885" s="2">
        <v>0.81217822228440995</v>
      </c>
      <c r="F1885" s="2">
        <v>-11.7428050252517</v>
      </c>
      <c r="G1885" s="3">
        <v>7.6893096405281901E-32</v>
      </c>
      <c r="H1885" s="3">
        <v>9.7881130096231905E-31</v>
      </c>
      <c r="I1885" s="2" t="s">
        <v>10</v>
      </c>
    </row>
    <row r="1886" spans="1:9" s="2" customFormat="1" x14ac:dyDescent="0.35">
      <c r="A1886" s="2" t="s">
        <v>6347</v>
      </c>
      <c r="B1886" s="2" t="s">
        <v>9</v>
      </c>
      <c r="C1886" s="2">
        <v>225.39562832040599</v>
      </c>
      <c r="D1886" s="2">
        <v>-9.5985768888892302</v>
      </c>
      <c r="E1886" s="2">
        <v>0.62469257958496205</v>
      </c>
      <c r="F1886" s="2">
        <v>-15.3652807838159</v>
      </c>
      <c r="G1886" s="3">
        <v>2.7982371392534601E-53</v>
      </c>
      <c r="H1886" s="3">
        <v>7.6483656079786907E-52</v>
      </c>
      <c r="I1886" s="2" t="s">
        <v>10</v>
      </c>
    </row>
    <row r="1887" spans="1:9" s="2" customFormat="1" x14ac:dyDescent="0.35">
      <c r="A1887" s="2" t="s">
        <v>6372</v>
      </c>
      <c r="B1887" s="2" t="s">
        <v>15</v>
      </c>
      <c r="C1887" s="2">
        <v>7347.8936467803096</v>
      </c>
      <c r="D1887" s="2">
        <v>-9.6503527307463699</v>
      </c>
      <c r="E1887" s="2">
        <v>0.30587689563779702</v>
      </c>
      <c r="F1887" s="2">
        <v>-31.5497929669516</v>
      </c>
      <c r="G1887" s="3">
        <v>1.8048394550820499E-218</v>
      </c>
      <c r="H1887" s="3">
        <v>6.5600154066312103E-216</v>
      </c>
      <c r="I1887" s="2" t="s">
        <v>10</v>
      </c>
    </row>
    <row r="1888" spans="1:9" s="2" customFormat="1" x14ac:dyDescent="0.35">
      <c r="A1888" s="2" t="s">
        <v>5715</v>
      </c>
      <c r="B1888" s="2" t="s">
        <v>12</v>
      </c>
      <c r="C1888" s="2">
        <v>34.051603305671698</v>
      </c>
      <c r="D1888" s="2">
        <v>-9.6729262489584507</v>
      </c>
      <c r="E1888" s="2">
        <v>0.96987552462114901</v>
      </c>
      <c r="F1888" s="2">
        <v>-9.9733687503217201</v>
      </c>
      <c r="G1888" s="3">
        <v>1.99350172757863E-23</v>
      </c>
      <c r="H1888" s="3">
        <v>1.7536040171073999E-22</v>
      </c>
      <c r="I1888" s="2" t="s">
        <v>10</v>
      </c>
    </row>
    <row r="1889" spans="1:9" s="2" customFormat="1" x14ac:dyDescent="0.35">
      <c r="A1889" s="2" t="s">
        <v>7141</v>
      </c>
      <c r="B1889" s="2" t="s">
        <v>26</v>
      </c>
      <c r="C1889" s="2">
        <v>74.816863513114995</v>
      </c>
      <c r="D1889" s="2">
        <v>-9.7127320090046307</v>
      </c>
      <c r="E1889" s="2">
        <v>0.80363016226097495</v>
      </c>
      <c r="F1889" s="2">
        <v>-12.0860720081465</v>
      </c>
      <c r="G1889" s="3">
        <v>1.2512739749510601E-33</v>
      </c>
      <c r="H1889" s="3">
        <v>1.74209562462013E-32</v>
      </c>
      <c r="I1889" s="2" t="s">
        <v>10</v>
      </c>
    </row>
    <row r="1890" spans="1:9" s="2" customFormat="1" x14ac:dyDescent="0.35">
      <c r="A1890" s="2" t="s">
        <v>6361</v>
      </c>
      <c r="B1890" s="2" t="s">
        <v>63</v>
      </c>
      <c r="C1890" s="2">
        <v>320.10525837766897</v>
      </c>
      <c r="D1890" s="2">
        <v>-9.7470895794281507</v>
      </c>
      <c r="E1890" s="2">
        <v>0.59209109503888502</v>
      </c>
      <c r="F1890" s="2">
        <v>-16.462145202146701</v>
      </c>
      <c r="G1890" s="3">
        <v>6.8624663727135099E-61</v>
      </c>
      <c r="H1890" s="3">
        <v>2.3122586399421098E-59</v>
      </c>
      <c r="I1890" s="2" t="s">
        <v>10</v>
      </c>
    </row>
    <row r="1891" spans="1:9" s="2" customFormat="1" x14ac:dyDescent="0.35">
      <c r="A1891" s="2" t="s">
        <v>6407</v>
      </c>
      <c r="B1891" s="2" t="s">
        <v>34</v>
      </c>
      <c r="C1891" s="2">
        <v>827.12358579400802</v>
      </c>
      <c r="D1891" s="2">
        <v>-9.7603492876400804</v>
      </c>
      <c r="E1891" s="2">
        <v>0.42067752089396399</v>
      </c>
      <c r="F1891" s="2">
        <v>-23.201499492767699</v>
      </c>
      <c r="G1891" s="3">
        <v>4.3972499294156702E-119</v>
      </c>
      <c r="H1891" s="3">
        <v>4.2924697453833103E-117</v>
      </c>
      <c r="I1891" s="2" t="s">
        <v>10</v>
      </c>
    </row>
    <row r="1892" spans="1:9" s="2" customFormat="1" x14ac:dyDescent="0.35">
      <c r="A1892" s="2" t="s">
        <v>7142</v>
      </c>
      <c r="B1892" s="2" t="s">
        <v>63</v>
      </c>
      <c r="C1892" s="2">
        <v>42.020937445858003</v>
      </c>
      <c r="D1892" s="2">
        <v>-9.7701160783557999</v>
      </c>
      <c r="E1892" s="2">
        <v>0.80120441277844301</v>
      </c>
      <c r="F1892" s="2">
        <v>-12.194286404982099</v>
      </c>
      <c r="G1892" s="3">
        <v>3.3341187122294302E-34</v>
      </c>
      <c r="H1892" s="3">
        <v>4.7582915589820598E-33</v>
      </c>
      <c r="I1892" s="2" t="s">
        <v>10</v>
      </c>
    </row>
    <row r="1893" spans="1:9" s="2" customFormat="1" x14ac:dyDescent="0.35">
      <c r="A1893" s="2" t="s">
        <v>6362</v>
      </c>
      <c r="B1893" s="2" t="s">
        <v>15</v>
      </c>
      <c r="C1893" s="2">
        <v>2017.8246453706699</v>
      </c>
      <c r="D1893" s="2">
        <v>-9.8027944685005206</v>
      </c>
      <c r="E1893" s="2">
        <v>0.35602788295675297</v>
      </c>
      <c r="F1893" s="2">
        <v>-27.533782992191298</v>
      </c>
      <c r="G1893" s="3">
        <v>6.92119037478761E-167</v>
      </c>
      <c r="H1893" s="3">
        <v>1.4779336896562099E-164</v>
      </c>
      <c r="I1893" s="2" t="s">
        <v>10</v>
      </c>
    </row>
    <row r="1894" spans="1:9" s="2" customFormat="1" x14ac:dyDescent="0.35">
      <c r="A1894" s="2" t="s">
        <v>6435</v>
      </c>
      <c r="B1894" s="2" t="s">
        <v>15</v>
      </c>
      <c r="C1894" s="2">
        <v>249.29496579166801</v>
      </c>
      <c r="D1894" s="2">
        <v>-9.8235568860760605</v>
      </c>
      <c r="E1894" s="2">
        <v>1.05353627706766</v>
      </c>
      <c r="F1894" s="2">
        <v>-9.3243650929783293</v>
      </c>
      <c r="G1894" s="3">
        <v>1.11650035142214E-20</v>
      </c>
      <c r="H1894" s="3">
        <v>8.5876521852068897E-20</v>
      </c>
      <c r="I1894" s="2" t="s">
        <v>10</v>
      </c>
    </row>
    <row r="1895" spans="1:9" s="2" customFormat="1" x14ac:dyDescent="0.35">
      <c r="A1895" s="2" t="s">
        <v>6357</v>
      </c>
      <c r="B1895" s="2" t="s">
        <v>9</v>
      </c>
      <c r="C1895" s="2">
        <v>140.32837821122899</v>
      </c>
      <c r="D1895" s="2">
        <v>-9.9416148173458296</v>
      </c>
      <c r="E1895" s="2">
        <v>0.81588807443080602</v>
      </c>
      <c r="F1895" s="2">
        <v>-12.1850228345125</v>
      </c>
      <c r="G1895" s="3">
        <v>3.7354868845229702E-34</v>
      </c>
      <c r="H1895" s="3">
        <v>5.3089286562650398E-33</v>
      </c>
      <c r="I1895" s="2" t="s">
        <v>10</v>
      </c>
    </row>
    <row r="1896" spans="1:9" s="2" customFormat="1" x14ac:dyDescent="0.35">
      <c r="A1896" s="2" t="s">
        <v>7143</v>
      </c>
      <c r="B1896" s="2" t="s">
        <v>23</v>
      </c>
      <c r="C1896" s="2">
        <v>250.94601781445201</v>
      </c>
      <c r="D1896" s="2">
        <v>-9.9914205872719695</v>
      </c>
      <c r="E1896" s="2">
        <v>0.57448314265357203</v>
      </c>
      <c r="F1896" s="2">
        <v>-17.392017007010899</v>
      </c>
      <c r="G1896" s="3">
        <v>9.4837213425052308E-68</v>
      </c>
      <c r="H1896" s="3">
        <v>3.9322915459712798E-66</v>
      </c>
      <c r="I1896" s="2" t="s">
        <v>10</v>
      </c>
    </row>
    <row r="1897" spans="1:9" s="2" customFormat="1" x14ac:dyDescent="0.35">
      <c r="A1897" s="2" t="s">
        <v>6437</v>
      </c>
      <c r="B1897" s="2" t="s">
        <v>20</v>
      </c>
      <c r="C1897" s="2">
        <v>251.77025438367201</v>
      </c>
      <c r="D1897" s="2">
        <v>-10.027049646733699</v>
      </c>
      <c r="E1897" s="2">
        <v>0.755336010381912</v>
      </c>
      <c r="F1897" s="2">
        <v>-13.2749524832847</v>
      </c>
      <c r="G1897" s="3">
        <v>3.23476219122166E-40</v>
      </c>
      <c r="H1897" s="3">
        <v>5.8413787011246899E-39</v>
      </c>
      <c r="I1897" s="2" t="s">
        <v>10</v>
      </c>
    </row>
    <row r="1898" spans="1:9" s="2" customFormat="1" x14ac:dyDescent="0.35">
      <c r="A1898" s="2" t="s">
        <v>6408</v>
      </c>
      <c r="B1898" s="2" t="s">
        <v>20</v>
      </c>
      <c r="C1898" s="2">
        <v>68.475451181977604</v>
      </c>
      <c r="D1898" s="2">
        <v>-10.070383291577301</v>
      </c>
      <c r="E1898" s="2">
        <v>0.86342868961055097</v>
      </c>
      <c r="F1898" s="2">
        <v>-11.6632484103806</v>
      </c>
      <c r="G1898" s="3">
        <v>1.96403543221693E-31</v>
      </c>
      <c r="H1898" s="3">
        <v>2.4706640124124999E-30</v>
      </c>
      <c r="I1898" s="2" t="s">
        <v>10</v>
      </c>
    </row>
    <row r="1899" spans="1:9" s="2" customFormat="1" x14ac:dyDescent="0.35">
      <c r="A1899" s="2" t="s">
        <v>6356</v>
      </c>
      <c r="B1899" s="2" t="s">
        <v>15</v>
      </c>
      <c r="C1899" s="2">
        <v>98.840170774296595</v>
      </c>
      <c r="D1899" s="2">
        <v>-10.0849317595206</v>
      </c>
      <c r="E1899" s="2">
        <v>0.78851600385808396</v>
      </c>
      <c r="F1899" s="2">
        <v>-12.789761666442599</v>
      </c>
      <c r="G1899" s="3">
        <v>1.87046638457344E-37</v>
      </c>
      <c r="H1899" s="3">
        <v>3.0604335637417999E-36</v>
      </c>
      <c r="I1899" s="2" t="s">
        <v>10</v>
      </c>
    </row>
    <row r="1900" spans="1:9" s="2" customFormat="1" x14ac:dyDescent="0.35">
      <c r="A1900" s="2" t="s">
        <v>6415</v>
      </c>
      <c r="B1900" s="2" t="s">
        <v>26</v>
      </c>
      <c r="C1900" s="2">
        <v>248.81200243684901</v>
      </c>
      <c r="D1900" s="2">
        <v>-10.1959179204771</v>
      </c>
      <c r="E1900" s="2">
        <v>0.84748839338556603</v>
      </c>
      <c r="F1900" s="2">
        <v>-12.030746379600799</v>
      </c>
      <c r="G1900" s="3">
        <v>2.44936395904551E-33</v>
      </c>
      <c r="H1900" s="3">
        <v>3.3608421295079898E-32</v>
      </c>
      <c r="I1900" s="2" t="s">
        <v>10</v>
      </c>
    </row>
    <row r="1901" spans="1:9" s="2" customFormat="1" x14ac:dyDescent="0.35">
      <c r="A1901" s="2" t="s">
        <v>7146</v>
      </c>
      <c r="B1901" s="2" t="s">
        <v>44</v>
      </c>
      <c r="C1901" s="2">
        <v>266.24127084579101</v>
      </c>
      <c r="D1901" s="2">
        <v>-11.1008063063812</v>
      </c>
      <c r="E1901" s="2">
        <v>0.76313565834670305</v>
      </c>
      <c r="F1901" s="2">
        <v>-14.5463079663065</v>
      </c>
      <c r="G1901" s="3">
        <v>6.1641283678933396E-48</v>
      </c>
      <c r="H1901" s="3">
        <v>1.44051716701398E-46</v>
      </c>
      <c r="I1901" s="2" t="s">
        <v>10</v>
      </c>
    </row>
    <row r="1902" spans="1:9" s="2" customFormat="1" x14ac:dyDescent="0.35">
      <c r="A1902" s="2" t="s">
        <v>6405</v>
      </c>
      <c r="B1902" s="2" t="s">
        <v>26</v>
      </c>
      <c r="C1902" s="2">
        <v>190.099794610347</v>
      </c>
      <c r="D1902" s="2">
        <v>-11.468507328439699</v>
      </c>
      <c r="E1902" s="2">
        <v>0.80170064484413905</v>
      </c>
      <c r="F1902" s="2">
        <v>-14.3052240286888</v>
      </c>
      <c r="G1902" s="3">
        <v>2.0298310152624098E-46</v>
      </c>
      <c r="H1902" s="3">
        <v>4.5327585926441503E-45</v>
      </c>
      <c r="I1902" s="2" t="s">
        <v>10</v>
      </c>
    </row>
    <row r="1903" spans="1:9" s="2" customFormat="1" x14ac:dyDescent="0.35">
      <c r="A1903" s="2" t="s">
        <v>6447</v>
      </c>
      <c r="B1903" s="2" t="s">
        <v>15</v>
      </c>
      <c r="C1903" s="2">
        <v>339.446758584772</v>
      </c>
      <c r="D1903" s="2">
        <v>-11.5419014795475</v>
      </c>
      <c r="E1903" s="2">
        <v>1.0615760899217299</v>
      </c>
      <c r="F1903" s="2">
        <v>-10.8724203466173</v>
      </c>
      <c r="G1903" s="3">
        <v>1.56006428707808E-27</v>
      </c>
      <c r="H1903" s="3">
        <v>1.6573742671738099E-26</v>
      </c>
      <c r="I1903" s="2" t="s">
        <v>10</v>
      </c>
    </row>
    <row r="1904" spans="1:9" s="2" customFormat="1" x14ac:dyDescent="0.35">
      <c r="A1904" s="2" t="s">
        <v>5499</v>
      </c>
      <c r="B1904" s="2" t="s">
        <v>26</v>
      </c>
      <c r="C1904" s="2">
        <v>203.34268273548099</v>
      </c>
      <c r="D1904" s="2">
        <v>-11.747432424927499</v>
      </c>
      <c r="E1904" s="2">
        <v>0.83425731481052401</v>
      </c>
      <c r="F1904" s="2">
        <v>-14.081305870953701</v>
      </c>
      <c r="G1904" s="3">
        <v>4.9486805758508602E-45</v>
      </c>
      <c r="H1904" s="3">
        <v>1.04886241038784E-43</v>
      </c>
      <c r="I1904" s="2" t="s">
        <v>10</v>
      </c>
    </row>
    <row r="1905" spans="1:9" s="2" customFormat="1" x14ac:dyDescent="0.35">
      <c r="A1905" s="2" t="s">
        <v>6459</v>
      </c>
      <c r="B1905" s="2" t="s">
        <v>34</v>
      </c>
      <c r="C1905" s="2">
        <v>148.98156112417701</v>
      </c>
      <c r="D1905" s="2">
        <v>-24.423988887136201</v>
      </c>
      <c r="E1905" s="2">
        <v>1.6109499940928</v>
      </c>
      <c r="F1905" s="2">
        <v>-15.161233419222601</v>
      </c>
      <c r="G1905" s="3">
        <v>6.3858733570633696E-52</v>
      </c>
      <c r="H1905" s="3">
        <v>1.6834857184986601E-50</v>
      </c>
      <c r="I1905" s="2" t="s">
        <v>10</v>
      </c>
    </row>
    <row r="1906" spans="1:9" s="2" customFormat="1" x14ac:dyDescent="0.35">
      <c r="A1906" s="2" t="s">
        <v>3065</v>
      </c>
      <c r="B1906" s="2" t="s">
        <v>31</v>
      </c>
      <c r="C1906" s="2">
        <v>48.919064008308403</v>
      </c>
      <c r="D1906" s="2">
        <v>2.8230045499777501</v>
      </c>
      <c r="E1906" s="2">
        <v>0.404728917501888</v>
      </c>
      <c r="F1906" s="2">
        <v>6.9750502815618098</v>
      </c>
      <c r="G1906" s="3">
        <v>3.0576143964905001E-12</v>
      </c>
      <c r="H1906" s="3">
        <v>1.43537308972924E-11</v>
      </c>
      <c r="I1906" s="2" t="s">
        <v>3066</v>
      </c>
    </row>
    <row r="1907" spans="1:9" s="2" customFormat="1" x14ac:dyDescent="0.35">
      <c r="A1907" s="2" t="s">
        <v>4165</v>
      </c>
      <c r="B1907" s="2" t="s">
        <v>34</v>
      </c>
      <c r="C1907" s="2">
        <v>1095.7248255408399</v>
      </c>
      <c r="D1907" s="2">
        <v>-2.2034463554524901</v>
      </c>
      <c r="E1907" s="2">
        <v>0.17284691222944901</v>
      </c>
      <c r="F1907" s="2">
        <v>-12.747964814826901</v>
      </c>
      <c r="G1907" s="3">
        <v>3.1999028674915301E-37</v>
      </c>
      <c r="H1907" s="3">
        <v>5.1716121745844603E-36</v>
      </c>
      <c r="I1907" s="2" t="s">
        <v>3066</v>
      </c>
    </row>
    <row r="1908" spans="1:9" s="2" customFormat="1" x14ac:dyDescent="0.35">
      <c r="A1908" s="2" t="s">
        <v>5909</v>
      </c>
      <c r="B1908" s="2" t="s">
        <v>63</v>
      </c>
      <c r="C1908" s="2">
        <v>959.9614171316</v>
      </c>
      <c r="D1908" s="2">
        <v>-6.2876623642227401</v>
      </c>
      <c r="E1908" s="2">
        <v>0.22726523514907701</v>
      </c>
      <c r="F1908" s="2">
        <v>-27.6666264424397</v>
      </c>
      <c r="G1908" s="3">
        <v>1.7609718738659199E-168</v>
      </c>
      <c r="H1908" s="3">
        <v>4.0110243361668599E-166</v>
      </c>
      <c r="I1908" s="2" t="s">
        <v>5910</v>
      </c>
    </row>
    <row r="1909" spans="1:9" s="2" customFormat="1" x14ac:dyDescent="0.35">
      <c r="A1909" s="2" t="s">
        <v>2003</v>
      </c>
      <c r="B1909" s="2" t="s">
        <v>26</v>
      </c>
      <c r="C1909" s="2">
        <v>695.27018593257401</v>
      </c>
      <c r="D1909" s="2">
        <v>3.6244927934995301</v>
      </c>
      <c r="E1909" s="2">
        <v>0.18803717625961699</v>
      </c>
      <c r="F1909" s="2">
        <v>19.275405351202</v>
      </c>
      <c r="G1909" s="3">
        <v>8.6420694460203997E-83</v>
      </c>
      <c r="H1909" s="3">
        <v>4.9210824115455502E-81</v>
      </c>
      <c r="I1909" s="2" t="s">
        <v>2004</v>
      </c>
    </row>
    <row r="1910" spans="1:9" s="2" customFormat="1" x14ac:dyDescent="0.35">
      <c r="A1910" s="2" t="s">
        <v>3239</v>
      </c>
      <c r="B1910" s="2" t="s">
        <v>63</v>
      </c>
      <c r="C1910" s="2">
        <v>428.63780673972798</v>
      </c>
      <c r="D1910" s="2">
        <v>3.0002992201307999</v>
      </c>
      <c r="E1910" s="2">
        <v>0.40231307202873601</v>
      </c>
      <c r="F1910" s="2">
        <v>7.4576230024076899</v>
      </c>
      <c r="G1910" s="3">
        <v>8.80973084840277E-14</v>
      </c>
      <c r="H1910" s="3">
        <v>4.5799340256623404E-13</v>
      </c>
      <c r="I1910" s="2" t="s">
        <v>2004</v>
      </c>
    </row>
    <row r="1911" spans="1:9" s="2" customFormat="1" x14ac:dyDescent="0.35">
      <c r="A1911" s="2" t="s">
        <v>1321</v>
      </c>
      <c r="B1911" s="2" t="s">
        <v>44</v>
      </c>
      <c r="C1911" s="2">
        <v>73.195257788143607</v>
      </c>
      <c r="D1911" s="2">
        <v>2.9121772065604801</v>
      </c>
      <c r="E1911" s="2">
        <v>0.35751687364711598</v>
      </c>
      <c r="F1911" s="2">
        <v>8.1455657654774694</v>
      </c>
      <c r="G1911" s="3">
        <v>3.7751259351966501E-16</v>
      </c>
      <c r="H1911" s="3">
        <v>2.2564897253661401E-15</v>
      </c>
      <c r="I1911" s="2" t="s">
        <v>1322</v>
      </c>
    </row>
    <row r="1912" spans="1:9" s="2" customFormat="1" x14ac:dyDescent="0.35">
      <c r="A1912" s="2" t="s">
        <v>1551</v>
      </c>
      <c r="B1912" s="2" t="s">
        <v>15</v>
      </c>
      <c r="C1912" s="2">
        <v>1712.7328732017099</v>
      </c>
      <c r="D1912" s="2">
        <v>2.75573339225063</v>
      </c>
      <c r="E1912" s="2">
        <v>0.14193918966121999</v>
      </c>
      <c r="F1912" s="2">
        <v>19.414887451647498</v>
      </c>
      <c r="G1912" s="3">
        <v>5.7762421536498902E-84</v>
      </c>
      <c r="H1912" s="3">
        <v>3.4026049900276299E-82</v>
      </c>
      <c r="I1912" s="2" t="s">
        <v>1552</v>
      </c>
    </row>
    <row r="1913" spans="1:9" s="2" customFormat="1" x14ac:dyDescent="0.35">
      <c r="A1913" s="2" t="s">
        <v>1946</v>
      </c>
      <c r="B1913" s="2" t="s">
        <v>23</v>
      </c>
      <c r="C1913" s="2">
        <v>264.88236363303298</v>
      </c>
      <c r="D1913" s="2">
        <v>3.4425412369372501</v>
      </c>
      <c r="E1913" s="2">
        <v>0.29061108036904398</v>
      </c>
      <c r="F1913" s="2">
        <v>11.8458705448038</v>
      </c>
      <c r="G1913" s="3">
        <v>2.2605862704924701E-32</v>
      </c>
      <c r="H1913" s="3">
        <v>2.9546744650973901E-31</v>
      </c>
      <c r="I1913" s="2" t="s">
        <v>1947</v>
      </c>
    </row>
    <row r="1914" spans="1:9" s="2" customFormat="1" x14ac:dyDescent="0.35">
      <c r="A1914" s="2" t="s">
        <v>6827</v>
      </c>
      <c r="B1914" s="2" t="s">
        <v>12</v>
      </c>
      <c r="C1914" s="2">
        <v>24.7354904401314</v>
      </c>
      <c r="D1914" s="2">
        <v>2.1021268376923601</v>
      </c>
      <c r="E1914" s="2">
        <v>0.36092385456585202</v>
      </c>
      <c r="F1914" s="2">
        <v>5.8242945460642002</v>
      </c>
      <c r="G1914" s="3">
        <v>5.7354345984600396E-9</v>
      </c>
      <c r="H1914" s="3">
        <v>2.0842039830991902E-8</v>
      </c>
      <c r="I1914" s="2" t="s">
        <v>1947</v>
      </c>
    </row>
    <row r="1915" spans="1:9" s="2" customFormat="1" x14ac:dyDescent="0.35">
      <c r="A1915" s="2" t="s">
        <v>2967</v>
      </c>
      <c r="B1915" s="2" t="s">
        <v>63</v>
      </c>
      <c r="C1915" s="2">
        <v>5361.4764681870702</v>
      </c>
      <c r="D1915" s="2">
        <v>2.0191606390480401</v>
      </c>
      <c r="E1915" s="2">
        <v>0.170726079714206</v>
      </c>
      <c r="F1915" s="2">
        <v>11.8269021489166</v>
      </c>
      <c r="G1915" s="3">
        <v>2.8340928459675599E-32</v>
      </c>
      <c r="H1915" s="3">
        <v>3.6817344553356502E-31</v>
      </c>
      <c r="I1915" s="2" t="s">
        <v>2968</v>
      </c>
    </row>
    <row r="1916" spans="1:9" s="2" customFormat="1" x14ac:dyDescent="0.35">
      <c r="A1916" s="2" t="s">
        <v>858</v>
      </c>
      <c r="B1916" s="2" t="s">
        <v>15</v>
      </c>
      <c r="C1916" s="2">
        <v>5.3645984059455296</v>
      </c>
      <c r="D1916" s="2">
        <v>5.4708009914214601</v>
      </c>
      <c r="E1916" s="2">
        <v>1.3222310968512201</v>
      </c>
      <c r="F1916" s="2">
        <v>4.1375528108888799</v>
      </c>
      <c r="G1916" s="3">
        <v>3.5102967133048299E-5</v>
      </c>
      <c r="H1916" s="3">
        <v>8.7747144795707297E-5</v>
      </c>
      <c r="I1916" s="2" t="s">
        <v>859</v>
      </c>
    </row>
    <row r="1917" spans="1:9" s="2" customFormat="1" x14ac:dyDescent="0.35">
      <c r="A1917" s="2" t="s">
        <v>1158</v>
      </c>
      <c r="B1917" s="2" t="s">
        <v>12</v>
      </c>
      <c r="C1917" s="2">
        <v>6.6590533166766797</v>
      </c>
      <c r="D1917" s="2">
        <v>3.1626802305971999</v>
      </c>
      <c r="E1917" s="2">
        <v>0.91037122100600798</v>
      </c>
      <c r="F1917" s="2">
        <v>3.47405559141278</v>
      </c>
      <c r="G1917" s="2">
        <v>5.12654808909702E-4</v>
      </c>
      <c r="H1917" s="2">
        <v>1.09883087836944E-3</v>
      </c>
      <c r="I1917" s="2" t="s">
        <v>1159</v>
      </c>
    </row>
    <row r="1918" spans="1:9" s="2" customFormat="1" x14ac:dyDescent="0.35">
      <c r="A1918" s="2" t="s">
        <v>6319</v>
      </c>
      <c r="B1918" s="2" t="s">
        <v>9</v>
      </c>
      <c r="C1918" s="2">
        <v>22.9653180420352</v>
      </c>
      <c r="D1918" s="2">
        <v>-2.7680165657623701</v>
      </c>
      <c r="E1918" s="2">
        <v>0.92798670782120996</v>
      </c>
      <c r="F1918" s="2">
        <v>-2.9828191960435499</v>
      </c>
      <c r="G1918" s="2">
        <v>2.8560665981339898E-3</v>
      </c>
      <c r="H1918" s="2">
        <v>5.4630148579020302E-3</v>
      </c>
      <c r="I1918" s="2" t="s">
        <v>6320</v>
      </c>
    </row>
    <row r="1919" spans="1:9" s="2" customFormat="1" x14ac:dyDescent="0.35">
      <c r="A1919" s="2" t="s">
        <v>3026</v>
      </c>
      <c r="B1919" s="2" t="s">
        <v>26</v>
      </c>
      <c r="C1919" s="2">
        <v>21.4892542856274</v>
      </c>
      <c r="D1919" s="2">
        <v>2.06003790169992</v>
      </c>
      <c r="E1919" s="2">
        <v>0.42843812666471598</v>
      </c>
      <c r="F1919" s="2">
        <v>4.8082506515860404</v>
      </c>
      <c r="G1919" s="3">
        <v>1.52256786840068E-6</v>
      </c>
      <c r="H1919" s="3">
        <v>4.4385711426431596E-6</v>
      </c>
      <c r="I1919" s="2" t="s">
        <v>3027</v>
      </c>
    </row>
    <row r="1920" spans="1:9" s="2" customFormat="1" x14ac:dyDescent="0.35">
      <c r="A1920" s="2" t="s">
        <v>6718</v>
      </c>
      <c r="B1920" s="2" t="s">
        <v>20</v>
      </c>
      <c r="C1920" s="2">
        <v>11.260179974117801</v>
      </c>
      <c r="D1920" s="2">
        <v>2.8052606281729302</v>
      </c>
      <c r="E1920" s="2">
        <v>1.0156500996919799</v>
      </c>
      <c r="F1920" s="2">
        <v>2.76203451269655</v>
      </c>
      <c r="G1920" s="2">
        <v>5.7442406053098798E-3</v>
      </c>
      <c r="H1920" s="2">
        <v>1.04481326938361E-2</v>
      </c>
      <c r="I1920" s="2" t="s">
        <v>2377</v>
      </c>
    </row>
    <row r="1921" spans="1:9" s="2" customFormat="1" x14ac:dyDescent="0.35">
      <c r="A1921" s="2" t="s">
        <v>5825</v>
      </c>
      <c r="B1921" s="2" t="s">
        <v>23</v>
      </c>
      <c r="C1921" s="2">
        <v>3.17139489011167</v>
      </c>
      <c r="D1921" s="2">
        <v>-3.2702544308461898</v>
      </c>
      <c r="E1921" s="2">
        <v>1.4263450075728601</v>
      </c>
      <c r="F1921" s="2">
        <v>-2.2927513424055999</v>
      </c>
      <c r="G1921" s="2">
        <v>2.1862324793943001E-2</v>
      </c>
      <c r="H1921" s="2">
        <v>3.5893714027383797E-2</v>
      </c>
      <c r="I1921" s="2" t="s">
        <v>2377</v>
      </c>
    </row>
    <row r="1922" spans="1:9" s="2" customFormat="1" x14ac:dyDescent="0.35">
      <c r="A1922" s="2" t="s">
        <v>6176</v>
      </c>
      <c r="B1922" s="2" t="s">
        <v>9</v>
      </c>
      <c r="C1922" s="2">
        <v>32.107215767846498</v>
      </c>
      <c r="D1922" s="2">
        <v>-7.3869987204627403</v>
      </c>
      <c r="E1922" s="2">
        <v>0.81043088201430402</v>
      </c>
      <c r="F1922" s="2">
        <v>-9.1149028059031494</v>
      </c>
      <c r="G1922" s="3">
        <v>7.8741020356159895E-20</v>
      </c>
      <c r="H1922" s="3">
        <v>5.82056620832661E-19</v>
      </c>
      <c r="I1922" s="2" t="s">
        <v>2377</v>
      </c>
    </row>
    <row r="1923" spans="1:9" s="2" customFormat="1" x14ac:dyDescent="0.35">
      <c r="A1923" s="2" t="s">
        <v>6651</v>
      </c>
      <c r="B1923" s="2" t="s">
        <v>26</v>
      </c>
      <c r="C1923" s="2">
        <v>60.082012435835701</v>
      </c>
      <c r="D1923" s="2">
        <v>3.3882076121183702</v>
      </c>
      <c r="E1923" s="2">
        <v>0.91110295933987995</v>
      </c>
      <c r="F1923" s="2">
        <v>3.7187977246536699</v>
      </c>
      <c r="G1923" s="2">
        <v>2.0017326250744899E-4</v>
      </c>
      <c r="H1923" s="2">
        <v>4.5436617637719198E-4</v>
      </c>
      <c r="I1923" s="2" t="s">
        <v>1344</v>
      </c>
    </row>
    <row r="1924" spans="1:9" s="2" customFormat="1" x14ac:dyDescent="0.35">
      <c r="A1924" s="2" t="s">
        <v>3221</v>
      </c>
      <c r="B1924" s="2" t="s">
        <v>31</v>
      </c>
      <c r="C1924" s="2">
        <v>30.413521381834901</v>
      </c>
      <c r="D1924" s="2">
        <v>2.1733970344606299</v>
      </c>
      <c r="E1924" s="2">
        <v>0.31889926800160101</v>
      </c>
      <c r="F1924" s="2">
        <v>6.8153089471805197</v>
      </c>
      <c r="G1924" s="3">
        <v>9.4061402328349096E-12</v>
      </c>
      <c r="H1924" s="3">
        <v>4.25430483445906E-11</v>
      </c>
      <c r="I1924" s="2" t="s">
        <v>2949</v>
      </c>
    </row>
    <row r="1925" spans="1:9" s="2" customFormat="1" x14ac:dyDescent="0.35">
      <c r="A1925" s="2" t="s">
        <v>5322</v>
      </c>
      <c r="B1925" s="2" t="s">
        <v>34</v>
      </c>
      <c r="C1925" s="2">
        <v>4.1125093338337404</v>
      </c>
      <c r="D1925" s="2">
        <v>-3.4902874588190298</v>
      </c>
      <c r="E1925" s="2">
        <v>1.21086937288223</v>
      </c>
      <c r="F1925" s="2">
        <v>-2.8824640683669398</v>
      </c>
      <c r="G1925" s="2">
        <v>3.9457813519677499E-3</v>
      </c>
      <c r="H1925" s="2">
        <v>7.3748121264403804E-3</v>
      </c>
      <c r="I1925" s="2" t="s">
        <v>2949</v>
      </c>
    </row>
    <row r="1926" spans="1:9" s="2" customFormat="1" x14ac:dyDescent="0.35">
      <c r="A1926" s="2" t="s">
        <v>6679</v>
      </c>
      <c r="B1926" s="2" t="s">
        <v>31</v>
      </c>
      <c r="C1926" s="2">
        <v>32.5599007339625</v>
      </c>
      <c r="D1926" s="2">
        <v>3.0472525348953199</v>
      </c>
      <c r="E1926" s="2">
        <v>0.46011791001443603</v>
      </c>
      <c r="F1926" s="2">
        <v>6.6227644448782801</v>
      </c>
      <c r="G1926" s="3">
        <v>3.5254258210365798E-11</v>
      </c>
      <c r="H1926" s="3">
        <v>1.51929488649768E-10</v>
      </c>
      <c r="I1926" s="2" t="s">
        <v>617</v>
      </c>
    </row>
    <row r="1927" spans="1:9" s="2" customFormat="1" x14ac:dyDescent="0.35">
      <c r="A1927" s="2" t="s">
        <v>3207</v>
      </c>
      <c r="B1927" s="2" t="s">
        <v>31</v>
      </c>
      <c r="C1927" s="2">
        <v>3011.80547645147</v>
      </c>
      <c r="D1927" s="2">
        <v>2.0983590779791701</v>
      </c>
      <c r="E1927" s="2">
        <v>0.26405803096202501</v>
      </c>
      <c r="F1927" s="2">
        <v>7.9465830686321404</v>
      </c>
      <c r="G1927" s="3">
        <v>1.91726332065007E-15</v>
      </c>
      <c r="H1927" s="3">
        <v>1.0987121538633E-14</v>
      </c>
      <c r="I1927" s="2" t="s">
        <v>617</v>
      </c>
    </row>
    <row r="1928" spans="1:9" s="2" customFormat="1" x14ac:dyDescent="0.35">
      <c r="A1928" s="2" t="s">
        <v>4766</v>
      </c>
      <c r="B1928" s="2" t="s">
        <v>34</v>
      </c>
      <c r="C1928" s="2">
        <v>23.824205366566598</v>
      </c>
      <c r="D1928" s="2">
        <v>-2.5853923796043801</v>
      </c>
      <c r="E1928" s="2">
        <v>0.36172410746462702</v>
      </c>
      <c r="F1928" s="2">
        <v>-7.1474151881270602</v>
      </c>
      <c r="G1928" s="3">
        <v>8.8427118508070704E-13</v>
      </c>
      <c r="H1928" s="3">
        <v>4.2890416396177498E-12</v>
      </c>
      <c r="I1928" s="2" t="s">
        <v>617</v>
      </c>
    </row>
    <row r="1929" spans="1:9" s="2" customFormat="1" x14ac:dyDescent="0.35">
      <c r="A1929" s="2" t="s">
        <v>5794</v>
      </c>
      <c r="B1929" s="2" t="s">
        <v>20</v>
      </c>
      <c r="C1929" s="2">
        <v>23.6697910055744</v>
      </c>
      <c r="D1929" s="2">
        <v>-5.0499128720280497</v>
      </c>
      <c r="E1929" s="2">
        <v>0.54664241656738299</v>
      </c>
      <c r="F1929" s="2">
        <v>-9.2380552971698595</v>
      </c>
      <c r="G1929" s="3">
        <v>2.5101777917899799E-20</v>
      </c>
      <c r="H1929" s="3">
        <v>1.8982455607414E-19</v>
      </c>
      <c r="I1929" s="2" t="s">
        <v>3365</v>
      </c>
    </row>
    <row r="1930" spans="1:9" s="2" customFormat="1" x14ac:dyDescent="0.35">
      <c r="A1930" s="2" t="s">
        <v>2908</v>
      </c>
      <c r="B1930" s="2" t="s">
        <v>31</v>
      </c>
      <c r="C1930" s="2">
        <v>11.7805923711127</v>
      </c>
      <c r="D1930" s="2">
        <v>3.3759534360262702</v>
      </c>
      <c r="E1930" s="2">
        <v>0.81266127431789703</v>
      </c>
      <c r="F1930" s="2">
        <v>4.1541950412979398</v>
      </c>
      <c r="G1930" s="3">
        <v>3.2643465129657099E-5</v>
      </c>
      <c r="H1930" s="3">
        <v>8.1862641633871302E-5</v>
      </c>
      <c r="I1930" s="2" t="s">
        <v>2909</v>
      </c>
    </row>
    <row r="1931" spans="1:9" s="2" customFormat="1" x14ac:dyDescent="0.35">
      <c r="A1931" s="2" t="s">
        <v>5340</v>
      </c>
      <c r="B1931" s="2" t="s">
        <v>20</v>
      </c>
      <c r="C1931" s="2">
        <v>6.43337291622246</v>
      </c>
      <c r="D1931" s="2">
        <v>-3.5445645736123801</v>
      </c>
      <c r="E1931" s="2">
        <v>1.18732358883358</v>
      </c>
      <c r="F1931" s="2">
        <v>-2.98533997551126</v>
      </c>
      <c r="G1931" s="2">
        <v>2.83263304948897E-3</v>
      </c>
      <c r="H1931" s="2">
        <v>5.4212267963724102E-3</v>
      </c>
      <c r="I1931" s="2" t="s">
        <v>5341</v>
      </c>
    </row>
    <row r="1932" spans="1:9" s="2" customFormat="1" x14ac:dyDescent="0.35">
      <c r="A1932" s="2" t="s">
        <v>5609</v>
      </c>
      <c r="B1932" s="2" t="s">
        <v>15</v>
      </c>
      <c r="C1932" s="2">
        <v>62.054835828009601</v>
      </c>
      <c r="D1932" s="2">
        <v>-5.3483239586051896</v>
      </c>
      <c r="E1932" s="2">
        <v>0.55921236227932802</v>
      </c>
      <c r="F1932" s="2">
        <v>-9.5640302671522299</v>
      </c>
      <c r="G1932" s="3">
        <v>1.1325823304203899E-21</v>
      </c>
      <c r="H1932" s="3">
        <v>9.1263697880054501E-21</v>
      </c>
      <c r="I1932" s="2" t="s">
        <v>801</v>
      </c>
    </row>
    <row r="1933" spans="1:9" s="2" customFormat="1" x14ac:dyDescent="0.35">
      <c r="A1933" s="2" t="s">
        <v>6697</v>
      </c>
      <c r="B1933" s="2" t="s">
        <v>9</v>
      </c>
      <c r="C1933" s="2">
        <v>578.13772559135896</v>
      </c>
      <c r="D1933" s="2">
        <v>2.9284000798105598</v>
      </c>
      <c r="E1933" s="2">
        <v>0.359747459434336</v>
      </c>
      <c r="F1933" s="2">
        <v>8.1401549976618206</v>
      </c>
      <c r="G1933" s="3">
        <v>3.9477218670907899E-16</v>
      </c>
      <c r="H1933" s="3">
        <v>2.35388944696377E-15</v>
      </c>
      <c r="I1933" s="2" t="s">
        <v>3020</v>
      </c>
    </row>
    <row r="1934" spans="1:9" s="2" customFormat="1" x14ac:dyDescent="0.35">
      <c r="A1934" s="2" t="s">
        <v>3019</v>
      </c>
      <c r="B1934" s="2" t="s">
        <v>31</v>
      </c>
      <c r="C1934" s="2">
        <v>14263.895105153601</v>
      </c>
      <c r="D1934" s="2">
        <v>2.5462873777826398</v>
      </c>
      <c r="E1934" s="2">
        <v>0.251198790694034</v>
      </c>
      <c r="F1934" s="2">
        <v>10.136543136802199</v>
      </c>
      <c r="G1934" s="3">
        <v>3.8032053375313303E-24</v>
      </c>
      <c r="H1934" s="3">
        <v>3.4688330845187399E-23</v>
      </c>
      <c r="I1934" s="2" t="s">
        <v>3020</v>
      </c>
    </row>
    <row r="1935" spans="1:9" s="2" customFormat="1" x14ac:dyDescent="0.35">
      <c r="A1935" s="2" t="s">
        <v>4107</v>
      </c>
      <c r="B1935" s="2" t="s">
        <v>12</v>
      </c>
      <c r="C1935" s="2">
        <v>19.673607412245701</v>
      </c>
      <c r="D1935" s="2">
        <v>-2.6003281611179401</v>
      </c>
      <c r="E1935" s="2">
        <v>0.75748049706796505</v>
      </c>
      <c r="F1935" s="2">
        <v>-3.4328648343861299</v>
      </c>
      <c r="G1935" s="2">
        <v>5.9723975807529303E-4</v>
      </c>
      <c r="H1935" s="2">
        <v>1.2685125932115199E-3</v>
      </c>
      <c r="I1935" s="2" t="s">
        <v>4108</v>
      </c>
    </row>
    <row r="1936" spans="1:9" s="2" customFormat="1" x14ac:dyDescent="0.35">
      <c r="A1936" s="2" t="s">
        <v>6840</v>
      </c>
      <c r="B1936" s="2" t="s">
        <v>23</v>
      </c>
      <c r="C1936" s="2">
        <v>4.5832462499768303</v>
      </c>
      <c r="D1936" s="2">
        <v>2.04620010223445</v>
      </c>
      <c r="E1936" s="2">
        <v>0.89629962058468005</v>
      </c>
      <c r="F1936" s="2">
        <v>2.2829420600442298</v>
      </c>
      <c r="G1936" s="2">
        <v>2.2433781517062702E-2</v>
      </c>
      <c r="H1936" s="2">
        <v>3.6768328663147103E-2</v>
      </c>
      <c r="I1936" s="2" t="s">
        <v>2653</v>
      </c>
    </row>
    <row r="1937" spans="1:9" s="2" customFormat="1" x14ac:dyDescent="0.35">
      <c r="A1937" s="2" t="s">
        <v>6725</v>
      </c>
      <c r="B1937" s="2" t="s">
        <v>12</v>
      </c>
      <c r="C1937" s="2">
        <v>159.78641078038001</v>
      </c>
      <c r="D1937" s="2">
        <v>2.75449405860493</v>
      </c>
      <c r="E1937" s="2">
        <v>0.209037083449477</v>
      </c>
      <c r="F1937" s="2">
        <v>13.1770593674145</v>
      </c>
      <c r="G1937" s="3">
        <v>1.18937093759569E-39</v>
      </c>
      <c r="H1937" s="3">
        <v>2.11425845233582E-38</v>
      </c>
      <c r="I1937" s="2" t="s">
        <v>833</v>
      </c>
    </row>
    <row r="1938" spans="1:9" s="2" customFormat="1" x14ac:dyDescent="0.35">
      <c r="A1938" s="2" t="s">
        <v>1328</v>
      </c>
      <c r="B1938" s="2" t="s">
        <v>15</v>
      </c>
      <c r="C1938" s="2">
        <v>2466.1702690051802</v>
      </c>
      <c r="D1938" s="2">
        <v>2.0033784237209602</v>
      </c>
      <c r="E1938" s="2">
        <v>0.397577972181618</v>
      </c>
      <c r="F1938" s="2">
        <v>5.0389572961698104</v>
      </c>
      <c r="G1938" s="3">
        <v>4.6807489817318802E-7</v>
      </c>
      <c r="H1938" s="3">
        <v>1.4415221715328201E-6</v>
      </c>
      <c r="I1938" s="2" t="s">
        <v>1329</v>
      </c>
    </row>
    <row r="1939" spans="1:9" s="2" customFormat="1" x14ac:dyDescent="0.35">
      <c r="A1939" s="2" t="s">
        <v>5653</v>
      </c>
      <c r="B1939" s="2" t="s">
        <v>12</v>
      </c>
      <c r="C1939" s="2">
        <v>52.077722789407197</v>
      </c>
      <c r="D1939" s="2">
        <v>-3.32579257434544</v>
      </c>
      <c r="E1939" s="2">
        <v>0.596584601792013</v>
      </c>
      <c r="F1939" s="2">
        <v>-5.5747207761572497</v>
      </c>
      <c r="G1939" s="3">
        <v>2.4792720246202599E-8</v>
      </c>
      <c r="H1939" s="3">
        <v>8.59967593839349E-8</v>
      </c>
      <c r="I1939" s="2" t="s">
        <v>1329</v>
      </c>
    </row>
    <row r="1940" spans="1:9" s="2" customFormat="1" x14ac:dyDescent="0.35">
      <c r="A1940" s="2" t="s">
        <v>5246</v>
      </c>
      <c r="B1940" s="2" t="s">
        <v>20</v>
      </c>
      <c r="C1940" s="2">
        <v>4.2411784091852303</v>
      </c>
      <c r="D1940" s="2">
        <v>-6.1685596585082196</v>
      </c>
      <c r="E1940" s="2">
        <v>1.38741274603454</v>
      </c>
      <c r="F1940" s="2">
        <v>-4.4460883584492104</v>
      </c>
      <c r="G1940" s="3">
        <v>8.7447991789549194E-6</v>
      </c>
      <c r="H1940" s="3">
        <v>2.3440672269588399E-5</v>
      </c>
      <c r="I1940" s="2" t="s">
        <v>1329</v>
      </c>
    </row>
    <row r="1941" spans="1:9" s="2" customFormat="1" x14ac:dyDescent="0.35">
      <c r="A1941" s="2" t="s">
        <v>6132</v>
      </c>
      <c r="B1941" s="2" t="s">
        <v>20</v>
      </c>
      <c r="C1941" s="2">
        <v>12.929584144576101</v>
      </c>
      <c r="D1941" s="2">
        <v>-7.1229018781623301</v>
      </c>
      <c r="E1941" s="2">
        <v>0.873836975109887</v>
      </c>
      <c r="F1941" s="2">
        <v>-8.1512937550698297</v>
      </c>
      <c r="G1941" s="3">
        <v>3.60051323670807E-16</v>
      </c>
      <c r="H1941" s="3">
        <v>2.1551355158613901E-15</v>
      </c>
      <c r="I1941" s="2" t="s">
        <v>6133</v>
      </c>
    </row>
    <row r="1942" spans="1:9" s="2" customFormat="1" x14ac:dyDescent="0.35">
      <c r="A1942" s="2" t="s">
        <v>6394</v>
      </c>
      <c r="B1942" s="2" t="s">
        <v>63</v>
      </c>
      <c r="C1942" s="2">
        <v>623.99161989618096</v>
      </c>
      <c r="D1942" s="2">
        <v>-10.393820207126501</v>
      </c>
      <c r="E1942" s="2">
        <v>0.550547004110576</v>
      </c>
      <c r="F1942" s="2">
        <v>-18.879078679064001</v>
      </c>
      <c r="G1942" s="3">
        <v>1.6951724546367701E-79</v>
      </c>
      <c r="H1942" s="3">
        <v>8.9933636778136295E-78</v>
      </c>
      <c r="I1942" s="2" t="s">
        <v>6133</v>
      </c>
    </row>
    <row r="1943" spans="1:9" s="2" customFormat="1" x14ac:dyDescent="0.35">
      <c r="A1943" s="2" t="s">
        <v>3567</v>
      </c>
      <c r="B1943" s="2" t="s">
        <v>26</v>
      </c>
      <c r="C1943" s="2">
        <v>120.10579188837001</v>
      </c>
      <c r="D1943" s="2">
        <v>-2.7890237362110999</v>
      </c>
      <c r="E1943" s="2">
        <v>0.46247128443642299</v>
      </c>
      <c r="F1943" s="2">
        <v>-6.0306960238836398</v>
      </c>
      <c r="G1943" s="3">
        <v>1.6325501201830799E-9</v>
      </c>
      <c r="H1943" s="3">
        <v>6.2475030696880801E-9</v>
      </c>
      <c r="I1943" s="2" t="s">
        <v>3568</v>
      </c>
    </row>
    <row r="1944" spans="1:9" s="2" customFormat="1" x14ac:dyDescent="0.35">
      <c r="A1944" s="2" t="s">
        <v>5017</v>
      </c>
      <c r="B1944" s="2" t="s">
        <v>63</v>
      </c>
      <c r="C1944" s="2">
        <v>228.336893294286</v>
      </c>
      <c r="D1944" s="2">
        <v>-3.2871351380117102</v>
      </c>
      <c r="E1944" s="2">
        <v>0.199981034271772</v>
      </c>
      <c r="F1944" s="2">
        <v>-16.437234410661901</v>
      </c>
      <c r="G1944" s="3">
        <v>1.03537116660803E-60</v>
      </c>
      <c r="H1944" s="3">
        <v>3.4478061674785602E-59</v>
      </c>
      <c r="I1944" s="2" t="s">
        <v>3568</v>
      </c>
    </row>
    <row r="1945" spans="1:9" s="2" customFormat="1" x14ac:dyDescent="0.35">
      <c r="A1945" s="2" t="s">
        <v>2562</v>
      </c>
      <c r="B1945" s="2" t="s">
        <v>63</v>
      </c>
      <c r="C1945" s="2">
        <v>846.78004248929199</v>
      </c>
      <c r="D1945" s="2">
        <v>2.78014048501606</v>
      </c>
      <c r="E1945" s="2">
        <v>0.25082600594842402</v>
      </c>
      <c r="F1945" s="2">
        <v>11.083940337461399</v>
      </c>
      <c r="G1945" s="3">
        <v>1.5011731350575199E-28</v>
      </c>
      <c r="H1945" s="3">
        <v>1.6695664496215901E-27</v>
      </c>
      <c r="I1945" s="2" t="s">
        <v>2563</v>
      </c>
    </row>
    <row r="1946" spans="1:9" s="2" customFormat="1" x14ac:dyDescent="0.35">
      <c r="A1946" s="2" t="s">
        <v>6086</v>
      </c>
      <c r="B1946" s="2" t="s">
        <v>15</v>
      </c>
      <c r="C1946" s="2">
        <v>22.849779181235402</v>
      </c>
      <c r="D1946" s="2">
        <v>-7.6113749775195796</v>
      </c>
      <c r="E1946" s="2">
        <v>0.84119554444467703</v>
      </c>
      <c r="F1946" s="2">
        <v>-9.0482825637697708</v>
      </c>
      <c r="G1946" s="3">
        <v>1.45234539063929E-19</v>
      </c>
      <c r="H1946" s="3">
        <v>1.0575625024847001E-18</v>
      </c>
      <c r="I1946" s="2" t="s">
        <v>6087</v>
      </c>
    </row>
    <row r="1947" spans="1:9" s="2" customFormat="1" x14ac:dyDescent="0.35">
      <c r="A1947" s="2" t="s">
        <v>6368</v>
      </c>
      <c r="B1947" s="2" t="s">
        <v>23</v>
      </c>
      <c r="C1947" s="2">
        <v>101.648407105822</v>
      </c>
      <c r="D1947" s="2">
        <v>-9.5270986962663997</v>
      </c>
      <c r="E1947" s="2">
        <v>0.79442397576551205</v>
      </c>
      <c r="F1947" s="2">
        <v>-11.992461188103</v>
      </c>
      <c r="G1947" s="3">
        <v>3.8916746277364502E-33</v>
      </c>
      <c r="H1947" s="3">
        <v>5.2889003711711895E-32</v>
      </c>
      <c r="I1947" s="2" t="s">
        <v>6087</v>
      </c>
    </row>
    <row r="1948" spans="1:9" s="2" customFormat="1" x14ac:dyDescent="0.35">
      <c r="A1948" s="2" t="s">
        <v>2397</v>
      </c>
      <c r="B1948" s="2" t="s">
        <v>44</v>
      </c>
      <c r="C1948" s="2">
        <v>374.751107504846</v>
      </c>
      <c r="D1948" s="2">
        <v>2.6686956149132501</v>
      </c>
      <c r="E1948" s="2">
        <v>0.20452873987425799</v>
      </c>
      <c r="F1948" s="2">
        <v>13.0480225740106</v>
      </c>
      <c r="G1948" s="3">
        <v>6.5218253558692302E-39</v>
      </c>
      <c r="H1948" s="3">
        <v>1.13223925360075E-37</v>
      </c>
      <c r="I1948" s="2" t="s">
        <v>2398</v>
      </c>
    </row>
    <row r="1949" spans="1:9" s="2" customFormat="1" x14ac:dyDescent="0.35">
      <c r="A1949" s="2" t="s">
        <v>5225</v>
      </c>
      <c r="B1949" s="2" t="s">
        <v>34</v>
      </c>
      <c r="C1949" s="2">
        <v>184.13499624007699</v>
      </c>
      <c r="D1949" s="2">
        <v>-3.7640565199477298</v>
      </c>
      <c r="E1949" s="2">
        <v>0.338313343510315</v>
      </c>
      <c r="F1949" s="2">
        <v>-11.125947563558</v>
      </c>
      <c r="G1949" s="3">
        <v>9.3803806201410901E-29</v>
      </c>
      <c r="H1949" s="3">
        <v>1.0494108849631299E-27</v>
      </c>
      <c r="I1949" s="2" t="s">
        <v>2398</v>
      </c>
    </row>
    <row r="1950" spans="1:9" s="2" customFormat="1" x14ac:dyDescent="0.35">
      <c r="A1950" s="2" t="s">
        <v>6226</v>
      </c>
      <c r="B1950" s="2" t="s">
        <v>9</v>
      </c>
      <c r="C1950" s="2">
        <v>348.97893988762098</v>
      </c>
      <c r="D1950" s="2">
        <v>-7.9805086624869599</v>
      </c>
      <c r="E1950" s="2">
        <v>0.34914921156946899</v>
      </c>
      <c r="F1950" s="2">
        <v>-22.857014703294301</v>
      </c>
      <c r="G1950" s="3">
        <v>1.2445458682774101E-115</v>
      </c>
      <c r="H1950" s="3">
        <v>1.1430417778377999E-113</v>
      </c>
      <c r="I1950" s="2" t="s">
        <v>2398</v>
      </c>
    </row>
    <row r="1951" spans="1:9" s="2" customFormat="1" x14ac:dyDescent="0.35">
      <c r="A1951" s="2" t="s">
        <v>684</v>
      </c>
      <c r="B1951" s="2" t="s">
        <v>63</v>
      </c>
      <c r="C1951" s="2">
        <v>633.37562503980303</v>
      </c>
      <c r="D1951" s="2">
        <v>5.9114942108497397</v>
      </c>
      <c r="E1951" s="2">
        <v>0.321374387987721</v>
      </c>
      <c r="F1951" s="2">
        <v>18.394416082328299</v>
      </c>
      <c r="G1951" s="3">
        <v>1.45621123435597E-75</v>
      </c>
      <c r="H1951" s="3">
        <v>7.00745253986003E-74</v>
      </c>
      <c r="I1951" s="2" t="s">
        <v>685</v>
      </c>
    </row>
    <row r="1952" spans="1:9" s="2" customFormat="1" x14ac:dyDescent="0.35">
      <c r="A1952" s="2" t="s">
        <v>5148</v>
      </c>
      <c r="B1952" s="2" t="s">
        <v>9</v>
      </c>
      <c r="C1952" s="2">
        <v>165.423075246107</v>
      </c>
      <c r="D1952" s="2">
        <v>-3.64648251430989</v>
      </c>
      <c r="E1952" s="2">
        <v>0.32141858954788799</v>
      </c>
      <c r="F1952" s="2">
        <v>-11.344964581666201</v>
      </c>
      <c r="G1952" s="3">
        <v>7.8558044499668101E-30</v>
      </c>
      <c r="H1952" s="3">
        <v>9.1981293638644996E-29</v>
      </c>
      <c r="I1952" s="2" t="s">
        <v>5149</v>
      </c>
    </row>
    <row r="1953" spans="1:9" s="2" customFormat="1" x14ac:dyDescent="0.35">
      <c r="A1953" s="2" t="s">
        <v>6306</v>
      </c>
      <c r="B1953" s="2" t="s">
        <v>15</v>
      </c>
      <c r="C1953" s="2">
        <v>71.388616385739297</v>
      </c>
      <c r="D1953" s="2">
        <v>-8.9016255782391607</v>
      </c>
      <c r="E1953" s="2">
        <v>1.1049547663919499</v>
      </c>
      <c r="F1953" s="2">
        <v>-8.0560995336542192</v>
      </c>
      <c r="G1953" s="3">
        <v>7.87675022572209E-16</v>
      </c>
      <c r="H1953" s="3">
        <v>4.6176569700072204E-15</v>
      </c>
      <c r="I1953" s="2" t="s">
        <v>6307</v>
      </c>
    </row>
    <row r="1954" spans="1:9" s="2" customFormat="1" x14ac:dyDescent="0.35">
      <c r="A1954" s="2" t="s">
        <v>6592</v>
      </c>
      <c r="B1954" s="2" t="s">
        <v>34</v>
      </c>
      <c r="C1954" s="2">
        <v>2.8808369660806998</v>
      </c>
      <c r="D1954" s="2">
        <v>4.4325857624015699</v>
      </c>
      <c r="E1954" s="2">
        <v>1.2082737413506</v>
      </c>
      <c r="F1954" s="2">
        <v>3.66852776047822</v>
      </c>
      <c r="G1954" s="2">
        <v>2.43951209127916E-4</v>
      </c>
      <c r="H1954" s="2">
        <v>5.4783995077326095E-4</v>
      </c>
      <c r="I1954" s="2" t="s">
        <v>1508</v>
      </c>
    </row>
    <row r="1955" spans="1:9" s="2" customFormat="1" x14ac:dyDescent="0.35">
      <c r="A1955" s="2" t="s">
        <v>1507</v>
      </c>
      <c r="B1955" s="2" t="s">
        <v>20</v>
      </c>
      <c r="C1955" s="2">
        <v>36.980683833713201</v>
      </c>
      <c r="D1955" s="2">
        <v>3.4525967219923399</v>
      </c>
      <c r="E1955" s="2">
        <v>0.40524314195315198</v>
      </c>
      <c r="F1955" s="2">
        <v>8.5198153023684604</v>
      </c>
      <c r="G1955" s="3">
        <v>1.5980796823727999E-17</v>
      </c>
      <c r="H1955" s="3">
        <v>1.0325262940232401E-16</v>
      </c>
      <c r="I1955" s="2" t="s">
        <v>1508</v>
      </c>
    </row>
    <row r="1956" spans="1:9" s="2" customFormat="1" x14ac:dyDescent="0.35">
      <c r="A1956" s="2" t="s">
        <v>6746</v>
      </c>
      <c r="B1956" s="2" t="s">
        <v>34</v>
      </c>
      <c r="C1956" s="2">
        <v>3.86010590526468</v>
      </c>
      <c r="D1956" s="2">
        <v>2.5633986614128998</v>
      </c>
      <c r="E1956" s="2">
        <v>0.92854613532691899</v>
      </c>
      <c r="F1956" s="2">
        <v>2.7606583710677901</v>
      </c>
      <c r="G1956" s="2">
        <v>5.7684982308968203E-3</v>
      </c>
      <c r="H1956" s="2">
        <v>1.0490020787567601E-2</v>
      </c>
      <c r="I1956" s="2" t="s">
        <v>1508</v>
      </c>
    </row>
    <row r="1957" spans="1:9" s="2" customFormat="1" x14ac:dyDescent="0.35">
      <c r="A1957" s="2" t="s">
        <v>4447</v>
      </c>
      <c r="B1957" s="2" t="s">
        <v>12</v>
      </c>
      <c r="C1957" s="2">
        <v>12.684225817052001</v>
      </c>
      <c r="D1957" s="2">
        <v>-3.35379466255654</v>
      </c>
      <c r="E1957" s="2">
        <v>0.69499431770431896</v>
      </c>
      <c r="F1957" s="2">
        <v>-4.8256432853072502</v>
      </c>
      <c r="G1957" s="3">
        <v>1.39552091148562E-6</v>
      </c>
      <c r="H1957" s="3">
        <v>4.08773726524501E-6</v>
      </c>
      <c r="I1957" s="2" t="s">
        <v>1508</v>
      </c>
    </row>
    <row r="1958" spans="1:9" s="2" customFormat="1" x14ac:dyDescent="0.35">
      <c r="A1958" s="2" t="s">
        <v>5289</v>
      </c>
      <c r="B1958" s="2" t="s">
        <v>34</v>
      </c>
      <c r="C1958" s="2">
        <v>3.6937213991546498</v>
      </c>
      <c r="D1958" s="2">
        <v>-4.6698788117608903</v>
      </c>
      <c r="E1958" s="2">
        <v>1.1899564446619799</v>
      </c>
      <c r="F1958" s="2">
        <v>-3.9244115469179501</v>
      </c>
      <c r="G1958" s="3">
        <v>8.6941996197308706E-5</v>
      </c>
      <c r="H1958" s="2">
        <v>2.0617159122859299E-4</v>
      </c>
      <c r="I1958" s="2" t="s">
        <v>1508</v>
      </c>
    </row>
    <row r="1959" spans="1:9" s="2" customFormat="1" x14ac:dyDescent="0.35">
      <c r="A1959" s="2" t="s">
        <v>1537</v>
      </c>
      <c r="B1959" s="2" t="s">
        <v>44</v>
      </c>
      <c r="C1959" s="2">
        <v>16.122798596516599</v>
      </c>
      <c r="D1959" s="2">
        <v>3.66068996108429</v>
      </c>
      <c r="E1959" s="2">
        <v>1.01096231271555</v>
      </c>
      <c r="F1959" s="2">
        <v>3.6209954763311401</v>
      </c>
      <c r="G1959" s="2">
        <v>2.93471646639844E-4</v>
      </c>
      <c r="H1959" s="2">
        <v>6.51003264452468E-4</v>
      </c>
      <c r="I1959" s="2" t="s">
        <v>1538</v>
      </c>
    </row>
    <row r="1960" spans="1:9" s="2" customFormat="1" x14ac:dyDescent="0.35">
      <c r="A1960" s="2" t="s">
        <v>3852</v>
      </c>
      <c r="B1960" s="2" t="s">
        <v>31</v>
      </c>
      <c r="C1960" s="2">
        <v>12.6523185719929</v>
      </c>
      <c r="D1960" s="2">
        <v>4.3366799892997197</v>
      </c>
      <c r="E1960" s="2">
        <v>0.95903841832676795</v>
      </c>
      <c r="F1960" s="2">
        <v>4.5219043433796102</v>
      </c>
      <c r="G1960" s="3">
        <v>6.1285755712636302E-6</v>
      </c>
      <c r="H1960" s="3">
        <v>1.6729699022674398E-5</v>
      </c>
      <c r="I1960" s="2" t="s">
        <v>3853</v>
      </c>
    </row>
    <row r="1961" spans="1:9" s="2" customFormat="1" x14ac:dyDescent="0.35">
      <c r="A1961" s="2" t="s">
        <v>2611</v>
      </c>
      <c r="B1961" s="2" t="s">
        <v>26</v>
      </c>
      <c r="C1961" s="2">
        <v>44.6041138731537</v>
      </c>
      <c r="D1961" s="2">
        <v>3.8065194744799302</v>
      </c>
      <c r="E1961" s="2">
        <v>0.51069119732219403</v>
      </c>
      <c r="F1961" s="2">
        <v>7.4536618105802201</v>
      </c>
      <c r="G1961" s="3">
        <v>9.0784532109467701E-14</v>
      </c>
      <c r="H1961" s="3">
        <v>4.7110332989855297E-13</v>
      </c>
      <c r="I1961" s="2" t="s">
        <v>2612</v>
      </c>
    </row>
    <row r="1962" spans="1:9" s="2" customFormat="1" x14ac:dyDescent="0.35">
      <c r="A1962" s="2" t="s">
        <v>6242</v>
      </c>
      <c r="B1962" s="2" t="s">
        <v>26</v>
      </c>
      <c r="C1962" s="2">
        <v>38.808229447537499</v>
      </c>
      <c r="D1962" s="2">
        <v>-6.7522855384883096</v>
      </c>
      <c r="E1962" s="2">
        <v>0.83839326946246895</v>
      </c>
      <c r="F1962" s="2">
        <v>-8.0538403448986404</v>
      </c>
      <c r="G1962" s="3">
        <v>8.0235866416827301E-16</v>
      </c>
      <c r="H1962" s="3">
        <v>4.7021245488804801E-15</v>
      </c>
      <c r="I1962" s="2" t="s">
        <v>2612</v>
      </c>
    </row>
    <row r="1963" spans="1:9" s="2" customFormat="1" x14ac:dyDescent="0.35">
      <c r="A1963" s="2" t="s">
        <v>612</v>
      </c>
      <c r="B1963" s="2" t="s">
        <v>20</v>
      </c>
      <c r="C1963" s="2">
        <v>3.4955151867490399</v>
      </c>
      <c r="D1963" s="2">
        <v>6.5369259480017501</v>
      </c>
      <c r="E1963" s="2">
        <v>1.20486981899137</v>
      </c>
      <c r="F1963" s="2">
        <v>5.4254209417196702</v>
      </c>
      <c r="G1963" s="3">
        <v>5.7818117156501298E-8</v>
      </c>
      <c r="H1963" s="3">
        <v>1.9416294385384499E-7</v>
      </c>
      <c r="I1963" s="2" t="s">
        <v>613</v>
      </c>
    </row>
    <row r="1964" spans="1:9" s="2" customFormat="1" x14ac:dyDescent="0.35">
      <c r="A1964" s="2" t="s">
        <v>1160</v>
      </c>
      <c r="B1964" s="2" t="s">
        <v>34</v>
      </c>
      <c r="C1964" s="2">
        <v>54.925355357337303</v>
      </c>
      <c r="D1964" s="2">
        <v>4.9288600599051096</v>
      </c>
      <c r="E1964" s="2">
        <v>0.69312675129433898</v>
      </c>
      <c r="F1964" s="2">
        <v>7.1110515511066303</v>
      </c>
      <c r="G1964" s="3">
        <v>1.1516211099117601E-12</v>
      </c>
      <c r="H1964" s="3">
        <v>5.5495468041248497E-12</v>
      </c>
      <c r="I1964" s="2" t="s">
        <v>613</v>
      </c>
    </row>
    <row r="1965" spans="1:9" s="2" customFormat="1" x14ac:dyDescent="0.35">
      <c r="A1965" s="2" t="s">
        <v>1487</v>
      </c>
      <c r="B1965" s="2" t="s">
        <v>34</v>
      </c>
      <c r="C1965" s="2">
        <v>127.873742836492</v>
      </c>
      <c r="D1965" s="2">
        <v>4.0840918383041398</v>
      </c>
      <c r="E1965" s="2">
        <v>0.29209593710352799</v>
      </c>
      <c r="F1965" s="2">
        <v>13.982022067142299</v>
      </c>
      <c r="G1965" s="3">
        <v>2.00703494177343E-44</v>
      </c>
      <c r="H1965" s="3">
        <v>4.1559003527655097E-43</v>
      </c>
      <c r="I1965" s="2" t="s">
        <v>613</v>
      </c>
    </row>
    <row r="1966" spans="1:9" s="2" customFormat="1" x14ac:dyDescent="0.35">
      <c r="A1966" s="2" t="s">
        <v>1211</v>
      </c>
      <c r="B1966" s="2" t="s">
        <v>15</v>
      </c>
      <c r="C1966" s="2">
        <v>264.36380969613998</v>
      </c>
      <c r="D1966" s="2">
        <v>3.8886922877679901</v>
      </c>
      <c r="E1966" s="2">
        <v>0.189384680450154</v>
      </c>
      <c r="F1966" s="2">
        <v>20.5332990953906</v>
      </c>
      <c r="G1966" s="3">
        <v>1.0854890129370201E-93</v>
      </c>
      <c r="H1966" s="3">
        <v>7.3584955587314296E-92</v>
      </c>
      <c r="I1966" s="2" t="s">
        <v>613</v>
      </c>
    </row>
    <row r="1967" spans="1:9" s="2" customFormat="1" x14ac:dyDescent="0.35">
      <c r="A1967" s="2" t="s">
        <v>1072</v>
      </c>
      <c r="B1967" s="2" t="s">
        <v>34</v>
      </c>
      <c r="C1967" s="2">
        <v>4.6479931966149302</v>
      </c>
      <c r="D1967" s="2">
        <v>2.2869483105191799</v>
      </c>
      <c r="E1967" s="2">
        <v>0.88674330090055098</v>
      </c>
      <c r="F1967" s="2">
        <v>2.5790421063193998</v>
      </c>
      <c r="G1967" s="2">
        <v>9.9074709508327995E-3</v>
      </c>
      <c r="H1967" s="2">
        <v>1.7310967193727801E-2</v>
      </c>
      <c r="I1967" s="2" t="s">
        <v>613</v>
      </c>
    </row>
    <row r="1968" spans="1:9" s="2" customFormat="1" x14ac:dyDescent="0.35">
      <c r="A1968" s="2" t="s">
        <v>5109</v>
      </c>
      <c r="B1968" s="2" t="s">
        <v>20</v>
      </c>
      <c r="C1968" s="2">
        <v>295.84943772942302</v>
      </c>
      <c r="D1968" s="2">
        <v>-3.3048235107949702</v>
      </c>
      <c r="E1968" s="2">
        <v>0.23425733922335401</v>
      </c>
      <c r="F1968" s="2">
        <v>-14.1076626318374</v>
      </c>
      <c r="G1968" s="3">
        <v>3.4068373696823698E-45</v>
      </c>
      <c r="H1968" s="3">
        <v>7.2657931069018603E-44</v>
      </c>
      <c r="I1968" s="2" t="s">
        <v>613</v>
      </c>
    </row>
    <row r="1969" spans="1:9" s="2" customFormat="1" x14ac:dyDescent="0.35">
      <c r="A1969" s="2" t="s">
        <v>6302</v>
      </c>
      <c r="B1969" s="2" t="s">
        <v>15</v>
      </c>
      <c r="C1969" s="2">
        <v>107.882293063408</v>
      </c>
      <c r="D1969" s="2">
        <v>-8.6399540413292009</v>
      </c>
      <c r="E1969" s="2">
        <v>0.79901910381501695</v>
      </c>
      <c r="F1969" s="2">
        <v>-10.8132008359708</v>
      </c>
      <c r="G1969" s="3">
        <v>2.9808408577038698E-27</v>
      </c>
      <c r="H1969" s="3">
        <v>3.1336433459787802E-26</v>
      </c>
      <c r="I1969" s="2" t="s">
        <v>613</v>
      </c>
    </row>
    <row r="1970" spans="1:9" s="2" customFormat="1" x14ac:dyDescent="0.35">
      <c r="A1970" s="2" t="s">
        <v>6552</v>
      </c>
      <c r="B1970" s="2" t="s">
        <v>63</v>
      </c>
      <c r="C1970" s="2">
        <v>5.3598350993684996</v>
      </c>
      <c r="D1970" s="2">
        <v>5.1963133777145298</v>
      </c>
      <c r="E1970" s="2">
        <v>1.3950193764541601</v>
      </c>
      <c r="F1970" s="2">
        <v>3.7249040876567898</v>
      </c>
      <c r="G1970" s="2">
        <v>1.95389496265477E-4</v>
      </c>
      <c r="H1970" s="2">
        <v>4.4409776007226501E-4</v>
      </c>
      <c r="I1970" s="2" t="s">
        <v>1721</v>
      </c>
    </row>
    <row r="1971" spans="1:9" s="2" customFormat="1" x14ac:dyDescent="0.35">
      <c r="A1971" s="2" t="s">
        <v>6581</v>
      </c>
      <c r="B1971" s="2" t="s">
        <v>63</v>
      </c>
      <c r="C1971" s="2">
        <v>3.72069854213425</v>
      </c>
      <c r="D1971" s="2">
        <v>4.7844991014549301</v>
      </c>
      <c r="E1971" s="2">
        <v>0.98180013242918196</v>
      </c>
      <c r="F1971" s="2">
        <v>4.8731905236324096</v>
      </c>
      <c r="G1971" s="3">
        <v>1.09810229096676E-6</v>
      </c>
      <c r="H1971" s="3">
        <v>3.2567502494071498E-6</v>
      </c>
      <c r="I1971" s="2" t="s">
        <v>1721</v>
      </c>
    </row>
    <row r="1972" spans="1:9" s="2" customFormat="1" x14ac:dyDescent="0.35">
      <c r="A1972" s="2" t="s">
        <v>5286</v>
      </c>
      <c r="B1972" s="2" t="s">
        <v>12</v>
      </c>
      <c r="C1972" s="2">
        <v>21.617380294384901</v>
      </c>
      <c r="D1972" s="2">
        <v>-3.9130689929644902</v>
      </c>
      <c r="E1972" s="2">
        <v>0.458940084657398</v>
      </c>
      <c r="F1972" s="2">
        <v>-8.5263177564575194</v>
      </c>
      <c r="G1972" s="3">
        <v>1.5107989645027799E-17</v>
      </c>
      <c r="H1972" s="3">
        <v>9.7946788275525402E-17</v>
      </c>
      <c r="I1972" s="2" t="s">
        <v>1721</v>
      </c>
    </row>
    <row r="1973" spans="1:9" s="2" customFormat="1" x14ac:dyDescent="0.35">
      <c r="A1973" s="2" t="s">
        <v>1308</v>
      </c>
      <c r="B1973" s="2" t="s">
        <v>23</v>
      </c>
      <c r="C1973" s="2">
        <v>100.48151016247201</v>
      </c>
      <c r="D1973" s="2">
        <v>8.6160662511615502</v>
      </c>
      <c r="E1973" s="2">
        <v>1.07862201990705</v>
      </c>
      <c r="F1973" s="2">
        <v>7.9880311101974799</v>
      </c>
      <c r="G1973" s="3">
        <v>1.3711085529313199E-15</v>
      </c>
      <c r="H1973" s="3">
        <v>7.9184068322264295E-15</v>
      </c>
      <c r="I1973" s="2" t="s">
        <v>209</v>
      </c>
    </row>
    <row r="1974" spans="1:9" s="2" customFormat="1" x14ac:dyDescent="0.35">
      <c r="A1974" s="2" t="s">
        <v>208</v>
      </c>
      <c r="B1974" s="2" t="s">
        <v>9</v>
      </c>
      <c r="C1974" s="2">
        <v>24.332410570876199</v>
      </c>
      <c r="D1974" s="2">
        <v>8.5259902747886702</v>
      </c>
      <c r="E1974" s="2">
        <v>0.76568301540237804</v>
      </c>
      <c r="F1974" s="2">
        <v>11.1351435297388</v>
      </c>
      <c r="G1974" s="3">
        <v>8.4608602844088397E-29</v>
      </c>
      <c r="H1974" s="3">
        <v>9.5090050156944904E-28</v>
      </c>
      <c r="I1974" s="2" t="s">
        <v>209</v>
      </c>
    </row>
    <row r="1975" spans="1:9" s="2" customFormat="1" x14ac:dyDescent="0.35">
      <c r="A1975" s="2" t="s">
        <v>6518</v>
      </c>
      <c r="B1975" s="2" t="s">
        <v>31</v>
      </c>
      <c r="C1975" s="2">
        <v>49.893233128501898</v>
      </c>
      <c r="D1975" s="2">
        <v>6.30774699431747</v>
      </c>
      <c r="E1975" s="2">
        <v>1.04268556893514</v>
      </c>
      <c r="F1975" s="2">
        <v>6.0495197998753598</v>
      </c>
      <c r="G1975" s="3">
        <v>1.4527820996144301E-9</v>
      </c>
      <c r="H1975" s="3">
        <v>5.5858376339665298E-9</v>
      </c>
      <c r="I1975" s="2" t="s">
        <v>209</v>
      </c>
    </row>
    <row r="1976" spans="1:9" s="2" customFormat="1" x14ac:dyDescent="0.35">
      <c r="A1976" s="2" t="s">
        <v>6553</v>
      </c>
      <c r="B1976" s="2" t="s">
        <v>31</v>
      </c>
      <c r="C1976" s="2">
        <v>17.351436466923001</v>
      </c>
      <c r="D1976" s="2">
        <v>5.1958550630508702</v>
      </c>
      <c r="E1976" s="2">
        <v>0.77949658739048</v>
      </c>
      <c r="F1976" s="2">
        <v>6.6656546636657303</v>
      </c>
      <c r="G1976" s="3">
        <v>2.6348816272936498E-11</v>
      </c>
      <c r="H1976" s="3">
        <v>1.14591860588232E-10</v>
      </c>
      <c r="I1976" s="2" t="s">
        <v>209</v>
      </c>
    </row>
    <row r="1977" spans="1:9" s="2" customFormat="1" x14ac:dyDescent="0.35">
      <c r="A1977" s="2" t="s">
        <v>1718</v>
      </c>
      <c r="B1977" s="2" t="s">
        <v>31</v>
      </c>
      <c r="C1977" s="2">
        <v>1447.9519738904901</v>
      </c>
      <c r="D1977" s="2">
        <v>5.1084345488227703</v>
      </c>
      <c r="E1977" s="2">
        <v>0.76388305667822698</v>
      </c>
      <c r="F1977" s="2">
        <v>6.6874562855693904</v>
      </c>
      <c r="G1977" s="3">
        <v>2.2708301139821001E-11</v>
      </c>
      <c r="H1977" s="3">
        <v>9.9544754521827501E-11</v>
      </c>
      <c r="I1977" s="2" t="s">
        <v>209</v>
      </c>
    </row>
    <row r="1978" spans="1:9" s="2" customFormat="1" x14ac:dyDescent="0.35">
      <c r="A1978" s="2" t="s">
        <v>1719</v>
      </c>
      <c r="B1978" s="2" t="s">
        <v>23</v>
      </c>
      <c r="C1978" s="2">
        <v>40.156062141817998</v>
      </c>
      <c r="D1978" s="2">
        <v>5.0677219149889403</v>
      </c>
      <c r="E1978" s="2">
        <v>0.42835367508678202</v>
      </c>
      <c r="F1978" s="2">
        <v>11.830695543728501</v>
      </c>
      <c r="G1978" s="3">
        <v>2.7088774792161499E-32</v>
      </c>
      <c r="H1978" s="3">
        <v>3.5217468780403E-31</v>
      </c>
      <c r="I1978" s="2" t="s">
        <v>209</v>
      </c>
    </row>
    <row r="1979" spans="1:9" s="2" customFormat="1" x14ac:dyDescent="0.35">
      <c r="A1979" s="2" t="s">
        <v>1274</v>
      </c>
      <c r="B1979" s="2" t="s">
        <v>63</v>
      </c>
      <c r="C1979" s="2">
        <v>286.72943762638403</v>
      </c>
      <c r="D1979" s="2">
        <v>4.1290602228266398</v>
      </c>
      <c r="E1979" s="2">
        <v>0.37934024199608102</v>
      </c>
      <c r="F1979" s="2">
        <v>10.884846282323201</v>
      </c>
      <c r="G1979" s="3">
        <v>1.36128095325914E-27</v>
      </c>
      <c r="H1979" s="3">
        <v>1.4507025904258099E-26</v>
      </c>
      <c r="I1979" s="2" t="s">
        <v>209</v>
      </c>
    </row>
    <row r="1980" spans="1:9" s="2" customFormat="1" x14ac:dyDescent="0.35">
      <c r="A1980" s="2" t="s">
        <v>1937</v>
      </c>
      <c r="B1980" s="2" t="s">
        <v>31</v>
      </c>
      <c r="C1980" s="2">
        <v>11.510704021587999</v>
      </c>
      <c r="D1980" s="2">
        <v>3.6476632491128198</v>
      </c>
      <c r="E1980" s="2">
        <v>0.79898594838702197</v>
      </c>
      <c r="F1980" s="2">
        <v>4.5653659572820402</v>
      </c>
      <c r="G1980" s="3">
        <v>4.9862372256692302E-6</v>
      </c>
      <c r="H1980" s="3">
        <v>1.37608869993711E-5</v>
      </c>
      <c r="I1980" s="2" t="s">
        <v>209</v>
      </c>
    </row>
    <row r="1981" spans="1:9" s="2" customFormat="1" x14ac:dyDescent="0.35">
      <c r="A1981" s="2" t="s">
        <v>1599</v>
      </c>
      <c r="B1981" s="2" t="s">
        <v>34</v>
      </c>
      <c r="C1981" s="2">
        <v>1099.89633075504</v>
      </c>
      <c r="D1981" s="2">
        <v>3.3055542450170301</v>
      </c>
      <c r="E1981" s="2">
        <v>0.19849424044933101</v>
      </c>
      <c r="F1981" s="2">
        <v>16.653149419017101</v>
      </c>
      <c r="G1981" s="3">
        <v>2.8708793284548601E-62</v>
      </c>
      <c r="H1981" s="3">
        <v>1.00292907092013E-60</v>
      </c>
      <c r="I1981" s="2" t="s">
        <v>209</v>
      </c>
    </row>
    <row r="1982" spans="1:9" s="2" customFormat="1" x14ac:dyDescent="0.35">
      <c r="A1982" s="2" t="s">
        <v>6658</v>
      </c>
      <c r="B1982" s="2" t="s">
        <v>44</v>
      </c>
      <c r="C1982" s="2">
        <v>65.472432818906299</v>
      </c>
      <c r="D1982" s="2">
        <v>3.29526596693584</v>
      </c>
      <c r="E1982" s="2">
        <v>0.64438660978714501</v>
      </c>
      <c r="F1982" s="2">
        <v>5.1138026720082399</v>
      </c>
      <c r="G1982" s="3">
        <v>3.1573719050917E-7</v>
      </c>
      <c r="H1982" s="3">
        <v>9.8967677531525799E-7</v>
      </c>
      <c r="I1982" s="2" t="s">
        <v>209</v>
      </c>
    </row>
    <row r="1983" spans="1:9" s="2" customFormat="1" x14ac:dyDescent="0.35">
      <c r="A1983" s="2" t="s">
        <v>1646</v>
      </c>
      <c r="B1983" s="2" t="s">
        <v>20</v>
      </c>
      <c r="C1983" s="2">
        <v>219.012908311508</v>
      </c>
      <c r="D1983" s="2">
        <v>3.2041906849438799</v>
      </c>
      <c r="E1983" s="2">
        <v>0.25440472059753799</v>
      </c>
      <c r="F1983" s="2">
        <v>12.594855462658</v>
      </c>
      <c r="G1983" s="3">
        <v>2.25372392960927E-36</v>
      </c>
      <c r="H1983" s="3">
        <v>3.5096049124444098E-35</v>
      </c>
      <c r="I1983" s="2" t="s">
        <v>209</v>
      </c>
    </row>
    <row r="1984" spans="1:9" s="2" customFormat="1" x14ac:dyDescent="0.35">
      <c r="A1984" s="2" t="s">
        <v>5071</v>
      </c>
      <c r="B1984" s="2" t="s">
        <v>31</v>
      </c>
      <c r="C1984" s="2">
        <v>6106.3384117960704</v>
      </c>
      <c r="D1984" s="2">
        <v>3.1916522809930501</v>
      </c>
      <c r="E1984" s="2">
        <v>0.40667240747911498</v>
      </c>
      <c r="F1984" s="2">
        <v>7.84821448983348</v>
      </c>
      <c r="G1984" s="3">
        <v>4.2200203693564002E-15</v>
      </c>
      <c r="H1984" s="3">
        <v>2.36440170448394E-14</v>
      </c>
      <c r="I1984" s="2" t="s">
        <v>209</v>
      </c>
    </row>
    <row r="1985" spans="1:9" s="2" customFormat="1" x14ac:dyDescent="0.35">
      <c r="A1985" s="2" t="s">
        <v>2079</v>
      </c>
      <c r="B1985" s="2" t="s">
        <v>63</v>
      </c>
      <c r="C1985" s="2">
        <v>74.396047011885599</v>
      </c>
      <c r="D1985" s="2">
        <v>2.9641334118020901</v>
      </c>
      <c r="E1985" s="2">
        <v>0.28712948587206399</v>
      </c>
      <c r="F1985" s="2">
        <v>10.3233334006066</v>
      </c>
      <c r="G1985" s="3">
        <v>5.5270276432663898E-25</v>
      </c>
      <c r="H1985" s="3">
        <v>5.2483720528026497E-24</v>
      </c>
      <c r="I1985" s="2" t="s">
        <v>209</v>
      </c>
    </row>
    <row r="1986" spans="1:9" s="2" customFormat="1" x14ac:dyDescent="0.35">
      <c r="A1986" s="2" t="s">
        <v>2056</v>
      </c>
      <c r="B1986" s="2" t="s">
        <v>63</v>
      </c>
      <c r="C1986" s="2">
        <v>201.85650399052801</v>
      </c>
      <c r="D1986" s="2">
        <v>2.7968204101681202</v>
      </c>
      <c r="E1986" s="2">
        <v>0.290185485980683</v>
      </c>
      <c r="F1986" s="2">
        <v>9.6380437523132798</v>
      </c>
      <c r="G1986" s="3">
        <v>5.52304348302007E-22</v>
      </c>
      <c r="H1986" s="3">
        <v>4.5143613311211401E-21</v>
      </c>
      <c r="I1986" s="2" t="s">
        <v>209</v>
      </c>
    </row>
    <row r="1987" spans="1:9" s="2" customFormat="1" x14ac:dyDescent="0.35">
      <c r="A1987" s="2" t="s">
        <v>1206</v>
      </c>
      <c r="B1987" s="2" t="s">
        <v>26</v>
      </c>
      <c r="C1987" s="2">
        <v>89.912384396983995</v>
      </c>
      <c r="D1987" s="2">
        <v>2.6580392072263401</v>
      </c>
      <c r="E1987" s="2">
        <v>0.43906315853155797</v>
      </c>
      <c r="F1987" s="2">
        <v>6.0538880468042899</v>
      </c>
      <c r="G1987" s="3">
        <v>1.41390892604917E-9</v>
      </c>
      <c r="H1987" s="3">
        <v>5.4449517997515799E-9</v>
      </c>
      <c r="I1987" s="2" t="s">
        <v>209</v>
      </c>
    </row>
    <row r="1988" spans="1:9" s="2" customFormat="1" x14ac:dyDescent="0.35">
      <c r="A1988" s="2" t="s">
        <v>3308</v>
      </c>
      <c r="B1988" s="2" t="s">
        <v>15</v>
      </c>
      <c r="C1988" s="2">
        <v>857.92492308775695</v>
      </c>
      <c r="D1988" s="2">
        <v>2.3255220877321299</v>
      </c>
      <c r="E1988" s="2">
        <v>0.212352637302029</v>
      </c>
      <c r="F1988" s="2">
        <v>10.951227718563899</v>
      </c>
      <c r="G1988" s="3">
        <v>6.5553022841909502E-28</v>
      </c>
      <c r="H1988" s="3">
        <v>7.0786491100400797E-27</v>
      </c>
      <c r="I1988" s="2" t="s">
        <v>209</v>
      </c>
    </row>
    <row r="1989" spans="1:9" s="2" customFormat="1" x14ac:dyDescent="0.35">
      <c r="A1989" s="2" t="s">
        <v>6801</v>
      </c>
      <c r="B1989" s="2" t="s">
        <v>63</v>
      </c>
      <c r="C1989" s="2">
        <v>28.866498201655499</v>
      </c>
      <c r="D1989" s="2">
        <v>2.21715851337731</v>
      </c>
      <c r="E1989" s="2">
        <v>0.34518568650834702</v>
      </c>
      <c r="F1989" s="2">
        <v>6.42308936910017</v>
      </c>
      <c r="G1989" s="3">
        <v>1.33536039626372E-10</v>
      </c>
      <c r="H1989" s="3">
        <v>5.5288321981030405E-10</v>
      </c>
      <c r="I1989" s="2" t="s">
        <v>209</v>
      </c>
    </row>
    <row r="1990" spans="1:9" s="2" customFormat="1" x14ac:dyDescent="0.35">
      <c r="A1990" s="2" t="s">
        <v>3633</v>
      </c>
      <c r="B1990" s="2" t="s">
        <v>9</v>
      </c>
      <c r="C1990" s="2">
        <v>601.00316837590697</v>
      </c>
      <c r="D1990" s="2">
        <v>2.1523146988987398</v>
      </c>
      <c r="E1990" s="2">
        <v>0.166460418260888</v>
      </c>
      <c r="F1990" s="2">
        <v>12.929888807112601</v>
      </c>
      <c r="G1990" s="3">
        <v>3.0526000875696202E-38</v>
      </c>
      <c r="H1990" s="3">
        <v>5.1427581159715903E-37</v>
      </c>
      <c r="I1990" s="2" t="s">
        <v>209</v>
      </c>
    </row>
    <row r="1991" spans="1:9" s="2" customFormat="1" x14ac:dyDescent="0.35">
      <c r="A1991" s="2" t="s">
        <v>6819</v>
      </c>
      <c r="B1991" s="2" t="s">
        <v>9</v>
      </c>
      <c r="C1991" s="2">
        <v>12.6125714088937</v>
      </c>
      <c r="D1991" s="2">
        <v>2.1494316362921899</v>
      </c>
      <c r="E1991" s="2">
        <v>0.69652341721251698</v>
      </c>
      <c r="F1991" s="2">
        <v>3.08594310424508</v>
      </c>
      <c r="G1991" s="2">
        <v>2.0290764426657598E-3</v>
      </c>
      <c r="H1991" s="2">
        <v>3.9700736307478196E-3</v>
      </c>
      <c r="I1991" s="2" t="s">
        <v>209</v>
      </c>
    </row>
    <row r="1992" spans="1:9" s="2" customFormat="1" x14ac:dyDescent="0.35">
      <c r="A1992" s="2" t="s">
        <v>966</v>
      </c>
      <c r="B1992" s="2" t="s">
        <v>34</v>
      </c>
      <c r="C1992" s="2">
        <v>7.2382127071671203</v>
      </c>
      <c r="D1992" s="2">
        <v>2.02859569009722</v>
      </c>
      <c r="E1992" s="2">
        <v>0.53698228584693997</v>
      </c>
      <c r="F1992" s="2">
        <v>3.77777022364466</v>
      </c>
      <c r="G1992" s="2">
        <v>1.58238770434793E-4</v>
      </c>
      <c r="H1992" s="2">
        <v>3.6387036146689599E-4</v>
      </c>
      <c r="I1992" s="2" t="s">
        <v>209</v>
      </c>
    </row>
    <row r="1993" spans="1:9" s="2" customFormat="1" x14ac:dyDescent="0.35">
      <c r="A1993" s="2" t="s">
        <v>4642</v>
      </c>
      <c r="B1993" s="2" t="s">
        <v>34</v>
      </c>
      <c r="C1993" s="2">
        <v>12.616848111457699</v>
      </c>
      <c r="D1993" s="2">
        <v>-2.2607604340703298</v>
      </c>
      <c r="E1993" s="2">
        <v>0.63497851619753298</v>
      </c>
      <c r="F1993" s="2">
        <v>-3.56037310932743</v>
      </c>
      <c r="G1993" s="2">
        <v>3.7032823068792499E-4</v>
      </c>
      <c r="H1993" s="2">
        <v>8.0930243889494895E-4</v>
      </c>
      <c r="I1993" s="2" t="s">
        <v>209</v>
      </c>
    </row>
    <row r="1994" spans="1:9" s="2" customFormat="1" x14ac:dyDescent="0.35">
      <c r="A1994" s="2" t="s">
        <v>4410</v>
      </c>
      <c r="B1994" s="2" t="s">
        <v>23</v>
      </c>
      <c r="C1994" s="2">
        <v>133.97687801964901</v>
      </c>
      <c r="D1994" s="2">
        <v>-2.4082589413956002</v>
      </c>
      <c r="E1994" s="2">
        <v>0.53071197480575605</v>
      </c>
      <c r="F1994" s="2">
        <v>-4.5377889622276397</v>
      </c>
      <c r="G1994" s="3">
        <v>5.6847106280137804E-6</v>
      </c>
      <c r="H1994" s="3">
        <v>1.5590289237174401E-5</v>
      </c>
      <c r="I1994" s="2" t="s">
        <v>209</v>
      </c>
    </row>
    <row r="1995" spans="1:9" s="2" customFormat="1" x14ac:dyDescent="0.35">
      <c r="A1995" s="2" t="s">
        <v>6260</v>
      </c>
      <c r="B1995" s="2" t="s">
        <v>34</v>
      </c>
      <c r="C1995" s="2">
        <v>84.173526388014096</v>
      </c>
      <c r="D1995" s="2">
        <v>-2.4531841956021698</v>
      </c>
      <c r="E1995" s="2">
        <v>0.97438408307792701</v>
      </c>
      <c r="F1995" s="2">
        <v>-2.5176767952252899</v>
      </c>
      <c r="G1995" s="2">
        <v>1.1813166652005099E-2</v>
      </c>
      <c r="H1995" s="2">
        <v>2.0355489803934201E-2</v>
      </c>
      <c r="I1995" s="2" t="s">
        <v>209</v>
      </c>
    </row>
    <row r="1996" spans="1:9" s="2" customFormat="1" x14ac:dyDescent="0.35">
      <c r="A1996" s="2" t="s">
        <v>4810</v>
      </c>
      <c r="B1996" s="2" t="s">
        <v>12</v>
      </c>
      <c r="C1996" s="2">
        <v>769.40704860286803</v>
      </c>
      <c r="D1996" s="2">
        <v>-2.4709946814597101</v>
      </c>
      <c r="E1996" s="2">
        <v>0.20720184790958299</v>
      </c>
      <c r="F1996" s="2">
        <v>-11.9255436492921</v>
      </c>
      <c r="G1996" s="3">
        <v>8.7113477421543905E-33</v>
      </c>
      <c r="H1996" s="3">
        <v>1.1626246365564301E-31</v>
      </c>
      <c r="I1996" s="2" t="s">
        <v>209</v>
      </c>
    </row>
    <row r="1997" spans="1:9" s="2" customFormat="1" x14ac:dyDescent="0.35">
      <c r="A1997" s="2" t="s">
        <v>6937</v>
      </c>
      <c r="B1997" s="2" t="s">
        <v>12</v>
      </c>
      <c r="C1997" s="2">
        <v>248.60261035372901</v>
      </c>
      <c r="D1997" s="2">
        <v>-2.6810555018673101</v>
      </c>
      <c r="E1997" s="2">
        <v>0.21474955253379399</v>
      </c>
      <c r="F1997" s="2">
        <v>-12.484568513573</v>
      </c>
      <c r="G1997" s="3">
        <v>9.0633345797760301E-36</v>
      </c>
      <c r="H1997" s="3">
        <v>1.3836366812003E-34</v>
      </c>
      <c r="I1997" s="2" t="s">
        <v>209</v>
      </c>
    </row>
    <row r="1998" spans="1:9" s="2" customFormat="1" x14ac:dyDescent="0.35">
      <c r="A1998" s="2" t="s">
        <v>5042</v>
      </c>
      <c r="B1998" s="2" t="s">
        <v>20</v>
      </c>
      <c r="C1998" s="2">
        <v>98.258658720079097</v>
      </c>
      <c r="D1998" s="2">
        <v>-2.7629067096226798</v>
      </c>
      <c r="E1998" s="2">
        <v>0.30461693192376799</v>
      </c>
      <c r="F1998" s="2">
        <v>-9.0701022171483192</v>
      </c>
      <c r="G1998" s="3">
        <v>1.1890541584244601E-19</v>
      </c>
      <c r="H1998" s="3">
        <v>8.6917467643838506E-19</v>
      </c>
      <c r="I1998" s="2" t="s">
        <v>209</v>
      </c>
    </row>
    <row r="1999" spans="1:9" s="2" customFormat="1" x14ac:dyDescent="0.35">
      <c r="A1999" s="2" t="s">
        <v>4762</v>
      </c>
      <c r="B1999" s="2" t="s">
        <v>63</v>
      </c>
      <c r="C1999" s="2">
        <v>262.99247902528799</v>
      </c>
      <c r="D1999" s="2">
        <v>-2.9817614075866499</v>
      </c>
      <c r="E1999" s="2">
        <v>0.17726719818627701</v>
      </c>
      <c r="F1999" s="2">
        <v>-16.8207171890501</v>
      </c>
      <c r="G1999" s="3">
        <v>1.7206311527002701E-63</v>
      </c>
      <c r="H1999" s="3">
        <v>6.2274453350802296E-62</v>
      </c>
      <c r="I1999" s="2" t="s">
        <v>209</v>
      </c>
    </row>
    <row r="2000" spans="1:9" s="2" customFormat="1" x14ac:dyDescent="0.35">
      <c r="A2000" s="2" t="s">
        <v>5297</v>
      </c>
      <c r="B2000" s="2" t="s">
        <v>20</v>
      </c>
      <c r="C2000" s="2">
        <v>711.55108915655205</v>
      </c>
      <c r="D2000" s="2">
        <v>-3.0431420959117101</v>
      </c>
      <c r="E2000" s="2">
        <v>0.22309739149051899</v>
      </c>
      <c r="F2000" s="2">
        <v>-13.640419888284701</v>
      </c>
      <c r="G2000" s="3">
        <v>2.3023113291018E-42</v>
      </c>
      <c r="H2000" s="3">
        <v>4.4592272602093002E-41</v>
      </c>
      <c r="I2000" s="2" t="s">
        <v>209</v>
      </c>
    </row>
    <row r="2001" spans="1:9" s="2" customFormat="1" x14ac:dyDescent="0.35">
      <c r="A2001" s="2" t="s">
        <v>5457</v>
      </c>
      <c r="B2001" s="2" t="s">
        <v>44</v>
      </c>
      <c r="C2001" s="2">
        <v>230.36969512881601</v>
      </c>
      <c r="D2001" s="2">
        <v>-3.5352466288579398</v>
      </c>
      <c r="E2001" s="2">
        <v>0.77536914829673098</v>
      </c>
      <c r="F2001" s="2">
        <v>-4.5594368006824704</v>
      </c>
      <c r="G2001" s="3">
        <v>5.1290989266076202E-6</v>
      </c>
      <c r="H2001" s="3">
        <v>1.41254871776943E-5</v>
      </c>
      <c r="I2001" s="2" t="s">
        <v>209</v>
      </c>
    </row>
    <row r="2002" spans="1:9" s="2" customFormat="1" x14ac:dyDescent="0.35">
      <c r="A2002" s="2" t="s">
        <v>5294</v>
      </c>
      <c r="B2002" s="2" t="s">
        <v>26</v>
      </c>
      <c r="C2002" s="2">
        <v>2662.0953831143902</v>
      </c>
      <c r="D2002" s="2">
        <v>-3.6193510908486899</v>
      </c>
      <c r="E2002" s="2">
        <v>0.16132185397978399</v>
      </c>
      <c r="F2002" s="2">
        <v>-22.435590724752299</v>
      </c>
      <c r="G2002" s="3">
        <v>1.7694396614417701E-111</v>
      </c>
      <c r="H2002" s="3">
        <v>1.5343826262136999E-109</v>
      </c>
      <c r="I2002" s="2" t="s">
        <v>209</v>
      </c>
    </row>
    <row r="2003" spans="1:9" s="2" customFormat="1" x14ac:dyDescent="0.35">
      <c r="A2003" s="2" t="s">
        <v>5897</v>
      </c>
      <c r="B2003" s="2" t="s">
        <v>9</v>
      </c>
      <c r="C2003" s="2">
        <v>12.4900221770498</v>
      </c>
      <c r="D2003" s="2">
        <v>-4.7288112029873499</v>
      </c>
      <c r="E2003" s="2">
        <v>0.90765228503788697</v>
      </c>
      <c r="F2003" s="2">
        <v>-5.2099369780025002</v>
      </c>
      <c r="G2003" s="3">
        <v>1.8890478742294799E-7</v>
      </c>
      <c r="H2003" s="3">
        <v>6.0375313069152804E-7</v>
      </c>
      <c r="I2003" s="2" t="s">
        <v>209</v>
      </c>
    </row>
    <row r="2004" spans="1:9" s="2" customFormat="1" x14ac:dyDescent="0.35">
      <c r="A2004" s="2" t="s">
        <v>5620</v>
      </c>
      <c r="B2004" s="2" t="s">
        <v>20</v>
      </c>
      <c r="C2004" s="2">
        <v>15.3841097976426</v>
      </c>
      <c r="D2004" s="2">
        <v>-4.9497042611923403</v>
      </c>
      <c r="E2004" s="2">
        <v>0.81648271631831304</v>
      </c>
      <c r="F2004" s="2">
        <v>-6.0622278491228396</v>
      </c>
      <c r="G2004" s="3">
        <v>1.3424884645525799E-9</v>
      </c>
      <c r="H2004" s="3">
        <v>5.1780831880676799E-9</v>
      </c>
      <c r="I2004" s="2" t="s">
        <v>209</v>
      </c>
    </row>
    <row r="2005" spans="1:9" s="2" customFormat="1" x14ac:dyDescent="0.35">
      <c r="A2005" s="2" t="s">
        <v>4554</v>
      </c>
      <c r="B2005" s="2" t="s">
        <v>23</v>
      </c>
      <c r="C2005" s="2">
        <v>57.691037085277401</v>
      </c>
      <c r="D2005" s="2">
        <v>-5.0771553930566604</v>
      </c>
      <c r="E2005" s="2">
        <v>0.547669601131624</v>
      </c>
      <c r="F2005" s="2">
        <v>-9.2704714349052306</v>
      </c>
      <c r="G2005" s="3">
        <v>1.8532496591779099E-20</v>
      </c>
      <c r="H2005" s="3">
        <v>1.40894810537322E-19</v>
      </c>
      <c r="I2005" s="2" t="s">
        <v>209</v>
      </c>
    </row>
    <row r="2006" spans="1:9" s="2" customFormat="1" x14ac:dyDescent="0.35">
      <c r="A2006" s="2" t="s">
        <v>7074</v>
      </c>
      <c r="B2006" s="2" t="s">
        <v>23</v>
      </c>
      <c r="C2006" s="2">
        <v>2.6858298131617802</v>
      </c>
      <c r="D2006" s="2">
        <v>-5.4174646014548298</v>
      </c>
      <c r="E2006" s="2">
        <v>1.60885651812231</v>
      </c>
      <c r="F2006" s="2">
        <v>-3.3672764105636501</v>
      </c>
      <c r="G2006" s="2">
        <v>7.5914557286352205E-4</v>
      </c>
      <c r="H2006" s="2">
        <v>1.5883017539776499E-3</v>
      </c>
      <c r="I2006" s="2" t="s">
        <v>209</v>
      </c>
    </row>
    <row r="2007" spans="1:9" s="2" customFormat="1" x14ac:dyDescent="0.35">
      <c r="A2007" s="2" t="s">
        <v>6097</v>
      </c>
      <c r="B2007" s="2" t="s">
        <v>31</v>
      </c>
      <c r="C2007" s="2">
        <v>2495.9696784029502</v>
      </c>
      <c r="D2007" s="2">
        <v>-6.8752654457203803</v>
      </c>
      <c r="E2007" s="2">
        <v>0.20002510586786201</v>
      </c>
      <c r="F2007" s="2">
        <v>-34.372012532577898</v>
      </c>
      <c r="G2007" s="3">
        <v>6.6063920611527801E-259</v>
      </c>
      <c r="H2007" s="3">
        <v>3.7618998526891E-256</v>
      </c>
      <c r="I2007" s="2" t="s">
        <v>209</v>
      </c>
    </row>
    <row r="2008" spans="1:9" s="2" customFormat="1" x14ac:dyDescent="0.35">
      <c r="A2008" s="2" t="s">
        <v>7128</v>
      </c>
      <c r="B2008" s="2" t="s">
        <v>23</v>
      </c>
      <c r="C2008" s="2">
        <v>22.214553645425699</v>
      </c>
      <c r="D2008" s="2">
        <v>-8.4339656114639592</v>
      </c>
      <c r="E2008" s="2">
        <v>0.797929485443997</v>
      </c>
      <c r="F2008" s="2">
        <v>-10.569813204447501</v>
      </c>
      <c r="G2008" s="3">
        <v>4.1131306390084399E-26</v>
      </c>
      <c r="H2008" s="3">
        <v>4.11144591610188E-25</v>
      </c>
      <c r="I2008" s="2" t="s">
        <v>209</v>
      </c>
    </row>
    <row r="2009" spans="1:9" s="2" customFormat="1" x14ac:dyDescent="0.35">
      <c r="A2009" s="2" t="s">
        <v>6376</v>
      </c>
      <c r="B2009" s="2" t="s">
        <v>20</v>
      </c>
      <c r="C2009" s="2">
        <v>182.036641203893</v>
      </c>
      <c r="D2009" s="2">
        <v>-9.4457579017826596</v>
      </c>
      <c r="E2009" s="2">
        <v>0.83736808209632796</v>
      </c>
      <c r="F2009" s="2">
        <v>-11.2802937008722</v>
      </c>
      <c r="G2009" s="3">
        <v>1.6419687030464901E-29</v>
      </c>
      <c r="H2009" s="3">
        <v>1.8965349123829099E-28</v>
      </c>
      <c r="I2009" s="2" t="s">
        <v>209</v>
      </c>
    </row>
    <row r="2010" spans="1:9" s="2" customFormat="1" x14ac:dyDescent="0.35">
      <c r="A2010" s="2" t="s">
        <v>6577</v>
      </c>
      <c r="B2010" s="2" t="s">
        <v>34</v>
      </c>
      <c r="C2010" s="2">
        <v>4.1095824311515203</v>
      </c>
      <c r="D2010" s="2">
        <v>4.87430553666238</v>
      </c>
      <c r="E2010" s="2">
        <v>1.60914100020549</v>
      </c>
      <c r="F2010" s="2">
        <v>3.0291351323718301</v>
      </c>
      <c r="G2010" s="2">
        <v>2.4525495455197002E-3</v>
      </c>
      <c r="H2010" s="2">
        <v>4.7464488372168396E-3</v>
      </c>
      <c r="I2010" s="2" t="s">
        <v>6578</v>
      </c>
    </row>
    <row r="2011" spans="1:9" s="2" customFormat="1" x14ac:dyDescent="0.35">
      <c r="A2011" s="2" t="s">
        <v>1016</v>
      </c>
      <c r="B2011" s="2" t="s">
        <v>34</v>
      </c>
      <c r="C2011" s="2">
        <v>121.743248125457</v>
      </c>
      <c r="D2011" s="2">
        <v>4.3944793507512898</v>
      </c>
      <c r="E2011" s="2">
        <v>0.55879123818258603</v>
      </c>
      <c r="F2011" s="2">
        <v>7.86425958474923</v>
      </c>
      <c r="G2011" s="3">
        <v>3.7128691170894899E-15</v>
      </c>
      <c r="H2011" s="3">
        <v>2.0898498559222401E-14</v>
      </c>
      <c r="I2011" s="2" t="s">
        <v>1017</v>
      </c>
    </row>
    <row r="2012" spans="1:9" s="2" customFormat="1" x14ac:dyDescent="0.35">
      <c r="A2012" s="2" t="s">
        <v>2226</v>
      </c>
      <c r="B2012" s="2" t="s">
        <v>44</v>
      </c>
      <c r="C2012" s="2">
        <v>2746.92192468544</v>
      </c>
      <c r="D2012" s="2">
        <v>2.7258094961481101</v>
      </c>
      <c r="E2012" s="2">
        <v>0.31454287370210399</v>
      </c>
      <c r="F2012" s="2">
        <v>8.6659394443304301</v>
      </c>
      <c r="G2012" s="3">
        <v>4.4780494069790498E-18</v>
      </c>
      <c r="H2012" s="3">
        <v>2.9975908314820998E-17</v>
      </c>
      <c r="I2012" s="2" t="s">
        <v>1017</v>
      </c>
    </row>
    <row r="2013" spans="1:9" s="2" customFormat="1" x14ac:dyDescent="0.35">
      <c r="A2013" s="2" t="s">
        <v>2555</v>
      </c>
      <c r="B2013" s="2" t="s">
        <v>15</v>
      </c>
      <c r="C2013" s="2">
        <v>7.6568115088806303</v>
      </c>
      <c r="D2013" s="2">
        <v>2.6304520654757799</v>
      </c>
      <c r="E2013" s="2">
        <v>0.820963067830073</v>
      </c>
      <c r="F2013" s="2">
        <v>3.2041052375577102</v>
      </c>
      <c r="G2013" s="2">
        <v>1.35482944499292E-3</v>
      </c>
      <c r="H2013" s="2">
        <v>2.7286667541634099E-3</v>
      </c>
      <c r="I2013" s="2" t="s">
        <v>1017</v>
      </c>
    </row>
    <row r="2014" spans="1:9" s="2" customFormat="1" x14ac:dyDescent="0.35">
      <c r="A2014" s="2" t="s">
        <v>5581</v>
      </c>
      <c r="B2014" s="2" t="s">
        <v>34</v>
      </c>
      <c r="C2014" s="2">
        <v>266.91066284934402</v>
      </c>
      <c r="D2014" s="2">
        <v>-3.2388378692089002</v>
      </c>
      <c r="E2014" s="2">
        <v>0.32519211467108899</v>
      </c>
      <c r="F2014" s="2">
        <v>-9.9597675438248903</v>
      </c>
      <c r="G2014" s="3">
        <v>2.285965791608E-23</v>
      </c>
      <c r="H2014" s="3">
        <v>2.0026232624635601E-22</v>
      </c>
      <c r="I2014" s="2" t="s">
        <v>1017</v>
      </c>
    </row>
    <row r="2015" spans="1:9" s="2" customFormat="1" x14ac:dyDescent="0.35">
      <c r="A2015" s="2" t="s">
        <v>5249</v>
      </c>
      <c r="B2015" s="2" t="s">
        <v>12</v>
      </c>
      <c r="C2015" s="2">
        <v>7.2830056030104897</v>
      </c>
      <c r="D2015" s="2">
        <v>-3.5815216618115899</v>
      </c>
      <c r="E2015" s="2">
        <v>1.07574493483652</v>
      </c>
      <c r="F2015" s="2">
        <v>-3.3293409486105201</v>
      </c>
      <c r="G2015" s="2">
        <v>8.7051768224419496E-4</v>
      </c>
      <c r="H2015" s="2">
        <v>1.8032076592430701E-3</v>
      </c>
      <c r="I2015" s="2" t="s">
        <v>1017</v>
      </c>
    </row>
    <row r="2016" spans="1:9" s="2" customFormat="1" x14ac:dyDescent="0.35">
      <c r="A2016" s="2" t="s">
        <v>6380</v>
      </c>
      <c r="B2016" s="2" t="s">
        <v>34</v>
      </c>
      <c r="C2016" s="2">
        <v>92.186081283614897</v>
      </c>
      <c r="D2016" s="2">
        <v>-9.4718121379902804</v>
      </c>
      <c r="E2016" s="2">
        <v>0.78471841456596303</v>
      </c>
      <c r="F2016" s="2">
        <v>-12.070332443044901</v>
      </c>
      <c r="G2016" s="3">
        <v>1.51520950777748E-33</v>
      </c>
      <c r="H2016" s="3">
        <v>2.09929635209754E-32</v>
      </c>
      <c r="I2016" s="2" t="s">
        <v>1017</v>
      </c>
    </row>
    <row r="2017" spans="1:9" s="2" customFormat="1" x14ac:dyDescent="0.35">
      <c r="A2017" s="2" t="s">
        <v>4782</v>
      </c>
      <c r="B2017" s="2" t="s">
        <v>15</v>
      </c>
      <c r="C2017" s="2">
        <v>79.117297945801496</v>
      </c>
      <c r="D2017" s="2">
        <v>-2.1069280060398099</v>
      </c>
      <c r="E2017" s="2">
        <v>0.44109393856602902</v>
      </c>
      <c r="F2017" s="2">
        <v>-4.77659705070832</v>
      </c>
      <c r="G2017" s="3">
        <v>1.78286526492663E-6</v>
      </c>
      <c r="H2017" s="3">
        <v>5.1612756008713204E-6</v>
      </c>
      <c r="I2017" s="2" t="s">
        <v>4783</v>
      </c>
    </row>
    <row r="2018" spans="1:9" s="2" customFormat="1" x14ac:dyDescent="0.35">
      <c r="A2018" s="2" t="s">
        <v>1972</v>
      </c>
      <c r="B2018" s="2" t="s">
        <v>63</v>
      </c>
      <c r="C2018" s="2">
        <v>163.29653935182299</v>
      </c>
      <c r="D2018" s="2">
        <v>3.9039186783602</v>
      </c>
      <c r="E2018" s="2">
        <v>0.25535332818449602</v>
      </c>
      <c r="F2018" s="2">
        <v>15.2883015315139</v>
      </c>
      <c r="G2018" s="3">
        <v>9.1505611902464195E-53</v>
      </c>
      <c r="H2018" s="3">
        <v>2.45784649077012E-51</v>
      </c>
      <c r="I2018" s="2" t="s">
        <v>1973</v>
      </c>
    </row>
    <row r="2019" spans="1:9" s="2" customFormat="1" x14ac:dyDescent="0.35">
      <c r="A2019" s="2" t="s">
        <v>75</v>
      </c>
      <c r="B2019" s="2" t="s">
        <v>63</v>
      </c>
      <c r="C2019" s="2">
        <v>47015.328981790801</v>
      </c>
      <c r="D2019" s="2">
        <v>11.2072209991092</v>
      </c>
      <c r="E2019" s="2">
        <v>0.449472080344685</v>
      </c>
      <c r="F2019" s="2">
        <v>24.934187214731399</v>
      </c>
      <c r="G2019" s="3">
        <v>3.1698316374824501E-137</v>
      </c>
      <c r="H2019" s="3">
        <v>4.0714461551212598E-135</v>
      </c>
      <c r="I2019" s="2" t="s">
        <v>76</v>
      </c>
    </row>
    <row r="2020" spans="1:9" s="2" customFormat="1" x14ac:dyDescent="0.35">
      <c r="A2020" s="2" t="s">
        <v>4521</v>
      </c>
      <c r="B2020" s="2" t="s">
        <v>26</v>
      </c>
      <c r="C2020" s="2">
        <v>9.9016767064776996</v>
      </c>
      <c r="D2020" s="2">
        <v>3.3168216240120998</v>
      </c>
      <c r="E2020" s="2">
        <v>0.94363744637721803</v>
      </c>
      <c r="F2020" s="2">
        <v>3.51493217733774</v>
      </c>
      <c r="G2020" s="2">
        <v>4.39866309963224E-4</v>
      </c>
      <c r="H2020" s="2">
        <v>9.5213332147766803E-4</v>
      </c>
      <c r="I2020" s="2" t="s">
        <v>4522</v>
      </c>
    </row>
    <row r="2021" spans="1:9" s="2" customFormat="1" x14ac:dyDescent="0.35">
      <c r="A2021" s="2" t="s">
        <v>5986</v>
      </c>
      <c r="B2021" s="2" t="s">
        <v>9</v>
      </c>
      <c r="C2021" s="2">
        <v>11.884911706424701</v>
      </c>
      <c r="D2021" s="2">
        <v>-6.7936593188044103</v>
      </c>
      <c r="E2021" s="2">
        <v>0.83411664660835205</v>
      </c>
      <c r="F2021" s="2">
        <v>-8.1447353274011292</v>
      </c>
      <c r="G2021" s="3">
        <v>3.8011242413038102E-16</v>
      </c>
      <c r="H2021" s="3">
        <v>2.2712348868203201E-15</v>
      </c>
      <c r="I2021" s="2" t="s">
        <v>5987</v>
      </c>
    </row>
    <row r="2022" spans="1:9" s="2" customFormat="1" x14ac:dyDescent="0.35">
      <c r="A2022" s="2" t="s">
        <v>795</v>
      </c>
      <c r="B2022" s="2" t="s">
        <v>15</v>
      </c>
      <c r="C2022" s="2">
        <v>19.5240155374685</v>
      </c>
      <c r="D2022" s="2">
        <v>2.6189150770987601</v>
      </c>
      <c r="E2022" s="2">
        <v>0.68616404978061096</v>
      </c>
      <c r="F2022" s="2">
        <v>3.8167477266349201</v>
      </c>
      <c r="G2022" s="2">
        <v>1.3522230275717499E-4</v>
      </c>
      <c r="H2022" s="2">
        <v>3.1373116908879899E-4</v>
      </c>
      <c r="I2022" s="2" t="s">
        <v>796</v>
      </c>
    </row>
    <row r="2023" spans="1:9" s="2" customFormat="1" x14ac:dyDescent="0.35">
      <c r="A2023" s="2" t="s">
        <v>1451</v>
      </c>
      <c r="B2023" s="2" t="s">
        <v>23</v>
      </c>
      <c r="C2023" s="2">
        <v>119.16759828434</v>
      </c>
      <c r="D2023" s="2">
        <v>3.27244217093578</v>
      </c>
      <c r="E2023" s="2">
        <v>0.45375732391541401</v>
      </c>
      <c r="F2023" s="2">
        <v>7.2118773592419201</v>
      </c>
      <c r="G2023" s="3">
        <v>5.51856677963346E-13</v>
      </c>
      <c r="H2023" s="3">
        <v>2.71525565370041E-12</v>
      </c>
      <c r="I2023" s="2" t="s">
        <v>1452</v>
      </c>
    </row>
    <row r="2024" spans="1:9" s="2" customFormat="1" x14ac:dyDescent="0.35">
      <c r="A2024" s="2" t="s">
        <v>2248</v>
      </c>
      <c r="B2024" s="2" t="s">
        <v>44</v>
      </c>
      <c r="C2024" s="2">
        <v>8093.7672182930601</v>
      </c>
      <c r="D2024" s="2">
        <v>4.2771156283642204</v>
      </c>
      <c r="E2024" s="2">
        <v>0.25177535739288098</v>
      </c>
      <c r="F2024" s="2">
        <v>16.987824672968401</v>
      </c>
      <c r="G2024" s="3">
        <v>1.01068517891379E-64</v>
      </c>
      <c r="H2024" s="3">
        <v>3.7780163919878101E-63</v>
      </c>
      <c r="I2024" s="2" t="s">
        <v>2249</v>
      </c>
    </row>
    <row r="2025" spans="1:9" s="2" customFormat="1" x14ac:dyDescent="0.35">
      <c r="A2025" s="2" t="s">
        <v>3098</v>
      </c>
      <c r="B2025" s="2" t="s">
        <v>63</v>
      </c>
      <c r="C2025" s="2">
        <v>342.43968214451098</v>
      </c>
      <c r="D2025" s="2">
        <v>2.7504518371828701</v>
      </c>
      <c r="E2025" s="2">
        <v>0.31656905489376103</v>
      </c>
      <c r="F2025" s="2">
        <v>8.6883155338916804</v>
      </c>
      <c r="G2025" s="3">
        <v>3.6785291055079003E-18</v>
      </c>
      <c r="H2025" s="3">
        <v>2.4759776481241701E-17</v>
      </c>
      <c r="I2025" s="2" t="s">
        <v>2249</v>
      </c>
    </row>
    <row r="2026" spans="1:9" s="2" customFormat="1" x14ac:dyDescent="0.35">
      <c r="A2026" s="2" t="s">
        <v>6529</v>
      </c>
      <c r="B2026" s="2" t="s">
        <v>31</v>
      </c>
      <c r="C2026" s="2">
        <v>10.006236495195401</v>
      </c>
      <c r="D2026" s="2">
        <v>5.8594075584623502</v>
      </c>
      <c r="E2026" s="2">
        <v>0.9844632914457</v>
      </c>
      <c r="F2026" s="2">
        <v>5.9518801862664796</v>
      </c>
      <c r="G2026" s="3">
        <v>2.6507940768986899E-9</v>
      </c>
      <c r="H2026" s="3">
        <v>9.9436792304919502E-9</v>
      </c>
      <c r="I2026" s="2" t="s">
        <v>2237</v>
      </c>
    </row>
    <row r="2027" spans="1:9" s="2" customFormat="1" x14ac:dyDescent="0.35">
      <c r="A2027" s="2" t="s">
        <v>5504</v>
      </c>
      <c r="B2027" s="2" t="s">
        <v>34</v>
      </c>
      <c r="C2027" s="2">
        <v>3.7037172291797602</v>
      </c>
      <c r="D2027" s="2">
        <v>-3.6864831328952499</v>
      </c>
      <c r="E2027" s="2">
        <v>1.27213195766623</v>
      </c>
      <c r="F2027" s="2">
        <v>-2.8978779368598002</v>
      </c>
      <c r="G2027" s="2">
        <v>3.75696777566127E-3</v>
      </c>
      <c r="H2027" s="2">
        <v>7.0504537527871503E-3</v>
      </c>
      <c r="I2027" s="2" t="s">
        <v>2237</v>
      </c>
    </row>
    <row r="2028" spans="1:9" s="2" customFormat="1" x14ac:dyDescent="0.35">
      <c r="A2028" s="2" t="s">
        <v>2175</v>
      </c>
      <c r="B2028" s="2" t="s">
        <v>44</v>
      </c>
      <c r="C2028" s="2">
        <v>99.455323059980799</v>
      </c>
      <c r="D2028" s="2">
        <v>3.14550859513069</v>
      </c>
      <c r="E2028" s="2">
        <v>0.228995743608049</v>
      </c>
      <c r="F2028" s="2">
        <v>13.736100704625199</v>
      </c>
      <c r="G2028" s="3">
        <v>6.1711018009524197E-43</v>
      </c>
      <c r="H2028" s="3">
        <v>1.2103436517298501E-41</v>
      </c>
      <c r="I2028" s="2" t="s">
        <v>2176</v>
      </c>
    </row>
    <row r="2029" spans="1:9" s="2" customFormat="1" x14ac:dyDescent="0.35">
      <c r="A2029" s="2" t="s">
        <v>4551</v>
      </c>
      <c r="B2029" s="2" t="s">
        <v>31</v>
      </c>
      <c r="C2029" s="2">
        <v>142.499090294757</v>
      </c>
      <c r="D2029" s="2">
        <v>-2.9284530196810201</v>
      </c>
      <c r="E2029" s="2">
        <v>0.39212395565511499</v>
      </c>
      <c r="F2029" s="2">
        <v>-7.4681818783259502</v>
      </c>
      <c r="G2029" s="3">
        <v>8.1310408796321496E-14</v>
      </c>
      <c r="H2029" s="3">
        <v>4.23483449227915E-13</v>
      </c>
      <c r="I2029" s="2" t="s">
        <v>4552</v>
      </c>
    </row>
    <row r="2030" spans="1:9" s="2" customFormat="1" x14ac:dyDescent="0.35">
      <c r="A2030" s="2" t="s">
        <v>4868</v>
      </c>
      <c r="B2030" s="2" t="s">
        <v>9</v>
      </c>
      <c r="C2030" s="2">
        <v>8.8540576489514997</v>
      </c>
      <c r="D2030" s="2">
        <v>-2.99985617822266</v>
      </c>
      <c r="E2030" s="2">
        <v>0.94786707072239895</v>
      </c>
      <c r="F2030" s="2">
        <v>-3.1648490288162199</v>
      </c>
      <c r="G2030" s="2">
        <v>1.5516343800307201E-3</v>
      </c>
      <c r="H2030" s="2">
        <v>3.09547706575555E-3</v>
      </c>
      <c r="I2030" s="2" t="s">
        <v>4552</v>
      </c>
    </row>
    <row r="2031" spans="1:9" s="2" customFormat="1" x14ac:dyDescent="0.35">
      <c r="A2031" s="2" t="s">
        <v>6998</v>
      </c>
      <c r="B2031" s="2" t="s">
        <v>20</v>
      </c>
      <c r="C2031" s="2">
        <v>5.5059961110240199</v>
      </c>
      <c r="D2031" s="2">
        <v>-3.3919626681752799</v>
      </c>
      <c r="E2031" s="2">
        <v>1.16133623587318</v>
      </c>
      <c r="F2031" s="2">
        <v>-2.9207412663094501</v>
      </c>
      <c r="G2031" s="2">
        <v>3.4919969834200002E-3</v>
      </c>
      <c r="H2031" s="2">
        <v>6.5923068259215196E-3</v>
      </c>
      <c r="I2031" s="2" t="s">
        <v>4552</v>
      </c>
    </row>
    <row r="2032" spans="1:9" s="2" customFormat="1" x14ac:dyDescent="0.35">
      <c r="A2032" s="2" t="s">
        <v>5182</v>
      </c>
      <c r="B2032" s="2" t="s">
        <v>34</v>
      </c>
      <c r="C2032" s="2">
        <v>5.2874774813888701</v>
      </c>
      <c r="D2032" s="2">
        <v>-4.52734196868649</v>
      </c>
      <c r="E2032" s="2">
        <v>1.29838963628677</v>
      </c>
      <c r="F2032" s="2">
        <v>-3.4868900999811601</v>
      </c>
      <c r="G2032" s="2">
        <v>4.8867212385324396E-4</v>
      </c>
      <c r="H2032" s="2">
        <v>1.05191354483178E-3</v>
      </c>
      <c r="I2032" s="2" t="s">
        <v>4552</v>
      </c>
    </row>
    <row r="2033" spans="1:9" s="2" customFormat="1" x14ac:dyDescent="0.35">
      <c r="A2033" s="2" t="s">
        <v>6534</v>
      </c>
      <c r="B2033" s="2" t="s">
        <v>23</v>
      </c>
      <c r="C2033" s="2">
        <v>3.90226038346063</v>
      </c>
      <c r="D2033" s="2">
        <v>5.7110469894068396</v>
      </c>
      <c r="E2033" s="2">
        <v>1.3930047302583299</v>
      </c>
      <c r="F2033" s="2">
        <v>4.0998044481498201</v>
      </c>
      <c r="G2033" s="3">
        <v>4.1349938388026897E-5</v>
      </c>
      <c r="H2033" s="2">
        <v>1.02359222936192E-4</v>
      </c>
      <c r="I2033" s="2" t="s">
        <v>3119</v>
      </c>
    </row>
    <row r="2034" spans="1:9" s="2" customFormat="1" x14ac:dyDescent="0.35">
      <c r="A2034" s="2" t="s">
        <v>878</v>
      </c>
      <c r="B2034" s="2" t="s">
        <v>879</v>
      </c>
      <c r="C2034" s="2">
        <v>77.505723559542901</v>
      </c>
      <c r="D2034" s="2">
        <v>5.5331642946039103</v>
      </c>
      <c r="E2034" s="2">
        <v>0.48109903300849099</v>
      </c>
      <c r="F2034" s="2">
        <v>11.501092114035201</v>
      </c>
      <c r="G2034" s="3">
        <v>1.3025675513064699E-30</v>
      </c>
      <c r="H2034" s="3">
        <v>1.5736747863485399E-29</v>
      </c>
      <c r="I2034" s="2" t="s">
        <v>880</v>
      </c>
    </row>
    <row r="2035" spans="1:9" s="2" customFormat="1" x14ac:dyDescent="0.35">
      <c r="A2035" s="2" t="s">
        <v>1894</v>
      </c>
      <c r="B2035" s="2" t="s">
        <v>12</v>
      </c>
      <c r="C2035" s="2">
        <v>460.38811804824201</v>
      </c>
      <c r="D2035" s="2">
        <v>2.5049994199285202</v>
      </c>
      <c r="E2035" s="2">
        <v>0.140458361679589</v>
      </c>
      <c r="F2035" s="2">
        <v>17.834462754470199</v>
      </c>
      <c r="G2035" s="3">
        <v>3.8170086496521398E-71</v>
      </c>
      <c r="H2035" s="3">
        <v>1.65918470132334E-69</v>
      </c>
      <c r="I2035" s="2" t="s">
        <v>880</v>
      </c>
    </row>
    <row r="2036" spans="1:9" s="2" customFormat="1" x14ac:dyDescent="0.35">
      <c r="A2036" s="2" t="s">
        <v>6095</v>
      </c>
      <c r="B2036" s="2" t="s">
        <v>31</v>
      </c>
      <c r="C2036" s="2">
        <v>24.922753202331201</v>
      </c>
      <c r="D2036" s="2">
        <v>-7.1810713050285901</v>
      </c>
      <c r="E2036" s="2">
        <v>0.82397431220057404</v>
      </c>
      <c r="F2036" s="2">
        <v>-8.7151640514741597</v>
      </c>
      <c r="G2036" s="3">
        <v>2.9033792562612399E-18</v>
      </c>
      <c r="H2036" s="3">
        <v>1.9619631263730501E-17</v>
      </c>
      <c r="I2036" s="2" t="s">
        <v>6096</v>
      </c>
    </row>
    <row r="2037" spans="1:9" s="2" customFormat="1" x14ac:dyDescent="0.35">
      <c r="A2037" s="2" t="s">
        <v>639</v>
      </c>
      <c r="B2037" s="2" t="s">
        <v>26</v>
      </c>
      <c r="C2037" s="2">
        <v>77.743537696290801</v>
      </c>
      <c r="D2037" s="2">
        <v>2.0848209330419398</v>
      </c>
      <c r="E2037" s="2">
        <v>0.484652190455099</v>
      </c>
      <c r="F2037" s="2">
        <v>4.3016847423803997</v>
      </c>
      <c r="G2037" s="3">
        <v>1.69504364307823E-5</v>
      </c>
      <c r="H2037" s="3">
        <v>4.39382191617769E-5</v>
      </c>
      <c r="I2037" s="2" t="s">
        <v>640</v>
      </c>
    </row>
    <row r="2038" spans="1:9" s="2" customFormat="1" x14ac:dyDescent="0.35">
      <c r="A2038" s="2" t="s">
        <v>28</v>
      </c>
      <c r="B2038" s="2" t="s">
        <v>20</v>
      </c>
      <c r="C2038" s="2">
        <v>260.33583039433802</v>
      </c>
      <c r="D2038" s="2">
        <v>11.4035528403707</v>
      </c>
      <c r="E2038" s="2">
        <v>1.09939056098046</v>
      </c>
      <c r="F2038" s="2">
        <v>10.3726130140692</v>
      </c>
      <c r="G2038" s="3">
        <v>3.3036531000883998E-25</v>
      </c>
      <c r="H2038" s="3">
        <v>3.1687987596187602E-24</v>
      </c>
      <c r="I2038" s="2" t="s">
        <v>29</v>
      </c>
    </row>
    <row r="2039" spans="1:9" s="2" customFormat="1" x14ac:dyDescent="0.35">
      <c r="A2039" s="2" t="s">
        <v>4482</v>
      </c>
      <c r="B2039" s="2" t="s">
        <v>9</v>
      </c>
      <c r="C2039" s="2">
        <v>6.01508819415813</v>
      </c>
      <c r="D2039" s="2">
        <v>-2.47809985137925</v>
      </c>
      <c r="E2039" s="2">
        <v>0.92656654338236699</v>
      </c>
      <c r="F2039" s="2">
        <v>-2.67449744336021</v>
      </c>
      <c r="G2039" s="2">
        <v>7.4841346875255703E-3</v>
      </c>
      <c r="H2039" s="2">
        <v>1.3355423886660301E-2</v>
      </c>
      <c r="I2039" s="2" t="s">
        <v>3469</v>
      </c>
    </row>
    <row r="2040" spans="1:9" s="2" customFormat="1" x14ac:dyDescent="0.35">
      <c r="A2040" s="2" t="s">
        <v>365</v>
      </c>
      <c r="B2040" s="2" t="s">
        <v>9</v>
      </c>
      <c r="C2040" s="2">
        <v>29.7360994254032</v>
      </c>
      <c r="D2040" s="2">
        <v>8.22099023195738</v>
      </c>
      <c r="E2040" s="2">
        <v>0.81749365956537701</v>
      </c>
      <c r="F2040" s="2">
        <v>10.056335160236101</v>
      </c>
      <c r="G2040" s="3">
        <v>8.61456755086944E-24</v>
      </c>
      <c r="H2040" s="3">
        <v>7.7210208536989804E-23</v>
      </c>
      <c r="I2040" s="2" t="s">
        <v>366</v>
      </c>
    </row>
    <row r="2041" spans="1:9" s="2" customFormat="1" x14ac:dyDescent="0.35">
      <c r="A2041" s="2" t="s">
        <v>1792</v>
      </c>
      <c r="B2041" s="2" t="s">
        <v>20</v>
      </c>
      <c r="C2041" s="2">
        <v>105.539254783166</v>
      </c>
      <c r="D2041" s="2">
        <v>2.9470016846342602</v>
      </c>
      <c r="E2041" s="2">
        <v>0.56148263304430301</v>
      </c>
      <c r="F2041" s="2">
        <v>5.2486070115043599</v>
      </c>
      <c r="G2041" s="3">
        <v>1.53253608496777E-7</v>
      </c>
      <c r="H2041" s="3">
        <v>4.9518278682625995E-7</v>
      </c>
      <c r="I2041" s="2" t="s">
        <v>366</v>
      </c>
    </row>
    <row r="2042" spans="1:9" s="2" customFormat="1" x14ac:dyDescent="0.35">
      <c r="A2042" s="2" t="s">
        <v>69</v>
      </c>
      <c r="B2042" s="2" t="s">
        <v>12</v>
      </c>
      <c r="C2042" s="2">
        <v>431.19863424347199</v>
      </c>
      <c r="D2042" s="2">
        <v>12.3125913781381</v>
      </c>
      <c r="E2042" s="2">
        <v>0.71938389042040496</v>
      </c>
      <c r="F2042" s="2">
        <v>17.115467196440399</v>
      </c>
      <c r="G2042" s="3">
        <v>1.13798985760775E-65</v>
      </c>
      <c r="H2042" s="3">
        <v>4.3883252229149499E-64</v>
      </c>
      <c r="I2042" s="2" t="s">
        <v>70</v>
      </c>
    </row>
    <row r="2043" spans="1:9" s="2" customFormat="1" x14ac:dyDescent="0.35">
      <c r="A2043" s="2" t="s">
        <v>1791</v>
      </c>
      <c r="B2043" s="2" t="s">
        <v>9</v>
      </c>
      <c r="C2043" s="2">
        <v>551.84076457505296</v>
      </c>
      <c r="D2043" s="2">
        <v>2.80442721544645</v>
      </c>
      <c r="E2043" s="2">
        <v>0.17306244041574101</v>
      </c>
      <c r="F2043" s="2">
        <v>16.204713216279</v>
      </c>
      <c r="G2043" s="3">
        <v>4.6706077280589197E-59</v>
      </c>
      <c r="H2043" s="3">
        <v>1.5025987159779799E-57</v>
      </c>
      <c r="I2043" s="2" t="s">
        <v>70</v>
      </c>
    </row>
    <row r="2044" spans="1:9" s="2" customFormat="1" x14ac:dyDescent="0.35">
      <c r="A2044" s="2" t="s">
        <v>4292</v>
      </c>
      <c r="B2044" s="2" t="s">
        <v>44</v>
      </c>
      <c r="C2044" s="2">
        <v>381.46612126737301</v>
      </c>
      <c r="D2044" s="2">
        <v>-3.3375890373730801</v>
      </c>
      <c r="E2044" s="2">
        <v>0.33193327553746099</v>
      </c>
      <c r="F2044" s="2">
        <v>-10.0549998549224</v>
      </c>
      <c r="G2044" s="3">
        <v>8.7321563482809798E-24</v>
      </c>
      <c r="H2044" s="3">
        <v>7.8223086994066106E-23</v>
      </c>
      <c r="I2044" s="2" t="s">
        <v>70</v>
      </c>
    </row>
    <row r="2045" spans="1:9" s="2" customFormat="1" x14ac:dyDescent="0.35">
      <c r="A2045" s="2" t="s">
        <v>4468</v>
      </c>
      <c r="B2045" s="2" t="s">
        <v>31</v>
      </c>
      <c r="C2045" s="2">
        <v>1880.0319935689899</v>
      </c>
      <c r="D2045" s="2">
        <v>-3.4001296704097701</v>
      </c>
      <c r="E2045" s="2">
        <v>0.14710616588516101</v>
      </c>
      <c r="F2045" s="2">
        <v>-23.113440894544802</v>
      </c>
      <c r="G2045" s="3">
        <v>3.3919234620664098E-118</v>
      </c>
      <c r="H2045" s="3">
        <v>3.2736852261288399E-116</v>
      </c>
      <c r="I2045" s="2" t="s">
        <v>70</v>
      </c>
    </row>
    <row r="2046" spans="1:9" s="2" customFormat="1" x14ac:dyDescent="0.35">
      <c r="A2046" s="2" t="s">
        <v>5800</v>
      </c>
      <c r="B2046" s="2" t="s">
        <v>44</v>
      </c>
      <c r="C2046" s="2">
        <v>2827.5217226721602</v>
      </c>
      <c r="D2046" s="2">
        <v>-5.2057404277605297</v>
      </c>
      <c r="E2046" s="2">
        <v>0.20948573821469499</v>
      </c>
      <c r="F2046" s="2">
        <v>-24.850094675301101</v>
      </c>
      <c r="G2046" s="3">
        <v>2.5797801667747201E-136</v>
      </c>
      <c r="H2046" s="3">
        <v>3.28883467082183E-134</v>
      </c>
      <c r="I2046" s="2" t="s">
        <v>70</v>
      </c>
    </row>
    <row r="2047" spans="1:9" s="2" customFormat="1" x14ac:dyDescent="0.35">
      <c r="A2047" s="2" t="s">
        <v>5465</v>
      </c>
      <c r="B2047" s="2" t="s">
        <v>44</v>
      </c>
      <c r="C2047" s="2">
        <v>697.68844893857795</v>
      </c>
      <c r="D2047" s="2">
        <v>-6.9958228934840996</v>
      </c>
      <c r="E2047" s="2">
        <v>0.30834944160272998</v>
      </c>
      <c r="F2047" s="2">
        <v>-22.6879700417858</v>
      </c>
      <c r="G2047" s="3">
        <v>5.8893683045038796E-114</v>
      </c>
      <c r="H2047" s="3">
        <v>5.2674386777926604E-112</v>
      </c>
      <c r="I2047" s="2" t="s">
        <v>70</v>
      </c>
    </row>
    <row r="2048" spans="1:9" s="2" customFormat="1" x14ac:dyDescent="0.35">
      <c r="A2048" s="2" t="s">
        <v>6057</v>
      </c>
      <c r="B2048" s="2" t="s">
        <v>44</v>
      </c>
      <c r="C2048" s="2">
        <v>35.056477077889397</v>
      </c>
      <c r="D2048" s="2">
        <v>-8.5542008976806905</v>
      </c>
      <c r="E2048" s="2">
        <v>0.82000866068215705</v>
      </c>
      <c r="F2048" s="2">
        <v>-10.431842135136099</v>
      </c>
      <c r="G2048" s="3">
        <v>1.7741489481606099E-25</v>
      </c>
      <c r="H2048" s="3">
        <v>1.7210554503933899E-24</v>
      </c>
      <c r="I2048" s="2" t="s">
        <v>70</v>
      </c>
    </row>
    <row r="2049" spans="1:9" s="2" customFormat="1" x14ac:dyDescent="0.35">
      <c r="A2049" s="2" t="s">
        <v>6327</v>
      </c>
      <c r="B2049" s="2" t="s">
        <v>12</v>
      </c>
      <c r="C2049" s="2">
        <v>463.43065201838601</v>
      </c>
      <c r="D2049" s="2">
        <v>-8.7319494100721293</v>
      </c>
      <c r="E2049" s="2">
        <v>0.60339528918713103</v>
      </c>
      <c r="F2049" s="2">
        <v>-14.4713582730078</v>
      </c>
      <c r="G2049" s="3">
        <v>1.8380626277657899E-47</v>
      </c>
      <c r="H2049" s="3">
        <v>4.2374661093283297E-46</v>
      </c>
      <c r="I2049" s="2" t="s">
        <v>70</v>
      </c>
    </row>
    <row r="2050" spans="1:9" s="2" customFormat="1" x14ac:dyDescent="0.35">
      <c r="A2050" s="2" t="s">
        <v>2227</v>
      </c>
      <c r="B2050" s="2" t="s">
        <v>44</v>
      </c>
      <c r="C2050" s="2">
        <v>5.2079304925300098</v>
      </c>
      <c r="D2050" s="2">
        <v>4.7045454242090798</v>
      </c>
      <c r="E2050" s="2">
        <v>1.0959566615942899</v>
      </c>
      <c r="F2050" s="2">
        <v>4.29263819370866</v>
      </c>
      <c r="G2050" s="3">
        <v>1.7656258898409999E-5</v>
      </c>
      <c r="H2050" s="3">
        <v>4.56380497445209E-5</v>
      </c>
      <c r="I2050" s="2" t="s">
        <v>2228</v>
      </c>
    </row>
    <row r="2051" spans="1:9" s="2" customFormat="1" x14ac:dyDescent="0.35">
      <c r="A2051" s="2" t="s">
        <v>310</v>
      </c>
      <c r="B2051" s="2" t="s">
        <v>9</v>
      </c>
      <c r="C2051" s="2">
        <v>23.195472573067999</v>
      </c>
      <c r="D2051" s="2">
        <v>8.4949766862094194</v>
      </c>
      <c r="E2051" s="2">
        <v>0.78956802784618496</v>
      </c>
      <c r="F2051" s="2">
        <v>10.7590180790151</v>
      </c>
      <c r="G2051" s="3">
        <v>5.3739709445286801E-27</v>
      </c>
      <c r="H2051" s="3">
        <v>5.5909589309003297E-26</v>
      </c>
      <c r="I2051" s="2" t="s">
        <v>311</v>
      </c>
    </row>
    <row r="2052" spans="1:9" s="2" customFormat="1" x14ac:dyDescent="0.35">
      <c r="A2052" s="2" t="s">
        <v>1627</v>
      </c>
      <c r="B2052" s="2" t="s">
        <v>20</v>
      </c>
      <c r="C2052" s="2">
        <v>75.335677742392406</v>
      </c>
      <c r="D2052" s="2">
        <v>3.2971640987742501</v>
      </c>
      <c r="E2052" s="2">
        <v>0.27973686979455298</v>
      </c>
      <c r="F2052" s="2">
        <v>11.78666259187</v>
      </c>
      <c r="G2052" s="3">
        <v>4.57305988489514E-32</v>
      </c>
      <c r="H2052" s="3">
        <v>5.8826492480168498E-31</v>
      </c>
      <c r="I2052" s="2" t="s">
        <v>1628</v>
      </c>
    </row>
    <row r="2053" spans="1:9" s="2" customFormat="1" x14ac:dyDescent="0.35">
      <c r="A2053" s="2" t="s">
        <v>1796</v>
      </c>
      <c r="B2053" s="2" t="s">
        <v>23</v>
      </c>
      <c r="C2053" s="2">
        <v>142.48590073272999</v>
      </c>
      <c r="D2053" s="2">
        <v>2.3241882802545302</v>
      </c>
      <c r="E2053" s="2">
        <v>0.27489981078562498</v>
      </c>
      <c r="F2053" s="2">
        <v>8.4546739905434194</v>
      </c>
      <c r="G2053" s="3">
        <v>2.79868185009508E-17</v>
      </c>
      <c r="H2053" s="3">
        <v>1.7759985900881899E-16</v>
      </c>
      <c r="I2053" s="2" t="s">
        <v>1797</v>
      </c>
    </row>
    <row r="2054" spans="1:9" s="2" customFormat="1" x14ac:dyDescent="0.35">
      <c r="A2054" s="2" t="s">
        <v>1303</v>
      </c>
      <c r="B2054" s="2" t="s">
        <v>20</v>
      </c>
      <c r="C2054" s="2">
        <v>8.0641979527302805</v>
      </c>
      <c r="D2054" s="2">
        <v>4.7667494366356404</v>
      </c>
      <c r="E2054" s="2">
        <v>1.2683151570971301</v>
      </c>
      <c r="F2054" s="2">
        <v>3.7583319965564499</v>
      </c>
      <c r="G2054" s="2">
        <v>1.7104982852862401E-4</v>
      </c>
      <c r="H2054" s="2">
        <v>3.9185251719920701E-4</v>
      </c>
      <c r="I2054" s="2" t="s">
        <v>1304</v>
      </c>
    </row>
    <row r="2055" spans="1:9" s="2" customFormat="1" x14ac:dyDescent="0.35">
      <c r="A2055" s="2" t="s">
        <v>6120</v>
      </c>
      <c r="B2055" s="2" t="s">
        <v>44</v>
      </c>
      <c r="C2055" s="2">
        <v>1761.85365874686</v>
      </c>
      <c r="D2055" s="2">
        <v>-7.2009171661760201</v>
      </c>
      <c r="E2055" s="2">
        <v>0.15571130200246</v>
      </c>
      <c r="F2055" s="2">
        <v>-46.2453082953623</v>
      </c>
      <c r="G2055" s="2">
        <v>0</v>
      </c>
      <c r="H2055" s="2">
        <v>0</v>
      </c>
      <c r="I2055" s="2" t="s">
        <v>6121</v>
      </c>
    </row>
    <row r="2056" spans="1:9" s="2" customFormat="1" x14ac:dyDescent="0.35">
      <c r="A2056" s="2" t="s">
        <v>4795</v>
      </c>
      <c r="B2056" s="2" t="s">
        <v>9</v>
      </c>
      <c r="C2056" s="2">
        <v>16.698240041290699</v>
      </c>
      <c r="D2056" s="2">
        <v>-3.07437481906336</v>
      </c>
      <c r="E2056" s="2">
        <v>0.66430908880792405</v>
      </c>
      <c r="F2056" s="2">
        <v>-4.6279282804638404</v>
      </c>
      <c r="G2056" s="3">
        <v>3.6934186876122399E-6</v>
      </c>
      <c r="H2056" s="3">
        <v>1.03433887607344E-5</v>
      </c>
      <c r="I2056" s="2" t="s">
        <v>4796</v>
      </c>
    </row>
    <row r="2057" spans="1:9" s="2" customFormat="1" x14ac:dyDescent="0.35">
      <c r="A2057" s="2" t="s">
        <v>1568</v>
      </c>
      <c r="B2057" s="2" t="s">
        <v>34</v>
      </c>
      <c r="C2057" s="2">
        <v>2.5360354020610401</v>
      </c>
      <c r="D2057" s="2">
        <v>4.2562165482421204</v>
      </c>
      <c r="E2057" s="2">
        <v>1.51457936690818</v>
      </c>
      <c r="F2057" s="2">
        <v>2.8101640899351699</v>
      </c>
      <c r="G2057" s="2">
        <v>4.9516247407526701E-3</v>
      </c>
      <c r="H2057" s="2">
        <v>9.0955489727180504E-3</v>
      </c>
      <c r="I2057" s="2" t="s">
        <v>1569</v>
      </c>
    </row>
    <row r="2058" spans="1:9" s="2" customFormat="1" x14ac:dyDescent="0.35">
      <c r="A2058" s="2" t="s">
        <v>3951</v>
      </c>
      <c r="B2058" s="2" t="s">
        <v>23</v>
      </c>
      <c r="C2058" s="2">
        <v>37.723470802201902</v>
      </c>
      <c r="D2058" s="2">
        <v>6.2360248822837203</v>
      </c>
      <c r="E2058" s="2">
        <v>0.80041219681235498</v>
      </c>
      <c r="F2058" s="2">
        <v>7.7910168124857604</v>
      </c>
      <c r="G2058" s="3">
        <v>6.6472067818000196E-15</v>
      </c>
      <c r="H2058" s="3">
        <v>3.68443327233906E-14</v>
      </c>
      <c r="I2058" s="2" t="s">
        <v>3952</v>
      </c>
    </row>
    <row r="2059" spans="1:9" s="2" customFormat="1" x14ac:dyDescent="0.35">
      <c r="A2059" s="2" t="s">
        <v>4681</v>
      </c>
      <c r="B2059" s="2" t="s">
        <v>44</v>
      </c>
      <c r="C2059" s="2">
        <v>91.580947499903601</v>
      </c>
      <c r="D2059" s="2">
        <v>2.4909816384151</v>
      </c>
      <c r="E2059" s="2">
        <v>0.35779862200865398</v>
      </c>
      <c r="F2059" s="2">
        <v>6.9619654330441998</v>
      </c>
      <c r="G2059" s="3">
        <v>3.3555785253002E-12</v>
      </c>
      <c r="H2059" s="3">
        <v>1.5713637047067801E-11</v>
      </c>
      <c r="I2059" s="2" t="s">
        <v>4682</v>
      </c>
    </row>
    <row r="2060" spans="1:9" s="2" customFormat="1" x14ac:dyDescent="0.35">
      <c r="A2060" s="2" t="s">
        <v>513</v>
      </c>
      <c r="B2060" s="2" t="s">
        <v>20</v>
      </c>
      <c r="C2060" s="2">
        <v>222.326124112364</v>
      </c>
      <c r="D2060" s="2">
        <v>9.0259049123911108</v>
      </c>
      <c r="E2060" s="2">
        <v>0.79772573811444702</v>
      </c>
      <c r="F2060" s="2">
        <v>11.3145464426474</v>
      </c>
      <c r="G2060" s="3">
        <v>1.11175758977981E-29</v>
      </c>
      <c r="H2060" s="3">
        <v>1.29374352222129E-28</v>
      </c>
      <c r="I2060" s="2" t="s">
        <v>133</v>
      </c>
    </row>
    <row r="2061" spans="1:9" s="2" customFormat="1" x14ac:dyDescent="0.35">
      <c r="A2061" s="2" t="s">
        <v>1291</v>
      </c>
      <c r="B2061" s="2" t="s">
        <v>26</v>
      </c>
      <c r="C2061" s="2">
        <v>598.43523077291695</v>
      </c>
      <c r="D2061" s="2">
        <v>4.3077348464165004</v>
      </c>
      <c r="E2061" s="2">
        <v>0.17765911233388099</v>
      </c>
      <c r="F2061" s="2">
        <v>24.247193345877101</v>
      </c>
      <c r="G2061" s="3">
        <v>7.0786525192613202E-130</v>
      </c>
      <c r="H2061" s="3">
        <v>7.8015884507445896E-128</v>
      </c>
      <c r="I2061" s="2" t="s">
        <v>133</v>
      </c>
    </row>
    <row r="2062" spans="1:9" s="2" customFormat="1" x14ac:dyDescent="0.35">
      <c r="A2062" s="2" t="s">
        <v>1293</v>
      </c>
      <c r="B2062" s="2" t="s">
        <v>20</v>
      </c>
      <c r="C2062" s="2">
        <v>809.63382761309299</v>
      </c>
      <c r="D2062" s="2">
        <v>4.2008878571758101</v>
      </c>
      <c r="E2062" s="2">
        <v>0.19180285928229601</v>
      </c>
      <c r="F2062" s="2">
        <v>21.9021127885947</v>
      </c>
      <c r="G2062" s="3">
        <v>2.4801008506040098E-106</v>
      </c>
      <c r="H2062" s="3">
        <v>2.0175029919461101E-104</v>
      </c>
      <c r="I2062" s="2" t="s">
        <v>133</v>
      </c>
    </row>
    <row r="2063" spans="1:9" s="2" customFormat="1" x14ac:dyDescent="0.35">
      <c r="A2063" s="2" t="s">
        <v>2506</v>
      </c>
      <c r="B2063" s="2" t="s">
        <v>31</v>
      </c>
      <c r="C2063" s="2">
        <v>59.7491212144363</v>
      </c>
      <c r="D2063" s="2">
        <v>2.6589155330207102</v>
      </c>
      <c r="E2063" s="2">
        <v>0.24659862585606199</v>
      </c>
      <c r="F2063" s="2">
        <v>10.782361514750299</v>
      </c>
      <c r="G2063" s="3">
        <v>4.1703949186552102E-27</v>
      </c>
      <c r="H2063" s="3">
        <v>4.3573612474242802E-26</v>
      </c>
      <c r="I2063" s="2" t="s">
        <v>133</v>
      </c>
    </row>
    <row r="2064" spans="1:9" s="2" customFormat="1" x14ac:dyDescent="0.35">
      <c r="A2064" s="2" t="s">
        <v>4279</v>
      </c>
      <c r="B2064" s="2" t="s">
        <v>26</v>
      </c>
      <c r="C2064" s="2">
        <v>1983.4601287626699</v>
      </c>
      <c r="D2064" s="2">
        <v>-2.3561392091735098</v>
      </c>
      <c r="E2064" s="2">
        <v>8.8051193908683906E-2</v>
      </c>
      <c r="F2064" s="2">
        <v>-26.758742324573301</v>
      </c>
      <c r="G2064" s="3">
        <v>9.7693991244925907E-158</v>
      </c>
      <c r="H2064" s="3">
        <v>1.66890645243707E-155</v>
      </c>
      <c r="I2064" s="2" t="s">
        <v>133</v>
      </c>
    </row>
    <row r="2065" spans="1:9" s="2" customFormat="1" x14ac:dyDescent="0.35">
      <c r="A2065" s="2" t="s">
        <v>4275</v>
      </c>
      <c r="B2065" s="2" t="s">
        <v>23</v>
      </c>
      <c r="C2065" s="2">
        <v>2925.6002115799402</v>
      </c>
      <c r="D2065" s="2">
        <v>-2.9985404055345399</v>
      </c>
      <c r="E2065" s="2">
        <v>0.16488988616890601</v>
      </c>
      <c r="F2065" s="2">
        <v>-18.1851081057996</v>
      </c>
      <c r="G2065" s="3">
        <v>6.7721777824119297E-74</v>
      </c>
      <c r="H2065" s="3">
        <v>3.1015848004542401E-72</v>
      </c>
      <c r="I2065" s="2" t="s">
        <v>133</v>
      </c>
    </row>
    <row r="2066" spans="1:9" s="2" customFormat="1" x14ac:dyDescent="0.35">
      <c r="A2066" s="2" t="s">
        <v>4686</v>
      </c>
      <c r="B2066" s="2" t="s">
        <v>34</v>
      </c>
      <c r="C2066" s="2">
        <v>34.4160991205881</v>
      </c>
      <c r="D2066" s="2">
        <v>-3.0478022845747201</v>
      </c>
      <c r="E2066" s="2">
        <v>0.439591011470918</v>
      </c>
      <c r="F2066" s="2">
        <v>-6.9332679810181901</v>
      </c>
      <c r="G2066" s="3">
        <v>4.1122813238277803E-12</v>
      </c>
      <c r="H2066" s="3">
        <v>1.9115673974135999E-11</v>
      </c>
      <c r="I2066" s="2" t="s">
        <v>133</v>
      </c>
    </row>
    <row r="2067" spans="1:9" s="2" customFormat="1" x14ac:dyDescent="0.35">
      <c r="A2067" s="2" t="s">
        <v>6984</v>
      </c>
      <c r="B2067" s="2" t="s">
        <v>20</v>
      </c>
      <c r="C2067" s="2">
        <v>115.45975373850401</v>
      </c>
      <c r="D2067" s="2">
        <v>-3.2521062383527899</v>
      </c>
      <c r="E2067" s="2">
        <v>0.55205216119503198</v>
      </c>
      <c r="F2067" s="2">
        <v>-5.8909401447010499</v>
      </c>
      <c r="G2067" s="3">
        <v>3.84004635802344E-9</v>
      </c>
      <c r="H2067" s="3">
        <v>1.4174483996135399E-8</v>
      </c>
      <c r="I2067" s="2" t="s">
        <v>133</v>
      </c>
    </row>
    <row r="2068" spans="1:9" s="2" customFormat="1" x14ac:dyDescent="0.35">
      <c r="A2068" s="2" t="s">
        <v>5537</v>
      </c>
      <c r="B2068" s="2" t="s">
        <v>15</v>
      </c>
      <c r="C2068" s="2">
        <v>6.3054419121196297</v>
      </c>
      <c r="D2068" s="2">
        <v>-3.9741228320705799</v>
      </c>
      <c r="E2068" s="2">
        <v>1.1662303583676801</v>
      </c>
      <c r="F2068" s="2">
        <v>-3.4076653926527598</v>
      </c>
      <c r="G2068" s="2">
        <v>6.5521187084190699E-4</v>
      </c>
      <c r="H2068" s="2">
        <v>1.3818499246410201E-3</v>
      </c>
      <c r="I2068" s="2" t="s">
        <v>133</v>
      </c>
    </row>
    <row r="2069" spans="1:9" s="2" customFormat="1" x14ac:dyDescent="0.35">
      <c r="A2069" s="2" t="s">
        <v>5441</v>
      </c>
      <c r="B2069" s="2" t="s">
        <v>63</v>
      </c>
      <c r="C2069" s="2">
        <v>403.03604653595602</v>
      </c>
      <c r="D2069" s="2">
        <v>-4.0748253523613904</v>
      </c>
      <c r="E2069" s="2">
        <v>0.42020626216941498</v>
      </c>
      <c r="F2069" s="2">
        <v>-9.69720282445134</v>
      </c>
      <c r="G2069" s="3">
        <v>3.09877406379791E-22</v>
      </c>
      <c r="H2069" s="3">
        <v>2.55731194839902E-21</v>
      </c>
      <c r="I2069" s="2" t="s">
        <v>133</v>
      </c>
    </row>
    <row r="2070" spans="1:9" s="2" customFormat="1" x14ac:dyDescent="0.35">
      <c r="A2070" s="2" t="s">
        <v>5973</v>
      </c>
      <c r="B2070" s="2" t="s">
        <v>34</v>
      </c>
      <c r="C2070" s="2">
        <v>11.633820374291499</v>
      </c>
      <c r="D2070" s="2">
        <v>-6.8291089317294702</v>
      </c>
      <c r="E2070" s="2">
        <v>2.0064643000662401</v>
      </c>
      <c r="F2070" s="2">
        <v>-3.4035536697583</v>
      </c>
      <c r="G2070" s="2">
        <v>6.6515344514631795E-4</v>
      </c>
      <c r="H2070" s="2">
        <v>1.40177847315995E-3</v>
      </c>
      <c r="I2070" s="2" t="s">
        <v>133</v>
      </c>
    </row>
    <row r="2071" spans="1:9" s="2" customFormat="1" x14ac:dyDescent="0.35">
      <c r="A2071" s="2" t="s">
        <v>1145</v>
      </c>
      <c r="B2071" s="2" t="s">
        <v>34</v>
      </c>
      <c r="C2071" s="2">
        <v>480.64469786566701</v>
      </c>
      <c r="D2071" s="2">
        <v>4.9709109162309302</v>
      </c>
      <c r="E2071" s="2">
        <v>0.19805675974548201</v>
      </c>
      <c r="F2071" s="2">
        <v>25.098415841089899</v>
      </c>
      <c r="G2071" s="3">
        <v>5.1753747490014202E-139</v>
      </c>
      <c r="H2071" s="3">
        <v>6.9071036591555695E-137</v>
      </c>
      <c r="I2071" s="2" t="s">
        <v>1146</v>
      </c>
    </row>
    <row r="2072" spans="1:9" s="2" customFormat="1" x14ac:dyDescent="0.35">
      <c r="A2072" s="2" t="s">
        <v>1247</v>
      </c>
      <c r="B2072" s="2" t="s">
        <v>44</v>
      </c>
      <c r="C2072" s="2">
        <v>1270.6731679166101</v>
      </c>
      <c r="D2072" s="2">
        <v>4.6331855264538504</v>
      </c>
      <c r="E2072" s="2">
        <v>0.25346926590280799</v>
      </c>
      <c r="F2072" s="2">
        <v>18.279082120474602</v>
      </c>
      <c r="G2072" s="3">
        <v>1.2145282980352901E-74</v>
      </c>
      <c r="H2072" s="3">
        <v>5.6533479333342899E-73</v>
      </c>
      <c r="I2072" s="2" t="s">
        <v>1146</v>
      </c>
    </row>
    <row r="2073" spans="1:9" s="2" customFormat="1" x14ac:dyDescent="0.35">
      <c r="A2073" s="2" t="s">
        <v>6977</v>
      </c>
      <c r="B2073" s="2" t="s">
        <v>34</v>
      </c>
      <c r="C2073" s="2">
        <v>10.7687406715291</v>
      </c>
      <c r="D2073" s="2">
        <v>-3.16960387991544</v>
      </c>
      <c r="E2073" s="2">
        <v>0.87791566536158805</v>
      </c>
      <c r="F2073" s="2">
        <v>-3.6103739857631698</v>
      </c>
      <c r="G2073" s="2">
        <v>3.0575582351092699E-4</v>
      </c>
      <c r="H2073" s="2">
        <v>6.7673173834233505E-4</v>
      </c>
      <c r="I2073" s="2" t="s">
        <v>6978</v>
      </c>
    </row>
    <row r="2074" spans="1:9" s="2" customFormat="1" x14ac:dyDescent="0.35">
      <c r="A2074" s="2" t="s">
        <v>50</v>
      </c>
      <c r="B2074" s="2" t="s">
        <v>26</v>
      </c>
      <c r="C2074" s="2">
        <v>498.51271836739801</v>
      </c>
      <c r="D2074" s="2">
        <v>9.8630238490532705</v>
      </c>
      <c r="E2074" s="2">
        <v>0.53999966693360002</v>
      </c>
      <c r="F2074" s="2">
        <v>18.264870245310799</v>
      </c>
      <c r="G2074" s="3">
        <v>1.5758708168932001E-74</v>
      </c>
      <c r="H2074" s="3">
        <v>7.2758381526990501E-73</v>
      </c>
      <c r="I2074" s="2" t="s">
        <v>51</v>
      </c>
    </row>
    <row r="2075" spans="1:9" s="2" customFormat="1" x14ac:dyDescent="0.35">
      <c r="A2075" s="2" t="s">
        <v>58</v>
      </c>
      <c r="B2075" s="2" t="s">
        <v>23</v>
      </c>
      <c r="C2075" s="2">
        <v>502.76267475884498</v>
      </c>
      <c r="D2075" s="2">
        <v>4.0837422486706396</v>
      </c>
      <c r="E2075" s="2">
        <v>0.59563920409003401</v>
      </c>
      <c r="F2075" s="2">
        <v>6.8560669288204998</v>
      </c>
      <c r="G2075" s="3">
        <v>7.0782225170445302E-12</v>
      </c>
      <c r="H2075" s="3">
        <v>3.2270423074105102E-11</v>
      </c>
      <c r="I2075" s="2" t="s">
        <v>51</v>
      </c>
    </row>
    <row r="2076" spans="1:9" s="2" customFormat="1" x14ac:dyDescent="0.35">
      <c r="A2076" s="2" t="s">
        <v>6687</v>
      </c>
      <c r="B2076" s="2" t="s">
        <v>23</v>
      </c>
      <c r="C2076" s="2">
        <v>81.183163009808894</v>
      </c>
      <c r="D2076" s="2">
        <v>2.98549672612755</v>
      </c>
      <c r="E2076" s="2">
        <v>0.997809119867482</v>
      </c>
      <c r="F2076" s="2">
        <v>2.9920519533075098</v>
      </c>
      <c r="G2076" s="2">
        <v>2.7710909987311602E-3</v>
      </c>
      <c r="H2076" s="2">
        <v>5.3135646572369999E-3</v>
      </c>
      <c r="I2076" s="2" t="s">
        <v>51</v>
      </c>
    </row>
    <row r="2077" spans="1:9" s="2" customFormat="1" x14ac:dyDescent="0.35">
      <c r="A2077" s="2" t="s">
        <v>460</v>
      </c>
      <c r="B2077" s="2" t="s">
        <v>20</v>
      </c>
      <c r="C2077" s="2">
        <v>107.193326119971</v>
      </c>
      <c r="D2077" s="2">
        <v>8.5321747262475895</v>
      </c>
      <c r="E2077" s="2">
        <v>0.90228826970671205</v>
      </c>
      <c r="F2077" s="2">
        <v>9.4561516676050292</v>
      </c>
      <c r="G2077" s="3">
        <v>3.1948535843909601E-21</v>
      </c>
      <c r="H2077" s="3">
        <v>2.5326071360626801E-20</v>
      </c>
      <c r="I2077" s="2" t="s">
        <v>461</v>
      </c>
    </row>
    <row r="2078" spans="1:9" s="2" customFormat="1" x14ac:dyDescent="0.35">
      <c r="A2078" s="2" t="s">
        <v>6571</v>
      </c>
      <c r="B2078" s="2" t="s">
        <v>12</v>
      </c>
      <c r="C2078" s="2">
        <v>95.634160991052596</v>
      </c>
      <c r="D2078" s="2">
        <v>4.9912561555590296</v>
      </c>
      <c r="E2078" s="2">
        <v>0.36079979559734499</v>
      </c>
      <c r="F2078" s="2">
        <v>13.8338663615245</v>
      </c>
      <c r="G2078" s="3">
        <v>1.5922688765353401E-43</v>
      </c>
      <c r="H2078" s="3">
        <v>3.18509709810927E-42</v>
      </c>
      <c r="I2078" s="2" t="s">
        <v>461</v>
      </c>
    </row>
    <row r="2079" spans="1:9" s="2" customFormat="1" x14ac:dyDescent="0.35">
      <c r="A2079" s="2" t="s">
        <v>6623</v>
      </c>
      <c r="B2079" s="2" t="s">
        <v>20</v>
      </c>
      <c r="C2079" s="2">
        <v>117.073727192427</v>
      </c>
      <c r="D2079" s="2">
        <v>3.7743788260589302</v>
      </c>
      <c r="E2079" s="2">
        <v>0.40035336309441699</v>
      </c>
      <c r="F2079" s="2">
        <v>9.4276186339136601</v>
      </c>
      <c r="G2079" s="3">
        <v>4.19504712788701E-21</v>
      </c>
      <c r="H2079" s="3">
        <v>3.2918690898343498E-20</v>
      </c>
      <c r="I2079" s="2" t="s">
        <v>461</v>
      </c>
    </row>
    <row r="2080" spans="1:9" s="2" customFormat="1" x14ac:dyDescent="0.35">
      <c r="A2080" s="2" t="s">
        <v>3893</v>
      </c>
      <c r="B2080" s="2" t="s">
        <v>63</v>
      </c>
      <c r="C2080" s="2">
        <v>12.855642021812701</v>
      </c>
      <c r="D2080" s="2">
        <v>-2.8996077951094898</v>
      </c>
      <c r="E2080" s="2">
        <v>0.73437133290190104</v>
      </c>
      <c r="F2080" s="2">
        <v>-3.94842182040462</v>
      </c>
      <c r="G2080" s="3">
        <v>7.8668098317677702E-5</v>
      </c>
      <c r="H2080" s="2">
        <v>1.8774617540666199E-4</v>
      </c>
      <c r="I2080" s="2" t="s">
        <v>3894</v>
      </c>
    </row>
    <row r="2081" spans="1:9" s="2" customFormat="1" x14ac:dyDescent="0.35">
      <c r="A2081" s="2" t="s">
        <v>5467</v>
      </c>
      <c r="B2081" s="2" t="s">
        <v>63</v>
      </c>
      <c r="C2081" s="2">
        <v>13.540495721419701</v>
      </c>
      <c r="D2081" s="2">
        <v>-5.6332401281854203</v>
      </c>
      <c r="E2081" s="2">
        <v>0.97050792400692898</v>
      </c>
      <c r="F2081" s="2">
        <v>-5.8044246613953501</v>
      </c>
      <c r="G2081" s="3">
        <v>6.45873928635629E-9</v>
      </c>
      <c r="H2081" s="3">
        <v>2.3366082852355899E-8</v>
      </c>
      <c r="I2081" s="2" t="s">
        <v>3894</v>
      </c>
    </row>
    <row r="2082" spans="1:9" s="2" customFormat="1" x14ac:dyDescent="0.35">
      <c r="A2082" s="2" t="s">
        <v>791</v>
      </c>
      <c r="B2082" s="2" t="s">
        <v>26</v>
      </c>
      <c r="C2082" s="2">
        <v>30.724094949971001</v>
      </c>
      <c r="D2082" s="2">
        <v>6.7488128354006598</v>
      </c>
      <c r="E2082" s="2">
        <v>0.64550699693612901</v>
      </c>
      <c r="F2082" s="2">
        <v>10.4550576019061</v>
      </c>
      <c r="G2082" s="3">
        <v>1.3891434311656701E-25</v>
      </c>
      <c r="H2082" s="3">
        <v>1.3568174519498699E-24</v>
      </c>
      <c r="I2082" s="2" t="s">
        <v>647</v>
      </c>
    </row>
    <row r="2083" spans="1:9" s="2" customFormat="1" x14ac:dyDescent="0.35">
      <c r="A2083" s="2" t="s">
        <v>1051</v>
      </c>
      <c r="B2083" s="2" t="s">
        <v>44</v>
      </c>
      <c r="C2083" s="2">
        <v>141.250114786967</v>
      </c>
      <c r="D2083" s="2">
        <v>4.65226008007979</v>
      </c>
      <c r="E2083" s="2">
        <v>0.35281681467683401</v>
      </c>
      <c r="F2083" s="2">
        <v>13.186049775833601</v>
      </c>
      <c r="G2083" s="3">
        <v>1.0557406658776799E-39</v>
      </c>
      <c r="H2083" s="3">
        <v>1.8786685203321199E-38</v>
      </c>
      <c r="I2083" s="2" t="s">
        <v>647</v>
      </c>
    </row>
    <row r="2084" spans="1:9" s="2" customFormat="1" x14ac:dyDescent="0.35">
      <c r="A2084" s="2" t="s">
        <v>2035</v>
      </c>
      <c r="B2084" s="2" t="s">
        <v>23</v>
      </c>
      <c r="C2084" s="2">
        <v>11.9351354633549</v>
      </c>
      <c r="D2084" s="2">
        <v>3.89856448139781</v>
      </c>
      <c r="E2084" s="2">
        <v>0.52396566866266403</v>
      </c>
      <c r="F2084" s="2">
        <v>7.4404960373611004</v>
      </c>
      <c r="G2084" s="3">
        <v>1.0030792639333499E-13</v>
      </c>
      <c r="H2084" s="3">
        <v>5.1910339490376804E-13</v>
      </c>
      <c r="I2084" s="2" t="s">
        <v>647</v>
      </c>
    </row>
    <row r="2085" spans="1:9" s="2" customFormat="1" x14ac:dyDescent="0.35">
      <c r="A2085" s="2" t="s">
        <v>6680</v>
      </c>
      <c r="B2085" s="2" t="s">
        <v>20</v>
      </c>
      <c r="C2085" s="2">
        <v>78.680470292327499</v>
      </c>
      <c r="D2085" s="2">
        <v>3.0470422729484401</v>
      </c>
      <c r="E2085" s="2">
        <v>0.97898518774888799</v>
      </c>
      <c r="F2085" s="2">
        <v>3.1124498215901601</v>
      </c>
      <c r="G2085" s="2">
        <v>1.85541552548523E-3</v>
      </c>
      <c r="H2085" s="2">
        <v>3.65246179095001E-3</v>
      </c>
      <c r="I2085" s="2" t="s">
        <v>647</v>
      </c>
    </row>
    <row r="2086" spans="1:9" s="2" customFormat="1" x14ac:dyDescent="0.35">
      <c r="A2086" s="2" t="s">
        <v>1331</v>
      </c>
      <c r="B2086" s="2" t="s">
        <v>34</v>
      </c>
      <c r="C2086" s="2">
        <v>5.6791019498007103</v>
      </c>
      <c r="D2086" s="2">
        <v>2.7558038436281298</v>
      </c>
      <c r="E2086" s="2">
        <v>0.74826348583499103</v>
      </c>
      <c r="F2086" s="2">
        <v>3.6829324105704702</v>
      </c>
      <c r="G2086" s="2">
        <v>2.30566307408765E-4</v>
      </c>
      <c r="H2086" s="2">
        <v>5.1962588779207598E-4</v>
      </c>
      <c r="I2086" s="2" t="s">
        <v>647</v>
      </c>
    </row>
    <row r="2087" spans="1:9" s="2" customFormat="1" x14ac:dyDescent="0.35">
      <c r="A2087" s="2" t="s">
        <v>2882</v>
      </c>
      <c r="B2087" s="2" t="s">
        <v>20</v>
      </c>
      <c r="C2087" s="2">
        <v>200.70132628982199</v>
      </c>
      <c r="D2087" s="2">
        <v>-2.8686750234971101</v>
      </c>
      <c r="E2087" s="2">
        <v>0.39457107657597301</v>
      </c>
      <c r="F2087" s="2">
        <v>-7.2703631710439396</v>
      </c>
      <c r="G2087" s="3">
        <v>3.5852230076989102E-13</v>
      </c>
      <c r="H2087" s="3">
        <v>1.7856082985574501E-12</v>
      </c>
      <c r="I2087" s="2" t="s">
        <v>647</v>
      </c>
    </row>
    <row r="2088" spans="1:9" s="2" customFormat="1" x14ac:dyDescent="0.35">
      <c r="A2088" s="2" t="s">
        <v>4861</v>
      </c>
      <c r="B2088" s="2" t="s">
        <v>63</v>
      </c>
      <c r="C2088" s="2">
        <v>7440.0655646492796</v>
      </c>
      <c r="D2088" s="2">
        <v>-2.9046638378201601</v>
      </c>
      <c r="E2088" s="2">
        <v>0.17395915086090499</v>
      </c>
      <c r="F2088" s="2">
        <v>-16.6973902979251</v>
      </c>
      <c r="G2088" s="3">
        <v>1.3692394476203401E-62</v>
      </c>
      <c r="H2088" s="3">
        <v>4.84279865086922E-61</v>
      </c>
      <c r="I2088" s="2" t="s">
        <v>647</v>
      </c>
    </row>
    <row r="2089" spans="1:9" s="2" customFormat="1" x14ac:dyDescent="0.35">
      <c r="A2089" s="2" t="s">
        <v>4991</v>
      </c>
      <c r="B2089" s="2" t="s">
        <v>12</v>
      </c>
      <c r="C2089" s="2">
        <v>21.703291570064099</v>
      </c>
      <c r="D2089" s="2">
        <v>-3.4680163881266202</v>
      </c>
      <c r="E2089" s="2">
        <v>1.0282701331127999</v>
      </c>
      <c r="F2089" s="2">
        <v>-3.3726705429323101</v>
      </c>
      <c r="G2089" s="2">
        <v>7.4442968628614197E-4</v>
      </c>
      <c r="H2089" s="2">
        <v>1.5586582094406401E-3</v>
      </c>
      <c r="I2089" s="2" t="s">
        <v>647</v>
      </c>
    </row>
    <row r="2090" spans="1:9" s="2" customFormat="1" x14ac:dyDescent="0.35">
      <c r="A2090" s="2" t="s">
        <v>3582</v>
      </c>
      <c r="B2090" s="2" t="s">
        <v>15</v>
      </c>
      <c r="C2090" s="2">
        <v>134.398735125847</v>
      </c>
      <c r="D2090" s="2">
        <v>-2.3231538965218799</v>
      </c>
      <c r="E2090" s="2">
        <v>0.23816261501376099</v>
      </c>
      <c r="F2090" s="2">
        <v>-9.7544860111132294</v>
      </c>
      <c r="G2090" s="3">
        <v>1.7649243345330301E-22</v>
      </c>
      <c r="H2090" s="3">
        <v>1.4779510983739101E-21</v>
      </c>
      <c r="I2090" s="2" t="s">
        <v>3583</v>
      </c>
    </row>
    <row r="2091" spans="1:9" s="2" customFormat="1" x14ac:dyDescent="0.35">
      <c r="A2091" s="2" t="s">
        <v>4305</v>
      </c>
      <c r="B2091" s="2" t="s">
        <v>26</v>
      </c>
      <c r="C2091" s="2">
        <v>192.826538360489</v>
      </c>
      <c r="D2091" s="2">
        <v>-2.4575372961423798</v>
      </c>
      <c r="E2091" s="2">
        <v>0.19622770279181001</v>
      </c>
      <c r="F2091" s="2">
        <v>-12.5239059581191</v>
      </c>
      <c r="G2091" s="3">
        <v>5.52479116387531E-36</v>
      </c>
      <c r="H2091" s="3">
        <v>8.4950501757409396E-35</v>
      </c>
      <c r="I2091" s="2" t="s">
        <v>4306</v>
      </c>
    </row>
    <row r="2092" spans="1:9" s="2" customFormat="1" x14ac:dyDescent="0.35">
      <c r="A2092" s="2" t="s">
        <v>5949</v>
      </c>
      <c r="B2092" s="2" t="s">
        <v>20</v>
      </c>
      <c r="C2092" s="2">
        <v>17.239071768040599</v>
      </c>
      <c r="D2092" s="2">
        <v>-7.7500341654748404</v>
      </c>
      <c r="E2092" s="2">
        <v>0.82520539589328901</v>
      </c>
      <c r="F2092" s="2">
        <v>-9.3916426189692999</v>
      </c>
      <c r="G2092" s="3">
        <v>5.9071711061764401E-21</v>
      </c>
      <c r="H2092" s="3">
        <v>4.6120751374228601E-20</v>
      </c>
      <c r="I2092" s="2" t="s">
        <v>5950</v>
      </c>
    </row>
    <row r="2093" spans="1:9" s="2" customFormat="1" x14ac:dyDescent="0.35">
      <c r="A2093" s="2" t="s">
        <v>4602</v>
      </c>
      <c r="B2093" s="2" t="s">
        <v>34</v>
      </c>
      <c r="C2093" s="2">
        <v>573.37500669266399</v>
      </c>
      <c r="D2093" s="2">
        <v>-2.9180286297250499</v>
      </c>
      <c r="E2093" s="2">
        <v>0.130932941827686</v>
      </c>
      <c r="F2093" s="2">
        <v>-22.286436010620701</v>
      </c>
      <c r="G2093" s="3">
        <v>5.0026726184345199E-110</v>
      </c>
      <c r="H2093" s="3">
        <v>4.2517739472993497E-108</v>
      </c>
      <c r="I2093" s="2" t="s">
        <v>3559</v>
      </c>
    </row>
    <row r="2094" spans="1:9" s="2" customFormat="1" x14ac:dyDescent="0.35">
      <c r="A2094" s="2" t="s">
        <v>6670</v>
      </c>
      <c r="B2094" s="2" t="s">
        <v>9</v>
      </c>
      <c r="C2094" s="2">
        <v>220.758350399986</v>
      </c>
      <c r="D2094" s="2">
        <v>3.1121294326234601</v>
      </c>
      <c r="E2094" s="2">
        <v>0.23524283549935801</v>
      </c>
      <c r="F2094" s="2">
        <v>13.2294334321266</v>
      </c>
      <c r="G2094" s="3">
        <v>5.9332934733578302E-40</v>
      </c>
      <c r="H2094" s="3">
        <v>1.06468962610685E-38</v>
      </c>
      <c r="I2094" s="2" t="s">
        <v>6456</v>
      </c>
    </row>
    <row r="2095" spans="1:9" s="2" customFormat="1" x14ac:dyDescent="0.35">
      <c r="A2095" s="2" t="s">
        <v>6455</v>
      </c>
      <c r="B2095" s="2" t="s">
        <v>31</v>
      </c>
      <c r="C2095" s="2">
        <v>568.63281710603701</v>
      </c>
      <c r="D2095" s="2">
        <v>-2.3373476967269</v>
      </c>
      <c r="E2095" s="2">
        <v>0.90961342701131298</v>
      </c>
      <c r="F2095" s="2">
        <v>-2.5696055349651599</v>
      </c>
      <c r="G2095" s="2">
        <v>1.01814374815752E-2</v>
      </c>
      <c r="H2095" s="2">
        <v>1.7747907805892801E-2</v>
      </c>
      <c r="I2095" s="2" t="s">
        <v>6456</v>
      </c>
    </row>
    <row r="2096" spans="1:9" s="2" customFormat="1" x14ac:dyDescent="0.35">
      <c r="A2096" s="2" t="s">
        <v>4316</v>
      </c>
      <c r="B2096" s="2" t="s">
        <v>20</v>
      </c>
      <c r="C2096" s="2">
        <v>181.14421724845801</v>
      </c>
      <c r="D2096" s="2">
        <v>-2.7118018809917701</v>
      </c>
      <c r="E2096" s="2">
        <v>0.23380979242345201</v>
      </c>
      <c r="F2096" s="2">
        <v>-11.598324659047799</v>
      </c>
      <c r="G2096" s="3">
        <v>4.20224111765583E-31</v>
      </c>
      <c r="H2096" s="3">
        <v>5.1831685929902102E-30</v>
      </c>
      <c r="I2096" s="2" t="s">
        <v>3090</v>
      </c>
    </row>
    <row r="2097" spans="1:9" s="2" customFormat="1" x14ac:dyDescent="0.35">
      <c r="A2097" s="2" t="s">
        <v>3411</v>
      </c>
      <c r="B2097" s="2" t="s">
        <v>23</v>
      </c>
      <c r="C2097" s="2">
        <v>12008.7864970218</v>
      </c>
      <c r="D2097" s="2">
        <v>2.9569640043106902</v>
      </c>
      <c r="E2097" s="2">
        <v>0.300584281554101</v>
      </c>
      <c r="F2097" s="2">
        <v>9.8373873345019796</v>
      </c>
      <c r="G2097" s="3">
        <v>7.7702455255541394E-23</v>
      </c>
      <c r="H2097" s="3">
        <v>6.6435988144665403E-22</v>
      </c>
      <c r="I2097" s="2" t="s">
        <v>3412</v>
      </c>
    </row>
    <row r="2098" spans="1:9" s="2" customFormat="1" x14ac:dyDescent="0.35">
      <c r="A2098" s="2" t="s">
        <v>4184</v>
      </c>
      <c r="B2098" s="2" t="s">
        <v>26</v>
      </c>
      <c r="C2098" s="2">
        <v>67486.387276923298</v>
      </c>
      <c r="D2098" s="2">
        <v>-2.0263280551192202</v>
      </c>
      <c r="E2098" s="2">
        <v>0.18388960191290801</v>
      </c>
      <c r="F2098" s="2">
        <v>-11.0192639172655</v>
      </c>
      <c r="G2098" s="3">
        <v>3.08572014505035E-28</v>
      </c>
      <c r="H2098" s="3">
        <v>3.3768966840419699E-27</v>
      </c>
      <c r="I2098" s="2" t="s">
        <v>3412</v>
      </c>
    </row>
    <row r="2099" spans="1:9" s="2" customFormat="1" x14ac:dyDescent="0.35">
      <c r="A2099" s="2" t="s">
        <v>6905</v>
      </c>
      <c r="B2099" s="2" t="s">
        <v>26</v>
      </c>
      <c r="C2099" s="2">
        <v>20257.994833641202</v>
      </c>
      <c r="D2099" s="2">
        <v>-2.3519559610118699</v>
      </c>
      <c r="E2099" s="2">
        <v>0.23956525833702599</v>
      </c>
      <c r="F2099" s="2">
        <v>-9.8176003371201706</v>
      </c>
      <c r="G2099" s="3">
        <v>9.45678150936648E-23</v>
      </c>
      <c r="H2099" s="3">
        <v>8.0533498765955998E-22</v>
      </c>
      <c r="I2099" s="2" t="s">
        <v>3412</v>
      </c>
    </row>
    <row r="2100" spans="1:9" s="2" customFormat="1" x14ac:dyDescent="0.35">
      <c r="A2100" s="2" t="s">
        <v>3615</v>
      </c>
      <c r="B2100" s="2" t="s">
        <v>23</v>
      </c>
      <c r="C2100" s="2">
        <v>9032.6970685176202</v>
      </c>
      <c r="D2100" s="2">
        <v>-4.8511167467203</v>
      </c>
      <c r="E2100" s="2">
        <v>0.28038452979280098</v>
      </c>
      <c r="F2100" s="2">
        <v>-17.301656230125101</v>
      </c>
      <c r="G2100" s="3">
        <v>4.5705810494417901E-67</v>
      </c>
      <c r="H2100" s="3">
        <v>1.8502188641614701E-65</v>
      </c>
      <c r="I2100" s="2" t="s">
        <v>3412</v>
      </c>
    </row>
    <row r="2101" spans="1:9" s="2" customFormat="1" x14ac:dyDescent="0.35">
      <c r="A2101" s="2" t="s">
        <v>7139</v>
      </c>
      <c r="B2101" s="2" t="s">
        <v>23</v>
      </c>
      <c r="C2101" s="2">
        <v>91.536772292148498</v>
      </c>
      <c r="D2101" s="2">
        <v>-9.6599845187549604</v>
      </c>
      <c r="E2101" s="2">
        <v>0.854316984823007</v>
      </c>
      <c r="F2101" s="2">
        <v>-11.3072602913967</v>
      </c>
      <c r="G2101" s="3">
        <v>1.20802839227997E-29</v>
      </c>
      <c r="H2101" s="3">
        <v>1.4019530587852399E-28</v>
      </c>
      <c r="I2101" s="2" t="s">
        <v>7140</v>
      </c>
    </row>
    <row r="2102" spans="1:9" s="2" customFormat="1" x14ac:dyDescent="0.35">
      <c r="A2102" s="2" t="s">
        <v>4650</v>
      </c>
      <c r="B2102" s="2" t="s">
        <v>34</v>
      </c>
      <c r="C2102" s="2">
        <v>7329.1907215697001</v>
      </c>
      <c r="D2102" s="2">
        <v>-2.9353947190362</v>
      </c>
      <c r="E2102" s="2">
        <v>0.103886497045725</v>
      </c>
      <c r="F2102" s="2">
        <v>-28.255786868472399</v>
      </c>
      <c r="G2102" s="3">
        <v>1.2084121656391099E-175</v>
      </c>
      <c r="H2102" s="3">
        <v>2.99178333704535E-173</v>
      </c>
      <c r="I2102" s="2" t="s">
        <v>4651</v>
      </c>
    </row>
    <row r="2103" spans="1:9" s="2" customFormat="1" x14ac:dyDescent="0.35">
      <c r="A2103" s="2" t="s">
        <v>6694</v>
      </c>
      <c r="B2103" s="2" t="s">
        <v>20</v>
      </c>
      <c r="C2103" s="2">
        <v>881.24006299062899</v>
      </c>
      <c r="D2103" s="2">
        <v>2.9495530755408401</v>
      </c>
      <c r="E2103" s="2">
        <v>0.20172948041947</v>
      </c>
      <c r="F2103" s="2">
        <v>14.6213288677869</v>
      </c>
      <c r="G2103" s="3">
        <v>2.05352675063765E-48</v>
      </c>
      <c r="H2103" s="3">
        <v>4.8453587681136797E-47</v>
      </c>
      <c r="I2103" s="2" t="s">
        <v>6695</v>
      </c>
    </row>
    <row r="2104" spans="1:9" s="2" customFormat="1" x14ac:dyDescent="0.35">
      <c r="A2104" s="2" t="s">
        <v>755</v>
      </c>
      <c r="B2104" s="2" t="s">
        <v>31</v>
      </c>
      <c r="C2104" s="2">
        <v>1204.2621522033901</v>
      </c>
      <c r="D2104" s="2">
        <v>5.2755824756159004</v>
      </c>
      <c r="E2104" s="2">
        <v>0.13073504570859601</v>
      </c>
      <c r="F2104" s="2">
        <v>40.3532384680923</v>
      </c>
      <c r="G2104" s="2">
        <v>0</v>
      </c>
      <c r="H2104" s="2">
        <v>0</v>
      </c>
      <c r="I2104" s="2" t="s">
        <v>756</v>
      </c>
    </row>
    <row r="2105" spans="1:9" s="2" customFormat="1" x14ac:dyDescent="0.35">
      <c r="A2105" s="2" t="s">
        <v>271</v>
      </c>
      <c r="B2105" s="2" t="s">
        <v>63</v>
      </c>
      <c r="C2105" s="2">
        <v>28.6114937573535</v>
      </c>
      <c r="D2105" s="2">
        <v>8.8394798665231402</v>
      </c>
      <c r="E2105" s="2">
        <v>0.89940443300461304</v>
      </c>
      <c r="F2105" s="2">
        <v>9.8281479856546401</v>
      </c>
      <c r="G2105" s="3">
        <v>8.5170605881841803E-23</v>
      </c>
      <c r="H2105" s="3">
        <v>7.2639513743360102E-22</v>
      </c>
      <c r="I2105" s="2" t="s">
        <v>272</v>
      </c>
    </row>
    <row r="2106" spans="1:9" s="2" customFormat="1" x14ac:dyDescent="0.35">
      <c r="A2106" s="2" t="s">
        <v>6488</v>
      </c>
      <c r="B2106" s="2" t="s">
        <v>44</v>
      </c>
      <c r="C2106" s="2">
        <v>191.39746330124399</v>
      </c>
      <c r="D2106" s="2">
        <v>8.0452105877839397</v>
      </c>
      <c r="E2106" s="2">
        <v>0.56926706560079399</v>
      </c>
      <c r="F2106" s="2">
        <v>14.1325769114944</v>
      </c>
      <c r="G2106" s="3">
        <v>2.3922745529743399E-45</v>
      </c>
      <c r="H2106" s="3">
        <v>5.1534963667667895E-44</v>
      </c>
      <c r="I2106" s="2" t="s">
        <v>272</v>
      </c>
    </row>
    <row r="2107" spans="1:9" s="2" customFormat="1" x14ac:dyDescent="0.35">
      <c r="A2107" s="2" t="s">
        <v>3028</v>
      </c>
      <c r="B2107" s="2" t="s">
        <v>26</v>
      </c>
      <c r="C2107" s="2">
        <v>60.172555038486898</v>
      </c>
      <c r="D2107" s="2">
        <v>5.0102547835129796</v>
      </c>
      <c r="E2107" s="2">
        <v>0.49392093013907001</v>
      </c>
      <c r="F2107" s="2">
        <v>10.143839788490601</v>
      </c>
      <c r="G2107" s="3">
        <v>3.5294729689233803E-24</v>
      </c>
      <c r="H2107" s="3">
        <v>3.2242773651400101E-23</v>
      </c>
      <c r="I2107" s="2" t="s">
        <v>272</v>
      </c>
    </row>
    <row r="2108" spans="1:9" s="2" customFormat="1" x14ac:dyDescent="0.35">
      <c r="A2108" s="2" t="s">
        <v>6906</v>
      </c>
      <c r="B2108" s="2" t="s">
        <v>63</v>
      </c>
      <c r="C2108" s="2">
        <v>43.443992927506798</v>
      </c>
      <c r="D2108" s="2">
        <v>-2.3546046678099501</v>
      </c>
      <c r="E2108" s="2">
        <v>0.47896718636960001</v>
      </c>
      <c r="F2108" s="2">
        <v>-4.9160041330952398</v>
      </c>
      <c r="G2108" s="3">
        <v>8.8328533331820595E-7</v>
      </c>
      <c r="H2108" s="3">
        <v>2.65187405080403E-6</v>
      </c>
      <c r="I2108" s="2" t="s">
        <v>272</v>
      </c>
    </row>
    <row r="2109" spans="1:9" s="2" customFormat="1" x14ac:dyDescent="0.35">
      <c r="A2109" s="2" t="s">
        <v>7108</v>
      </c>
      <c r="B2109" s="2" t="s">
        <v>26</v>
      </c>
      <c r="C2109" s="2">
        <v>113.058782931921</v>
      </c>
      <c r="D2109" s="2">
        <v>-7.0272098798883196</v>
      </c>
      <c r="E2109" s="2">
        <v>0.73373102835154702</v>
      </c>
      <c r="F2109" s="2">
        <v>-9.5773650130023196</v>
      </c>
      <c r="G2109" s="3">
        <v>9.9552309822065297E-22</v>
      </c>
      <c r="H2109" s="3">
        <v>8.0333118029775201E-21</v>
      </c>
      <c r="I2109" s="2" t="s">
        <v>272</v>
      </c>
    </row>
    <row r="2110" spans="1:9" s="2" customFormat="1" x14ac:dyDescent="0.35">
      <c r="A2110" s="2" t="s">
        <v>5064</v>
      </c>
      <c r="B2110" s="2" t="s">
        <v>44</v>
      </c>
      <c r="C2110" s="2">
        <v>345.59903275377201</v>
      </c>
      <c r="D2110" s="2">
        <v>-2.64619681171988</v>
      </c>
      <c r="E2110" s="2">
        <v>0.33002393767692301</v>
      </c>
      <c r="F2110" s="2">
        <v>-8.0181965900618195</v>
      </c>
      <c r="G2110" s="3">
        <v>1.0730896593130399E-15</v>
      </c>
      <c r="H2110" s="3">
        <v>6.2416038985511398E-15</v>
      </c>
      <c r="I2110" s="2" t="s">
        <v>888</v>
      </c>
    </row>
    <row r="2111" spans="1:9" s="2" customFormat="1" x14ac:dyDescent="0.35">
      <c r="A2111" s="2" t="s">
        <v>4813</v>
      </c>
      <c r="B2111" s="2" t="s">
        <v>31</v>
      </c>
      <c r="C2111" s="2">
        <v>346.661552957281</v>
      </c>
      <c r="D2111" s="2">
        <v>-2.0846857274067201</v>
      </c>
      <c r="E2111" s="2">
        <v>0.208317856749726</v>
      </c>
      <c r="F2111" s="2">
        <v>-10.007234905029099</v>
      </c>
      <c r="G2111" s="3">
        <v>1.41656439309533E-23</v>
      </c>
      <c r="H2111" s="3">
        <v>1.25449297704756E-22</v>
      </c>
      <c r="I2111" s="2" t="s">
        <v>4814</v>
      </c>
    </row>
    <row r="2112" spans="1:9" s="2" customFormat="1" x14ac:dyDescent="0.35">
      <c r="A2112" s="2" t="s">
        <v>6431</v>
      </c>
      <c r="B2112" s="2" t="s">
        <v>20</v>
      </c>
      <c r="C2112" s="2">
        <v>255.337694675976</v>
      </c>
      <c r="D2112" s="2">
        <v>-7.1819322873661298</v>
      </c>
      <c r="E2112" s="2">
        <v>0.65825293789981598</v>
      </c>
      <c r="F2112" s="2">
        <v>-10.9105966321706</v>
      </c>
      <c r="G2112" s="3">
        <v>1.0258087191232101E-27</v>
      </c>
      <c r="H2112" s="3">
        <v>1.10143873970972E-26</v>
      </c>
      <c r="I2112" s="2" t="s">
        <v>4814</v>
      </c>
    </row>
    <row r="2113" spans="1:9" s="2" customFormat="1" x14ac:dyDescent="0.35">
      <c r="A2113" s="2" t="s">
        <v>4884</v>
      </c>
      <c r="B2113" s="2" t="s">
        <v>31</v>
      </c>
      <c r="C2113" s="2">
        <v>65.9979122439712</v>
      </c>
      <c r="D2113" s="2">
        <v>-3.42338220925906</v>
      </c>
      <c r="E2113" s="2">
        <v>0.24352702105089699</v>
      </c>
      <c r="F2113" s="2">
        <v>-14.057504561449001</v>
      </c>
      <c r="G2113" s="3">
        <v>6.9286590138348499E-45</v>
      </c>
      <c r="H2113" s="3">
        <v>1.4558706264863601E-43</v>
      </c>
      <c r="I2113" s="2" t="s">
        <v>3851</v>
      </c>
    </row>
    <row r="2114" spans="1:9" s="2" customFormat="1" x14ac:dyDescent="0.35">
      <c r="A2114" s="2" t="s">
        <v>1736</v>
      </c>
      <c r="B2114" s="2" t="s">
        <v>31</v>
      </c>
      <c r="C2114" s="2">
        <v>112.90325543585</v>
      </c>
      <c r="D2114" s="2">
        <v>2.23636118848406</v>
      </c>
      <c r="E2114" s="2">
        <v>0.26496134276524003</v>
      </c>
      <c r="F2114" s="2">
        <v>8.4403300690754204</v>
      </c>
      <c r="G2114" s="3">
        <v>3.16442793154819E-17</v>
      </c>
      <c r="H2114" s="3">
        <v>2.00140401164894E-16</v>
      </c>
      <c r="I2114" s="2" t="s">
        <v>1737</v>
      </c>
    </row>
    <row r="2115" spans="1:9" s="2" customFormat="1" x14ac:dyDescent="0.35">
      <c r="A2115" s="2" t="s">
        <v>6478</v>
      </c>
      <c r="B2115" s="2" t="s">
        <v>12</v>
      </c>
      <c r="C2115" s="2">
        <v>85.539753774178706</v>
      </c>
      <c r="D2115" s="2">
        <v>8.8346936614907694</v>
      </c>
      <c r="E2115" s="2">
        <v>0.74466156871524802</v>
      </c>
      <c r="F2115" s="2">
        <v>11.864038689055899</v>
      </c>
      <c r="G2115" s="3">
        <v>1.8198065444549601E-32</v>
      </c>
      <c r="H2115" s="3">
        <v>2.3876924115917198E-31</v>
      </c>
      <c r="I2115" s="2" t="s">
        <v>1342</v>
      </c>
    </row>
    <row r="2116" spans="1:9" s="2" customFormat="1" x14ac:dyDescent="0.35">
      <c r="A2116" s="2" t="s">
        <v>4530</v>
      </c>
      <c r="B2116" s="2" t="s">
        <v>9</v>
      </c>
      <c r="C2116" s="2">
        <v>2408.0498130282399</v>
      </c>
      <c r="D2116" s="2">
        <v>-2.9529804865214402</v>
      </c>
      <c r="E2116" s="2">
        <v>0.27395308780777</v>
      </c>
      <c r="F2116" s="2">
        <v>-10.779146569041499</v>
      </c>
      <c r="G2116" s="3">
        <v>4.3187394370086704E-27</v>
      </c>
      <c r="H2116" s="3">
        <v>4.5095981541821003E-26</v>
      </c>
      <c r="I2116" s="2" t="s">
        <v>4242</v>
      </c>
    </row>
    <row r="2117" spans="1:9" s="2" customFormat="1" x14ac:dyDescent="0.35">
      <c r="A2117" s="2" t="s">
        <v>5449</v>
      </c>
      <c r="B2117" s="2" t="s">
        <v>20</v>
      </c>
      <c r="C2117" s="2">
        <v>3815.4849368958799</v>
      </c>
      <c r="D2117" s="2">
        <v>-4.7125053881044598</v>
      </c>
      <c r="E2117" s="2">
        <v>0.17954852280064301</v>
      </c>
      <c r="F2117" s="2">
        <v>-26.246416927288699</v>
      </c>
      <c r="G2117" s="3">
        <v>7.8535536812387103E-152</v>
      </c>
      <c r="H2117" s="3">
        <v>1.2538528741738399E-149</v>
      </c>
      <c r="I2117" s="2" t="s">
        <v>4242</v>
      </c>
    </row>
    <row r="2118" spans="1:9" s="2" customFormat="1" x14ac:dyDescent="0.35">
      <c r="A2118" s="2" t="s">
        <v>6454</v>
      </c>
      <c r="B2118" s="2" t="s">
        <v>20</v>
      </c>
      <c r="C2118" s="2">
        <v>2809.6514615158399</v>
      </c>
      <c r="D2118" s="2">
        <v>-11.7053671474967</v>
      </c>
      <c r="E2118" s="2">
        <v>0.79705392547107901</v>
      </c>
      <c r="F2118" s="2">
        <v>-14.685790726867699</v>
      </c>
      <c r="G2118" s="3">
        <v>7.9501361454418101E-49</v>
      </c>
      <c r="H2118" s="3">
        <v>1.8968180973824401E-47</v>
      </c>
      <c r="I2118" s="2" t="s">
        <v>4242</v>
      </c>
    </row>
    <row r="2119" spans="1:9" s="2" customFormat="1" x14ac:dyDescent="0.35">
      <c r="A2119" s="2" t="s">
        <v>2753</v>
      </c>
      <c r="B2119" s="2" t="s">
        <v>9</v>
      </c>
      <c r="C2119" s="2">
        <v>260.879285610046</v>
      </c>
      <c r="D2119" s="2">
        <v>2.04933897698958</v>
      </c>
      <c r="E2119" s="2">
        <v>0.29327987166720798</v>
      </c>
      <c r="F2119" s="2">
        <v>6.98765641617236</v>
      </c>
      <c r="G2119" s="3">
        <v>2.7951587446904198E-12</v>
      </c>
      <c r="H2119" s="3">
        <v>1.3157811197450101E-11</v>
      </c>
      <c r="I2119" s="2" t="s">
        <v>2754</v>
      </c>
    </row>
    <row r="2120" spans="1:9" s="2" customFormat="1" x14ac:dyDescent="0.35">
      <c r="A2120" s="2" t="s">
        <v>624</v>
      </c>
      <c r="B2120" s="2" t="s">
        <v>31</v>
      </c>
      <c r="C2120" s="2">
        <v>6.3436644247766001</v>
      </c>
      <c r="D2120" s="2">
        <v>6.4516533129793601</v>
      </c>
      <c r="E2120" s="2">
        <v>0.98112323316597705</v>
      </c>
      <c r="F2120" s="2">
        <v>6.57578283225501</v>
      </c>
      <c r="G2120" s="3">
        <v>4.8397850522382602E-11</v>
      </c>
      <c r="H2120" s="3">
        <v>2.06437073776245E-10</v>
      </c>
      <c r="I2120" s="2" t="s">
        <v>625</v>
      </c>
    </row>
    <row r="2121" spans="1:9" s="2" customFormat="1" x14ac:dyDescent="0.35">
      <c r="A2121" s="2" t="s">
        <v>6466</v>
      </c>
      <c r="B2121" s="2" t="s">
        <v>9</v>
      </c>
      <c r="C2121" s="2">
        <v>1.78723789600301</v>
      </c>
      <c r="D2121" s="2">
        <v>24.9423256436482</v>
      </c>
      <c r="E2121" s="2">
        <v>5.1765747497305696</v>
      </c>
      <c r="F2121" s="2">
        <v>4.8183068630364803</v>
      </c>
      <c r="G2121" s="3">
        <v>1.4478157979524201E-6</v>
      </c>
      <c r="H2121" s="3">
        <v>4.2329346699334498E-6</v>
      </c>
      <c r="I2121" s="2" t="s">
        <v>2441</v>
      </c>
    </row>
    <row r="2122" spans="1:9" s="2" customFormat="1" x14ac:dyDescent="0.35">
      <c r="A2122" s="2" t="s">
        <v>2440</v>
      </c>
      <c r="B2122" s="2" t="s">
        <v>23</v>
      </c>
      <c r="C2122" s="2">
        <v>137.267139599969</v>
      </c>
      <c r="D2122" s="2">
        <v>2.2983781437189901</v>
      </c>
      <c r="E2122" s="2">
        <v>0.28965918876371399</v>
      </c>
      <c r="F2122" s="2">
        <v>7.9347669015045801</v>
      </c>
      <c r="G2122" s="3">
        <v>2.1089103132187798E-15</v>
      </c>
      <c r="H2122" s="3">
        <v>1.2061103073557501E-14</v>
      </c>
      <c r="I2122" s="2" t="s">
        <v>2441</v>
      </c>
    </row>
    <row r="2123" spans="1:9" s="2" customFormat="1" x14ac:dyDescent="0.35">
      <c r="A2123" s="2" t="s">
        <v>3016</v>
      </c>
      <c r="B2123" s="2" t="s">
        <v>26</v>
      </c>
      <c r="C2123" s="2">
        <v>13.0241325625441</v>
      </c>
      <c r="D2123" s="2">
        <v>2.2802901318962499</v>
      </c>
      <c r="E2123" s="2">
        <v>0.61219671098577999</v>
      </c>
      <c r="F2123" s="2">
        <v>3.7247670413394598</v>
      </c>
      <c r="G2123" s="2">
        <v>1.95495670651828E-4</v>
      </c>
      <c r="H2123" s="2">
        <v>4.4422087546490798E-4</v>
      </c>
      <c r="I2123" s="2" t="s">
        <v>2441</v>
      </c>
    </row>
    <row r="2124" spans="1:9" s="2" customFormat="1" x14ac:dyDescent="0.35">
      <c r="A2124" s="2" t="s">
        <v>1577</v>
      </c>
      <c r="B2124" s="2" t="s">
        <v>44</v>
      </c>
      <c r="C2124" s="2">
        <v>150.881423765205</v>
      </c>
      <c r="D2124" s="2">
        <v>4.4835222569119404</v>
      </c>
      <c r="E2124" s="2">
        <v>0.24757760252761199</v>
      </c>
      <c r="F2124" s="2">
        <v>18.109563268801399</v>
      </c>
      <c r="G2124" s="3">
        <v>2.6786504416610699E-73</v>
      </c>
      <c r="H2124" s="3">
        <v>1.21377680357814E-71</v>
      </c>
      <c r="I2124" s="2" t="s">
        <v>1578</v>
      </c>
    </row>
    <row r="2125" spans="1:9" s="2" customFormat="1" x14ac:dyDescent="0.35">
      <c r="A2125" s="2" t="s">
        <v>5016</v>
      </c>
      <c r="B2125" s="2" t="s">
        <v>9</v>
      </c>
      <c r="C2125" s="2">
        <v>156.37104542115901</v>
      </c>
      <c r="D2125" s="2">
        <v>-3.7115460477051698</v>
      </c>
      <c r="E2125" s="2">
        <v>0.37173670758036398</v>
      </c>
      <c r="F2125" s="2">
        <v>-9.9843409919446398</v>
      </c>
      <c r="G2125" s="3">
        <v>1.78483120744953E-23</v>
      </c>
      <c r="H2125" s="3">
        <v>1.5716634802505301E-22</v>
      </c>
      <c r="I2125" s="2" t="s">
        <v>2462</v>
      </c>
    </row>
    <row r="2126" spans="1:9" s="2" customFormat="1" x14ac:dyDescent="0.35">
      <c r="A2126" s="2" t="s">
        <v>4487</v>
      </c>
      <c r="B2126" s="2" t="s">
        <v>44</v>
      </c>
      <c r="C2126" s="2">
        <v>12.505088405196</v>
      </c>
      <c r="D2126" s="2">
        <v>-2.4963268801564098</v>
      </c>
      <c r="E2126" s="2">
        <v>1.1408122390401501</v>
      </c>
      <c r="F2126" s="2">
        <v>-2.1882013487659999</v>
      </c>
      <c r="G2126" s="2">
        <v>2.8654938913230499E-2</v>
      </c>
      <c r="H2126" s="2">
        <v>4.5894648551914101E-2</v>
      </c>
      <c r="I2126" s="2" t="s">
        <v>4488</v>
      </c>
    </row>
    <row r="2127" spans="1:9" s="2" customFormat="1" x14ac:dyDescent="0.35">
      <c r="A2127" s="2" t="s">
        <v>1513</v>
      </c>
      <c r="B2127" s="2" t="s">
        <v>26</v>
      </c>
      <c r="C2127" s="2">
        <v>3.9046763954628698</v>
      </c>
      <c r="D2127" s="2">
        <v>5.3351733786852602</v>
      </c>
      <c r="E2127" s="2">
        <v>1.9054776375250699</v>
      </c>
      <c r="F2127" s="2">
        <v>2.79991392898993</v>
      </c>
      <c r="G2127" s="2">
        <v>5.1116234068835104E-3</v>
      </c>
      <c r="H2127" s="2">
        <v>9.3703039660683607E-3</v>
      </c>
      <c r="I2127" s="2" t="s">
        <v>1469</v>
      </c>
    </row>
    <row r="2128" spans="1:9" s="2" customFormat="1" x14ac:dyDescent="0.35">
      <c r="A2128" s="2" t="s">
        <v>6088</v>
      </c>
      <c r="B2128" s="2" t="s">
        <v>34</v>
      </c>
      <c r="C2128" s="2">
        <v>10.370350578380201</v>
      </c>
      <c r="D2128" s="2">
        <v>-6.6326186313306197</v>
      </c>
      <c r="E2128" s="2">
        <v>1.16823999803887</v>
      </c>
      <c r="F2128" s="2">
        <v>-5.67744525308568</v>
      </c>
      <c r="G2128" s="3">
        <v>1.3672126322453899E-8</v>
      </c>
      <c r="H2128" s="3">
        <v>4.8296305617551703E-8</v>
      </c>
      <c r="I2128" s="2" t="s">
        <v>6089</v>
      </c>
    </row>
    <row r="2129" spans="1:9" s="2" customFormat="1" x14ac:dyDescent="0.35">
      <c r="A2129" s="2" t="s">
        <v>4343</v>
      </c>
      <c r="B2129" s="2" t="s">
        <v>34</v>
      </c>
      <c r="C2129" s="2">
        <v>284.05152981961299</v>
      </c>
      <c r="D2129" s="2">
        <v>-2.65768613416141</v>
      </c>
      <c r="E2129" s="2">
        <v>0.20274307081273801</v>
      </c>
      <c r="F2129" s="2">
        <v>-13.108641017951999</v>
      </c>
      <c r="G2129" s="3">
        <v>2.93816083104347E-39</v>
      </c>
      <c r="H2129" s="3">
        <v>5.1744949975995404E-38</v>
      </c>
      <c r="I2129" s="2" t="s">
        <v>4344</v>
      </c>
    </row>
    <row r="2130" spans="1:9" s="2" customFormat="1" x14ac:dyDescent="0.35">
      <c r="A2130" s="2" t="s">
        <v>5074</v>
      </c>
      <c r="B2130" s="2" t="s">
        <v>63</v>
      </c>
      <c r="C2130" s="2">
        <v>2977.0594335723499</v>
      </c>
      <c r="D2130" s="2">
        <v>-4.0152963199340297</v>
      </c>
      <c r="E2130" s="2">
        <v>0.150074077790641</v>
      </c>
      <c r="F2130" s="2">
        <v>-26.755428912483701</v>
      </c>
      <c r="G2130" s="3">
        <v>1.0676400048165999E-157</v>
      </c>
      <c r="H2130" s="3">
        <v>1.8057915051764401E-155</v>
      </c>
      <c r="I2130" s="2" t="s">
        <v>5075</v>
      </c>
    </row>
    <row r="2131" spans="1:9" s="2" customFormat="1" x14ac:dyDescent="0.35">
      <c r="A2131" s="2" t="s">
        <v>3719</v>
      </c>
      <c r="B2131" s="2" t="s">
        <v>23</v>
      </c>
      <c r="C2131" s="2">
        <v>1146.65357761316</v>
      </c>
      <c r="D2131" s="2">
        <v>-2.0908699018331398</v>
      </c>
      <c r="E2131" s="2">
        <v>0.15828006583783599</v>
      </c>
      <c r="F2131" s="2">
        <v>-13.209938287335</v>
      </c>
      <c r="G2131" s="3">
        <v>7.6887439368595796E-40</v>
      </c>
      <c r="H2131" s="3">
        <v>1.3753592950091301E-38</v>
      </c>
      <c r="I2131" s="2" t="s">
        <v>3720</v>
      </c>
    </row>
    <row r="2132" spans="1:9" s="2" customFormat="1" x14ac:dyDescent="0.35">
      <c r="A2132" s="2" t="s">
        <v>6502</v>
      </c>
      <c r="B2132" s="2" t="s">
        <v>12</v>
      </c>
      <c r="C2132" s="2">
        <v>8.2334265899055392</v>
      </c>
      <c r="D2132" s="2">
        <v>7.1018043613999504</v>
      </c>
      <c r="E2132" s="2">
        <v>1.16514348159328</v>
      </c>
      <c r="F2132" s="2">
        <v>6.0952187207781101</v>
      </c>
      <c r="G2132" s="3">
        <v>1.0928792005952601E-9</v>
      </c>
      <c r="H2132" s="3">
        <v>4.2392496330083703E-9</v>
      </c>
      <c r="I2132" s="2" t="s">
        <v>2609</v>
      </c>
    </row>
    <row r="2133" spans="1:9" s="2" customFormat="1" x14ac:dyDescent="0.35">
      <c r="A2133" s="2" t="s">
        <v>4840</v>
      </c>
      <c r="B2133" s="2" t="s">
        <v>15</v>
      </c>
      <c r="C2133" s="2">
        <v>297.823330025188</v>
      </c>
      <c r="D2133" s="2">
        <v>-2.5013971473194601</v>
      </c>
      <c r="E2133" s="2">
        <v>0.277525228226224</v>
      </c>
      <c r="F2133" s="2">
        <v>-9.0132243591218693</v>
      </c>
      <c r="G2133" s="3">
        <v>2.00085385633809E-19</v>
      </c>
      <c r="H2133" s="3">
        <v>1.4446570764084399E-18</v>
      </c>
      <c r="I2133" s="2" t="s">
        <v>3318</v>
      </c>
    </row>
    <row r="2134" spans="1:9" s="2" customFormat="1" x14ac:dyDescent="0.35">
      <c r="A2134" s="2" t="s">
        <v>5199</v>
      </c>
      <c r="B2134" s="2" t="s">
        <v>15</v>
      </c>
      <c r="C2134" s="2">
        <v>5.6505056587010598</v>
      </c>
      <c r="D2134" s="2">
        <v>-2.9890646165695598</v>
      </c>
      <c r="E2134" s="2">
        <v>0.88733497109197801</v>
      </c>
      <c r="F2134" s="2">
        <v>-3.3685865134912198</v>
      </c>
      <c r="G2134" s="2">
        <v>7.5554681335774103E-4</v>
      </c>
      <c r="H2134" s="2">
        <v>1.5811596487308999E-3</v>
      </c>
      <c r="I2134" s="2" t="s">
        <v>4321</v>
      </c>
    </row>
    <row r="2135" spans="1:9" s="2" customFormat="1" x14ac:dyDescent="0.35">
      <c r="A2135" s="2" t="s">
        <v>6469</v>
      </c>
      <c r="B2135" s="2" t="s">
        <v>15</v>
      </c>
      <c r="C2135" s="2">
        <v>1376.7217777027799</v>
      </c>
      <c r="D2135" s="2">
        <v>10.1687946311138</v>
      </c>
      <c r="E2135" s="2">
        <v>0.35258374380360302</v>
      </c>
      <c r="F2135" s="2">
        <v>28.840792605509499</v>
      </c>
      <c r="G2135" s="3">
        <v>6.6103207712333097E-183</v>
      </c>
      <c r="H2135" s="3">
        <v>1.82135660862869E-180</v>
      </c>
      <c r="I2135" s="2" t="s">
        <v>6470</v>
      </c>
    </row>
    <row r="2136" spans="1:9" s="2" customFormat="1" x14ac:dyDescent="0.35">
      <c r="A2136" s="2" t="s">
        <v>464</v>
      </c>
      <c r="B2136" s="2" t="s">
        <v>9</v>
      </c>
      <c r="C2136" s="2">
        <v>13.330948455898399</v>
      </c>
      <c r="D2136" s="2">
        <v>7.8335380466460203</v>
      </c>
      <c r="E2136" s="2">
        <v>1.3447111283266</v>
      </c>
      <c r="F2136" s="2">
        <v>5.8254430127266996</v>
      </c>
      <c r="G2136" s="3">
        <v>5.6961294363698098E-9</v>
      </c>
      <c r="H2136" s="3">
        <v>2.0708018548947702E-8</v>
      </c>
      <c r="I2136" s="2" t="s">
        <v>465</v>
      </c>
    </row>
    <row r="2137" spans="1:9" s="2" customFormat="1" x14ac:dyDescent="0.35">
      <c r="A2137" s="2" t="s">
        <v>1040</v>
      </c>
      <c r="B2137" s="2" t="s">
        <v>44</v>
      </c>
      <c r="C2137" s="2">
        <v>31.800281599562201</v>
      </c>
      <c r="D2137" s="2">
        <v>4.0619901174896897</v>
      </c>
      <c r="E2137" s="2">
        <v>1.01415096023232</v>
      </c>
      <c r="F2137" s="2">
        <v>4.0053111191249098</v>
      </c>
      <c r="G2137" s="3">
        <v>6.1935907658253701E-5</v>
      </c>
      <c r="H2137" s="2">
        <v>1.4984437197648301E-4</v>
      </c>
      <c r="I2137" s="2" t="s">
        <v>465</v>
      </c>
    </row>
    <row r="2138" spans="1:9" s="2" customFormat="1" x14ac:dyDescent="0.35">
      <c r="A2138" s="2" t="s">
        <v>2185</v>
      </c>
      <c r="B2138" s="2" t="s">
        <v>9</v>
      </c>
      <c r="C2138" s="2">
        <v>695.64031331155695</v>
      </c>
      <c r="D2138" s="2">
        <v>3.6663820586283502</v>
      </c>
      <c r="E2138" s="2">
        <v>0.67096396104200695</v>
      </c>
      <c r="F2138" s="2">
        <v>5.4643502058358902</v>
      </c>
      <c r="G2138" s="3">
        <v>4.6460551211901399E-8</v>
      </c>
      <c r="H2138" s="3">
        <v>1.57446061565743E-7</v>
      </c>
      <c r="I2138" s="2" t="s">
        <v>465</v>
      </c>
    </row>
    <row r="2139" spans="1:9" s="2" customFormat="1" x14ac:dyDescent="0.35">
      <c r="A2139" s="2" t="s">
        <v>6528</v>
      </c>
      <c r="B2139" s="2" t="s">
        <v>15</v>
      </c>
      <c r="C2139" s="2">
        <v>28.2832165274014</v>
      </c>
      <c r="D2139" s="2">
        <v>5.8669081372840299</v>
      </c>
      <c r="E2139" s="2">
        <v>0.88786807744787799</v>
      </c>
      <c r="F2139" s="2">
        <v>6.6078602061559604</v>
      </c>
      <c r="G2139" s="3">
        <v>3.89914606161601E-11</v>
      </c>
      <c r="H2139" s="3">
        <v>1.67570093510909E-10</v>
      </c>
      <c r="I2139" s="2" t="s">
        <v>1151</v>
      </c>
    </row>
    <row r="2140" spans="1:9" s="2" customFormat="1" x14ac:dyDescent="0.35">
      <c r="A2140" s="2" t="s">
        <v>2507</v>
      </c>
      <c r="B2140" s="2" t="s">
        <v>20</v>
      </c>
      <c r="C2140" s="2">
        <v>51.6057965818922</v>
      </c>
      <c r="D2140" s="2">
        <v>3.58425403148585</v>
      </c>
      <c r="E2140" s="2">
        <v>0.88754750301659002</v>
      </c>
      <c r="F2140" s="2">
        <v>4.0383799394440398</v>
      </c>
      <c r="G2140" s="3">
        <v>5.38216285163578E-5</v>
      </c>
      <c r="H2140" s="2">
        <v>1.31179181045076E-4</v>
      </c>
      <c r="I2140" s="2" t="s">
        <v>1151</v>
      </c>
    </row>
    <row r="2141" spans="1:9" s="2" customFormat="1" x14ac:dyDescent="0.35">
      <c r="A2141" s="2" t="s">
        <v>6916</v>
      </c>
      <c r="B2141" s="2" t="s">
        <v>26</v>
      </c>
      <c r="C2141" s="2">
        <v>120.11546284213399</v>
      </c>
      <c r="D2141" s="2">
        <v>-2.4605232552093099</v>
      </c>
      <c r="E2141" s="2">
        <v>0.37926028836691</v>
      </c>
      <c r="F2141" s="2">
        <v>-6.4876901976853203</v>
      </c>
      <c r="G2141" s="3">
        <v>8.7162272491397298E-11</v>
      </c>
      <c r="H2141" s="3">
        <v>3.6494928945356398E-10</v>
      </c>
      <c r="I2141" s="2" t="s">
        <v>1151</v>
      </c>
    </row>
    <row r="2142" spans="1:9" s="2" customFormat="1" x14ac:dyDescent="0.35">
      <c r="A2142" s="2" t="s">
        <v>3905</v>
      </c>
      <c r="B2142" s="2" t="s">
        <v>31</v>
      </c>
      <c r="C2142" s="2">
        <v>7.7932235252453896</v>
      </c>
      <c r="D2142" s="2">
        <v>-2.5688165801730798</v>
      </c>
      <c r="E2142" s="2">
        <v>0.62774706943907399</v>
      </c>
      <c r="F2142" s="2">
        <v>-4.09212038611102</v>
      </c>
      <c r="G2142" s="3">
        <v>4.27446630176087E-5</v>
      </c>
      <c r="H2142" s="2">
        <v>1.0567396213166599E-4</v>
      </c>
      <c r="I2142" s="2" t="s">
        <v>1151</v>
      </c>
    </row>
    <row r="2143" spans="1:9" s="2" customFormat="1" x14ac:dyDescent="0.35">
      <c r="A2143" s="2" t="s">
        <v>3499</v>
      </c>
      <c r="B2143" s="2" t="s">
        <v>26</v>
      </c>
      <c r="C2143" s="2">
        <v>47.630196714851401</v>
      </c>
      <c r="D2143" s="2">
        <v>-2.72328071990135</v>
      </c>
      <c r="E2143" s="2">
        <v>0.42212339625371198</v>
      </c>
      <c r="F2143" s="2">
        <v>-6.4513854102144101</v>
      </c>
      <c r="G2143" s="3">
        <v>1.10832237123333E-10</v>
      </c>
      <c r="H2143" s="3">
        <v>4.6089267448342201E-10</v>
      </c>
      <c r="I2143" s="2" t="s">
        <v>1151</v>
      </c>
    </row>
    <row r="2144" spans="1:9" s="2" customFormat="1" x14ac:dyDescent="0.35">
      <c r="A2144" s="2" t="s">
        <v>4030</v>
      </c>
      <c r="B2144" s="2" t="s">
        <v>23</v>
      </c>
      <c r="C2144" s="2">
        <v>20.8124222495256</v>
      </c>
      <c r="D2144" s="2">
        <v>-2.7942774127352501</v>
      </c>
      <c r="E2144" s="2">
        <v>0.48962178961764402</v>
      </c>
      <c r="F2144" s="2">
        <v>-5.7070119671703399</v>
      </c>
      <c r="G2144" s="3">
        <v>1.1497670126226099E-8</v>
      </c>
      <c r="H2144" s="3">
        <v>4.0877148546580802E-8</v>
      </c>
      <c r="I2144" s="2" t="s">
        <v>1151</v>
      </c>
    </row>
    <row r="2145" spans="1:9" s="2" customFormat="1" x14ac:dyDescent="0.35">
      <c r="A2145" s="2" t="s">
        <v>4149</v>
      </c>
      <c r="B2145" s="2" t="s">
        <v>31</v>
      </c>
      <c r="C2145" s="2">
        <v>1587.71524237618</v>
      </c>
      <c r="D2145" s="2">
        <v>-2.9732157963602801</v>
      </c>
      <c r="E2145" s="2">
        <v>0.20509200223204799</v>
      </c>
      <c r="F2145" s="2">
        <v>-14.4969855674639</v>
      </c>
      <c r="G2145" s="3">
        <v>1.2658819920231301E-47</v>
      </c>
      <c r="H2145" s="3">
        <v>2.9262600906266798E-46</v>
      </c>
      <c r="I2145" s="2" t="s">
        <v>1151</v>
      </c>
    </row>
    <row r="2146" spans="1:9" s="2" customFormat="1" x14ac:dyDescent="0.35">
      <c r="A2146" s="2" t="s">
        <v>5877</v>
      </c>
      <c r="B2146" s="2" t="s">
        <v>63</v>
      </c>
      <c r="C2146" s="2">
        <v>12.8295864480187</v>
      </c>
      <c r="D2146" s="2">
        <v>-5.3640251223301103</v>
      </c>
      <c r="E2146" s="2">
        <v>1.1687023207940099</v>
      </c>
      <c r="F2146" s="2">
        <v>-4.5897274497459897</v>
      </c>
      <c r="G2146" s="3">
        <v>4.43825142928064E-6</v>
      </c>
      <c r="H2146" s="3">
        <v>1.23322461233574E-5</v>
      </c>
      <c r="I2146" s="2" t="s">
        <v>1151</v>
      </c>
    </row>
    <row r="2147" spans="1:9" s="2" customFormat="1" x14ac:dyDescent="0.35">
      <c r="A2147" s="2" t="s">
        <v>5065</v>
      </c>
      <c r="B2147" s="2" t="s">
        <v>12</v>
      </c>
      <c r="C2147" s="2">
        <v>3417.49433384953</v>
      </c>
      <c r="D2147" s="2">
        <v>-2.3053867743194201</v>
      </c>
      <c r="E2147" s="2">
        <v>0.12010306687849701</v>
      </c>
      <c r="F2147" s="2">
        <v>-19.1950699864448</v>
      </c>
      <c r="G2147" s="3">
        <v>4.0693407659471898E-82</v>
      </c>
      <c r="H2147" s="3">
        <v>2.27923109195659E-80</v>
      </c>
      <c r="I2147" s="2" t="s">
        <v>5066</v>
      </c>
    </row>
    <row r="2148" spans="1:9" s="2" customFormat="1" x14ac:dyDescent="0.35">
      <c r="A2148" s="2" t="s">
        <v>1780</v>
      </c>
      <c r="B2148" s="2" t="s">
        <v>63</v>
      </c>
      <c r="C2148" s="2">
        <v>4.9423352510165603</v>
      </c>
      <c r="D2148" s="2">
        <v>6.2303328561458002</v>
      </c>
      <c r="E2148" s="2">
        <v>1.30946119895916</v>
      </c>
      <c r="F2148" s="2">
        <v>4.7579362115487402</v>
      </c>
      <c r="G2148" s="3">
        <v>1.9558227863807399E-6</v>
      </c>
      <c r="H2148" s="3">
        <v>5.6361876956380101E-6</v>
      </c>
      <c r="I2148" s="2" t="s">
        <v>379</v>
      </c>
    </row>
    <row r="2149" spans="1:9" s="2" customFormat="1" x14ac:dyDescent="0.35">
      <c r="A2149" s="2" t="s">
        <v>378</v>
      </c>
      <c r="B2149" s="2" t="s">
        <v>31</v>
      </c>
      <c r="C2149" s="2">
        <v>33.132272753313003</v>
      </c>
      <c r="D2149" s="2">
        <v>5.7302197743433902</v>
      </c>
      <c r="E2149" s="2">
        <v>1.0182518051573499</v>
      </c>
      <c r="F2149" s="2">
        <v>5.6275076020689196</v>
      </c>
      <c r="G2149" s="3">
        <v>1.8283210790905301E-8</v>
      </c>
      <c r="H2149" s="3">
        <v>6.4002477446933404E-8</v>
      </c>
      <c r="I2149" s="2" t="s">
        <v>379</v>
      </c>
    </row>
    <row r="2150" spans="1:9" s="2" customFormat="1" x14ac:dyDescent="0.35">
      <c r="A2150" s="2" t="s">
        <v>1172</v>
      </c>
      <c r="B2150" s="2" t="s">
        <v>34</v>
      </c>
      <c r="C2150" s="2">
        <v>2.7384245161551402</v>
      </c>
      <c r="D2150" s="2">
        <v>4.8812896524685696</v>
      </c>
      <c r="E2150" s="2">
        <v>1.0622292800979001</v>
      </c>
      <c r="F2150" s="2">
        <v>4.5953258340032797</v>
      </c>
      <c r="G2150" s="3">
        <v>4.3207356054886002E-6</v>
      </c>
      <c r="H2150" s="3">
        <v>1.2021356082827701E-5</v>
      </c>
      <c r="I2150" s="2" t="s">
        <v>379</v>
      </c>
    </row>
    <row r="2151" spans="1:9" s="2" customFormat="1" x14ac:dyDescent="0.35">
      <c r="A2151" s="2" t="s">
        <v>1174</v>
      </c>
      <c r="B2151" s="2" t="s">
        <v>20</v>
      </c>
      <c r="C2151" s="2">
        <v>6.09249861226664</v>
      </c>
      <c r="D2151" s="2">
        <v>4.5744562696031803</v>
      </c>
      <c r="E2151" s="2">
        <v>1.1702962234735801</v>
      </c>
      <c r="F2151" s="2">
        <v>3.9088020433199899</v>
      </c>
      <c r="G2151" s="3">
        <v>9.2754927920536998E-5</v>
      </c>
      <c r="H2151" s="2">
        <v>2.1916077920698901E-4</v>
      </c>
      <c r="I2151" s="2" t="s">
        <v>379</v>
      </c>
    </row>
    <row r="2152" spans="1:9" s="2" customFormat="1" x14ac:dyDescent="0.35">
      <c r="A2152" s="2" t="s">
        <v>708</v>
      </c>
      <c r="B2152" s="2" t="s">
        <v>34</v>
      </c>
      <c r="C2152" s="2">
        <v>12.972094842074</v>
      </c>
      <c r="D2152" s="2">
        <v>4.0345094273739504</v>
      </c>
      <c r="E2152" s="2">
        <v>1.14921184321784</v>
      </c>
      <c r="F2152" s="2">
        <v>3.5106751215486698</v>
      </c>
      <c r="G2152" s="2">
        <v>4.4697029245615899E-4</v>
      </c>
      <c r="H2152" s="2">
        <v>9.6677557685851702E-4</v>
      </c>
      <c r="I2152" s="2" t="s">
        <v>379</v>
      </c>
    </row>
    <row r="2153" spans="1:9" s="2" customFormat="1" x14ac:dyDescent="0.35">
      <c r="A2153" s="2" t="s">
        <v>665</v>
      </c>
      <c r="B2153" s="2" t="s">
        <v>9</v>
      </c>
      <c r="C2153" s="2">
        <v>3.2021883766286598</v>
      </c>
      <c r="D2153" s="2">
        <v>3.87478909985508</v>
      </c>
      <c r="E2153" s="2">
        <v>1.58379011309508</v>
      </c>
      <c r="F2153" s="2">
        <v>2.44652941561989</v>
      </c>
      <c r="G2153" s="2">
        <v>1.4423902682836999E-2</v>
      </c>
      <c r="H2153" s="2">
        <v>2.4486090582421099E-2</v>
      </c>
      <c r="I2153" s="2" t="s">
        <v>379</v>
      </c>
    </row>
    <row r="2154" spans="1:9" s="2" customFormat="1" x14ac:dyDescent="0.35">
      <c r="A2154" s="2" t="s">
        <v>4523</v>
      </c>
      <c r="B2154" s="2" t="s">
        <v>20</v>
      </c>
      <c r="C2154" s="2">
        <v>116.710822050614</v>
      </c>
      <c r="D2154" s="2">
        <v>-2.5634425113919099</v>
      </c>
      <c r="E2154" s="2">
        <v>0.24700551735359899</v>
      </c>
      <c r="F2154" s="2">
        <v>-10.3780779427782</v>
      </c>
      <c r="G2154" s="3">
        <v>3.1199312630509999E-25</v>
      </c>
      <c r="H2154" s="3">
        <v>2.99594074011805E-24</v>
      </c>
      <c r="I2154" s="2" t="s">
        <v>379</v>
      </c>
    </row>
    <row r="2155" spans="1:9" s="2" customFormat="1" x14ac:dyDescent="0.35">
      <c r="A2155" s="2" t="s">
        <v>5445</v>
      </c>
      <c r="B2155" s="2" t="s">
        <v>44</v>
      </c>
      <c r="C2155" s="2">
        <v>387.636485911455</v>
      </c>
      <c r="D2155" s="2">
        <v>-4.5118819820267699</v>
      </c>
      <c r="E2155" s="2">
        <v>0.24013487965661301</v>
      </c>
      <c r="F2155" s="2">
        <v>-18.788948896048101</v>
      </c>
      <c r="G2155" s="3">
        <v>9.3003211684019795E-79</v>
      </c>
      <c r="H2155" s="3">
        <v>4.8290998942191802E-77</v>
      </c>
      <c r="I2155" s="2" t="s">
        <v>379</v>
      </c>
    </row>
    <row r="2156" spans="1:9" s="2" customFormat="1" x14ac:dyDescent="0.35">
      <c r="A2156" s="2" t="s">
        <v>7048</v>
      </c>
      <c r="B2156" s="2" t="s">
        <v>23</v>
      </c>
      <c r="C2156" s="2">
        <v>159.696962328132</v>
      </c>
      <c r="D2156" s="2">
        <v>-4.7241436898988498</v>
      </c>
      <c r="E2156" s="2">
        <v>1.61009097332711</v>
      </c>
      <c r="F2156" s="2">
        <v>-2.9340849480925999</v>
      </c>
      <c r="G2156" s="2">
        <v>3.3453263722108802E-3</v>
      </c>
      <c r="H2156" s="2">
        <v>6.3343172707247203E-3</v>
      </c>
      <c r="I2156" s="2" t="s">
        <v>379</v>
      </c>
    </row>
    <row r="2157" spans="1:9" s="2" customFormat="1" x14ac:dyDescent="0.35">
      <c r="A2157" s="2" t="s">
        <v>7049</v>
      </c>
      <c r="B2157" s="2" t="s">
        <v>31</v>
      </c>
      <c r="C2157" s="2">
        <v>9.2704387124745899</v>
      </c>
      <c r="D2157" s="2">
        <v>-4.7373535389279002</v>
      </c>
      <c r="E2157" s="2">
        <v>0.81624306703310001</v>
      </c>
      <c r="F2157" s="2">
        <v>-5.8038514877037199</v>
      </c>
      <c r="G2157" s="3">
        <v>6.4808685096518698E-9</v>
      </c>
      <c r="H2157" s="3">
        <v>2.3431254338705399E-8</v>
      </c>
      <c r="I2157" s="2" t="s">
        <v>379</v>
      </c>
    </row>
    <row r="2158" spans="1:9" s="2" customFormat="1" x14ac:dyDescent="0.35">
      <c r="A2158" s="2" t="s">
        <v>6381</v>
      </c>
      <c r="B2158" s="2" t="s">
        <v>31</v>
      </c>
      <c r="C2158" s="2">
        <v>469.52354177804199</v>
      </c>
      <c r="D2158" s="2">
        <v>-6.8330369538208</v>
      </c>
      <c r="E2158" s="2">
        <v>0.415371991432334</v>
      </c>
      <c r="F2158" s="2">
        <v>-16.450403721874299</v>
      </c>
      <c r="G2158" s="3">
        <v>8.3311062431605403E-61</v>
      </c>
      <c r="H2158" s="3">
        <v>2.7851328366323201E-59</v>
      </c>
      <c r="I2158" s="2" t="s">
        <v>379</v>
      </c>
    </row>
    <row r="2159" spans="1:9" s="2" customFormat="1" x14ac:dyDescent="0.35">
      <c r="A2159" s="2" t="s">
        <v>6341</v>
      </c>
      <c r="B2159" s="2" t="s">
        <v>20</v>
      </c>
      <c r="C2159" s="2">
        <v>330.43236732365699</v>
      </c>
      <c r="D2159" s="2">
        <v>-8.5381930148630296</v>
      </c>
      <c r="E2159" s="2">
        <v>0.59698943520660397</v>
      </c>
      <c r="F2159" s="2">
        <v>-14.3020839420854</v>
      </c>
      <c r="G2159" s="3">
        <v>2.12354039439039E-46</v>
      </c>
      <c r="H2159" s="3">
        <v>4.7358277490040597E-45</v>
      </c>
      <c r="I2159" s="2" t="s">
        <v>379</v>
      </c>
    </row>
    <row r="2160" spans="1:9" s="2" customFormat="1" x14ac:dyDescent="0.35">
      <c r="A2160" s="2" t="s">
        <v>6877</v>
      </c>
      <c r="B2160" s="2" t="s">
        <v>44</v>
      </c>
      <c r="C2160" s="2">
        <v>4839.7759277101904</v>
      </c>
      <c r="D2160" s="2">
        <v>-2.1394997016100401</v>
      </c>
      <c r="E2160" s="2">
        <v>0.32235047128505201</v>
      </c>
      <c r="F2160" s="2">
        <v>-6.6371849654226196</v>
      </c>
      <c r="G2160" s="3">
        <v>3.1973033990712501E-11</v>
      </c>
      <c r="H2160" s="3">
        <v>1.3817236014756899E-10</v>
      </c>
      <c r="I2160" s="2" t="s">
        <v>3466</v>
      </c>
    </row>
    <row r="2161" spans="1:9" s="2" customFormat="1" x14ac:dyDescent="0.35">
      <c r="A2161" s="2" t="s">
        <v>2106</v>
      </c>
      <c r="B2161" s="2" t="s">
        <v>23</v>
      </c>
      <c r="C2161" s="2">
        <v>719.44133865011304</v>
      </c>
      <c r="D2161" s="2">
        <v>3.1021608108892602</v>
      </c>
      <c r="E2161" s="2">
        <v>0.27889467775093402</v>
      </c>
      <c r="F2161" s="2">
        <v>11.1230548962273</v>
      </c>
      <c r="G2161" s="3">
        <v>9.6896257809774698E-29</v>
      </c>
      <c r="H2161" s="3">
        <v>1.0832976257620301E-27</v>
      </c>
      <c r="I2161" s="2" t="s">
        <v>2107</v>
      </c>
    </row>
    <row r="2162" spans="1:9" s="2" customFormat="1" x14ac:dyDescent="0.35">
      <c r="A2162" s="2" t="s">
        <v>4774</v>
      </c>
      <c r="B2162" s="2" t="s">
        <v>23</v>
      </c>
      <c r="C2162" s="2">
        <v>620.11059666447204</v>
      </c>
      <c r="D2162" s="2">
        <v>-2.7821807812995298</v>
      </c>
      <c r="E2162" s="2">
        <v>0.23320199540870701</v>
      </c>
      <c r="F2162" s="2">
        <v>-11.9303472357666</v>
      </c>
      <c r="G2162" s="3">
        <v>8.2229773486507705E-33</v>
      </c>
      <c r="H2162" s="3">
        <v>1.1008865364184999E-31</v>
      </c>
      <c r="I2162" s="2" t="s">
        <v>2107</v>
      </c>
    </row>
    <row r="2163" spans="1:9" s="2" customFormat="1" x14ac:dyDescent="0.35">
      <c r="A2163" s="2" t="s">
        <v>5619</v>
      </c>
      <c r="B2163" s="2" t="s">
        <v>15</v>
      </c>
      <c r="C2163" s="2">
        <v>1037.3501792232801</v>
      </c>
      <c r="D2163" s="2">
        <v>-5.2312199169057303</v>
      </c>
      <c r="E2163" s="2">
        <v>0.195074408473071</v>
      </c>
      <c r="F2163" s="2">
        <v>-26.8165360994949</v>
      </c>
      <c r="G2163" s="3">
        <v>2.0728918523839601E-158</v>
      </c>
      <c r="H2163" s="3">
        <v>3.6506403622964098E-156</v>
      </c>
      <c r="I2163" s="2" t="s">
        <v>2107</v>
      </c>
    </row>
    <row r="2164" spans="1:9" s="2" customFormat="1" x14ac:dyDescent="0.35">
      <c r="A2164" s="2" t="s">
        <v>60</v>
      </c>
      <c r="B2164" s="2" t="s">
        <v>34</v>
      </c>
      <c r="C2164" s="2">
        <v>114.339770373386</v>
      </c>
      <c r="D2164" s="2">
        <v>10.629539610645599</v>
      </c>
      <c r="E2164" s="2">
        <v>0.71011743286009499</v>
      </c>
      <c r="F2164" s="2">
        <v>14.9687067501409</v>
      </c>
      <c r="G2164" s="3">
        <v>1.17585588281642E-50</v>
      </c>
      <c r="H2164" s="3">
        <v>2.9936134196949201E-49</v>
      </c>
      <c r="I2164" s="2" t="s">
        <v>61</v>
      </c>
    </row>
    <row r="2165" spans="1:9" s="2" customFormat="1" x14ac:dyDescent="0.35">
      <c r="A2165" s="2" t="s">
        <v>5417</v>
      </c>
      <c r="B2165" s="2" t="s">
        <v>34</v>
      </c>
      <c r="C2165" s="2">
        <v>24.6152204297216</v>
      </c>
      <c r="D2165" s="2">
        <v>-4.8769892787697904</v>
      </c>
      <c r="E2165" s="2">
        <v>0.49892909732843099</v>
      </c>
      <c r="F2165" s="2">
        <v>-9.7749145216908495</v>
      </c>
      <c r="G2165" s="3">
        <v>1.4427906685258901E-22</v>
      </c>
      <c r="H2165" s="3">
        <v>1.2177466892503799E-21</v>
      </c>
      <c r="I2165" s="2" t="s">
        <v>677</v>
      </c>
    </row>
    <row r="2166" spans="1:9" s="2" customFormat="1" x14ac:dyDescent="0.35">
      <c r="A2166" s="2" t="s">
        <v>2727</v>
      </c>
      <c r="B2166" s="2" t="s">
        <v>44</v>
      </c>
      <c r="C2166" s="2">
        <v>2004.7918806032901</v>
      </c>
      <c r="D2166" s="2">
        <v>3.0850526641221601</v>
      </c>
      <c r="E2166" s="2">
        <v>0.165507603927742</v>
      </c>
      <c r="F2166" s="2">
        <v>18.639945180216898</v>
      </c>
      <c r="G2166" s="3">
        <v>1.52396892652975E-77</v>
      </c>
      <c r="H2166" s="3">
        <v>7.7482027297344301E-76</v>
      </c>
      <c r="I2166" s="2" t="s">
        <v>2728</v>
      </c>
    </row>
    <row r="2167" spans="1:9" s="2" customFormat="1" x14ac:dyDescent="0.35">
      <c r="A2167" s="2" t="s">
        <v>6885</v>
      </c>
      <c r="B2167" s="2" t="s">
        <v>34</v>
      </c>
      <c r="C2167" s="2">
        <v>68.3721580989438</v>
      </c>
      <c r="D2167" s="2">
        <v>-2.2047848395266598</v>
      </c>
      <c r="E2167" s="2">
        <v>0.34015243719689298</v>
      </c>
      <c r="F2167" s="2">
        <v>-6.4817552321415501</v>
      </c>
      <c r="G2167" s="3">
        <v>9.0661637797890905E-11</v>
      </c>
      <c r="H2167" s="3">
        <v>3.7922937279661398E-10</v>
      </c>
      <c r="I2167" s="2" t="s">
        <v>2728</v>
      </c>
    </row>
    <row r="2168" spans="1:9" s="2" customFormat="1" x14ac:dyDescent="0.35">
      <c r="A2168" s="2" t="s">
        <v>4251</v>
      </c>
      <c r="B2168" s="2" t="s">
        <v>12</v>
      </c>
      <c r="C2168" s="2">
        <v>616.70204079493999</v>
      </c>
      <c r="D2168" s="2">
        <v>-2.2321649343339498</v>
      </c>
      <c r="E2168" s="2">
        <v>0.22236601812168499</v>
      </c>
      <c r="F2168" s="2">
        <v>-10.0382466403317</v>
      </c>
      <c r="G2168" s="3">
        <v>1.0349742197662401E-23</v>
      </c>
      <c r="H2168" s="3">
        <v>9.2277998936673296E-23</v>
      </c>
      <c r="I2168" s="2" t="s">
        <v>4252</v>
      </c>
    </row>
    <row r="2169" spans="1:9" s="2" customFormat="1" x14ac:dyDescent="0.35">
      <c r="A2169" s="2" t="s">
        <v>4090</v>
      </c>
      <c r="B2169" s="2" t="s">
        <v>34</v>
      </c>
      <c r="C2169" s="2">
        <v>14.226885063908901</v>
      </c>
      <c r="D2169" s="2">
        <v>-2.0924422532654701</v>
      </c>
      <c r="E2169" s="2">
        <v>0.80956627067328601</v>
      </c>
      <c r="F2169" s="2">
        <v>-2.58464603709991</v>
      </c>
      <c r="G2169" s="2">
        <v>9.7479013475165396E-3</v>
      </c>
      <c r="H2169" s="2">
        <v>1.7068819056952102E-2</v>
      </c>
      <c r="I2169" s="2" t="s">
        <v>4091</v>
      </c>
    </row>
    <row r="2170" spans="1:9" s="2" customFormat="1" x14ac:dyDescent="0.35">
      <c r="A2170" s="2" t="s">
        <v>6503</v>
      </c>
      <c r="B2170" s="2" t="s">
        <v>31</v>
      </c>
      <c r="C2170" s="2">
        <v>10.5688961477577</v>
      </c>
      <c r="D2170" s="2">
        <v>7.0812759755777499</v>
      </c>
      <c r="E2170" s="2">
        <v>0.96555370596703005</v>
      </c>
      <c r="F2170" s="2">
        <v>7.3339017102996298</v>
      </c>
      <c r="G2170" s="3">
        <v>2.2354707390354899E-13</v>
      </c>
      <c r="H2170" s="3">
        <v>1.1275035912294999E-12</v>
      </c>
      <c r="I2170" s="2" t="s">
        <v>3498</v>
      </c>
    </row>
    <row r="2171" spans="1:9" s="2" customFormat="1" x14ac:dyDescent="0.35">
      <c r="A2171" s="2" t="s">
        <v>3932</v>
      </c>
      <c r="B2171" s="2" t="s">
        <v>26</v>
      </c>
      <c r="C2171" s="2">
        <v>267.13381489523903</v>
      </c>
      <c r="D2171" s="2">
        <v>-2.0605345627308198</v>
      </c>
      <c r="E2171" s="2">
        <v>0.34318643981428498</v>
      </c>
      <c r="F2171" s="2">
        <v>-6.0041258152445502</v>
      </c>
      <c r="G2171" s="3">
        <v>1.9236549553498299E-9</v>
      </c>
      <c r="H2171" s="3">
        <v>7.3123715180776904E-9</v>
      </c>
      <c r="I2171" s="2" t="s">
        <v>3498</v>
      </c>
    </row>
    <row r="2172" spans="1:9" s="2" customFormat="1" x14ac:dyDescent="0.35">
      <c r="A2172" s="2" t="s">
        <v>3849</v>
      </c>
      <c r="B2172" s="2" t="s">
        <v>23</v>
      </c>
      <c r="C2172" s="2">
        <v>447.21812350519201</v>
      </c>
      <c r="D2172" s="2">
        <v>-2.2125866314051001</v>
      </c>
      <c r="E2172" s="2">
        <v>0.19351355983416599</v>
      </c>
      <c r="F2172" s="2">
        <v>-11.433754995263399</v>
      </c>
      <c r="G2172" s="3">
        <v>2.83575035903832E-30</v>
      </c>
      <c r="H2172" s="3">
        <v>3.38289967761534E-29</v>
      </c>
      <c r="I2172" s="2" t="s">
        <v>3498</v>
      </c>
    </row>
    <row r="2173" spans="1:9" s="2" customFormat="1" x14ac:dyDescent="0.35">
      <c r="A2173" s="2" t="s">
        <v>6899</v>
      </c>
      <c r="B2173" s="2" t="s">
        <v>15</v>
      </c>
      <c r="C2173" s="2">
        <v>851.24266440301199</v>
      </c>
      <c r="D2173" s="2">
        <v>-2.3216796801000799</v>
      </c>
      <c r="E2173" s="2">
        <v>0.38872856718452498</v>
      </c>
      <c r="F2173" s="2">
        <v>-5.9724956591574703</v>
      </c>
      <c r="G2173" s="3">
        <v>2.3365136498506101E-9</v>
      </c>
      <c r="H2173" s="3">
        <v>8.8072953840242495E-9</v>
      </c>
      <c r="I2173" s="2" t="s">
        <v>3498</v>
      </c>
    </row>
    <row r="2174" spans="1:9" s="2" customFormat="1" x14ac:dyDescent="0.35">
      <c r="A2174" s="2" t="s">
        <v>4832</v>
      </c>
      <c r="B2174" s="2" t="s">
        <v>12</v>
      </c>
      <c r="C2174" s="2">
        <v>59.107857186853501</v>
      </c>
      <c r="D2174" s="2">
        <v>-2.44120549984072</v>
      </c>
      <c r="E2174" s="2">
        <v>0.41233415753206898</v>
      </c>
      <c r="F2174" s="2">
        <v>-5.9204542123116601</v>
      </c>
      <c r="G2174" s="3">
        <v>3.2105367357923298E-9</v>
      </c>
      <c r="H2174" s="3">
        <v>1.1943728017757E-8</v>
      </c>
      <c r="I2174" s="2" t="s">
        <v>3498</v>
      </c>
    </row>
    <row r="2175" spans="1:9" s="2" customFormat="1" x14ac:dyDescent="0.35">
      <c r="A2175" s="2" t="s">
        <v>3497</v>
      </c>
      <c r="B2175" s="2" t="s">
        <v>31</v>
      </c>
      <c r="C2175" s="2">
        <v>3176.6779099422502</v>
      </c>
      <c r="D2175" s="2">
        <v>-2.6895656787642199</v>
      </c>
      <c r="E2175" s="2">
        <v>0.29730419863854202</v>
      </c>
      <c r="F2175" s="2">
        <v>-9.0465109173723803</v>
      </c>
      <c r="G2175" s="3">
        <v>1.4760946508300901E-19</v>
      </c>
      <c r="H2175" s="3">
        <v>1.0743981644708301E-18</v>
      </c>
      <c r="I2175" s="2" t="s">
        <v>3498</v>
      </c>
    </row>
    <row r="2176" spans="1:9" s="2" customFormat="1" x14ac:dyDescent="0.35">
      <c r="A2176" s="2" t="s">
        <v>4690</v>
      </c>
      <c r="B2176" s="2" t="s">
        <v>9</v>
      </c>
      <c r="C2176" s="2">
        <v>36.956511656856499</v>
      </c>
      <c r="D2176" s="2">
        <v>-3.57536987517484</v>
      </c>
      <c r="E2176" s="2">
        <v>0.37801583801307198</v>
      </c>
      <c r="F2176" s="2">
        <v>-9.4582541672531892</v>
      </c>
      <c r="G2176" s="3">
        <v>3.13127381526119E-21</v>
      </c>
      <c r="H2176" s="3">
        <v>2.4845123356296799E-20</v>
      </c>
      <c r="I2176" s="2" t="s">
        <v>3498</v>
      </c>
    </row>
    <row r="2177" spans="1:9" s="2" customFormat="1" x14ac:dyDescent="0.35">
      <c r="A2177" s="2" t="s">
        <v>5044</v>
      </c>
      <c r="B2177" s="2" t="s">
        <v>44</v>
      </c>
      <c r="C2177" s="2">
        <v>133.251663207604</v>
      </c>
      <c r="D2177" s="2">
        <v>-4.9497955615070603</v>
      </c>
      <c r="E2177" s="2">
        <v>0.52717791796894997</v>
      </c>
      <c r="F2177" s="2">
        <v>-9.38923159106713</v>
      </c>
      <c r="G2177" s="3">
        <v>6.0439567937174099E-21</v>
      </c>
      <c r="H2177" s="3">
        <v>4.7167160304739302E-20</v>
      </c>
      <c r="I2177" s="2" t="s">
        <v>3498</v>
      </c>
    </row>
    <row r="2178" spans="1:9" s="2" customFormat="1" x14ac:dyDescent="0.35">
      <c r="A2178" s="2" t="s">
        <v>542</v>
      </c>
      <c r="B2178" s="2" t="s">
        <v>34</v>
      </c>
      <c r="C2178" s="2">
        <v>36.332365633136902</v>
      </c>
      <c r="D2178" s="2">
        <v>7.2653639785636104</v>
      </c>
      <c r="E2178" s="2">
        <v>0.98567738756537904</v>
      </c>
      <c r="F2178" s="2">
        <v>7.3709350241959397</v>
      </c>
      <c r="G2178" s="3">
        <v>1.6943541607316E-13</v>
      </c>
      <c r="H2178" s="3">
        <v>8.6196105204818199E-13</v>
      </c>
      <c r="I2178" s="2" t="s">
        <v>543</v>
      </c>
    </row>
    <row r="2179" spans="1:9" s="2" customFormat="1" x14ac:dyDescent="0.35">
      <c r="A2179" s="2" t="s">
        <v>6549</v>
      </c>
      <c r="B2179" s="2" t="s">
        <v>26</v>
      </c>
      <c r="C2179" s="2">
        <v>39.892050933014502</v>
      </c>
      <c r="D2179" s="2">
        <v>5.3022956220557003</v>
      </c>
      <c r="E2179" s="2">
        <v>0.55974066121445498</v>
      </c>
      <c r="F2179" s="2">
        <v>9.4727719271840005</v>
      </c>
      <c r="G2179" s="3">
        <v>2.72514206705584E-21</v>
      </c>
      <c r="H2179" s="3">
        <v>2.1683093587105201E-20</v>
      </c>
      <c r="I2179" s="2" t="s">
        <v>543</v>
      </c>
    </row>
    <row r="2180" spans="1:9" s="2" customFormat="1" x14ac:dyDescent="0.35">
      <c r="A2180" s="2" t="s">
        <v>1680</v>
      </c>
      <c r="B2180" s="2" t="s">
        <v>34</v>
      </c>
      <c r="C2180" s="2">
        <v>44.014378134274097</v>
      </c>
      <c r="D2180" s="2">
        <v>4.3115104323703202</v>
      </c>
      <c r="E2180" s="2">
        <v>0.58491021652407305</v>
      </c>
      <c r="F2180" s="2">
        <v>7.3712346110009603</v>
      </c>
      <c r="G2180" s="3">
        <v>1.69055029331151E-13</v>
      </c>
      <c r="H2180" s="3">
        <v>8.6053845830275502E-13</v>
      </c>
      <c r="I2180" s="2" t="s">
        <v>543</v>
      </c>
    </row>
    <row r="2181" spans="1:9" s="2" customFormat="1" x14ac:dyDescent="0.35">
      <c r="A2181" s="2" t="s">
        <v>1616</v>
      </c>
      <c r="B2181" s="2" t="s">
        <v>20</v>
      </c>
      <c r="C2181" s="2">
        <v>25.0018936768289</v>
      </c>
      <c r="D2181" s="2">
        <v>4.2075770567610498</v>
      </c>
      <c r="E2181" s="2">
        <v>1.0171950235289</v>
      </c>
      <c r="F2181" s="2">
        <v>4.1364506898234001</v>
      </c>
      <c r="G2181" s="3">
        <v>3.5271910718308297E-5</v>
      </c>
      <c r="H2181" s="3">
        <v>8.8156554616073405E-5</v>
      </c>
      <c r="I2181" s="2" t="s">
        <v>543</v>
      </c>
    </row>
    <row r="2182" spans="1:9" s="2" customFormat="1" x14ac:dyDescent="0.35">
      <c r="A2182" s="2" t="s">
        <v>1494</v>
      </c>
      <c r="B2182" s="2" t="s">
        <v>34</v>
      </c>
      <c r="C2182" s="2">
        <v>20.589897017999</v>
      </c>
      <c r="D2182" s="2">
        <v>2.9317272165146702</v>
      </c>
      <c r="E2182" s="2">
        <v>0.96898713919571899</v>
      </c>
      <c r="F2182" s="2">
        <v>3.0255584392462298</v>
      </c>
      <c r="G2182" s="2">
        <v>2.48174440542846E-3</v>
      </c>
      <c r="H2182" s="2">
        <v>4.7980579083221403E-3</v>
      </c>
      <c r="I2182" s="2" t="s">
        <v>543</v>
      </c>
    </row>
    <row r="2183" spans="1:9" s="2" customFormat="1" x14ac:dyDescent="0.35">
      <c r="A2183" s="2" t="s">
        <v>926</v>
      </c>
      <c r="B2183" s="2" t="s">
        <v>23</v>
      </c>
      <c r="C2183" s="2">
        <v>54.565677553000199</v>
      </c>
      <c r="D2183" s="2">
        <v>2.5065456213328599</v>
      </c>
      <c r="E2183" s="2">
        <v>1.12263419187203</v>
      </c>
      <c r="F2183" s="2">
        <v>2.23273586309812</v>
      </c>
      <c r="G2183" s="2">
        <v>2.5566367986664701E-2</v>
      </c>
      <c r="H2183" s="2">
        <v>4.1374598741587103E-2</v>
      </c>
      <c r="I2183" s="2" t="s">
        <v>543</v>
      </c>
    </row>
    <row r="2184" spans="1:9" s="2" customFormat="1" x14ac:dyDescent="0.35">
      <c r="A2184" s="2" t="s">
        <v>2946</v>
      </c>
      <c r="B2184" s="2" t="s">
        <v>20</v>
      </c>
      <c r="C2184" s="2">
        <v>268.03917758739698</v>
      </c>
      <c r="D2184" s="2">
        <v>2.3505145507520302</v>
      </c>
      <c r="E2184" s="2">
        <v>0.51828754179188796</v>
      </c>
      <c r="F2184" s="2">
        <v>4.5351554132008198</v>
      </c>
      <c r="G2184" s="3">
        <v>5.7561084443167297E-6</v>
      </c>
      <c r="H2184" s="3">
        <v>1.57709062637149E-5</v>
      </c>
      <c r="I2184" s="2" t="s">
        <v>543</v>
      </c>
    </row>
    <row r="2185" spans="1:9" s="2" customFormat="1" x14ac:dyDescent="0.35">
      <c r="A2185" s="2" t="s">
        <v>881</v>
      </c>
      <c r="B2185" s="2" t="s">
        <v>23</v>
      </c>
      <c r="C2185" s="2">
        <v>5.6146977801629099</v>
      </c>
      <c r="D2185" s="2">
        <v>2.1516855832499799</v>
      </c>
      <c r="E2185" s="2">
        <v>0.90755925309624197</v>
      </c>
      <c r="F2185" s="2">
        <v>2.37084859849013</v>
      </c>
      <c r="G2185" s="2">
        <v>1.7747299245379999E-2</v>
      </c>
      <c r="H2185" s="2">
        <v>2.96273930429812E-2</v>
      </c>
      <c r="I2185" s="2" t="s">
        <v>543</v>
      </c>
    </row>
    <row r="2186" spans="1:9" s="2" customFormat="1" x14ac:dyDescent="0.35">
      <c r="A2186" s="2" t="s">
        <v>5134</v>
      </c>
      <c r="B2186" s="2" t="s">
        <v>63</v>
      </c>
      <c r="C2186" s="2">
        <v>13.4065955604304</v>
      </c>
      <c r="D2186" s="2">
        <v>-2.63650090246851</v>
      </c>
      <c r="E2186" s="2">
        <v>0.96497452561337305</v>
      </c>
      <c r="F2186" s="2">
        <v>-2.7321974129759101</v>
      </c>
      <c r="G2186" s="2">
        <v>6.2913431557929398E-3</v>
      </c>
      <c r="H2186" s="2">
        <v>1.1368205535266599E-2</v>
      </c>
      <c r="I2186" s="2" t="s">
        <v>543</v>
      </c>
    </row>
    <row r="2187" spans="1:9" s="2" customFormat="1" x14ac:dyDescent="0.35">
      <c r="A2187" s="2" t="s">
        <v>5890</v>
      </c>
      <c r="B2187" s="2" t="s">
        <v>20</v>
      </c>
      <c r="C2187" s="2">
        <v>5.5077223761623397</v>
      </c>
      <c r="D2187" s="2">
        <v>-5.2292659287720697</v>
      </c>
      <c r="E2187" s="2">
        <v>0.85650675619017502</v>
      </c>
      <c r="F2187" s="2">
        <v>-6.1053411324300004</v>
      </c>
      <c r="G2187" s="3">
        <v>1.02581345376518E-9</v>
      </c>
      <c r="H2187" s="3">
        <v>3.9936124044372298E-9</v>
      </c>
      <c r="I2187" s="2" t="s">
        <v>543</v>
      </c>
    </row>
    <row r="2188" spans="1:9" s="2" customFormat="1" x14ac:dyDescent="0.35">
      <c r="A2188" s="2" t="s">
        <v>1380</v>
      </c>
      <c r="B2188" s="2" t="s">
        <v>20</v>
      </c>
      <c r="C2188" s="2">
        <v>1356.5611831244601</v>
      </c>
      <c r="D2188" s="2">
        <v>11.4156934267316</v>
      </c>
      <c r="E2188" s="2">
        <v>0.70689728650581196</v>
      </c>
      <c r="F2188" s="2">
        <v>16.1490129395732</v>
      </c>
      <c r="G2188" s="3">
        <v>1.1539343044670199E-58</v>
      </c>
      <c r="H2188" s="3">
        <v>3.6640631455780701E-57</v>
      </c>
      <c r="I2188" s="2" t="s">
        <v>141</v>
      </c>
    </row>
    <row r="2189" spans="1:9" s="2" customFormat="1" x14ac:dyDescent="0.35">
      <c r="A2189" s="2" t="s">
        <v>458</v>
      </c>
      <c r="B2189" s="2" t="s">
        <v>9</v>
      </c>
      <c r="C2189" s="2">
        <v>76.829633729809998</v>
      </c>
      <c r="D2189" s="2">
        <v>10.531947308459801</v>
      </c>
      <c r="E2189" s="2">
        <v>0.74581833734052805</v>
      </c>
      <c r="F2189" s="2">
        <v>14.1213305991042</v>
      </c>
      <c r="G2189" s="3">
        <v>2.8064183114197102E-45</v>
      </c>
      <c r="H2189" s="3">
        <v>6.0228698510028704E-44</v>
      </c>
      <c r="I2189" s="2" t="s">
        <v>141</v>
      </c>
    </row>
    <row r="2190" spans="1:9" s="2" customFormat="1" x14ac:dyDescent="0.35">
      <c r="A2190" s="2" t="s">
        <v>140</v>
      </c>
      <c r="B2190" s="2" t="s">
        <v>34</v>
      </c>
      <c r="C2190" s="2">
        <v>149.585203122363</v>
      </c>
      <c r="D2190" s="2">
        <v>8.9896490736848396</v>
      </c>
      <c r="E2190" s="2">
        <v>0.44645842826354198</v>
      </c>
      <c r="F2190" s="2">
        <v>20.135467278889202</v>
      </c>
      <c r="G2190" s="3">
        <v>3.6089306100835102E-90</v>
      </c>
      <c r="H2190" s="3">
        <v>2.3352788489415399E-88</v>
      </c>
      <c r="I2190" s="2" t="s">
        <v>141</v>
      </c>
    </row>
    <row r="2191" spans="1:9" s="2" customFormat="1" x14ac:dyDescent="0.35">
      <c r="A2191" s="2" t="s">
        <v>1143</v>
      </c>
      <c r="B2191" s="2" t="s">
        <v>34</v>
      </c>
      <c r="C2191" s="2">
        <v>13.756701235243201</v>
      </c>
      <c r="D2191" s="2">
        <v>6.9085541557576997</v>
      </c>
      <c r="E2191" s="2">
        <v>1.65096483978983</v>
      </c>
      <c r="F2191" s="2">
        <v>4.1845555939502503</v>
      </c>
      <c r="G2191" s="3">
        <v>2.8572451781121001E-5</v>
      </c>
      <c r="H2191" s="3">
        <v>7.2193934887870099E-5</v>
      </c>
      <c r="I2191" s="2" t="s">
        <v>141</v>
      </c>
    </row>
    <row r="2192" spans="1:9" s="2" customFormat="1" x14ac:dyDescent="0.35">
      <c r="A2192" s="2" t="s">
        <v>535</v>
      </c>
      <c r="B2192" s="2" t="s">
        <v>34</v>
      </c>
      <c r="C2192" s="2">
        <v>117.091010053887</v>
      </c>
      <c r="D2192" s="2">
        <v>6.71539285974373</v>
      </c>
      <c r="E2192" s="2">
        <v>0.27909492177763301</v>
      </c>
      <c r="F2192" s="2">
        <v>24.0613222805041</v>
      </c>
      <c r="G2192" s="3">
        <v>6.3544799211091397E-128</v>
      </c>
      <c r="H2192" s="3">
        <v>6.8272692133526696E-126</v>
      </c>
      <c r="I2192" s="2" t="s">
        <v>141</v>
      </c>
    </row>
    <row r="2193" spans="1:9" s="2" customFormat="1" x14ac:dyDescent="0.35">
      <c r="A2193" s="2" t="s">
        <v>2534</v>
      </c>
      <c r="B2193" s="2" t="s">
        <v>34</v>
      </c>
      <c r="C2193" s="2">
        <v>357.53953130188199</v>
      </c>
      <c r="D2193" s="2">
        <v>6.5311037656679396</v>
      </c>
      <c r="E2193" s="2">
        <v>0.59203606699703004</v>
      </c>
      <c r="F2193" s="2">
        <v>11.031597785580001</v>
      </c>
      <c r="G2193" s="3">
        <v>2.6904214889359699E-28</v>
      </c>
      <c r="H2193" s="3">
        <v>2.9537577310728299E-27</v>
      </c>
      <c r="I2193" s="2" t="s">
        <v>141</v>
      </c>
    </row>
    <row r="2194" spans="1:9" s="2" customFormat="1" x14ac:dyDescent="0.35">
      <c r="A2194" s="2" t="s">
        <v>1340</v>
      </c>
      <c r="B2194" s="2" t="s">
        <v>44</v>
      </c>
      <c r="C2194" s="2">
        <v>7.2718113742431401</v>
      </c>
      <c r="D2194" s="2">
        <v>6.2225807558228103</v>
      </c>
      <c r="E2194" s="2">
        <v>1.1377595612479501</v>
      </c>
      <c r="F2194" s="2">
        <v>5.4691526819581897</v>
      </c>
      <c r="G2194" s="3">
        <v>4.5219209360506897E-8</v>
      </c>
      <c r="H2194" s="3">
        <v>1.53482963144355E-7</v>
      </c>
      <c r="I2194" s="2" t="s">
        <v>141</v>
      </c>
    </row>
    <row r="2195" spans="1:9" s="2" customFormat="1" x14ac:dyDescent="0.35">
      <c r="A2195" s="2" t="s">
        <v>1943</v>
      </c>
      <c r="B2195" s="2" t="s">
        <v>31</v>
      </c>
      <c r="C2195" s="2">
        <v>47.906425595881998</v>
      </c>
      <c r="D2195" s="2">
        <v>4.08811869378117</v>
      </c>
      <c r="E2195" s="2">
        <v>0.57360093322158401</v>
      </c>
      <c r="F2195" s="2">
        <v>7.1271130449885796</v>
      </c>
      <c r="G2195" s="3">
        <v>1.02495911835354E-12</v>
      </c>
      <c r="H2195" s="3">
        <v>4.9545491281362703E-12</v>
      </c>
      <c r="I2195" s="2" t="s">
        <v>141</v>
      </c>
    </row>
    <row r="2196" spans="1:9" s="2" customFormat="1" x14ac:dyDescent="0.35">
      <c r="A2196" s="2" t="s">
        <v>2794</v>
      </c>
      <c r="B2196" s="2" t="s">
        <v>9</v>
      </c>
      <c r="C2196" s="2">
        <v>58.302361266541801</v>
      </c>
      <c r="D2196" s="2">
        <v>2.9708199411157699</v>
      </c>
      <c r="E2196" s="2">
        <v>0.64326067258966402</v>
      </c>
      <c r="F2196" s="2">
        <v>4.61837644940384</v>
      </c>
      <c r="G2196" s="3">
        <v>3.8675414585418199E-6</v>
      </c>
      <c r="H2196" s="3">
        <v>1.08097530654892E-5</v>
      </c>
      <c r="I2196" s="2" t="s">
        <v>141</v>
      </c>
    </row>
    <row r="2197" spans="1:9" s="2" customFormat="1" x14ac:dyDescent="0.35">
      <c r="A2197" s="2" t="s">
        <v>2833</v>
      </c>
      <c r="B2197" s="2" t="s">
        <v>34</v>
      </c>
      <c r="C2197" s="2">
        <v>70.444085180648699</v>
      </c>
      <c r="D2197" s="2">
        <v>2.6016511388226302</v>
      </c>
      <c r="E2197" s="2">
        <v>0.30817629008418201</v>
      </c>
      <c r="F2197" s="2">
        <v>8.4420872809908598</v>
      </c>
      <c r="G2197" s="3">
        <v>3.1172044748412399E-17</v>
      </c>
      <c r="H2197" s="3">
        <v>1.97299755626947E-16</v>
      </c>
      <c r="I2197" s="2" t="s">
        <v>141</v>
      </c>
    </row>
    <row r="2198" spans="1:9" s="2" customFormat="1" x14ac:dyDescent="0.35">
      <c r="A2198" s="2" t="s">
        <v>2887</v>
      </c>
      <c r="B2198" s="2" t="s">
        <v>15</v>
      </c>
      <c r="C2198" s="2">
        <v>3180.7618788476798</v>
      </c>
      <c r="D2198" s="2">
        <v>2.4866157637820701</v>
      </c>
      <c r="E2198" s="2">
        <v>0.18185433601901399</v>
      </c>
      <c r="F2198" s="2">
        <v>13.6736677178931</v>
      </c>
      <c r="G2198" s="3">
        <v>1.4585421755814999E-42</v>
      </c>
      <c r="H2198" s="3">
        <v>2.84108050005232E-41</v>
      </c>
      <c r="I2198" s="2" t="s">
        <v>141</v>
      </c>
    </row>
    <row r="2199" spans="1:9" s="2" customFormat="1" x14ac:dyDescent="0.35">
      <c r="A2199" s="2" t="s">
        <v>5112</v>
      </c>
      <c r="B2199" s="2" t="s">
        <v>20</v>
      </c>
      <c r="C2199" s="2">
        <v>53.629392185382201</v>
      </c>
      <c r="D2199" s="2">
        <v>-2.3524730257666899</v>
      </c>
      <c r="E2199" s="2">
        <v>0.78513610208460105</v>
      </c>
      <c r="F2199" s="2">
        <v>-2.9962614373745899</v>
      </c>
      <c r="G2199" s="2">
        <v>2.7331199976209E-3</v>
      </c>
      <c r="H2199" s="2">
        <v>5.2472340884870501E-3</v>
      </c>
      <c r="I2199" s="2" t="s">
        <v>141</v>
      </c>
    </row>
    <row r="2200" spans="1:9" s="2" customFormat="1" x14ac:dyDescent="0.35">
      <c r="A2200" s="2" t="s">
        <v>4096</v>
      </c>
      <c r="B2200" s="2" t="s">
        <v>34</v>
      </c>
      <c r="C2200" s="2">
        <v>1304.82303919683</v>
      </c>
      <c r="D2200" s="2">
        <v>-2.38697052954485</v>
      </c>
      <c r="E2200" s="2">
        <v>0.18613371116956101</v>
      </c>
      <c r="F2200" s="2">
        <v>-12.823956039701001</v>
      </c>
      <c r="G2200" s="3">
        <v>1.20397296579116E-37</v>
      </c>
      <c r="H2200" s="3">
        <v>1.9814518472649599E-36</v>
      </c>
      <c r="I2200" s="2" t="s">
        <v>141</v>
      </c>
    </row>
    <row r="2201" spans="1:9" s="2" customFormat="1" x14ac:dyDescent="0.35">
      <c r="A2201" s="2" t="s">
        <v>5036</v>
      </c>
      <c r="B2201" s="2" t="s">
        <v>20</v>
      </c>
      <c r="C2201" s="2">
        <v>4341.8003294253704</v>
      </c>
      <c r="D2201" s="2">
        <v>-3.2709632398357602</v>
      </c>
      <c r="E2201" s="2">
        <v>9.3894471285977499E-2</v>
      </c>
      <c r="F2201" s="2">
        <v>-34.836590430050698</v>
      </c>
      <c r="G2201" s="3">
        <v>6.7960148738519903E-266</v>
      </c>
      <c r="H2201" s="3">
        <v>4.14629721750048E-263</v>
      </c>
      <c r="I2201" s="2" t="s">
        <v>141</v>
      </c>
    </row>
    <row r="2202" spans="1:9" s="2" customFormat="1" x14ac:dyDescent="0.35">
      <c r="A2202" s="2" t="s">
        <v>5622</v>
      </c>
      <c r="B2202" s="2" t="s">
        <v>12</v>
      </c>
      <c r="C2202" s="2">
        <v>6.6804618863715897</v>
      </c>
      <c r="D2202" s="2">
        <v>-3.4013445675317202</v>
      </c>
      <c r="E2202" s="2">
        <v>1.03421485203513</v>
      </c>
      <c r="F2202" s="2">
        <v>-3.2888181414514999</v>
      </c>
      <c r="G2202" s="2">
        <v>1.0060900801589299E-3</v>
      </c>
      <c r="H2202" s="2">
        <v>2.0645089296522398E-3</v>
      </c>
      <c r="I2202" s="2" t="s">
        <v>141</v>
      </c>
    </row>
    <row r="2203" spans="1:9" s="2" customFormat="1" x14ac:dyDescent="0.35">
      <c r="A2203" s="2" t="s">
        <v>5775</v>
      </c>
      <c r="B2203" s="2" t="s">
        <v>63</v>
      </c>
      <c r="C2203" s="2">
        <v>21.680637917192701</v>
      </c>
      <c r="D2203" s="2">
        <v>-3.9538311577527101</v>
      </c>
      <c r="E2203" s="2">
        <v>0.71854409698964905</v>
      </c>
      <c r="F2203" s="2">
        <v>-5.5025588190305204</v>
      </c>
      <c r="G2203" s="3">
        <v>3.7431828415395001E-8</v>
      </c>
      <c r="H2203" s="3">
        <v>1.27864012161606E-7</v>
      </c>
      <c r="I2203" s="2" t="s">
        <v>141</v>
      </c>
    </row>
    <row r="2204" spans="1:9" s="2" customFormat="1" x14ac:dyDescent="0.35">
      <c r="A2204" s="2" t="s">
        <v>5630</v>
      </c>
      <c r="B2204" s="2" t="s">
        <v>23</v>
      </c>
      <c r="C2204" s="2">
        <v>53.688224834438401</v>
      </c>
      <c r="D2204" s="2">
        <v>-4.9571504937912998</v>
      </c>
      <c r="E2204" s="2">
        <v>0.48185152442393397</v>
      </c>
      <c r="F2204" s="2">
        <v>-10.2877136265527</v>
      </c>
      <c r="G2204" s="3">
        <v>8.0054675510473295E-25</v>
      </c>
      <c r="H2204" s="3">
        <v>7.5431551116680399E-24</v>
      </c>
      <c r="I2204" s="2" t="s">
        <v>141</v>
      </c>
    </row>
    <row r="2205" spans="1:9" s="2" customFormat="1" x14ac:dyDescent="0.35">
      <c r="A2205" s="2" t="s">
        <v>6015</v>
      </c>
      <c r="B2205" s="2" t="s">
        <v>12</v>
      </c>
      <c r="C2205" s="2">
        <v>15296.954499212199</v>
      </c>
      <c r="D2205" s="2">
        <v>-6.0774776211404697</v>
      </c>
      <c r="E2205" s="2">
        <v>0.210833362732643</v>
      </c>
      <c r="F2205" s="2">
        <v>-28.825976792142299</v>
      </c>
      <c r="G2205" s="3">
        <v>1.01384471039107E-182</v>
      </c>
      <c r="H2205" s="3">
        <v>2.7491284424778901E-180</v>
      </c>
      <c r="I2205" s="2" t="s">
        <v>141</v>
      </c>
    </row>
    <row r="2206" spans="1:9" s="2" customFormat="1" x14ac:dyDescent="0.35">
      <c r="A2206" s="2" t="s">
        <v>5431</v>
      </c>
      <c r="B2206" s="2" t="s">
        <v>44</v>
      </c>
      <c r="C2206" s="2">
        <v>2040.26783133345</v>
      </c>
      <c r="D2206" s="2">
        <v>-7.6415768440535103</v>
      </c>
      <c r="E2206" s="2">
        <v>0.30108478906930902</v>
      </c>
      <c r="F2206" s="2">
        <v>-25.380149119039199</v>
      </c>
      <c r="G2206" s="3">
        <v>4.1778360170301304E-142</v>
      </c>
      <c r="H2206" s="3">
        <v>5.7556429579778801E-140</v>
      </c>
      <c r="I2206" s="2" t="s">
        <v>141</v>
      </c>
    </row>
    <row r="2207" spans="1:9" s="2" customFormat="1" x14ac:dyDescent="0.35">
      <c r="A2207" s="2" t="s">
        <v>160</v>
      </c>
      <c r="B2207" s="2" t="s">
        <v>20</v>
      </c>
      <c r="C2207" s="2">
        <v>574.00833735150195</v>
      </c>
      <c r="D2207" s="2">
        <v>2.6125517464303201</v>
      </c>
      <c r="E2207" s="2">
        <v>0.18552437455151799</v>
      </c>
      <c r="F2207" s="2">
        <v>14.081986546219801</v>
      </c>
      <c r="G2207" s="3">
        <v>4.90123934338449E-45</v>
      </c>
      <c r="H2207" s="3">
        <v>1.0400977851308999E-43</v>
      </c>
      <c r="I2207" s="2" t="s">
        <v>161</v>
      </c>
    </row>
    <row r="2208" spans="1:9" s="2" customFormat="1" x14ac:dyDescent="0.35">
      <c r="A2208" s="2" t="s">
        <v>4077</v>
      </c>
      <c r="B2208" s="2" t="s">
        <v>23</v>
      </c>
      <c r="C2208" s="2">
        <v>756.66611279035703</v>
      </c>
      <c r="D2208" s="2">
        <v>-2.0779555988733698</v>
      </c>
      <c r="E2208" s="2">
        <v>0.163088849880862</v>
      </c>
      <c r="F2208" s="2">
        <v>-12.7412487143747</v>
      </c>
      <c r="G2208" s="3">
        <v>3.4876745388792699E-37</v>
      </c>
      <c r="H2208" s="3">
        <v>5.6207494478938303E-36</v>
      </c>
      <c r="I2208" s="2" t="s">
        <v>161</v>
      </c>
    </row>
    <row r="2209" spans="1:9" s="2" customFormat="1" x14ac:dyDescent="0.35">
      <c r="A2209" s="2" t="s">
        <v>5382</v>
      </c>
      <c r="B2209" s="2" t="s">
        <v>63</v>
      </c>
      <c r="C2209" s="2">
        <v>836.817767523469</v>
      </c>
      <c r="D2209" s="2">
        <v>-2.87892964885115</v>
      </c>
      <c r="E2209" s="2">
        <v>0.33159810776068099</v>
      </c>
      <c r="F2209" s="2">
        <v>-8.6819845513983491</v>
      </c>
      <c r="G2209" s="3">
        <v>3.8892225964762002E-18</v>
      </c>
      <c r="H2209" s="3">
        <v>2.6147024642110601E-17</v>
      </c>
      <c r="I2209" s="2" t="s">
        <v>161</v>
      </c>
    </row>
    <row r="2210" spans="1:9" s="2" customFormat="1" x14ac:dyDescent="0.35">
      <c r="A2210" s="2" t="s">
        <v>5549</v>
      </c>
      <c r="B2210" s="2" t="s">
        <v>20</v>
      </c>
      <c r="C2210" s="2">
        <v>7.0412981418514899</v>
      </c>
      <c r="D2210" s="2">
        <v>-5.3397959527657504</v>
      </c>
      <c r="E2210" s="2">
        <v>0.93088416458581702</v>
      </c>
      <c r="F2210" s="2">
        <v>-5.7362625296581502</v>
      </c>
      <c r="G2210" s="3">
        <v>9.67885960872974E-9</v>
      </c>
      <c r="H2210" s="3">
        <v>3.4590786338060702E-8</v>
      </c>
      <c r="I2210" s="2" t="s">
        <v>5550</v>
      </c>
    </row>
    <row r="2211" spans="1:9" s="2" customFormat="1" x14ac:dyDescent="0.35">
      <c r="A2211" s="2" t="s">
        <v>6282</v>
      </c>
      <c r="B2211" s="2" t="s">
        <v>15</v>
      </c>
      <c r="C2211" s="2">
        <v>798.76555142321899</v>
      </c>
      <c r="D2211" s="2">
        <v>-8.3946849342750998</v>
      </c>
      <c r="E2211" s="2">
        <v>0.345841602358752</v>
      </c>
      <c r="F2211" s="2">
        <v>-24.2732073788134</v>
      </c>
      <c r="G2211" s="3">
        <v>3.76184390224778E-130</v>
      </c>
      <c r="H2211" s="3">
        <v>4.2002339465424003E-128</v>
      </c>
      <c r="I2211" s="2" t="s">
        <v>6283</v>
      </c>
    </row>
    <row r="2212" spans="1:9" s="2" customFormat="1" x14ac:dyDescent="0.35">
      <c r="A2212" s="2" t="s">
        <v>6406</v>
      </c>
      <c r="B2212" s="2" t="s">
        <v>31</v>
      </c>
      <c r="C2212" s="2">
        <v>131.08390366111101</v>
      </c>
      <c r="D2212" s="2">
        <v>-9.74107295547741</v>
      </c>
      <c r="E2212" s="2">
        <v>0.78568583924576496</v>
      </c>
      <c r="F2212" s="2">
        <v>-12.3981780870946</v>
      </c>
      <c r="G2212" s="3">
        <v>2.6733287923164899E-35</v>
      </c>
      <c r="H2212" s="3">
        <v>4.0130470790107699E-34</v>
      </c>
      <c r="I2212" s="2" t="s">
        <v>6283</v>
      </c>
    </row>
    <row r="2213" spans="1:9" s="2" customFormat="1" x14ac:dyDescent="0.35">
      <c r="A2213" s="2" t="s">
        <v>6312</v>
      </c>
      <c r="B2213" s="2" t="s">
        <v>9</v>
      </c>
      <c r="C2213" s="2">
        <v>1003.48638985243</v>
      </c>
      <c r="D2213" s="2">
        <v>-9.3856277500345993</v>
      </c>
      <c r="E2213" s="2">
        <v>0.38630143723253602</v>
      </c>
      <c r="F2213" s="2">
        <v>-24.2961243356309</v>
      </c>
      <c r="G2213" s="3">
        <v>2.1542402113457102E-130</v>
      </c>
      <c r="H2213" s="3">
        <v>2.4211108901591298E-128</v>
      </c>
      <c r="I2213" s="2" t="s">
        <v>3051</v>
      </c>
    </row>
    <row r="2214" spans="1:9" s="2" customFormat="1" x14ac:dyDescent="0.35">
      <c r="A2214" s="2" t="s">
        <v>4850</v>
      </c>
      <c r="B2214" s="2" t="s">
        <v>34</v>
      </c>
      <c r="C2214" s="2">
        <v>496.65368161318702</v>
      </c>
      <c r="D2214" s="2">
        <v>2.1596359428802998</v>
      </c>
      <c r="E2214" s="2">
        <v>0.15150122297020499</v>
      </c>
      <c r="F2214" s="2">
        <v>14.254907653815</v>
      </c>
      <c r="G2214" s="3">
        <v>4.17854665034523E-46</v>
      </c>
      <c r="H2214" s="3">
        <v>9.2224951457167302E-45</v>
      </c>
      <c r="I2214" s="2" t="s">
        <v>4825</v>
      </c>
    </row>
    <row r="2215" spans="1:9" s="2" customFormat="1" x14ac:dyDescent="0.35">
      <c r="A2215" s="2" t="s">
        <v>6473</v>
      </c>
      <c r="B2215" s="2" t="s">
        <v>44</v>
      </c>
      <c r="C2215" s="2">
        <v>175.57269265309299</v>
      </c>
      <c r="D2215" s="2">
        <v>9.4066873185544893</v>
      </c>
      <c r="E2215" s="2">
        <v>0.60796984231125495</v>
      </c>
      <c r="F2215" s="2">
        <v>15.472292643322699</v>
      </c>
      <c r="G2215" s="3">
        <v>5.3371857153847094E-54</v>
      </c>
      <c r="H2215" s="3">
        <v>1.49710143459718E-52</v>
      </c>
      <c r="I2215" s="2" t="s">
        <v>173</v>
      </c>
    </row>
    <row r="2216" spans="1:9" s="2" customFormat="1" x14ac:dyDescent="0.35">
      <c r="A2216" s="2" t="s">
        <v>1428</v>
      </c>
      <c r="B2216" s="2" t="s">
        <v>44</v>
      </c>
      <c r="C2216" s="2">
        <v>248.54747991646801</v>
      </c>
      <c r="D2216" s="2">
        <v>9.3359368016296802</v>
      </c>
      <c r="E2216" s="2">
        <v>0.40734622165794998</v>
      </c>
      <c r="F2216" s="2">
        <v>22.918923277675798</v>
      </c>
      <c r="G2216" s="3">
        <v>3.0092763567753301E-116</v>
      </c>
      <c r="H2216" s="3">
        <v>2.8091512569832199E-114</v>
      </c>
      <c r="I2216" s="2" t="s">
        <v>173</v>
      </c>
    </row>
    <row r="2217" spans="1:9" s="2" customFormat="1" x14ac:dyDescent="0.35">
      <c r="A2217" s="2" t="s">
        <v>172</v>
      </c>
      <c r="B2217" s="2" t="s">
        <v>34</v>
      </c>
      <c r="C2217" s="2">
        <v>230.94431065221801</v>
      </c>
      <c r="D2217" s="2">
        <v>9.2944029930431906</v>
      </c>
      <c r="E2217" s="2">
        <v>0.92035797728076796</v>
      </c>
      <c r="F2217" s="2">
        <v>10.0986824936356</v>
      </c>
      <c r="G2217" s="3">
        <v>5.5989318015488697E-24</v>
      </c>
      <c r="H2217" s="3">
        <v>5.0660249981916998E-23</v>
      </c>
      <c r="I2217" s="2" t="s">
        <v>173</v>
      </c>
    </row>
    <row r="2218" spans="1:9" s="2" customFormat="1" x14ac:dyDescent="0.35">
      <c r="A2218" s="2" t="s">
        <v>6479</v>
      </c>
      <c r="B2218" s="2" t="s">
        <v>44</v>
      </c>
      <c r="C2218" s="2">
        <v>83.978912142435206</v>
      </c>
      <c r="D2218" s="2">
        <v>8.7147376346897598</v>
      </c>
      <c r="E2218" s="2">
        <v>0.73817381637481305</v>
      </c>
      <c r="F2218" s="2">
        <v>11.8058070353782</v>
      </c>
      <c r="G2218" s="3">
        <v>3.64278970278387E-32</v>
      </c>
      <c r="H2218" s="3">
        <v>4.7143770070194596E-31</v>
      </c>
      <c r="I2218" s="2" t="s">
        <v>173</v>
      </c>
    </row>
    <row r="2219" spans="1:9" s="2" customFormat="1" x14ac:dyDescent="0.35">
      <c r="A2219" s="2" t="s">
        <v>6563</v>
      </c>
      <c r="B2219" s="2" t="s">
        <v>12</v>
      </c>
      <c r="C2219" s="2">
        <v>51.651740828299403</v>
      </c>
      <c r="D2219" s="2">
        <v>5.1082308302461197</v>
      </c>
      <c r="E2219" s="2">
        <v>0.48836136720470702</v>
      </c>
      <c r="F2219" s="2">
        <v>10.4599404729427</v>
      </c>
      <c r="G2219" s="3">
        <v>1.3193853039744E-25</v>
      </c>
      <c r="H2219" s="3">
        <v>1.2916366273807899E-24</v>
      </c>
      <c r="I2219" s="2" t="s">
        <v>173</v>
      </c>
    </row>
    <row r="2220" spans="1:9" s="2" customFormat="1" x14ac:dyDescent="0.35">
      <c r="A2220" s="2" t="s">
        <v>1549</v>
      </c>
      <c r="B2220" s="2" t="s">
        <v>15</v>
      </c>
      <c r="C2220" s="2">
        <v>165.251921535317</v>
      </c>
      <c r="D2220" s="2">
        <v>3.7441725318375498</v>
      </c>
      <c r="E2220" s="2">
        <v>0.21114907617545101</v>
      </c>
      <c r="F2220" s="2">
        <v>17.732365206875802</v>
      </c>
      <c r="G2220" s="3">
        <v>2.3589823948381101E-70</v>
      </c>
      <c r="H2220" s="3">
        <v>1.002450155498E-68</v>
      </c>
      <c r="I2220" s="2" t="s">
        <v>173</v>
      </c>
    </row>
    <row r="2221" spans="1:9" s="2" customFormat="1" x14ac:dyDescent="0.35">
      <c r="A2221" s="2" t="s">
        <v>2165</v>
      </c>
      <c r="B2221" s="2" t="s">
        <v>31</v>
      </c>
      <c r="C2221" s="2">
        <v>1285.5871749396499</v>
      </c>
      <c r="D2221" s="2">
        <v>2.9043550875399702</v>
      </c>
      <c r="E2221" s="2">
        <v>0.13475096878794601</v>
      </c>
      <c r="F2221" s="2">
        <v>21.553500606815501</v>
      </c>
      <c r="G2221" s="3">
        <v>4.9091442292997505E-103</v>
      </c>
      <c r="H2221" s="3">
        <v>3.7606686488397999E-101</v>
      </c>
      <c r="I2221" s="2" t="s">
        <v>173</v>
      </c>
    </row>
    <row r="2222" spans="1:9" s="2" customFormat="1" x14ac:dyDescent="0.35">
      <c r="A2222" s="2" t="s">
        <v>6791</v>
      </c>
      <c r="B2222" s="2" t="s">
        <v>44</v>
      </c>
      <c r="C2222" s="2">
        <v>42.107872632985497</v>
      </c>
      <c r="D2222" s="2">
        <v>2.3156045028401202</v>
      </c>
      <c r="E2222" s="2">
        <v>0.46719987278301101</v>
      </c>
      <c r="F2222" s="2">
        <v>4.9563466039632198</v>
      </c>
      <c r="G2222" s="3">
        <v>7.1831028685359598E-7</v>
      </c>
      <c r="H2222" s="3">
        <v>2.1741485879376301E-6</v>
      </c>
      <c r="I2222" s="2" t="s">
        <v>173</v>
      </c>
    </row>
    <row r="2223" spans="1:9" s="2" customFormat="1" x14ac:dyDescent="0.35">
      <c r="A2223" s="2" t="s">
        <v>2364</v>
      </c>
      <c r="B2223" s="2" t="s">
        <v>63</v>
      </c>
      <c r="C2223" s="2">
        <v>130.01010778092001</v>
      </c>
      <c r="D2223" s="2">
        <v>2.0652106911019699</v>
      </c>
      <c r="E2223" s="2">
        <v>0.352122440890768</v>
      </c>
      <c r="F2223" s="2">
        <v>5.8650357127980497</v>
      </c>
      <c r="G2223" s="3">
        <v>4.4903603945717396E-9</v>
      </c>
      <c r="H2223" s="3">
        <v>1.6489429626068201E-8</v>
      </c>
      <c r="I2223" s="2" t="s">
        <v>173</v>
      </c>
    </row>
    <row r="2224" spans="1:9" s="2" customFormat="1" x14ac:dyDescent="0.35">
      <c r="A2224" s="2" t="s">
        <v>3549</v>
      </c>
      <c r="B2224" s="2" t="s">
        <v>63</v>
      </c>
      <c r="C2224" s="2">
        <v>18.7419847145852</v>
      </c>
      <c r="D2224" s="2">
        <v>-2.1374717659757398</v>
      </c>
      <c r="E2224" s="2">
        <v>0.468182712848765</v>
      </c>
      <c r="F2224" s="2">
        <v>-4.5654649505741096</v>
      </c>
      <c r="G2224" s="3">
        <v>4.9838846590939302E-6</v>
      </c>
      <c r="H2224" s="3">
        <v>1.37566168413801E-5</v>
      </c>
      <c r="I2224" s="2" t="s">
        <v>173</v>
      </c>
    </row>
    <row r="2225" spans="1:9" s="2" customFormat="1" x14ac:dyDescent="0.35">
      <c r="A2225" s="2" t="s">
        <v>4672</v>
      </c>
      <c r="B2225" s="2" t="s">
        <v>44</v>
      </c>
      <c r="C2225" s="2">
        <v>33.106599197105901</v>
      </c>
      <c r="D2225" s="2">
        <v>-2.4155031261512399</v>
      </c>
      <c r="E2225" s="2">
        <v>0.95626397948964004</v>
      </c>
      <c r="F2225" s="2">
        <v>-2.5259794135928901</v>
      </c>
      <c r="G2225" s="2">
        <v>1.1537624186299E-2</v>
      </c>
      <c r="H2225" s="2">
        <v>1.9924912451935398E-2</v>
      </c>
      <c r="I2225" s="2" t="s">
        <v>173</v>
      </c>
    </row>
    <row r="2226" spans="1:9" s="2" customFormat="1" x14ac:dyDescent="0.35">
      <c r="A2226" s="2" t="s">
        <v>3884</v>
      </c>
      <c r="B2226" s="2" t="s">
        <v>44</v>
      </c>
      <c r="C2226" s="2">
        <v>381.51166304646</v>
      </c>
      <c r="D2226" s="2">
        <v>-2.9897604975033398</v>
      </c>
      <c r="E2226" s="2">
        <v>0.23554756398735099</v>
      </c>
      <c r="F2226" s="2">
        <v>-12.692810092758499</v>
      </c>
      <c r="G2226" s="3">
        <v>6.4817712782822803E-37</v>
      </c>
      <c r="H2226" s="3">
        <v>1.03194873016679E-35</v>
      </c>
      <c r="I2226" s="2" t="s">
        <v>173</v>
      </c>
    </row>
    <row r="2227" spans="1:9" s="2" customFormat="1" x14ac:dyDescent="0.35">
      <c r="A2227" s="2" t="s">
        <v>5404</v>
      </c>
      <c r="B2227" s="2" t="s">
        <v>34</v>
      </c>
      <c r="C2227" s="2">
        <v>939.44606840864901</v>
      </c>
      <c r="D2227" s="2">
        <v>-4.5567937147572604</v>
      </c>
      <c r="E2227" s="2">
        <v>0.1139359192956</v>
      </c>
      <c r="F2227" s="2">
        <v>-39.994355975966698</v>
      </c>
      <c r="G2227" s="2">
        <v>0</v>
      </c>
      <c r="H2227" s="2">
        <v>0</v>
      </c>
      <c r="I2227" s="2" t="s">
        <v>173</v>
      </c>
    </row>
    <row r="2228" spans="1:9" s="2" customFormat="1" x14ac:dyDescent="0.35">
      <c r="A2228" s="2" t="s">
        <v>5699</v>
      </c>
      <c r="B2228" s="2" t="s">
        <v>44</v>
      </c>
      <c r="C2228" s="2">
        <v>507.61349137262403</v>
      </c>
      <c r="D2228" s="2">
        <v>-4.7098249595500503</v>
      </c>
      <c r="E2228" s="2">
        <v>0.370683714649713</v>
      </c>
      <c r="F2228" s="2">
        <v>-12.7057779271494</v>
      </c>
      <c r="G2228" s="3">
        <v>5.4920556386141603E-37</v>
      </c>
      <c r="H2228" s="3">
        <v>8.7847178346859205E-36</v>
      </c>
      <c r="I2228" s="2" t="s">
        <v>173</v>
      </c>
    </row>
    <row r="2229" spans="1:9" s="2" customFormat="1" x14ac:dyDescent="0.35">
      <c r="A2229" s="2" t="s">
        <v>7062</v>
      </c>
      <c r="B2229" s="2" t="s">
        <v>44</v>
      </c>
      <c r="C2229" s="2">
        <v>19.1638608001638</v>
      </c>
      <c r="D2229" s="2">
        <v>-4.9597980533233796</v>
      </c>
      <c r="E2229" s="2">
        <v>0.846039389116368</v>
      </c>
      <c r="F2229" s="2">
        <v>-5.8623725054971203</v>
      </c>
      <c r="G2229" s="3">
        <v>4.5629994375078604E-9</v>
      </c>
      <c r="H2229" s="3">
        <v>1.6738183249075901E-8</v>
      </c>
      <c r="I2229" s="2" t="s">
        <v>173</v>
      </c>
    </row>
    <row r="2230" spans="1:9" s="2" customFormat="1" x14ac:dyDescent="0.35">
      <c r="A2230" s="2" t="s">
        <v>6071</v>
      </c>
      <c r="B2230" s="2" t="s">
        <v>12</v>
      </c>
      <c r="C2230" s="2">
        <v>82.901684374286006</v>
      </c>
      <c r="D2230" s="2">
        <v>-7.1529040828312702</v>
      </c>
      <c r="E2230" s="2">
        <v>0.61479367996560697</v>
      </c>
      <c r="F2230" s="2">
        <v>-11.634641532475399</v>
      </c>
      <c r="G2230" s="3">
        <v>2.74741925395441E-31</v>
      </c>
      <c r="H2230" s="3">
        <v>3.4233525248215398E-30</v>
      </c>
      <c r="I2230" s="2" t="s">
        <v>173</v>
      </c>
    </row>
    <row r="2231" spans="1:9" s="2" customFormat="1" x14ac:dyDescent="0.35">
      <c r="A2231" s="2" t="s">
        <v>6258</v>
      </c>
      <c r="B2231" s="2" t="s">
        <v>44</v>
      </c>
      <c r="C2231" s="2">
        <v>23.9131382085958</v>
      </c>
      <c r="D2231" s="2">
        <v>-8.2689948919043808</v>
      </c>
      <c r="E2231" s="2">
        <v>0.87983446957952804</v>
      </c>
      <c r="F2231" s="2">
        <v>-9.3983529604791691</v>
      </c>
      <c r="G2231" s="3">
        <v>5.5423827156793902E-21</v>
      </c>
      <c r="H2231" s="3">
        <v>4.3351888247230398E-20</v>
      </c>
      <c r="I2231" s="2" t="s">
        <v>173</v>
      </c>
    </row>
    <row r="2232" spans="1:9" s="2" customFormat="1" x14ac:dyDescent="0.35">
      <c r="A2232" s="2" t="s">
        <v>1852</v>
      </c>
      <c r="B2232" s="2" t="s">
        <v>31</v>
      </c>
      <c r="C2232" s="2">
        <v>7707.0153222685103</v>
      </c>
      <c r="D2232" s="2">
        <v>4.3995067152807401</v>
      </c>
      <c r="E2232" s="2">
        <v>0.378630133322297</v>
      </c>
      <c r="F2232" s="2">
        <v>11.6195366614833</v>
      </c>
      <c r="G2232" s="3">
        <v>3.2790976063421E-31</v>
      </c>
      <c r="H2232" s="3">
        <v>4.0621337497565002E-30</v>
      </c>
      <c r="I2232" s="2" t="s">
        <v>1853</v>
      </c>
    </row>
    <row r="2233" spans="1:9" s="2" customFormat="1" x14ac:dyDescent="0.35">
      <c r="A2233" s="2" t="s">
        <v>7090</v>
      </c>
      <c r="B2233" s="2" t="s">
        <v>23</v>
      </c>
      <c r="C2233" s="2">
        <v>427.70298268492297</v>
      </c>
      <c r="D2233" s="2">
        <v>-5.9798494916925096</v>
      </c>
      <c r="E2233" s="2">
        <v>0.30818624521787902</v>
      </c>
      <c r="F2233" s="2">
        <v>-19.403362688899101</v>
      </c>
      <c r="G2233" s="3">
        <v>7.2284856147322201E-84</v>
      </c>
      <c r="H2233" s="3">
        <v>4.2289116354955597E-82</v>
      </c>
      <c r="I2233" s="2" t="s">
        <v>3640</v>
      </c>
    </row>
    <row r="2234" spans="1:9" s="2" customFormat="1" x14ac:dyDescent="0.35">
      <c r="A2234" s="2" t="s">
        <v>6964</v>
      </c>
      <c r="B2234" s="2" t="s">
        <v>9</v>
      </c>
      <c r="C2234" s="2">
        <v>7.0315778412098702</v>
      </c>
      <c r="D2234" s="2">
        <v>-3.04990152139727</v>
      </c>
      <c r="E2234" s="2">
        <v>1.0790578704426701</v>
      </c>
      <c r="F2234" s="2">
        <v>-2.8264485204543202</v>
      </c>
      <c r="G2234" s="2">
        <v>4.7067308810269104E-3</v>
      </c>
      <c r="H2234" s="2">
        <v>8.6821167952254204E-3</v>
      </c>
      <c r="I2234" s="2" t="s">
        <v>6965</v>
      </c>
    </row>
    <row r="2235" spans="1:9" s="2" customFormat="1" x14ac:dyDescent="0.35">
      <c r="A2235" s="2" t="s">
        <v>1220</v>
      </c>
      <c r="B2235" s="2" t="s">
        <v>12</v>
      </c>
      <c r="C2235" s="2">
        <v>6.9473415364207902</v>
      </c>
      <c r="D2235" s="2">
        <v>3.0475932210939898</v>
      </c>
      <c r="E2235" s="2">
        <v>0.83073936449961105</v>
      </c>
      <c r="F2235" s="2">
        <v>3.6685311318185598</v>
      </c>
      <c r="G2235" s="2">
        <v>2.4394799286477599E-4</v>
      </c>
      <c r="H2235" s="2">
        <v>5.4783995077326095E-4</v>
      </c>
      <c r="I2235" s="2" t="s">
        <v>1221</v>
      </c>
    </row>
    <row r="2236" spans="1:9" s="2" customFormat="1" x14ac:dyDescent="0.35">
      <c r="A2236" s="2" t="s">
        <v>5569</v>
      </c>
      <c r="B2236" s="2" t="s">
        <v>23</v>
      </c>
      <c r="C2236" s="2">
        <v>3.1886288587436802</v>
      </c>
      <c r="D2236" s="2">
        <v>-5.02382353035763</v>
      </c>
      <c r="E2236" s="2">
        <v>1.3137916790041599</v>
      </c>
      <c r="F2236" s="2">
        <v>-3.8239118199969302</v>
      </c>
      <c r="G2236" s="2">
        <v>1.3135090845584399E-4</v>
      </c>
      <c r="H2236" s="2">
        <v>3.05371198850187E-4</v>
      </c>
      <c r="I2236" s="2" t="s">
        <v>5570</v>
      </c>
    </row>
    <row r="2237" spans="1:9" s="2" customFormat="1" x14ac:dyDescent="0.35">
      <c r="A2237" s="2" t="s">
        <v>5458</v>
      </c>
      <c r="B2237" s="2" t="s">
        <v>63</v>
      </c>
      <c r="C2237" s="2">
        <v>41.8492432452325</v>
      </c>
      <c r="D2237" s="2">
        <v>-4.3997012579882098</v>
      </c>
      <c r="E2237" s="2">
        <v>0.46079709045392803</v>
      </c>
      <c r="F2237" s="2">
        <v>-9.5480230868083193</v>
      </c>
      <c r="G2237" s="3">
        <v>1.3219469049032E-21</v>
      </c>
      <c r="H2237" s="3">
        <v>1.06172162559762E-20</v>
      </c>
      <c r="I2237" s="2" t="s">
        <v>5459</v>
      </c>
    </row>
    <row r="2238" spans="1:9" s="2" customFormat="1" x14ac:dyDescent="0.35">
      <c r="A2238" s="2" t="s">
        <v>3738</v>
      </c>
      <c r="B2238" s="2" t="s">
        <v>15</v>
      </c>
      <c r="C2238" s="2">
        <v>203.20474172951401</v>
      </c>
      <c r="D2238" s="2">
        <v>-2.8381089045231298</v>
      </c>
      <c r="E2238" s="2">
        <v>0.40074775245012101</v>
      </c>
      <c r="F2238" s="2">
        <v>-7.0820332420363998</v>
      </c>
      <c r="G2238" s="3">
        <v>1.4205456845283401E-12</v>
      </c>
      <c r="H2238" s="3">
        <v>6.78233145019496E-12</v>
      </c>
      <c r="I2238" s="2" t="s">
        <v>3739</v>
      </c>
    </row>
    <row r="2239" spans="1:9" s="2" customFormat="1" x14ac:dyDescent="0.35">
      <c r="A2239" s="2" t="s">
        <v>1264</v>
      </c>
      <c r="B2239" s="2" t="s">
        <v>23</v>
      </c>
      <c r="C2239" s="2">
        <v>1503.0008177034399</v>
      </c>
      <c r="D2239" s="2">
        <v>4.2571891192372604</v>
      </c>
      <c r="E2239" s="2">
        <v>0.37405807085936998</v>
      </c>
      <c r="F2239" s="2">
        <v>11.3810914691847</v>
      </c>
      <c r="G2239" s="3">
        <v>5.1945497270602497E-30</v>
      </c>
      <c r="H2239" s="3">
        <v>6.1368252411736003E-29</v>
      </c>
      <c r="I2239" s="2" t="s">
        <v>1265</v>
      </c>
    </row>
    <row r="2240" spans="1:9" s="2" customFormat="1" x14ac:dyDescent="0.35">
      <c r="A2240" s="2" t="s">
        <v>692</v>
      </c>
      <c r="B2240" s="2" t="s">
        <v>20</v>
      </c>
      <c r="C2240" s="2">
        <v>270.78777317895202</v>
      </c>
      <c r="D2240" s="2">
        <v>5.0276976380609799</v>
      </c>
      <c r="E2240" s="2">
        <v>0.35099269361336</v>
      </c>
      <c r="F2240" s="2">
        <v>14.3242230665898</v>
      </c>
      <c r="G2240" s="3">
        <v>1.5444563664386099E-46</v>
      </c>
      <c r="H2240" s="3">
        <v>3.4761459957669003E-45</v>
      </c>
      <c r="I2240" s="2" t="s">
        <v>693</v>
      </c>
    </row>
    <row r="2241" spans="1:9" s="2" customFormat="1" x14ac:dyDescent="0.35">
      <c r="A2241" s="2" t="s">
        <v>1401</v>
      </c>
      <c r="B2241" s="2" t="s">
        <v>31</v>
      </c>
      <c r="C2241" s="2">
        <v>32.1107963059656</v>
      </c>
      <c r="D2241" s="2">
        <v>3.9897811331936501</v>
      </c>
      <c r="E2241" s="2">
        <v>0.907848443873568</v>
      </c>
      <c r="F2241" s="2">
        <v>4.3947656242821997</v>
      </c>
      <c r="G2241" s="3">
        <v>1.1089233272765299E-5</v>
      </c>
      <c r="H2241" s="3">
        <v>2.93974816881828E-5</v>
      </c>
      <c r="I2241" s="2" t="s">
        <v>693</v>
      </c>
    </row>
    <row r="2242" spans="1:9" s="2" customFormat="1" x14ac:dyDescent="0.35">
      <c r="A2242" s="2" t="s">
        <v>6837</v>
      </c>
      <c r="B2242" s="2" t="s">
        <v>26</v>
      </c>
      <c r="C2242" s="2">
        <v>111.475260063666</v>
      </c>
      <c r="D2242" s="2">
        <v>2.0611125822646899</v>
      </c>
      <c r="E2242" s="2">
        <v>0.218110468039699</v>
      </c>
      <c r="F2242" s="2">
        <v>9.4498563080866909</v>
      </c>
      <c r="G2242" s="3">
        <v>3.3929615345883402E-21</v>
      </c>
      <c r="H2242" s="3">
        <v>2.6871563233830599E-20</v>
      </c>
      <c r="I2242" s="2" t="s">
        <v>3961</v>
      </c>
    </row>
    <row r="2243" spans="1:9" s="2" customFormat="1" x14ac:dyDescent="0.35">
      <c r="A2243" s="2" t="s">
        <v>3960</v>
      </c>
      <c r="B2243" s="2" t="s">
        <v>23</v>
      </c>
      <c r="C2243" s="2">
        <v>108.921703146955</v>
      </c>
      <c r="D2243" s="2">
        <v>-2.1612553634215002</v>
      </c>
      <c r="E2243" s="2">
        <v>0.478899101847095</v>
      </c>
      <c r="F2243" s="2">
        <v>-4.51296599865322</v>
      </c>
      <c r="G2243" s="3">
        <v>6.3927273785476701E-6</v>
      </c>
      <c r="H2243" s="3">
        <v>1.7420156613132899E-5</v>
      </c>
      <c r="I2243" s="2" t="s">
        <v>3961</v>
      </c>
    </row>
    <row r="2244" spans="1:9" s="2" customFormat="1" x14ac:dyDescent="0.35">
      <c r="A2244" s="2" t="s">
        <v>1471</v>
      </c>
      <c r="B2244" s="2" t="s">
        <v>20</v>
      </c>
      <c r="C2244" s="2">
        <v>855.20230352730698</v>
      </c>
      <c r="D2244" s="2">
        <v>4.5150108822465604</v>
      </c>
      <c r="E2244" s="2">
        <v>0.26917866065346202</v>
      </c>
      <c r="F2244" s="2">
        <v>16.773286824764799</v>
      </c>
      <c r="G2244" s="3">
        <v>3.8273902252747401E-63</v>
      </c>
      <c r="H2244" s="3">
        <v>1.3707192288966099E-61</v>
      </c>
      <c r="I2244" s="2" t="s">
        <v>1472</v>
      </c>
    </row>
    <row r="2245" spans="1:9" s="2" customFormat="1" x14ac:dyDescent="0.35">
      <c r="A2245" s="2" t="s">
        <v>2615</v>
      </c>
      <c r="B2245" s="2" t="s">
        <v>20</v>
      </c>
      <c r="C2245" s="2">
        <v>324.17899749336999</v>
      </c>
      <c r="D2245" s="2">
        <v>-3.30213916498084</v>
      </c>
      <c r="E2245" s="2">
        <v>0.27164740953717598</v>
      </c>
      <c r="F2245" s="2">
        <v>-12.1559751687193</v>
      </c>
      <c r="G2245" s="3">
        <v>5.3321700470502898E-34</v>
      </c>
      <c r="H2245" s="3">
        <v>7.5218382257440193E-33</v>
      </c>
      <c r="I2245" s="2" t="s">
        <v>2616</v>
      </c>
    </row>
    <row r="2246" spans="1:9" s="2" customFormat="1" x14ac:dyDescent="0.35">
      <c r="A2246" s="2" t="s">
        <v>2720</v>
      </c>
      <c r="B2246" s="2" t="s">
        <v>23</v>
      </c>
      <c r="C2246" s="2">
        <v>278.15699767272997</v>
      </c>
      <c r="D2246" s="2">
        <v>10.233570867994001</v>
      </c>
      <c r="E2246" s="2">
        <v>0.76155008656454504</v>
      </c>
      <c r="F2246" s="2">
        <v>13.4378172211351</v>
      </c>
      <c r="G2246" s="3">
        <v>3.6298651545490002E-41</v>
      </c>
      <c r="H2246" s="3">
        <v>6.7254865981735996E-40</v>
      </c>
      <c r="I2246" s="2" t="s">
        <v>778</v>
      </c>
    </row>
    <row r="2247" spans="1:9" s="2" customFormat="1" x14ac:dyDescent="0.35">
      <c r="A2247" s="2" t="s">
        <v>3030</v>
      </c>
      <c r="B2247" s="2" t="s">
        <v>12</v>
      </c>
      <c r="C2247" s="2">
        <v>817.44685683437694</v>
      </c>
      <c r="D2247" s="2">
        <v>4.0372472345223303</v>
      </c>
      <c r="E2247" s="2">
        <v>0.31854719005261301</v>
      </c>
      <c r="F2247" s="2">
        <v>12.6739376789214</v>
      </c>
      <c r="G2247" s="3">
        <v>8.2468368532154307E-37</v>
      </c>
      <c r="H2247" s="3">
        <v>1.31173849128007E-35</v>
      </c>
      <c r="I2247" s="2" t="s">
        <v>778</v>
      </c>
    </row>
    <row r="2248" spans="1:9" s="2" customFormat="1" x14ac:dyDescent="0.35">
      <c r="A2248" s="2" t="s">
        <v>1715</v>
      </c>
      <c r="B2248" s="2" t="s">
        <v>20</v>
      </c>
      <c r="C2248" s="2">
        <v>55.215472590626</v>
      </c>
      <c r="D2248" s="2">
        <v>3.69134162307056</v>
      </c>
      <c r="E2248" s="2">
        <v>0.36473122748341502</v>
      </c>
      <c r="F2248" s="2">
        <v>10.120717243051001</v>
      </c>
      <c r="G2248" s="3">
        <v>4.4712690089390002E-24</v>
      </c>
      <c r="H2248" s="3">
        <v>4.067235808291E-23</v>
      </c>
      <c r="I2248" s="2" t="s">
        <v>778</v>
      </c>
    </row>
    <row r="2249" spans="1:9" s="2" customFormat="1" x14ac:dyDescent="0.35">
      <c r="A2249" s="2" t="s">
        <v>4340</v>
      </c>
      <c r="B2249" s="2" t="s">
        <v>63</v>
      </c>
      <c r="C2249" s="2">
        <v>84.0603021704475</v>
      </c>
      <c r="D2249" s="2">
        <v>-3.5943907727574098</v>
      </c>
      <c r="E2249" s="2">
        <v>0.50875683014067297</v>
      </c>
      <c r="F2249" s="2">
        <v>-7.0650467174338401</v>
      </c>
      <c r="G2249" s="3">
        <v>1.60561966675387E-12</v>
      </c>
      <c r="H2249" s="3">
        <v>7.6552611686174693E-12</v>
      </c>
      <c r="I2249" s="2" t="s">
        <v>778</v>
      </c>
    </row>
    <row r="2250" spans="1:9" s="2" customFormat="1" x14ac:dyDescent="0.35">
      <c r="A2250" s="2" t="s">
        <v>7028</v>
      </c>
      <c r="B2250" s="2" t="s">
        <v>15</v>
      </c>
      <c r="C2250" s="2">
        <v>102.38318952610599</v>
      </c>
      <c r="D2250" s="2">
        <v>-4.1912532564424696</v>
      </c>
      <c r="E2250" s="2">
        <v>0.65420299803399895</v>
      </c>
      <c r="F2250" s="2">
        <v>-6.4066555320565</v>
      </c>
      <c r="G2250" s="3">
        <v>1.4874636373964999E-10</v>
      </c>
      <c r="H2250" s="3">
        <v>6.1318391210531899E-10</v>
      </c>
      <c r="I2250" s="2" t="s">
        <v>778</v>
      </c>
    </row>
    <row r="2251" spans="1:9" s="2" customFormat="1" x14ac:dyDescent="0.35">
      <c r="A2251" s="2" t="s">
        <v>2961</v>
      </c>
      <c r="B2251" s="2" t="s">
        <v>26</v>
      </c>
      <c r="C2251" s="2">
        <v>507.13226729259401</v>
      </c>
      <c r="D2251" s="2">
        <v>4.0000660606957101</v>
      </c>
      <c r="E2251" s="2">
        <v>0.41524567360395498</v>
      </c>
      <c r="F2251" s="2">
        <v>9.6330108053354895</v>
      </c>
      <c r="G2251" s="3">
        <v>5.8004517609948704E-22</v>
      </c>
      <c r="H2251" s="3">
        <v>4.7365734910647803E-21</v>
      </c>
      <c r="I2251" s="2" t="s">
        <v>1373</v>
      </c>
    </row>
    <row r="2252" spans="1:9" s="2" customFormat="1" x14ac:dyDescent="0.35">
      <c r="A2252" s="2" t="s">
        <v>1372</v>
      </c>
      <c r="B2252" s="2" t="s">
        <v>63</v>
      </c>
      <c r="C2252" s="2">
        <v>61.723931735693</v>
      </c>
      <c r="D2252" s="2">
        <v>3.5902912857604501</v>
      </c>
      <c r="E2252" s="2">
        <v>0.68749866860276998</v>
      </c>
      <c r="F2252" s="2">
        <v>5.2222519834942203</v>
      </c>
      <c r="G2252" s="3">
        <v>1.76760213616062E-7</v>
      </c>
      <c r="H2252" s="3">
        <v>5.6780645528453902E-7</v>
      </c>
      <c r="I2252" s="2" t="s">
        <v>1373</v>
      </c>
    </row>
    <row r="2253" spans="1:9" s="2" customFormat="1" x14ac:dyDescent="0.35">
      <c r="A2253" s="2" t="s">
        <v>3264</v>
      </c>
      <c r="B2253" s="2" t="s">
        <v>15</v>
      </c>
      <c r="C2253" s="2">
        <v>157.55751312304099</v>
      </c>
      <c r="D2253" s="2">
        <v>2.5853685204671599</v>
      </c>
      <c r="E2253" s="2">
        <v>0.31668420210671899</v>
      </c>
      <c r="F2253" s="2">
        <v>8.1638695687002301</v>
      </c>
      <c r="G2253" s="3">
        <v>3.2445924666099401E-16</v>
      </c>
      <c r="H2253" s="3">
        <v>1.9455027415618701E-15</v>
      </c>
      <c r="I2253" s="2" t="s">
        <v>1373</v>
      </c>
    </row>
    <row r="2254" spans="1:9" s="2" customFormat="1" x14ac:dyDescent="0.35">
      <c r="A2254" s="2" t="s">
        <v>154</v>
      </c>
      <c r="B2254" s="2" t="s">
        <v>34</v>
      </c>
      <c r="C2254" s="2">
        <v>82.839829419519404</v>
      </c>
      <c r="D2254" s="2">
        <v>8.8430317076038598</v>
      </c>
      <c r="E2254" s="2">
        <v>0.74214320309793602</v>
      </c>
      <c r="F2254" s="2">
        <v>11.9155328387975</v>
      </c>
      <c r="G2254" s="3">
        <v>9.8236145417542405E-33</v>
      </c>
      <c r="H2254" s="3">
        <v>1.3059673713368701E-31</v>
      </c>
      <c r="I2254" s="2" t="s">
        <v>155</v>
      </c>
    </row>
    <row r="2255" spans="1:9" s="2" customFormat="1" x14ac:dyDescent="0.35">
      <c r="A2255" s="2" t="s">
        <v>5998</v>
      </c>
      <c r="B2255" s="2" t="s">
        <v>26</v>
      </c>
      <c r="C2255" s="2">
        <v>6.2096613710268604</v>
      </c>
      <c r="D2255" s="2">
        <v>-6.2674908929722699</v>
      </c>
      <c r="E2255" s="2">
        <v>1.1276227629989499</v>
      </c>
      <c r="F2255" s="2">
        <v>-5.5581450628964504</v>
      </c>
      <c r="G2255" s="3">
        <v>2.7265674014452499E-8</v>
      </c>
      <c r="H2255" s="3">
        <v>9.4249192470435502E-8</v>
      </c>
      <c r="I2255" s="2" t="s">
        <v>5999</v>
      </c>
    </row>
    <row r="2256" spans="1:9" s="2" customFormat="1" x14ac:dyDescent="0.35">
      <c r="A2256" s="2" t="s">
        <v>6259</v>
      </c>
      <c r="B2256" s="2" t="s">
        <v>20</v>
      </c>
      <c r="C2256" s="2">
        <v>27.9231709027916</v>
      </c>
      <c r="D2256" s="2">
        <v>-8.1449889006218203</v>
      </c>
      <c r="E2256" s="2">
        <v>0.84095577482118</v>
      </c>
      <c r="F2256" s="2">
        <v>-9.6853950522591603</v>
      </c>
      <c r="G2256" s="3">
        <v>3.47861054920761E-22</v>
      </c>
      <c r="H2256" s="3">
        <v>2.86110274492602E-21</v>
      </c>
      <c r="I2256" s="2" t="s">
        <v>5999</v>
      </c>
    </row>
    <row r="2257" spans="1:9" s="2" customFormat="1" x14ac:dyDescent="0.35">
      <c r="A2257" s="2" t="s">
        <v>1073</v>
      </c>
      <c r="B2257" s="2" t="s">
        <v>23</v>
      </c>
      <c r="C2257" s="2">
        <v>80.052062714650205</v>
      </c>
      <c r="D2257" s="2">
        <v>4.5807976567180404</v>
      </c>
      <c r="E2257" s="2">
        <v>0.618714742954528</v>
      </c>
      <c r="F2257" s="2">
        <v>7.4037312168181302</v>
      </c>
      <c r="G2257" s="3">
        <v>1.32410298992642E-13</v>
      </c>
      <c r="H2257" s="3">
        <v>6.7988131580742501E-13</v>
      </c>
      <c r="I2257" s="2" t="s">
        <v>1074</v>
      </c>
    </row>
    <row r="2258" spans="1:9" s="2" customFormat="1" x14ac:dyDescent="0.35">
      <c r="A2258" s="2" t="s">
        <v>7075</v>
      </c>
      <c r="B2258" s="2" t="s">
        <v>23</v>
      </c>
      <c r="C2258" s="2">
        <v>1564.0037773542599</v>
      </c>
      <c r="D2258" s="2">
        <v>-5.4855607434166798</v>
      </c>
      <c r="E2258" s="2">
        <v>0.21861240138881399</v>
      </c>
      <c r="F2258" s="2">
        <v>-25.092632936501701</v>
      </c>
      <c r="G2258" s="3">
        <v>5.9850607215006003E-139</v>
      </c>
      <c r="H2258" s="3">
        <v>7.92579785313137E-137</v>
      </c>
      <c r="I2258" s="2" t="s">
        <v>2797</v>
      </c>
    </row>
    <row r="2259" spans="1:9" s="2" customFormat="1" x14ac:dyDescent="0.35">
      <c r="A2259" s="2" t="s">
        <v>2368</v>
      </c>
      <c r="B2259" s="2" t="s">
        <v>31</v>
      </c>
      <c r="C2259" s="2">
        <v>728.60626889108198</v>
      </c>
      <c r="D2259" s="2">
        <v>2.2530526914988398</v>
      </c>
      <c r="E2259" s="2">
        <v>9.9011113672875004E-2</v>
      </c>
      <c r="F2259" s="2">
        <v>22.755553471934</v>
      </c>
      <c r="G2259" s="3">
        <v>1.26436644492263E-114</v>
      </c>
      <c r="H2259" s="3">
        <v>1.15503593468521E-112</v>
      </c>
      <c r="I2259" s="2" t="s">
        <v>2369</v>
      </c>
    </row>
    <row r="2260" spans="1:9" s="2" customFormat="1" x14ac:dyDescent="0.35">
      <c r="A2260" s="2" t="s">
        <v>5304</v>
      </c>
      <c r="B2260" s="2" t="s">
        <v>63</v>
      </c>
      <c r="C2260" s="2">
        <v>365.113848536673</v>
      </c>
      <c r="D2260" s="2">
        <v>-3.4972021344023601</v>
      </c>
      <c r="E2260" s="2">
        <v>0.29391219729488899</v>
      </c>
      <c r="F2260" s="2">
        <v>-11.8987989154242</v>
      </c>
      <c r="G2260" s="3">
        <v>1.20062691437158E-32</v>
      </c>
      <c r="H2260" s="3">
        <v>1.5911799517618099E-31</v>
      </c>
      <c r="I2260" s="2" t="s">
        <v>3800</v>
      </c>
    </row>
    <row r="2261" spans="1:9" s="2" customFormat="1" x14ac:dyDescent="0.35">
      <c r="A2261" s="2" t="s">
        <v>77</v>
      </c>
      <c r="B2261" s="2" t="s">
        <v>44</v>
      </c>
      <c r="C2261" s="2">
        <v>201.09887713844401</v>
      </c>
      <c r="D2261" s="2">
        <v>9.4440518236244007</v>
      </c>
      <c r="E2261" s="2">
        <v>1.2354463424658599</v>
      </c>
      <c r="F2261" s="2">
        <v>7.6442428125002397</v>
      </c>
      <c r="G2261" s="3">
        <v>2.1017845687750301E-14</v>
      </c>
      <c r="H2261" s="3">
        <v>1.1312156833139199E-13</v>
      </c>
      <c r="I2261" s="2" t="s">
        <v>78</v>
      </c>
    </row>
    <row r="2262" spans="1:9" s="2" customFormat="1" x14ac:dyDescent="0.35">
      <c r="A2262" s="2" t="s">
        <v>2097</v>
      </c>
      <c r="B2262" s="2" t="s">
        <v>23</v>
      </c>
      <c r="C2262" s="2">
        <v>36.280235248556998</v>
      </c>
      <c r="D2262" s="2">
        <v>4.5695232296463004</v>
      </c>
      <c r="E2262" s="2">
        <v>0.54422721388634199</v>
      </c>
      <c r="F2262" s="2">
        <v>8.3963519520003391</v>
      </c>
      <c r="G2262" s="3">
        <v>4.6056378955335399E-17</v>
      </c>
      <c r="H2262" s="3">
        <v>2.8915145964498198E-16</v>
      </c>
      <c r="I2262" s="2" t="s">
        <v>78</v>
      </c>
    </row>
    <row r="2263" spans="1:9" s="2" customFormat="1" x14ac:dyDescent="0.35">
      <c r="A2263" s="2" t="s">
        <v>4543</v>
      </c>
      <c r="B2263" s="2" t="s">
        <v>63</v>
      </c>
      <c r="C2263" s="2">
        <v>4.5241976496068199</v>
      </c>
      <c r="D2263" s="2">
        <v>-3.9332942540116398</v>
      </c>
      <c r="E2263" s="2">
        <v>0.92058410658573897</v>
      </c>
      <c r="F2263" s="2">
        <v>-4.2726071695930496</v>
      </c>
      <c r="G2263" s="3">
        <v>1.9320064610348299E-5</v>
      </c>
      <c r="H2263" s="3">
        <v>4.9713008546254101E-5</v>
      </c>
      <c r="I2263" s="2" t="s">
        <v>4544</v>
      </c>
    </row>
    <row r="2264" spans="1:9" s="2" customFormat="1" x14ac:dyDescent="0.35">
      <c r="A2264" s="2" t="s">
        <v>657</v>
      </c>
      <c r="B2264" s="2" t="s">
        <v>34</v>
      </c>
      <c r="C2264" s="2">
        <v>14.6361219853026</v>
      </c>
      <c r="D2264" s="2">
        <v>6.4715287806289199</v>
      </c>
      <c r="E2264" s="2">
        <v>0.99021247618414199</v>
      </c>
      <c r="F2264" s="2">
        <v>6.5354950945149097</v>
      </c>
      <c r="G2264" s="3">
        <v>6.3399460285243406E-11</v>
      </c>
      <c r="H2264" s="3">
        <v>2.6841461711346E-10</v>
      </c>
      <c r="I2264" s="2" t="s">
        <v>658</v>
      </c>
    </row>
    <row r="2265" spans="1:9" s="2" customFormat="1" x14ac:dyDescent="0.35">
      <c r="A2265" s="2" t="s">
        <v>6180</v>
      </c>
      <c r="B2265" s="2" t="s">
        <v>31</v>
      </c>
      <c r="C2265" s="2">
        <v>390.99671193124402</v>
      </c>
      <c r="D2265" s="2">
        <v>-4.8848606829394399</v>
      </c>
      <c r="E2265" s="2">
        <v>0.360203048902135</v>
      </c>
      <c r="F2265" s="2">
        <v>-13.561408482876599</v>
      </c>
      <c r="G2265" s="3">
        <v>6.78211500295632E-42</v>
      </c>
      <c r="H2265" s="3">
        <v>1.2844664145842901E-40</v>
      </c>
      <c r="I2265" s="2" t="s">
        <v>6181</v>
      </c>
    </row>
    <row r="2266" spans="1:9" s="2" customFormat="1" x14ac:dyDescent="0.35">
      <c r="A2266" s="2" t="s">
        <v>5545</v>
      </c>
      <c r="B2266" s="2" t="s">
        <v>23</v>
      </c>
      <c r="C2266" s="2">
        <v>55921.393285441904</v>
      </c>
      <c r="D2266" s="2">
        <v>-5.0026881862588004</v>
      </c>
      <c r="E2266" s="2">
        <v>9.2073285695415799E-2</v>
      </c>
      <c r="F2266" s="2">
        <v>-54.333764114902998</v>
      </c>
      <c r="G2266" s="2">
        <v>0</v>
      </c>
      <c r="H2266" s="2">
        <v>0</v>
      </c>
      <c r="I2266" s="2" t="s">
        <v>5546</v>
      </c>
    </row>
    <row r="2267" spans="1:9" s="2" customFormat="1" x14ac:dyDescent="0.35">
      <c r="A2267" s="2" t="s">
        <v>5271</v>
      </c>
      <c r="B2267" s="2" t="s">
        <v>12</v>
      </c>
      <c r="C2267" s="2">
        <v>58.677263869348003</v>
      </c>
      <c r="D2267" s="2">
        <v>-3.7015314390598002</v>
      </c>
      <c r="E2267" s="2">
        <v>0.40379615820638598</v>
      </c>
      <c r="F2267" s="2">
        <v>-9.1668317388198002</v>
      </c>
      <c r="G2267" s="3">
        <v>4.8712529462648299E-20</v>
      </c>
      <c r="H2267" s="3">
        <v>3.6306986946353399E-19</v>
      </c>
      <c r="I2267" s="2" t="s">
        <v>5272</v>
      </c>
    </row>
    <row r="2268" spans="1:9" s="2" customFormat="1" x14ac:dyDescent="0.35">
      <c r="A2268" s="2" t="s">
        <v>1362</v>
      </c>
      <c r="B2268" s="2" t="s">
        <v>34</v>
      </c>
      <c r="C2268" s="2">
        <v>199.82443852165301</v>
      </c>
      <c r="D2268" s="2">
        <v>6.3032918372035098</v>
      </c>
      <c r="E2268" s="2">
        <v>0.31593879759990101</v>
      </c>
      <c r="F2268" s="2">
        <v>19.9509901445719</v>
      </c>
      <c r="G2268" s="3">
        <v>1.46949304261167E-88</v>
      </c>
      <c r="H2268" s="3">
        <v>9.3669215100504296E-87</v>
      </c>
      <c r="I2268" s="2" t="s">
        <v>1333</v>
      </c>
    </row>
    <row r="2269" spans="1:9" s="2" customFormat="1" x14ac:dyDescent="0.35">
      <c r="A2269" s="2" t="s">
        <v>1332</v>
      </c>
      <c r="B2269" s="2" t="s">
        <v>9</v>
      </c>
      <c r="C2269" s="2">
        <v>1633.68641274419</v>
      </c>
      <c r="D2269" s="2">
        <v>-2.7945532326317499</v>
      </c>
      <c r="E2269" s="2">
        <v>0.20765354136938499</v>
      </c>
      <c r="F2269" s="2">
        <v>-13.457768233582099</v>
      </c>
      <c r="G2269" s="3">
        <v>2.77161671370623E-41</v>
      </c>
      <c r="H2269" s="3">
        <v>5.1520705462724198E-40</v>
      </c>
      <c r="I2269" s="2" t="s">
        <v>1333</v>
      </c>
    </row>
    <row r="2270" spans="1:9" s="2" customFormat="1" x14ac:dyDescent="0.35">
      <c r="A2270" s="2" t="s">
        <v>174</v>
      </c>
      <c r="B2270" s="2" t="s">
        <v>34</v>
      </c>
      <c r="C2270" s="2">
        <v>94.898721951318706</v>
      </c>
      <c r="D2270" s="2">
        <v>8.4637029685539105</v>
      </c>
      <c r="E2270" s="2">
        <v>0.55727343909919203</v>
      </c>
      <c r="F2270" s="2">
        <v>15.1877020771618</v>
      </c>
      <c r="G2270" s="3">
        <v>4.2661467038129497E-52</v>
      </c>
      <c r="H2270" s="3">
        <v>1.1281514572946899E-50</v>
      </c>
      <c r="I2270" s="2" t="s">
        <v>175</v>
      </c>
    </row>
    <row r="2271" spans="1:9" s="2" customFormat="1" x14ac:dyDescent="0.35">
      <c r="A2271" s="2" t="s">
        <v>193</v>
      </c>
      <c r="B2271" s="2" t="s">
        <v>31</v>
      </c>
      <c r="C2271" s="2">
        <v>76.999656695879594</v>
      </c>
      <c r="D2271" s="2">
        <v>2.6738175688226899</v>
      </c>
      <c r="E2271" s="2">
        <v>0.51411694079246295</v>
      </c>
      <c r="F2271" s="2">
        <v>5.2007964660749302</v>
      </c>
      <c r="G2271" s="3">
        <v>1.9843631585883201E-7</v>
      </c>
      <c r="H2271" s="3">
        <v>6.3279589020280703E-7</v>
      </c>
      <c r="I2271" s="2" t="s">
        <v>175</v>
      </c>
    </row>
    <row r="2272" spans="1:9" s="2" customFormat="1" x14ac:dyDescent="0.35">
      <c r="A2272" s="2" t="s">
        <v>5143</v>
      </c>
      <c r="B2272" s="2" t="s">
        <v>20</v>
      </c>
      <c r="C2272" s="2">
        <v>228.90864376242601</v>
      </c>
      <c r="D2272" s="2">
        <v>-3.3490556412267898</v>
      </c>
      <c r="E2272" s="2">
        <v>0.40334234406007202</v>
      </c>
      <c r="F2272" s="2">
        <v>-8.3032582384357898</v>
      </c>
      <c r="G2272" s="3">
        <v>1.01294377231858E-16</v>
      </c>
      <c r="H2272" s="3">
        <v>6.2357183648714604E-16</v>
      </c>
      <c r="I2272" s="2" t="s">
        <v>175</v>
      </c>
    </row>
    <row r="2273" spans="1:9" s="2" customFormat="1" x14ac:dyDescent="0.35">
      <c r="A2273" s="2" t="s">
        <v>5557</v>
      </c>
      <c r="B2273" s="2" t="s">
        <v>44</v>
      </c>
      <c r="C2273" s="2">
        <v>183.386531388458</v>
      </c>
      <c r="D2273" s="2">
        <v>-4.8506074812067501</v>
      </c>
      <c r="E2273" s="2">
        <v>0.40039507323060203</v>
      </c>
      <c r="F2273" s="2">
        <v>-12.1145533636802</v>
      </c>
      <c r="G2273" s="3">
        <v>8.8444605106099804E-34</v>
      </c>
      <c r="H2273" s="3">
        <v>1.2404755246531199E-32</v>
      </c>
      <c r="I2273" s="2" t="s">
        <v>175</v>
      </c>
    </row>
    <row r="2274" spans="1:9" s="2" customFormat="1" x14ac:dyDescent="0.35">
      <c r="A2274" s="2" t="s">
        <v>5610</v>
      </c>
      <c r="B2274" s="2" t="s">
        <v>9</v>
      </c>
      <c r="C2274" s="2">
        <v>44.978220823413899</v>
      </c>
      <c r="D2274" s="2">
        <v>-4.9428233019285397</v>
      </c>
      <c r="E2274" s="2">
        <v>0.42698627244250498</v>
      </c>
      <c r="F2274" s="2">
        <v>-11.5760707566872</v>
      </c>
      <c r="G2274" s="3">
        <v>5.4486687375888999E-31</v>
      </c>
      <c r="H2274" s="3">
        <v>6.7011956835299606E-30</v>
      </c>
      <c r="I2274" s="2" t="s">
        <v>175</v>
      </c>
    </row>
    <row r="2275" spans="1:9" s="2" customFormat="1" x14ac:dyDescent="0.35">
      <c r="A2275" s="2" t="s">
        <v>6118</v>
      </c>
      <c r="B2275" s="2" t="s">
        <v>20</v>
      </c>
      <c r="C2275" s="2">
        <v>354.44484372729801</v>
      </c>
      <c r="D2275" s="2">
        <v>-5.8913138072864903</v>
      </c>
      <c r="E2275" s="2">
        <v>0.256591414407498</v>
      </c>
      <c r="F2275" s="2">
        <v>-22.9599023057349</v>
      </c>
      <c r="G2275" s="3">
        <v>1.17337606491174E-116</v>
      </c>
      <c r="H2275" s="3">
        <v>1.1135990731603999E-114</v>
      </c>
      <c r="I2275" s="2" t="s">
        <v>175</v>
      </c>
    </row>
    <row r="2276" spans="1:9" s="2" customFormat="1" x14ac:dyDescent="0.35">
      <c r="A2276" s="2" t="s">
        <v>6279</v>
      </c>
      <c r="B2276" s="2" t="s">
        <v>9</v>
      </c>
      <c r="C2276" s="2">
        <v>151.996290868861</v>
      </c>
      <c r="D2276" s="2">
        <v>-8.6285206491426099</v>
      </c>
      <c r="E2276" s="2">
        <v>0.66866121829311698</v>
      </c>
      <c r="F2276" s="2">
        <v>-12.904173912117299</v>
      </c>
      <c r="G2276" s="3">
        <v>4.2636321621820302E-38</v>
      </c>
      <c r="H2276" s="3">
        <v>7.1267737990759002E-37</v>
      </c>
      <c r="I2276" s="2" t="s">
        <v>175</v>
      </c>
    </row>
    <row r="2277" spans="1:9" s="2" customFormat="1" x14ac:dyDescent="0.35">
      <c r="A2277" s="2" t="s">
        <v>6324</v>
      </c>
      <c r="B2277" s="2" t="s">
        <v>26</v>
      </c>
      <c r="C2277" s="2">
        <v>46.877587049219301</v>
      </c>
      <c r="D2277" s="2">
        <v>-8.7694282525915597</v>
      </c>
      <c r="E2277" s="2">
        <v>0.84347910214334698</v>
      </c>
      <c r="F2277" s="2">
        <v>-10.3967344659847</v>
      </c>
      <c r="G2277" s="3">
        <v>2.5657577659578599E-25</v>
      </c>
      <c r="H2277" s="3">
        <v>2.4735236972831899E-24</v>
      </c>
      <c r="I2277" s="2" t="s">
        <v>175</v>
      </c>
    </row>
    <row r="2278" spans="1:9" s="2" customFormat="1" x14ac:dyDescent="0.35">
      <c r="A2278" s="2" t="s">
        <v>6280</v>
      </c>
      <c r="B2278" s="2" t="s">
        <v>15</v>
      </c>
      <c r="C2278" s="2">
        <v>53.394892231477002</v>
      </c>
      <c r="D2278" s="2">
        <v>-9.07582735040838</v>
      </c>
      <c r="E2278" s="2">
        <v>0.84883526268262899</v>
      </c>
      <c r="F2278" s="2">
        <v>-10.6920950971399</v>
      </c>
      <c r="G2278" s="3">
        <v>1.10838477152233E-26</v>
      </c>
      <c r="H2278" s="3">
        <v>1.1344839455911301E-25</v>
      </c>
      <c r="I2278" s="2" t="s">
        <v>175</v>
      </c>
    </row>
    <row r="2279" spans="1:9" s="2" customFormat="1" x14ac:dyDescent="0.35">
      <c r="A2279" s="2" t="s">
        <v>6636</v>
      </c>
      <c r="B2279" s="2" t="s">
        <v>26</v>
      </c>
      <c r="C2279" s="2">
        <v>584.49202422600501</v>
      </c>
      <c r="D2279" s="2">
        <v>3.5933404491790499</v>
      </c>
      <c r="E2279" s="2">
        <v>0.239416906873684</v>
      </c>
      <c r="F2279" s="2">
        <v>15.008716368869001</v>
      </c>
      <c r="G2279" s="3">
        <v>6.4381593511958903E-51</v>
      </c>
      <c r="H2279" s="3">
        <v>1.65886992754871E-49</v>
      </c>
      <c r="I2279" s="2" t="s">
        <v>6637</v>
      </c>
    </row>
    <row r="2280" spans="1:9" s="2" customFormat="1" x14ac:dyDescent="0.35">
      <c r="A2280" s="2" t="s">
        <v>634</v>
      </c>
      <c r="B2280" s="2" t="s">
        <v>23</v>
      </c>
      <c r="C2280" s="2">
        <v>75.567434346569598</v>
      </c>
      <c r="D2280" s="2">
        <v>6.4253598822661502</v>
      </c>
      <c r="E2280" s="2">
        <v>1.0072858453225599</v>
      </c>
      <c r="F2280" s="2">
        <v>6.3788843177962198</v>
      </c>
      <c r="G2280" s="3">
        <v>1.78382712854569E-10</v>
      </c>
      <c r="H2280" s="3">
        <v>7.3077023589798703E-10</v>
      </c>
      <c r="I2280" s="2" t="s">
        <v>635</v>
      </c>
    </row>
    <row r="2281" spans="1:9" s="2" customFormat="1" x14ac:dyDescent="0.35">
      <c r="A2281" s="2" t="s">
        <v>1214</v>
      </c>
      <c r="B2281" s="2" t="s">
        <v>34</v>
      </c>
      <c r="C2281" s="2">
        <v>14.087494788837301</v>
      </c>
      <c r="D2281" s="2">
        <v>2.9532064872977202</v>
      </c>
      <c r="E2281" s="2">
        <v>0.81375078909837695</v>
      </c>
      <c r="F2281" s="2">
        <v>3.62912887687621</v>
      </c>
      <c r="G2281" s="2">
        <v>2.84379249309157E-4</v>
      </c>
      <c r="H2281" s="2">
        <v>6.3214713284948901E-4</v>
      </c>
      <c r="I2281" s="2" t="s">
        <v>1215</v>
      </c>
    </row>
    <row r="2282" spans="1:9" s="2" customFormat="1" x14ac:dyDescent="0.35">
      <c r="A2282" s="2" t="s">
        <v>5879</v>
      </c>
      <c r="B2282" s="2" t="s">
        <v>15</v>
      </c>
      <c r="C2282" s="2">
        <v>294.04193185454199</v>
      </c>
      <c r="D2282" s="2">
        <v>-5.9884998520154804</v>
      </c>
      <c r="E2282" s="2">
        <v>0.48765438919842602</v>
      </c>
      <c r="F2282" s="2">
        <v>-12.2802131687135</v>
      </c>
      <c r="G2282" s="3">
        <v>1.1569302346354699E-34</v>
      </c>
      <c r="H2282" s="3">
        <v>1.6834616012161601E-33</v>
      </c>
      <c r="I2282" s="2" t="s">
        <v>114</v>
      </c>
    </row>
    <row r="2283" spans="1:9" s="2" customFormat="1" x14ac:dyDescent="0.35">
      <c r="A2283" s="2" t="s">
        <v>5908</v>
      </c>
      <c r="B2283" s="2" t="s">
        <v>23</v>
      </c>
      <c r="C2283" s="2">
        <v>1170.4500515209199</v>
      </c>
      <c r="D2283" s="2">
        <v>-6.0751635898405096</v>
      </c>
      <c r="E2283" s="2">
        <v>0.290117996542469</v>
      </c>
      <c r="F2283" s="2">
        <v>-20.940319670762602</v>
      </c>
      <c r="G2283" s="3">
        <v>2.2991157215943899E-97</v>
      </c>
      <c r="H2283" s="3">
        <v>1.6929221496550399E-95</v>
      </c>
      <c r="I2283" s="2" t="s">
        <v>114</v>
      </c>
    </row>
    <row r="2284" spans="1:9" s="2" customFormat="1" x14ac:dyDescent="0.35">
      <c r="A2284" s="2" t="s">
        <v>6439</v>
      </c>
      <c r="B2284" s="2" t="s">
        <v>23</v>
      </c>
      <c r="C2284" s="2">
        <v>352.11333803160801</v>
      </c>
      <c r="D2284" s="2">
        <v>-3.84496966630515</v>
      </c>
      <c r="E2284" s="2">
        <v>0.78806467968171501</v>
      </c>
      <c r="F2284" s="2">
        <v>-4.8790026573174901</v>
      </c>
      <c r="G2284" s="3">
        <v>1.0662362775799599E-6</v>
      </c>
      <c r="H2284" s="3">
        <v>3.1693412298995399E-6</v>
      </c>
      <c r="I2284" s="2" t="s">
        <v>6440</v>
      </c>
    </row>
    <row r="2285" spans="1:9" s="2" customFormat="1" x14ac:dyDescent="0.35">
      <c r="A2285" s="2" t="s">
        <v>5591</v>
      </c>
      <c r="B2285" s="2" t="s">
        <v>23</v>
      </c>
      <c r="C2285" s="2">
        <v>283.906591535556</v>
      </c>
      <c r="D2285" s="2">
        <v>5.7368757588054704</v>
      </c>
      <c r="E2285" s="2">
        <v>0.755026872933513</v>
      </c>
      <c r="F2285" s="2">
        <v>7.5982404924422502</v>
      </c>
      <c r="G2285" s="3">
        <v>3.0018409247034402E-14</v>
      </c>
      <c r="H2285" s="3">
        <v>1.6020133869637199E-13</v>
      </c>
      <c r="I2285" s="2" t="s">
        <v>2400</v>
      </c>
    </row>
    <row r="2286" spans="1:9" s="2" customFormat="1" x14ac:dyDescent="0.35">
      <c r="A2286" s="2" t="s">
        <v>2463</v>
      </c>
      <c r="B2286" s="2" t="s">
        <v>23</v>
      </c>
      <c r="C2286" s="2">
        <v>174.58151390397501</v>
      </c>
      <c r="D2286" s="2">
        <v>3.4613729757392102</v>
      </c>
      <c r="E2286" s="2">
        <v>0.27711921050629201</v>
      </c>
      <c r="F2286" s="2">
        <v>12.490555849287199</v>
      </c>
      <c r="G2286" s="3">
        <v>8.4064256987267994E-36</v>
      </c>
      <c r="H2286" s="3">
        <v>1.2856487932976701E-34</v>
      </c>
      <c r="I2286" s="2" t="s">
        <v>2400</v>
      </c>
    </row>
    <row r="2287" spans="1:9" s="2" customFormat="1" x14ac:dyDescent="0.35">
      <c r="A2287" s="2" t="s">
        <v>3204</v>
      </c>
      <c r="B2287" s="2" t="s">
        <v>9</v>
      </c>
      <c r="C2287" s="2">
        <v>250.64798792669399</v>
      </c>
      <c r="D2287" s="2">
        <v>3.4536883427038001</v>
      </c>
      <c r="E2287" s="2">
        <v>0.33296787893691598</v>
      </c>
      <c r="F2287" s="2">
        <v>10.3724369862059</v>
      </c>
      <c r="G2287" s="3">
        <v>3.3097457656963202E-25</v>
      </c>
      <c r="H2287" s="3">
        <v>3.17286121859653E-24</v>
      </c>
      <c r="I2287" s="2" t="s">
        <v>2400</v>
      </c>
    </row>
    <row r="2288" spans="1:9" s="2" customFormat="1" x14ac:dyDescent="0.35">
      <c r="A2288" s="2" t="s">
        <v>3356</v>
      </c>
      <c r="B2288" s="2" t="s">
        <v>26</v>
      </c>
      <c r="C2288" s="2">
        <v>887.36544490130598</v>
      </c>
      <c r="D2288" s="2">
        <v>2.0658732333331198</v>
      </c>
      <c r="E2288" s="2">
        <v>0.14067325850058601</v>
      </c>
      <c r="F2288" s="2">
        <v>14.6856144184967</v>
      </c>
      <c r="G2288" s="3">
        <v>7.9708422330955993E-49</v>
      </c>
      <c r="H2288" s="3">
        <v>1.8991059674751999E-47</v>
      </c>
      <c r="I2288" s="2" t="s">
        <v>2400</v>
      </c>
    </row>
    <row r="2289" spans="1:9" s="2" customFormat="1" x14ac:dyDescent="0.35">
      <c r="A2289" s="2" t="s">
        <v>1939</v>
      </c>
      <c r="B2289" s="2" t="s">
        <v>15</v>
      </c>
      <c r="C2289" s="2">
        <v>604.70306905598704</v>
      </c>
      <c r="D2289" s="2">
        <v>2.4960725633876701</v>
      </c>
      <c r="E2289" s="2">
        <v>0.28560002721464001</v>
      </c>
      <c r="F2289" s="2">
        <v>8.7397490390005199</v>
      </c>
      <c r="G2289" s="3">
        <v>2.33628828867616E-18</v>
      </c>
      <c r="H2289" s="3">
        <v>1.5869110471353801E-17</v>
      </c>
      <c r="I2289" s="2" t="s">
        <v>1940</v>
      </c>
    </row>
    <row r="2290" spans="1:9" s="2" customFormat="1" x14ac:dyDescent="0.35">
      <c r="A2290" s="2" t="s">
        <v>4097</v>
      </c>
      <c r="B2290" s="2" t="s">
        <v>23</v>
      </c>
      <c r="C2290" s="2">
        <v>1970.2890494984299</v>
      </c>
      <c r="D2290" s="2">
        <v>-2.1619286366483101</v>
      </c>
      <c r="E2290" s="2">
        <v>0.12517272105828001</v>
      </c>
      <c r="F2290" s="2">
        <v>-17.2715637909774</v>
      </c>
      <c r="G2290" s="3">
        <v>7.7026616307862401E-67</v>
      </c>
      <c r="H2290" s="3">
        <v>3.0816058229208699E-65</v>
      </c>
      <c r="I2290" s="2" t="s">
        <v>1940</v>
      </c>
    </row>
    <row r="2291" spans="1:9" s="2" customFormat="1" x14ac:dyDescent="0.35">
      <c r="A2291" s="2" t="s">
        <v>129</v>
      </c>
      <c r="B2291" s="2" t="s">
        <v>63</v>
      </c>
      <c r="C2291" s="2">
        <v>2415.54792492454</v>
      </c>
      <c r="D2291" s="2">
        <v>9.2874862241725999</v>
      </c>
      <c r="E2291" s="2">
        <v>0.20365309023782099</v>
      </c>
      <c r="F2291" s="2">
        <v>45.604445350310698</v>
      </c>
      <c r="G2291" s="2">
        <v>0</v>
      </c>
      <c r="H2291" s="2">
        <v>0</v>
      </c>
      <c r="I2291" s="2" t="s">
        <v>130</v>
      </c>
    </row>
    <row r="2292" spans="1:9" s="2" customFormat="1" x14ac:dyDescent="0.35">
      <c r="A2292" s="2" t="s">
        <v>339</v>
      </c>
      <c r="B2292" s="2" t="s">
        <v>9</v>
      </c>
      <c r="C2292" s="2">
        <v>83.791799749526902</v>
      </c>
      <c r="D2292" s="2">
        <v>6.6021661635309599</v>
      </c>
      <c r="E2292" s="2">
        <v>2.31639921176256</v>
      </c>
      <c r="F2292" s="2">
        <v>2.8501849465348998</v>
      </c>
      <c r="G2292" s="2">
        <v>4.3693813909449104E-3</v>
      </c>
      <c r="H2292" s="2">
        <v>8.1062274436915598E-3</v>
      </c>
      <c r="I2292" s="2" t="s">
        <v>340</v>
      </c>
    </row>
    <row r="2293" spans="1:9" s="2" customFormat="1" x14ac:dyDescent="0.35">
      <c r="A2293" s="2" t="s">
        <v>2488</v>
      </c>
      <c r="B2293" s="2" t="s">
        <v>23</v>
      </c>
      <c r="C2293" s="2">
        <v>6.9625993711638996</v>
      </c>
      <c r="D2293" s="2">
        <v>2.9938511257459499</v>
      </c>
      <c r="E2293" s="2">
        <v>0.63920409441433002</v>
      </c>
      <c r="F2293" s="2">
        <v>4.6837170661259</v>
      </c>
      <c r="G2293" s="3">
        <v>2.8171881329881499E-6</v>
      </c>
      <c r="H2293" s="3">
        <v>8.0010016418681008E-6</v>
      </c>
      <c r="I2293" s="2" t="s">
        <v>2489</v>
      </c>
    </row>
    <row r="2294" spans="1:9" s="2" customFormat="1" x14ac:dyDescent="0.35">
      <c r="A2294" s="2" t="s">
        <v>1410</v>
      </c>
      <c r="B2294" s="2" t="s">
        <v>15</v>
      </c>
      <c r="C2294" s="2">
        <v>67.388164131998295</v>
      </c>
      <c r="D2294" s="2">
        <v>4.2083888166755301</v>
      </c>
      <c r="E2294" s="2">
        <v>0.28269383588289698</v>
      </c>
      <c r="F2294" s="2">
        <v>14.886737107415501</v>
      </c>
      <c r="G2294" s="3">
        <v>4.0191049499254399E-50</v>
      </c>
      <c r="H2294" s="3">
        <v>1.00231196875294E-48</v>
      </c>
      <c r="I2294" s="2" t="s">
        <v>1411</v>
      </c>
    </row>
    <row r="2295" spans="1:9" s="2" customFormat="1" x14ac:dyDescent="0.35">
      <c r="A2295" s="2" t="s">
        <v>4287</v>
      </c>
      <c r="B2295" s="2" t="s">
        <v>63</v>
      </c>
      <c r="C2295" s="2">
        <v>132.382274460216</v>
      </c>
      <c r="D2295" s="2">
        <v>-2.7286706574592601</v>
      </c>
      <c r="E2295" s="2">
        <v>0.21209323089118601</v>
      </c>
      <c r="F2295" s="2">
        <v>-12.8654301978133</v>
      </c>
      <c r="G2295" s="3">
        <v>7.0448599170722201E-38</v>
      </c>
      <c r="H2295" s="3">
        <v>1.1718339042195199E-36</v>
      </c>
      <c r="I2295" s="2" t="s">
        <v>1411</v>
      </c>
    </row>
    <row r="2296" spans="1:9" s="2" customFormat="1" x14ac:dyDescent="0.35">
      <c r="A2296" s="2" t="s">
        <v>5685</v>
      </c>
      <c r="B2296" s="2" t="s">
        <v>15</v>
      </c>
      <c r="C2296" s="2">
        <v>6.6787464763769302</v>
      </c>
      <c r="D2296" s="2">
        <v>-3.7632731944550102</v>
      </c>
      <c r="E2296" s="2">
        <v>1.4870759738522801</v>
      </c>
      <c r="F2296" s="2">
        <v>-2.53065294620168</v>
      </c>
      <c r="G2296" s="2">
        <v>1.1385043627032101E-2</v>
      </c>
      <c r="H2296" s="2">
        <v>1.9693017677854301E-2</v>
      </c>
      <c r="I2296" s="2" t="s">
        <v>1411</v>
      </c>
    </row>
    <row r="2297" spans="1:9" s="2" customFormat="1" x14ac:dyDescent="0.35">
      <c r="A2297" s="2" t="s">
        <v>6232</v>
      </c>
      <c r="B2297" s="2" t="s">
        <v>26</v>
      </c>
      <c r="C2297" s="2">
        <v>343.41862202697598</v>
      </c>
      <c r="D2297" s="2">
        <v>-9.8307491367253501</v>
      </c>
      <c r="E2297" s="2">
        <v>0.72152421122520105</v>
      </c>
      <c r="F2297" s="2">
        <v>-13.624974718494901</v>
      </c>
      <c r="G2297" s="3">
        <v>2.8450878407828901E-42</v>
      </c>
      <c r="H2297" s="3">
        <v>5.47944031387757E-41</v>
      </c>
      <c r="I2297" s="2" t="s">
        <v>1411</v>
      </c>
    </row>
    <row r="2298" spans="1:9" s="2" customFormat="1" x14ac:dyDescent="0.35">
      <c r="A2298" s="2" t="s">
        <v>1696</v>
      </c>
      <c r="B2298" s="2" t="s">
        <v>34</v>
      </c>
      <c r="C2298" s="2">
        <v>3.5920902736756801</v>
      </c>
      <c r="D2298" s="2">
        <v>3.4023707867924502</v>
      </c>
      <c r="E2298" s="2">
        <v>1.2105847148644699</v>
      </c>
      <c r="F2298" s="2">
        <v>2.8105185411773101</v>
      </c>
      <c r="G2298" s="2">
        <v>4.9461738974823297E-3</v>
      </c>
      <c r="H2298" s="2">
        <v>9.0894458574323003E-3</v>
      </c>
      <c r="I2298" s="2" t="s">
        <v>1697</v>
      </c>
    </row>
    <row r="2299" spans="1:9" s="2" customFormat="1" x14ac:dyDescent="0.35">
      <c r="A2299" s="2" t="s">
        <v>5466</v>
      </c>
      <c r="B2299" s="2" t="s">
        <v>9</v>
      </c>
      <c r="C2299" s="2">
        <v>352.09688806867598</v>
      </c>
      <c r="D2299" s="2">
        <v>-3.5651726487557802</v>
      </c>
      <c r="E2299" s="2">
        <v>0.391991604955441</v>
      </c>
      <c r="F2299" s="2">
        <v>-9.0950229639765894</v>
      </c>
      <c r="G2299" s="3">
        <v>9.45664840043053E-20</v>
      </c>
      <c r="H2299" s="3">
        <v>6.9572749622977897E-19</v>
      </c>
      <c r="I2299" s="2" t="s">
        <v>1697</v>
      </c>
    </row>
    <row r="2300" spans="1:9" s="2" customFormat="1" x14ac:dyDescent="0.35">
      <c r="A2300" s="2" t="s">
        <v>5025</v>
      </c>
      <c r="B2300" s="2" t="s">
        <v>12</v>
      </c>
      <c r="C2300" s="2">
        <v>93.986242959357</v>
      </c>
      <c r="D2300" s="2">
        <v>-3.6447528858361999</v>
      </c>
      <c r="E2300" s="2">
        <v>0.42479856910852498</v>
      </c>
      <c r="F2300" s="2">
        <v>-8.5799556563597097</v>
      </c>
      <c r="G2300" s="3">
        <v>9.4909722021039603E-18</v>
      </c>
      <c r="H2300" s="3">
        <v>6.2383331330720297E-17</v>
      </c>
      <c r="I2300" s="2" t="s">
        <v>1697</v>
      </c>
    </row>
    <row r="2301" spans="1:9" s="2" customFormat="1" x14ac:dyDescent="0.35">
      <c r="A2301" s="2" t="s">
        <v>6246</v>
      </c>
      <c r="B2301" s="2" t="s">
        <v>20</v>
      </c>
      <c r="C2301" s="2">
        <v>56.339989233822301</v>
      </c>
      <c r="D2301" s="2">
        <v>-6.4543366208080801</v>
      </c>
      <c r="E2301" s="2">
        <v>0.945713170695196</v>
      </c>
      <c r="F2301" s="2">
        <v>-6.8248352891854998</v>
      </c>
      <c r="G2301" s="3">
        <v>8.80262528325035E-12</v>
      </c>
      <c r="H2301" s="3">
        <v>3.9866184441613403E-11</v>
      </c>
      <c r="I2301" s="2" t="s">
        <v>2643</v>
      </c>
    </row>
    <row r="2302" spans="1:9" s="2" customFormat="1" x14ac:dyDescent="0.35">
      <c r="A2302" s="2" t="s">
        <v>4684</v>
      </c>
      <c r="B2302" s="2" t="s">
        <v>44</v>
      </c>
      <c r="C2302" s="2">
        <v>4157.42468465611</v>
      </c>
      <c r="D2302" s="2">
        <v>-2.8041198948986699</v>
      </c>
      <c r="E2302" s="2">
        <v>0.18456473218219799</v>
      </c>
      <c r="F2302" s="2">
        <v>-15.193151268631899</v>
      </c>
      <c r="G2302" s="3">
        <v>3.9258378115828501E-52</v>
      </c>
      <c r="H2302" s="3">
        <v>1.03976879589566E-50</v>
      </c>
      <c r="I2302" s="2" t="s">
        <v>2683</v>
      </c>
    </row>
    <row r="2303" spans="1:9" s="2" customFormat="1" x14ac:dyDescent="0.35">
      <c r="A2303" s="2" t="s">
        <v>1404</v>
      </c>
      <c r="B2303" s="2" t="s">
        <v>34</v>
      </c>
      <c r="C2303" s="2">
        <v>2236.5445647043598</v>
      </c>
      <c r="D2303" s="2">
        <v>8.0563985021498095</v>
      </c>
      <c r="E2303" s="2">
        <v>0.626664257551661</v>
      </c>
      <c r="F2303" s="2">
        <v>12.856004479377299</v>
      </c>
      <c r="G2303" s="3">
        <v>7.9585280433241196E-38</v>
      </c>
      <c r="H2303" s="3">
        <v>1.31995664625346E-36</v>
      </c>
      <c r="I2303" s="2" t="s">
        <v>1237</v>
      </c>
    </row>
    <row r="2304" spans="1:9" s="2" customFormat="1" x14ac:dyDescent="0.35">
      <c r="A2304" s="2" t="s">
        <v>6585</v>
      </c>
      <c r="B2304" s="2" t="s">
        <v>20</v>
      </c>
      <c r="C2304" s="2">
        <v>17.3077826223508</v>
      </c>
      <c r="D2304" s="2">
        <v>4.6643387073134503</v>
      </c>
      <c r="E2304" s="2">
        <v>1.1112668482049799</v>
      </c>
      <c r="F2304" s="2">
        <v>4.1973165264920196</v>
      </c>
      <c r="G2304" s="3">
        <v>2.7009631380151298E-5</v>
      </c>
      <c r="H2304" s="3">
        <v>6.8376634983272801E-5</v>
      </c>
      <c r="I2304" s="2" t="s">
        <v>1237</v>
      </c>
    </row>
    <row r="2305" spans="1:9" s="2" customFormat="1" x14ac:dyDescent="0.35">
      <c r="A2305" s="2" t="s">
        <v>4020</v>
      </c>
      <c r="B2305" s="2" t="s">
        <v>12</v>
      </c>
      <c r="C2305" s="2">
        <v>1172.61517236191</v>
      </c>
      <c r="D2305" s="2">
        <v>-2.0389550072145699</v>
      </c>
      <c r="E2305" s="2">
        <v>0.20380911032863</v>
      </c>
      <c r="F2305" s="2">
        <v>-10.004238789556</v>
      </c>
      <c r="G2305" s="3">
        <v>1.4601024112299E-23</v>
      </c>
      <c r="H2305" s="3">
        <v>1.29171048633042E-22</v>
      </c>
      <c r="I2305" s="2" t="s">
        <v>1237</v>
      </c>
    </row>
    <row r="2306" spans="1:9" s="2" customFormat="1" x14ac:dyDescent="0.35">
      <c r="A2306" s="2" t="s">
        <v>6441</v>
      </c>
      <c r="B2306" s="2" t="s">
        <v>23</v>
      </c>
      <c r="C2306" s="2">
        <v>98.158979979649104</v>
      </c>
      <c r="D2306" s="2">
        <v>-4.6164431464359099</v>
      </c>
      <c r="E2306" s="2">
        <v>0.87685045105682602</v>
      </c>
      <c r="F2306" s="2">
        <v>-5.2648010169487103</v>
      </c>
      <c r="G2306" s="3">
        <v>1.4034127689284599E-7</v>
      </c>
      <c r="H2306" s="3">
        <v>4.5570234426164098E-7</v>
      </c>
      <c r="I2306" s="2" t="s">
        <v>1237</v>
      </c>
    </row>
    <row r="2307" spans="1:9" s="2" customFormat="1" x14ac:dyDescent="0.35">
      <c r="A2307" s="2" t="s">
        <v>5762</v>
      </c>
      <c r="B2307" s="2" t="s">
        <v>44</v>
      </c>
      <c r="C2307" s="2">
        <v>15.115576809443001</v>
      </c>
      <c r="D2307" s="2">
        <v>-5.71346752041008</v>
      </c>
      <c r="E2307" s="2">
        <v>1.1949804654536</v>
      </c>
      <c r="F2307" s="2">
        <v>-4.7812225267141102</v>
      </c>
      <c r="G2307" s="3">
        <v>1.74232366626542E-6</v>
      </c>
      <c r="H2307" s="3">
        <v>5.0516149339464E-6</v>
      </c>
      <c r="I2307" s="2" t="s">
        <v>1237</v>
      </c>
    </row>
    <row r="2308" spans="1:9" s="2" customFormat="1" x14ac:dyDescent="0.35">
      <c r="A2308" s="2" t="s">
        <v>6436</v>
      </c>
      <c r="B2308" s="2" t="s">
        <v>23</v>
      </c>
      <c r="C2308" s="2">
        <v>2051.77978556383</v>
      </c>
      <c r="D2308" s="2">
        <v>-7.1618368518726099</v>
      </c>
      <c r="E2308" s="2">
        <v>0.37564291666924998</v>
      </c>
      <c r="F2308" s="2">
        <v>-19.065544787520999</v>
      </c>
      <c r="G2308" s="3">
        <v>4.8816681175325798E-81</v>
      </c>
      <c r="H2308" s="3">
        <v>2.6988199498967301E-79</v>
      </c>
      <c r="I2308" s="2" t="s">
        <v>1237</v>
      </c>
    </row>
    <row r="2309" spans="1:9" s="2" customFormat="1" x14ac:dyDescent="0.35">
      <c r="A2309" s="2" t="s">
        <v>3928</v>
      </c>
      <c r="B2309" s="2" t="s">
        <v>20</v>
      </c>
      <c r="C2309" s="2">
        <v>121.97742819017</v>
      </c>
      <c r="D2309" s="2">
        <v>-2.46006031711295</v>
      </c>
      <c r="E2309" s="2">
        <v>0.259534505999928</v>
      </c>
      <c r="F2309" s="2">
        <v>-9.4787408234403596</v>
      </c>
      <c r="G2309" s="3">
        <v>2.5736989649602101E-21</v>
      </c>
      <c r="H2309" s="3">
        <v>2.04972025260677E-20</v>
      </c>
      <c r="I2309" s="2" t="s">
        <v>3929</v>
      </c>
    </row>
    <row r="2310" spans="1:9" s="2" customFormat="1" x14ac:dyDescent="0.35">
      <c r="A2310" s="2" t="s">
        <v>1147</v>
      </c>
      <c r="B2310" s="2" t="s">
        <v>12</v>
      </c>
      <c r="C2310" s="2">
        <v>58.550393843385699</v>
      </c>
      <c r="D2310" s="2">
        <v>5.5515420353273504</v>
      </c>
      <c r="E2310" s="2">
        <v>0.90008019973216602</v>
      </c>
      <c r="F2310" s="2">
        <v>6.16783041886635</v>
      </c>
      <c r="G2310" s="3">
        <v>6.9233334546693202E-10</v>
      </c>
      <c r="H2310" s="3">
        <v>2.72263594397136E-9</v>
      </c>
      <c r="I2310" s="2" t="s">
        <v>1148</v>
      </c>
    </row>
    <row r="2311" spans="1:9" s="2" customFormat="1" x14ac:dyDescent="0.35">
      <c r="A2311" s="2" t="s">
        <v>2613</v>
      </c>
      <c r="B2311" s="2" t="s">
        <v>31</v>
      </c>
      <c r="C2311" s="2">
        <v>59.3911007728858</v>
      </c>
      <c r="D2311" s="2">
        <v>10.167641172740799</v>
      </c>
      <c r="E2311" s="2">
        <v>0.85871738935502195</v>
      </c>
      <c r="F2311" s="2">
        <v>11.8404975825372</v>
      </c>
      <c r="G2311" s="3">
        <v>2.4101876273257001E-32</v>
      </c>
      <c r="H2311" s="3">
        <v>3.1405976535167702E-31</v>
      </c>
      <c r="I2311" s="2" t="s">
        <v>88</v>
      </c>
    </row>
    <row r="2312" spans="1:9" s="2" customFormat="1" x14ac:dyDescent="0.35">
      <c r="A2312" s="2" t="s">
        <v>87</v>
      </c>
      <c r="B2312" s="2" t="s">
        <v>23</v>
      </c>
      <c r="C2312" s="2">
        <v>98.614744666403197</v>
      </c>
      <c r="D2312" s="2">
        <v>7.6690373137733001</v>
      </c>
      <c r="E2312" s="2">
        <v>0.31146563529686599</v>
      </c>
      <c r="F2312" s="2">
        <v>24.622418798991198</v>
      </c>
      <c r="G2312" s="3">
        <v>7.2685534033292498E-134</v>
      </c>
      <c r="H2312" s="3">
        <v>8.86919269921954E-132</v>
      </c>
      <c r="I2312" s="2" t="s">
        <v>88</v>
      </c>
    </row>
    <row r="2313" spans="1:9" s="2" customFormat="1" x14ac:dyDescent="0.35">
      <c r="A2313" s="2" t="s">
        <v>1512</v>
      </c>
      <c r="B2313" s="2" t="s">
        <v>63</v>
      </c>
      <c r="C2313" s="2">
        <v>141.87919230237699</v>
      </c>
      <c r="D2313" s="2">
        <v>4.0810317393340201</v>
      </c>
      <c r="E2313" s="2">
        <v>0.30416730526027602</v>
      </c>
      <c r="F2313" s="2">
        <v>13.4170624809326</v>
      </c>
      <c r="G2313" s="3">
        <v>4.8038012559938295E-41</v>
      </c>
      <c r="H2313" s="3">
        <v>8.8621314099506003E-40</v>
      </c>
      <c r="I2313" s="2" t="s">
        <v>88</v>
      </c>
    </row>
    <row r="2314" spans="1:9" s="2" customFormat="1" x14ac:dyDescent="0.35">
      <c r="A2314" s="2" t="s">
        <v>1681</v>
      </c>
      <c r="B2314" s="2" t="s">
        <v>20</v>
      </c>
      <c r="C2314" s="2">
        <v>83.569593992181296</v>
      </c>
      <c r="D2314" s="2">
        <v>3.08018620449484</v>
      </c>
      <c r="E2314" s="2">
        <v>0.48753890742308797</v>
      </c>
      <c r="F2314" s="2">
        <v>6.3178264495347198</v>
      </c>
      <c r="G2314" s="3">
        <v>2.6526766806689402E-10</v>
      </c>
      <c r="H2314" s="3">
        <v>1.07306833378801E-9</v>
      </c>
      <c r="I2314" s="2" t="s">
        <v>88</v>
      </c>
    </row>
    <row r="2315" spans="1:9" s="2" customFormat="1" x14ac:dyDescent="0.35">
      <c r="A2315" s="2" t="s">
        <v>6690</v>
      </c>
      <c r="B2315" s="2" t="s">
        <v>20</v>
      </c>
      <c r="C2315" s="2">
        <v>1307.19208691931</v>
      </c>
      <c r="D2315" s="2">
        <v>2.9681856361088501</v>
      </c>
      <c r="E2315" s="2">
        <v>0.18263632502951499</v>
      </c>
      <c r="F2315" s="2">
        <v>16.2518909402561</v>
      </c>
      <c r="G2315" s="3">
        <v>2.1657990790153E-59</v>
      </c>
      <c r="H2315" s="3">
        <v>7.0339060203076893E-58</v>
      </c>
      <c r="I2315" s="2" t="s">
        <v>5399</v>
      </c>
    </row>
    <row r="2316" spans="1:9" s="2" customFormat="1" x14ac:dyDescent="0.35">
      <c r="A2316" s="2" t="s">
        <v>5398</v>
      </c>
      <c r="B2316" s="2" t="s">
        <v>9</v>
      </c>
      <c r="C2316" s="2">
        <v>6.4461226548472998</v>
      </c>
      <c r="D2316" s="2">
        <v>-4.5923404639187897</v>
      </c>
      <c r="E2316" s="2">
        <v>1.0073135662057899</v>
      </c>
      <c r="F2316" s="2">
        <v>-4.5589979307204196</v>
      </c>
      <c r="G2316" s="3">
        <v>5.13982776986681E-6</v>
      </c>
      <c r="H2316" s="3">
        <v>1.41504718440991E-5</v>
      </c>
      <c r="I2316" s="2" t="s">
        <v>5399</v>
      </c>
    </row>
    <row r="2317" spans="1:9" s="2" customFormat="1" x14ac:dyDescent="0.35">
      <c r="A2317" s="2" t="s">
        <v>2387</v>
      </c>
      <c r="B2317" s="2" t="s">
        <v>31</v>
      </c>
      <c r="C2317" s="2">
        <v>275.431740350214</v>
      </c>
      <c r="D2317" s="2">
        <v>2.5527459312748499</v>
      </c>
      <c r="E2317" s="2">
        <v>0.213572514103988</v>
      </c>
      <c r="F2317" s="2">
        <v>11.9525957822078</v>
      </c>
      <c r="G2317" s="3">
        <v>6.2928501630173402E-33</v>
      </c>
      <c r="H2317" s="3">
        <v>8.4712970319011095E-32</v>
      </c>
      <c r="I2317" s="2" t="s">
        <v>2388</v>
      </c>
    </row>
    <row r="2318" spans="1:9" s="2" customFormat="1" x14ac:dyDescent="0.35">
      <c r="A2318" s="2" t="s">
        <v>695</v>
      </c>
      <c r="B2318" s="2" t="s">
        <v>9</v>
      </c>
      <c r="C2318" s="2">
        <v>10.1482469920675</v>
      </c>
      <c r="D2318" s="2">
        <v>5.4183034096295302</v>
      </c>
      <c r="E2318" s="2">
        <v>0.91730037235131401</v>
      </c>
      <c r="F2318" s="2">
        <v>5.9067929905455099</v>
      </c>
      <c r="G2318" s="3">
        <v>3.48831630275519E-9</v>
      </c>
      <c r="H2318" s="3">
        <v>1.29432900521214E-8</v>
      </c>
      <c r="I2318" s="2" t="s">
        <v>696</v>
      </c>
    </row>
    <row r="2319" spans="1:9" s="2" customFormat="1" x14ac:dyDescent="0.35">
      <c r="A2319" s="2" t="s">
        <v>1068</v>
      </c>
      <c r="B2319" s="2" t="s">
        <v>23</v>
      </c>
      <c r="C2319" s="2">
        <v>148.09960594962899</v>
      </c>
      <c r="D2319" s="2">
        <v>3.40217740925738</v>
      </c>
      <c r="E2319" s="2">
        <v>0.69744787925429297</v>
      </c>
      <c r="F2319" s="2">
        <v>4.8780382168413201</v>
      </c>
      <c r="G2319" s="3">
        <v>1.0714616814899701E-6</v>
      </c>
      <c r="H2319" s="3">
        <v>3.1821592324223202E-6</v>
      </c>
      <c r="I2319" s="2" t="s">
        <v>1069</v>
      </c>
    </row>
    <row r="2320" spans="1:9" s="2" customFormat="1" x14ac:dyDescent="0.35">
      <c r="A2320" s="2" t="s">
        <v>2049</v>
      </c>
      <c r="B2320" s="2" t="s">
        <v>34</v>
      </c>
      <c r="C2320" s="2">
        <v>67.960651451090001</v>
      </c>
      <c r="D2320" s="2">
        <v>3.1066500680808899</v>
      </c>
      <c r="E2320" s="2">
        <v>0.25067784118284497</v>
      </c>
      <c r="F2320" s="2">
        <v>12.3929983337254</v>
      </c>
      <c r="G2320" s="3">
        <v>2.8517793272785699E-35</v>
      </c>
      <c r="H2320" s="3">
        <v>4.2734163375350801E-34</v>
      </c>
      <c r="I2320" s="2" t="s">
        <v>696</v>
      </c>
    </row>
    <row r="2321" spans="1:9" s="2" customFormat="1" x14ac:dyDescent="0.35">
      <c r="A2321" s="2" t="s">
        <v>5935</v>
      </c>
      <c r="B2321" s="2" t="s">
        <v>34</v>
      </c>
      <c r="C2321" s="2">
        <v>3.5517453204578602</v>
      </c>
      <c r="D2321" s="2">
        <v>-3.5726350691516799</v>
      </c>
      <c r="E2321" s="2">
        <v>1.3906203402972801</v>
      </c>
      <c r="F2321" s="2">
        <v>-2.5690945009390198</v>
      </c>
      <c r="G2321" s="2">
        <v>1.01964647301726E-2</v>
      </c>
      <c r="H2321" s="2">
        <v>1.7772289254722799E-2</v>
      </c>
      <c r="I2321" s="2" t="s">
        <v>1069</v>
      </c>
    </row>
    <row r="2322" spans="1:9" s="2" customFormat="1" x14ac:dyDescent="0.35">
      <c r="A2322" s="2" t="s">
        <v>1424</v>
      </c>
      <c r="B2322" s="2" t="s">
        <v>31</v>
      </c>
      <c r="C2322" s="2">
        <v>166.35040703797</v>
      </c>
      <c r="D2322" s="2">
        <v>4.39372484131645</v>
      </c>
      <c r="E2322" s="2">
        <v>0.380220452884872</v>
      </c>
      <c r="F2322" s="2">
        <v>11.5557298613992</v>
      </c>
      <c r="G2322" s="3">
        <v>6.9058260547742596E-31</v>
      </c>
      <c r="H2322" s="3">
        <v>8.4386428107087699E-30</v>
      </c>
      <c r="I2322" s="2" t="s">
        <v>1425</v>
      </c>
    </row>
    <row r="2323" spans="1:9" s="2" customFormat="1" x14ac:dyDescent="0.35">
      <c r="A2323" s="2" t="s">
        <v>6826</v>
      </c>
      <c r="B2323" s="2" t="s">
        <v>20</v>
      </c>
      <c r="C2323" s="2">
        <v>4182.5882214789999</v>
      </c>
      <c r="D2323" s="2">
        <v>2.1118342329928299</v>
      </c>
      <c r="E2323" s="2">
        <v>0.17545591514043801</v>
      </c>
      <c r="F2323" s="2">
        <v>12.036266952313801</v>
      </c>
      <c r="G2323" s="3">
        <v>2.29089803344977E-33</v>
      </c>
      <c r="H2323" s="3">
        <v>3.1459333686030902E-32</v>
      </c>
      <c r="I2323" s="2" t="s">
        <v>3580</v>
      </c>
    </row>
    <row r="2324" spans="1:9" s="2" customFormat="1" x14ac:dyDescent="0.35">
      <c r="A2324" s="2" t="s">
        <v>2190</v>
      </c>
      <c r="B2324" s="2" t="s">
        <v>63</v>
      </c>
      <c r="C2324" s="2">
        <v>56.253707663323901</v>
      </c>
      <c r="D2324" s="2">
        <v>2.6168011134681</v>
      </c>
      <c r="E2324" s="2">
        <v>0.56679311086563999</v>
      </c>
      <c r="F2324" s="2">
        <v>4.6168541277284998</v>
      </c>
      <c r="G2324" s="3">
        <v>3.89600922024167E-6</v>
      </c>
      <c r="H2324" s="3">
        <v>1.08839780064413E-5</v>
      </c>
      <c r="I2324" s="2" t="s">
        <v>2075</v>
      </c>
    </row>
    <row r="2325" spans="1:9" s="2" customFormat="1" x14ac:dyDescent="0.35">
      <c r="A2325" s="2" t="s">
        <v>6373</v>
      </c>
      <c r="B2325" s="2" t="s">
        <v>15</v>
      </c>
      <c r="C2325" s="2">
        <v>542.65608945487497</v>
      </c>
      <c r="D2325" s="2">
        <v>-9.7765558288783598</v>
      </c>
      <c r="E2325" s="2">
        <v>0.499288972320933</v>
      </c>
      <c r="F2325" s="2">
        <v>-19.580956862380301</v>
      </c>
      <c r="G2325" s="3">
        <v>2.24758625976351E-85</v>
      </c>
      <c r="H2325" s="3">
        <v>1.34721109036983E-83</v>
      </c>
      <c r="I2325" s="2" t="s">
        <v>6374</v>
      </c>
    </row>
    <row r="2326" spans="1:9" s="2" customFormat="1" x14ac:dyDescent="0.35">
      <c r="A2326" s="2" t="s">
        <v>4571</v>
      </c>
      <c r="B2326" s="2" t="s">
        <v>63</v>
      </c>
      <c r="C2326" s="2">
        <v>24.4423457185773</v>
      </c>
      <c r="D2326" s="2">
        <v>-2.1026139744800498</v>
      </c>
      <c r="E2326" s="2">
        <v>0.55443667057436297</v>
      </c>
      <c r="F2326" s="2">
        <v>-3.79234290600199</v>
      </c>
      <c r="G2326" s="2">
        <v>1.4923265402289301E-4</v>
      </c>
      <c r="H2326" s="2">
        <v>3.4436599063529402E-4</v>
      </c>
      <c r="I2326" s="2" t="s">
        <v>4572</v>
      </c>
    </row>
    <row r="2327" spans="1:9" s="2" customFormat="1" x14ac:dyDescent="0.35">
      <c r="A2327" s="2" t="s">
        <v>290</v>
      </c>
      <c r="B2327" s="2" t="s">
        <v>34</v>
      </c>
      <c r="C2327" s="2">
        <v>72.800387361279206</v>
      </c>
      <c r="D2327" s="2">
        <v>9.3505184482493107</v>
      </c>
      <c r="E2327" s="2">
        <v>0.85801473165452602</v>
      </c>
      <c r="F2327" s="2">
        <v>10.8978530359479</v>
      </c>
      <c r="G2327" s="3">
        <v>1.18008933072923E-27</v>
      </c>
      <c r="H2327" s="3">
        <v>1.2615435567489E-26</v>
      </c>
      <c r="I2327" s="2" t="s">
        <v>291</v>
      </c>
    </row>
    <row r="2328" spans="1:9" s="2" customFormat="1" x14ac:dyDescent="0.35">
      <c r="A2328" s="2" t="s">
        <v>1500</v>
      </c>
      <c r="B2328" s="2" t="s">
        <v>31</v>
      </c>
      <c r="C2328" s="2">
        <v>271.92164149607299</v>
      </c>
      <c r="D2328" s="2">
        <v>3.3895939443651399</v>
      </c>
      <c r="E2328" s="2">
        <v>0.29113248858240298</v>
      </c>
      <c r="F2328" s="2">
        <v>11.6427883431009</v>
      </c>
      <c r="G2328" s="3">
        <v>2.4971588088308898E-31</v>
      </c>
      <c r="H2328" s="3">
        <v>3.11834531661244E-30</v>
      </c>
      <c r="I2328" s="2" t="s">
        <v>291</v>
      </c>
    </row>
    <row r="2329" spans="1:9" s="2" customFormat="1" x14ac:dyDescent="0.35">
      <c r="A2329" s="2" t="s">
        <v>7024</v>
      </c>
      <c r="B2329" s="2" t="s">
        <v>12</v>
      </c>
      <c r="C2329" s="2">
        <v>3.1994348899198499</v>
      </c>
      <c r="D2329" s="2">
        <v>-4.0675583421822896</v>
      </c>
      <c r="E2329" s="2">
        <v>1.17302877434958</v>
      </c>
      <c r="F2329" s="2">
        <v>-3.4675691092383301</v>
      </c>
      <c r="G2329" s="2">
        <v>5.2518867730924797E-4</v>
      </c>
      <c r="H2329" s="2">
        <v>1.1238629806430999E-3</v>
      </c>
      <c r="I2329" s="2" t="s">
        <v>291</v>
      </c>
    </row>
    <row r="2330" spans="1:9" s="2" customFormat="1" x14ac:dyDescent="0.35">
      <c r="A2330" s="2" t="s">
        <v>5624</v>
      </c>
      <c r="B2330" s="2" t="s">
        <v>26</v>
      </c>
      <c r="C2330" s="2">
        <v>2.9029610151913401</v>
      </c>
      <c r="D2330" s="2">
        <v>-4.2088305891128597</v>
      </c>
      <c r="E2330" s="2">
        <v>1.32702726971367</v>
      </c>
      <c r="F2330" s="2">
        <v>-3.1716232854966102</v>
      </c>
      <c r="G2330" s="2">
        <v>1.51589508876555E-3</v>
      </c>
      <c r="H2330" s="2">
        <v>3.0287761171206898E-3</v>
      </c>
      <c r="I2330" s="2" t="s">
        <v>5625</v>
      </c>
    </row>
    <row r="2331" spans="1:9" s="2" customFormat="1" x14ac:dyDescent="0.35">
      <c r="A2331" s="2" t="s">
        <v>6460</v>
      </c>
      <c r="B2331" s="2" t="s">
        <v>15</v>
      </c>
      <c r="C2331" s="2">
        <v>92.846379816492998</v>
      </c>
      <c r="D2331" s="2">
        <v>-33.402441428753903</v>
      </c>
      <c r="E2331" s="2">
        <v>2.4725910469366199</v>
      </c>
      <c r="F2331" s="2">
        <v>-13.509084516882499</v>
      </c>
      <c r="G2331" s="3">
        <v>1.3822966455819501E-41</v>
      </c>
      <c r="H2331" s="3">
        <v>2.5920717449480201E-40</v>
      </c>
      <c r="I2331" s="2" t="s">
        <v>2682</v>
      </c>
    </row>
    <row r="2332" spans="1:9" s="2" customFormat="1" x14ac:dyDescent="0.35">
      <c r="A2332" s="2" t="s">
        <v>231</v>
      </c>
      <c r="B2332" s="2" t="s">
        <v>34</v>
      </c>
      <c r="C2332" s="2">
        <v>54.214253770712901</v>
      </c>
      <c r="D2332" s="2">
        <v>6.1551195720179201</v>
      </c>
      <c r="E2332" s="2">
        <v>1.36890723117544</v>
      </c>
      <c r="F2332" s="2">
        <v>4.49637450357588</v>
      </c>
      <c r="G2332" s="3">
        <v>6.9121945698208797E-6</v>
      </c>
      <c r="H2332" s="3">
        <v>1.87549269117297E-5</v>
      </c>
      <c r="I2332" s="2" t="s">
        <v>232</v>
      </c>
    </row>
    <row r="2333" spans="1:9" s="2" customFormat="1" x14ac:dyDescent="0.35">
      <c r="A2333" s="2" t="s">
        <v>2181</v>
      </c>
      <c r="B2333" s="2" t="s">
        <v>15</v>
      </c>
      <c r="C2333" s="2">
        <v>139.22743954380499</v>
      </c>
      <c r="D2333" s="2">
        <v>4.3279156613173599</v>
      </c>
      <c r="E2333" s="2">
        <v>0.43166171524638602</v>
      </c>
      <c r="F2333" s="2">
        <v>10.0261744520175</v>
      </c>
      <c r="G2333" s="3">
        <v>1.1696069957512599E-23</v>
      </c>
      <c r="H2333" s="3">
        <v>1.04010392027167E-22</v>
      </c>
      <c r="I2333" s="2" t="s">
        <v>1353</v>
      </c>
    </row>
    <row r="2334" spans="1:9" s="2" customFormat="1" x14ac:dyDescent="0.35">
      <c r="A2334" s="2" t="s">
        <v>2634</v>
      </c>
      <c r="B2334" s="2" t="s">
        <v>63</v>
      </c>
      <c r="C2334" s="2">
        <v>85.200693264303695</v>
      </c>
      <c r="D2334" s="2">
        <v>2.0399417768775701</v>
      </c>
      <c r="E2334" s="2">
        <v>0.46169851089002201</v>
      </c>
      <c r="F2334" s="2">
        <v>4.4183416856709101</v>
      </c>
      <c r="G2334" s="3">
        <v>9.9461094422453792E-6</v>
      </c>
      <c r="H2334" s="3">
        <v>2.6511060633777198E-5</v>
      </c>
      <c r="I2334" s="2" t="s">
        <v>232</v>
      </c>
    </row>
    <row r="2335" spans="1:9" s="2" customFormat="1" x14ac:dyDescent="0.35">
      <c r="A2335" s="2" t="s">
        <v>6155</v>
      </c>
      <c r="B2335" s="2" t="s">
        <v>31</v>
      </c>
      <c r="C2335" s="2">
        <v>52.0652428469323</v>
      </c>
      <c r="D2335" s="2">
        <v>-7.1596299369476402</v>
      </c>
      <c r="E2335" s="2">
        <v>0.68528906973751302</v>
      </c>
      <c r="F2335" s="2">
        <v>-10.4476056209243</v>
      </c>
      <c r="G2335" s="3">
        <v>1.50271123631762E-25</v>
      </c>
      <c r="H2335" s="3">
        <v>1.46355849772029E-24</v>
      </c>
      <c r="I2335" s="2" t="s">
        <v>6156</v>
      </c>
    </row>
    <row r="2336" spans="1:9" s="2" customFormat="1" x14ac:dyDescent="0.35">
      <c r="A2336" s="2" t="s">
        <v>4141</v>
      </c>
      <c r="B2336" s="2" t="s">
        <v>63</v>
      </c>
      <c r="C2336" s="2">
        <v>664.13616081370299</v>
      </c>
      <c r="D2336" s="2">
        <v>-2.0243496820297802</v>
      </c>
      <c r="E2336" s="2">
        <v>0.23944848166111601</v>
      </c>
      <c r="F2336" s="2">
        <v>-8.4542180764160104</v>
      </c>
      <c r="G2336" s="3">
        <v>2.8096377286641797E-17</v>
      </c>
      <c r="H2336" s="3">
        <v>1.7822889461110399E-16</v>
      </c>
      <c r="I2336" s="2" t="s">
        <v>4142</v>
      </c>
    </row>
    <row r="2337" spans="1:9" s="2" customFormat="1" x14ac:dyDescent="0.35">
      <c r="A2337" s="2" t="s">
        <v>4258</v>
      </c>
      <c r="B2337" s="2" t="s">
        <v>34</v>
      </c>
      <c r="C2337" s="2">
        <v>11.0757069609688</v>
      </c>
      <c r="D2337" s="2">
        <v>-3.2034889461523202</v>
      </c>
      <c r="E2337" s="2">
        <v>0.72338578778637197</v>
      </c>
      <c r="F2337" s="2">
        <v>-4.4284654194759501</v>
      </c>
      <c r="G2337" s="3">
        <v>9.4905931222797899E-6</v>
      </c>
      <c r="H2337" s="3">
        <v>2.5348311805488701E-5</v>
      </c>
      <c r="I2337" s="2" t="s">
        <v>1624</v>
      </c>
    </row>
    <row r="2338" spans="1:9" s="2" customFormat="1" x14ac:dyDescent="0.35">
      <c r="A2338" s="2" t="s">
        <v>6157</v>
      </c>
      <c r="B2338" s="2" t="s">
        <v>31</v>
      </c>
      <c r="C2338" s="2">
        <v>121.113310399287</v>
      </c>
      <c r="D2338" s="2">
        <v>-8.9420081085095209</v>
      </c>
      <c r="E2338" s="2">
        <v>0.921679403258436</v>
      </c>
      <c r="F2338" s="2">
        <v>-9.7018638768498207</v>
      </c>
      <c r="G2338" s="3">
        <v>2.9604038779251802E-22</v>
      </c>
      <c r="H2338" s="3">
        <v>2.4466656723074899E-21</v>
      </c>
      <c r="I2338" s="2" t="s">
        <v>1624</v>
      </c>
    </row>
    <row r="2339" spans="1:9" s="2" customFormat="1" x14ac:dyDescent="0.35">
      <c r="A2339" s="2" t="s">
        <v>6153</v>
      </c>
      <c r="B2339" s="2" t="s">
        <v>15</v>
      </c>
      <c r="C2339" s="2">
        <v>132.84786167070899</v>
      </c>
      <c r="D2339" s="2">
        <v>-6.3110520262795804</v>
      </c>
      <c r="E2339" s="2">
        <v>0.487500425449023</v>
      </c>
      <c r="F2339" s="2">
        <v>-12.945736448263901</v>
      </c>
      <c r="G2339" s="3">
        <v>2.4836995711296999E-38</v>
      </c>
      <c r="H2339" s="3">
        <v>4.2092301362706904E-37</v>
      </c>
      <c r="I2339" s="2" t="s">
        <v>6154</v>
      </c>
    </row>
    <row r="2340" spans="1:9" s="2" customFormat="1" x14ac:dyDescent="0.35">
      <c r="A2340" s="2" t="s">
        <v>6272</v>
      </c>
      <c r="B2340" s="2" t="s">
        <v>20</v>
      </c>
      <c r="C2340" s="2">
        <v>65.099274226779102</v>
      </c>
      <c r="D2340" s="2">
        <v>-7.2372072164923296</v>
      </c>
      <c r="E2340" s="2">
        <v>1.2317120807583</v>
      </c>
      <c r="F2340" s="2">
        <v>-5.8757296689310596</v>
      </c>
      <c r="G2340" s="3">
        <v>4.2098484832404496E-9</v>
      </c>
      <c r="H2340" s="3">
        <v>1.5495979668001799E-8</v>
      </c>
      <c r="I2340" s="2" t="s">
        <v>6154</v>
      </c>
    </row>
    <row r="2341" spans="1:9" s="2" customFormat="1" x14ac:dyDescent="0.35">
      <c r="A2341" s="2" t="s">
        <v>3145</v>
      </c>
      <c r="B2341" s="2" t="s">
        <v>34</v>
      </c>
      <c r="C2341" s="2">
        <v>627.21858495099502</v>
      </c>
      <c r="D2341" s="2">
        <v>2.0797143630472301</v>
      </c>
      <c r="E2341" s="2">
        <v>0.18027396481097599</v>
      </c>
      <c r="F2341" s="2">
        <v>11.5364099592966</v>
      </c>
      <c r="G2341" s="3">
        <v>8.6458845164503495E-31</v>
      </c>
      <c r="H2341" s="3">
        <v>1.05197752987551E-29</v>
      </c>
      <c r="I2341" s="2" t="s">
        <v>3146</v>
      </c>
    </row>
    <row r="2342" spans="1:9" s="2" customFormat="1" x14ac:dyDescent="0.35">
      <c r="A2342" s="2" t="s">
        <v>981</v>
      </c>
      <c r="B2342" s="2" t="s">
        <v>44</v>
      </c>
      <c r="C2342" s="2">
        <v>5.2436266665164997</v>
      </c>
      <c r="D2342" s="2">
        <v>4.5620782519145502</v>
      </c>
      <c r="E2342" s="2">
        <v>1.85479174467573</v>
      </c>
      <c r="F2342" s="2">
        <v>2.4596175096262001</v>
      </c>
      <c r="G2342" s="2">
        <v>1.39085157243498E-2</v>
      </c>
      <c r="H2342" s="2">
        <v>2.3669971520130301E-2</v>
      </c>
      <c r="I2342" s="2" t="s">
        <v>982</v>
      </c>
    </row>
    <row r="2343" spans="1:9" s="2" customFormat="1" x14ac:dyDescent="0.35">
      <c r="A2343" s="2" t="s">
        <v>4435</v>
      </c>
      <c r="B2343" s="2" t="s">
        <v>15</v>
      </c>
      <c r="C2343" s="2">
        <v>33.641251334774097</v>
      </c>
      <c r="D2343" s="2">
        <v>-2.1675087113704601</v>
      </c>
      <c r="E2343" s="2">
        <v>0.34997650651358198</v>
      </c>
      <c r="F2343" s="2">
        <v>-6.1932977529345896</v>
      </c>
      <c r="G2343" s="3">
        <v>5.8918275712442098E-10</v>
      </c>
      <c r="H2343" s="3">
        <v>2.32716972022115E-9</v>
      </c>
      <c r="I2343" s="2" t="s">
        <v>982</v>
      </c>
    </row>
    <row r="2344" spans="1:9" s="2" customFormat="1" x14ac:dyDescent="0.35">
      <c r="A2344" s="2" t="s">
        <v>6540</v>
      </c>
      <c r="B2344" s="2" t="s">
        <v>63</v>
      </c>
      <c r="C2344" s="2">
        <v>4.49974356921481</v>
      </c>
      <c r="D2344" s="2">
        <v>5.5146197411043403</v>
      </c>
      <c r="E2344" s="2">
        <v>1.64173186682429</v>
      </c>
      <c r="F2344" s="2">
        <v>3.3590258266544102</v>
      </c>
      <c r="G2344" s="2">
        <v>7.8217756984755196E-4</v>
      </c>
      <c r="H2344" s="2">
        <v>1.6315117426967101E-3</v>
      </c>
      <c r="I2344" s="2" t="s">
        <v>1528</v>
      </c>
    </row>
    <row r="2345" spans="1:9" s="2" customFormat="1" x14ac:dyDescent="0.35">
      <c r="A2345" s="2" t="s">
        <v>1527</v>
      </c>
      <c r="B2345" s="2" t="s">
        <v>15</v>
      </c>
      <c r="C2345" s="2">
        <v>21.516824144436601</v>
      </c>
      <c r="D2345" s="2">
        <v>4.9845384827809003</v>
      </c>
      <c r="E2345" s="2">
        <v>0.75417804032816604</v>
      </c>
      <c r="F2345" s="2">
        <v>6.6092331203544097</v>
      </c>
      <c r="G2345" s="3">
        <v>3.8631597312498099E-11</v>
      </c>
      <c r="H2345" s="3">
        <v>1.66065318794516E-10</v>
      </c>
      <c r="I2345" s="2" t="s">
        <v>1528</v>
      </c>
    </row>
    <row r="2346" spans="1:9" s="2" customFormat="1" x14ac:dyDescent="0.35">
      <c r="A2346" s="2" t="s">
        <v>6700</v>
      </c>
      <c r="B2346" s="2" t="s">
        <v>23</v>
      </c>
      <c r="C2346" s="2">
        <v>1158.6787483338301</v>
      </c>
      <c r="D2346" s="2">
        <v>2.90880744442391</v>
      </c>
      <c r="E2346" s="2">
        <v>0.40914507559579899</v>
      </c>
      <c r="F2346" s="2">
        <v>7.1094768528940202</v>
      </c>
      <c r="G2346" s="3">
        <v>1.1648363407411899E-12</v>
      </c>
      <c r="H2346" s="3">
        <v>5.6100646204910602E-12</v>
      </c>
      <c r="I2346" s="2" t="s">
        <v>1528</v>
      </c>
    </row>
    <row r="2347" spans="1:9" s="2" customFormat="1" x14ac:dyDescent="0.35">
      <c r="A2347" s="2" t="s">
        <v>4885</v>
      </c>
      <c r="B2347" s="2" t="s">
        <v>26</v>
      </c>
      <c r="C2347" s="2">
        <v>34.334230768768997</v>
      </c>
      <c r="D2347" s="2">
        <v>-3.44830956080397</v>
      </c>
      <c r="E2347" s="2">
        <v>0.55260904869119198</v>
      </c>
      <c r="F2347" s="2">
        <v>-6.2400526538083403</v>
      </c>
      <c r="G2347" s="3">
        <v>4.3742362638317998E-10</v>
      </c>
      <c r="H2347" s="3">
        <v>1.7438758015178201E-9</v>
      </c>
      <c r="I2347" s="2" t="s">
        <v>1528</v>
      </c>
    </row>
    <row r="2348" spans="1:9" s="2" customFormat="1" x14ac:dyDescent="0.35">
      <c r="A2348" s="2" t="s">
        <v>5428</v>
      </c>
      <c r="B2348" s="2" t="s">
        <v>31</v>
      </c>
      <c r="C2348" s="2">
        <v>42.462795722132903</v>
      </c>
      <c r="D2348" s="2">
        <v>-4.38989790577806</v>
      </c>
      <c r="E2348" s="2">
        <v>0.48820947452887897</v>
      </c>
      <c r="F2348" s="2">
        <v>-8.9918326759518692</v>
      </c>
      <c r="G2348" s="3">
        <v>2.4314167826697099E-19</v>
      </c>
      <c r="H2348" s="3">
        <v>1.7518301517649399E-18</v>
      </c>
      <c r="I2348" s="2" t="s">
        <v>1528</v>
      </c>
    </row>
    <row r="2349" spans="1:9" s="2" customFormat="1" x14ac:dyDescent="0.35">
      <c r="A2349" s="2" t="s">
        <v>974</v>
      </c>
      <c r="B2349" s="2" t="s">
        <v>23</v>
      </c>
      <c r="C2349" s="2">
        <v>32.154624345896302</v>
      </c>
      <c r="D2349" s="2">
        <v>5.9242701809768503</v>
      </c>
      <c r="E2349" s="2">
        <v>0.85666253333332598</v>
      </c>
      <c r="F2349" s="2">
        <v>6.9155238503604801</v>
      </c>
      <c r="G2349" s="3">
        <v>4.6613760504776502E-12</v>
      </c>
      <c r="H2349" s="3">
        <v>2.15566559475662E-11</v>
      </c>
      <c r="I2349" s="2" t="s">
        <v>975</v>
      </c>
    </row>
    <row r="2350" spans="1:9" s="2" customFormat="1" x14ac:dyDescent="0.35">
      <c r="A2350" s="2" t="s">
        <v>302</v>
      </c>
      <c r="B2350" s="2" t="s">
        <v>20</v>
      </c>
      <c r="C2350" s="2">
        <v>77.124302428723297</v>
      </c>
      <c r="D2350" s="2">
        <v>10.456371706450801</v>
      </c>
      <c r="E2350" s="2">
        <v>3.1736292565880801</v>
      </c>
      <c r="F2350" s="2">
        <v>3.2947678701740601</v>
      </c>
      <c r="G2350" s="2">
        <v>9.8503012319856899E-4</v>
      </c>
      <c r="H2350" s="2">
        <v>2.02494218948269E-3</v>
      </c>
      <c r="I2350" s="2" t="s">
        <v>303</v>
      </c>
    </row>
    <row r="2351" spans="1:9" s="2" customFormat="1" x14ac:dyDescent="0.35">
      <c r="A2351" s="2" t="s">
        <v>1415</v>
      </c>
      <c r="B2351" s="2" t="s">
        <v>26</v>
      </c>
      <c r="C2351" s="2">
        <v>259.15499165369903</v>
      </c>
      <c r="D2351" s="2">
        <v>4.4934717385983598</v>
      </c>
      <c r="E2351" s="2">
        <v>0.37171192721297103</v>
      </c>
      <c r="F2351" s="2">
        <v>12.088586374641199</v>
      </c>
      <c r="G2351" s="3">
        <v>1.21356823526207E-33</v>
      </c>
      <c r="H2351" s="3">
        <v>1.69235805412097E-32</v>
      </c>
      <c r="I2351" s="2" t="s">
        <v>303</v>
      </c>
    </row>
    <row r="2352" spans="1:9" s="2" customFormat="1" x14ac:dyDescent="0.35">
      <c r="A2352" s="2" t="s">
        <v>46</v>
      </c>
      <c r="B2352" s="2" t="s">
        <v>15</v>
      </c>
      <c r="C2352" s="2">
        <v>181.47921875582401</v>
      </c>
      <c r="D2352" s="2">
        <v>11.410358722572299</v>
      </c>
      <c r="E2352" s="2">
        <v>0.74201437401873105</v>
      </c>
      <c r="F2352" s="2">
        <v>15.3775440504934</v>
      </c>
      <c r="G2352" s="3">
        <v>2.3156599289922598E-53</v>
      </c>
      <c r="H2352" s="3">
        <v>6.3598743676808398E-52</v>
      </c>
      <c r="I2352" s="2" t="s">
        <v>47</v>
      </c>
    </row>
    <row r="2353" spans="1:9" s="2" customFormat="1" x14ac:dyDescent="0.35">
      <c r="A2353" s="2" t="s">
        <v>6475</v>
      </c>
      <c r="B2353" s="2" t="s">
        <v>63</v>
      </c>
      <c r="C2353" s="2">
        <v>98.338180485615595</v>
      </c>
      <c r="D2353" s="2">
        <v>9.0141413054989403</v>
      </c>
      <c r="E2353" s="2">
        <v>0.713007784174712</v>
      </c>
      <c r="F2353" s="2">
        <v>12.642416402133099</v>
      </c>
      <c r="G2353" s="3">
        <v>1.2320834043022801E-36</v>
      </c>
      <c r="H2353" s="3">
        <v>1.9470565028395801E-35</v>
      </c>
      <c r="I2353" s="2" t="s">
        <v>47</v>
      </c>
    </row>
    <row r="2354" spans="1:9" s="2" customFormat="1" x14ac:dyDescent="0.35">
      <c r="A2354" s="2" t="s">
        <v>1054</v>
      </c>
      <c r="B2354" s="2" t="s">
        <v>63</v>
      </c>
      <c r="C2354" s="2">
        <v>49.8083120925752</v>
      </c>
      <c r="D2354" s="2">
        <v>5.1298262992007304</v>
      </c>
      <c r="E2354" s="2">
        <v>0.38328213688153401</v>
      </c>
      <c r="F2354" s="2">
        <v>13.3839430685137</v>
      </c>
      <c r="G2354" s="3">
        <v>7.5057472514543996E-41</v>
      </c>
      <c r="H2354" s="3">
        <v>1.37871699243651E-39</v>
      </c>
      <c r="I2354" s="2" t="s">
        <v>47</v>
      </c>
    </row>
    <row r="2355" spans="1:9" s="2" customFormat="1" x14ac:dyDescent="0.35">
      <c r="A2355" s="2" t="s">
        <v>1501</v>
      </c>
      <c r="B2355" s="2" t="s">
        <v>44</v>
      </c>
      <c r="C2355" s="2">
        <v>108.468755667346</v>
      </c>
      <c r="D2355" s="2">
        <v>3.2632157587329602</v>
      </c>
      <c r="E2355" s="2">
        <v>0.20283657011126699</v>
      </c>
      <c r="F2355" s="2">
        <v>16.087906421129599</v>
      </c>
      <c r="G2355" s="3">
        <v>3.1014900189453901E-58</v>
      </c>
      <c r="H2355" s="3">
        <v>9.7394768370669301E-57</v>
      </c>
      <c r="I2355" s="2" t="s">
        <v>47</v>
      </c>
    </row>
    <row r="2356" spans="1:9" s="2" customFormat="1" x14ac:dyDescent="0.35">
      <c r="A2356" s="2" t="s">
        <v>4872</v>
      </c>
      <c r="B2356" s="2" t="s">
        <v>44</v>
      </c>
      <c r="C2356" s="2">
        <v>77.673492850429099</v>
      </c>
      <c r="D2356" s="2">
        <v>-2.3213684570608799</v>
      </c>
      <c r="E2356" s="2">
        <v>0.25826059975246901</v>
      </c>
      <c r="F2356" s="2">
        <v>-8.9884731131493201</v>
      </c>
      <c r="G2356" s="3">
        <v>2.5068878422805799E-19</v>
      </c>
      <c r="H2356" s="3">
        <v>1.8054454051298101E-18</v>
      </c>
      <c r="I2356" s="2" t="s">
        <v>47</v>
      </c>
    </row>
    <row r="2357" spans="1:9" s="2" customFormat="1" x14ac:dyDescent="0.35">
      <c r="A2357" s="2" t="s">
        <v>3652</v>
      </c>
      <c r="B2357" s="2" t="s">
        <v>15</v>
      </c>
      <c r="C2357" s="2">
        <v>145.375637753886</v>
      </c>
      <c r="D2357" s="2">
        <v>-2.4682996033817601</v>
      </c>
      <c r="E2357" s="2">
        <v>0.18786305192505301</v>
      </c>
      <c r="F2357" s="2">
        <v>-13.1388241492344</v>
      </c>
      <c r="G2357" s="3">
        <v>1.9726830044364398E-39</v>
      </c>
      <c r="H2357" s="3">
        <v>3.4813371657838499E-38</v>
      </c>
      <c r="I2357" s="2" t="s">
        <v>47</v>
      </c>
    </row>
    <row r="2358" spans="1:9" s="2" customFormat="1" x14ac:dyDescent="0.35">
      <c r="A2358" s="2" t="s">
        <v>4633</v>
      </c>
      <c r="B2358" s="2" t="s">
        <v>12</v>
      </c>
      <c r="C2358" s="2">
        <v>20.158285749552601</v>
      </c>
      <c r="D2358" s="2">
        <v>-3.0104279926336299</v>
      </c>
      <c r="E2358" s="2">
        <v>0.49128423224198198</v>
      </c>
      <c r="F2358" s="2">
        <v>-6.1276706946109396</v>
      </c>
      <c r="G2358" s="3">
        <v>8.9174909409336502E-10</v>
      </c>
      <c r="H2358" s="3">
        <v>3.4883786980528899E-9</v>
      </c>
      <c r="I2358" s="2" t="s">
        <v>47</v>
      </c>
    </row>
    <row r="2359" spans="1:9" s="2" customFormat="1" x14ac:dyDescent="0.35">
      <c r="A2359" s="2" t="s">
        <v>5177</v>
      </c>
      <c r="B2359" s="2" t="s">
        <v>2171</v>
      </c>
      <c r="C2359" s="2">
        <v>107.29854006173601</v>
      </c>
      <c r="D2359" s="2">
        <v>-3.68301485896728</v>
      </c>
      <c r="E2359" s="2">
        <v>0.31870318272704401</v>
      </c>
      <c r="F2359" s="2">
        <v>-11.556253776485301</v>
      </c>
      <c r="G2359" s="3">
        <v>6.8638353226988299E-31</v>
      </c>
      <c r="H2359" s="3">
        <v>8.3933356347647902E-30</v>
      </c>
      <c r="I2359" s="2" t="s">
        <v>47</v>
      </c>
    </row>
    <row r="2360" spans="1:9" s="2" customFormat="1" x14ac:dyDescent="0.35">
      <c r="A2360" s="2" t="s">
        <v>5276</v>
      </c>
      <c r="B2360" s="2" t="s">
        <v>12</v>
      </c>
      <c r="C2360" s="2">
        <v>76.175267527943106</v>
      </c>
      <c r="D2360" s="2">
        <v>-4.1510205671341502</v>
      </c>
      <c r="E2360" s="2">
        <v>0.33094559119068201</v>
      </c>
      <c r="F2360" s="2">
        <v>-12.5429094015108</v>
      </c>
      <c r="G2360" s="3">
        <v>4.3473655401213799E-36</v>
      </c>
      <c r="H2360" s="3">
        <v>6.7087665331430404E-35</v>
      </c>
      <c r="I2360" s="2" t="s">
        <v>47</v>
      </c>
    </row>
    <row r="2361" spans="1:9" s="2" customFormat="1" x14ac:dyDescent="0.35">
      <c r="A2361" s="2" t="s">
        <v>5777</v>
      </c>
      <c r="B2361" s="2" t="s">
        <v>20</v>
      </c>
      <c r="C2361" s="2">
        <v>4.1001828770368203</v>
      </c>
      <c r="D2361" s="2">
        <v>-5.4402158712797597</v>
      </c>
      <c r="E2361" s="2">
        <v>1.46118587112791</v>
      </c>
      <c r="F2361" s="2">
        <v>-3.7231511601466498</v>
      </c>
      <c r="G2361" s="2">
        <v>1.9675164302557601E-4</v>
      </c>
      <c r="H2361" s="2">
        <v>4.4683705368331702E-4</v>
      </c>
      <c r="I2361" s="2" t="s">
        <v>47</v>
      </c>
    </row>
    <row r="2362" spans="1:9" s="2" customFormat="1" x14ac:dyDescent="0.35">
      <c r="A2362" s="2" t="s">
        <v>6046</v>
      </c>
      <c r="B2362" s="2" t="s">
        <v>15</v>
      </c>
      <c r="C2362" s="2">
        <v>508.67832074512398</v>
      </c>
      <c r="D2362" s="2">
        <v>-7.2398990111306301</v>
      </c>
      <c r="E2362" s="2">
        <v>0.31364680820820201</v>
      </c>
      <c r="F2362" s="2">
        <v>-23.0829672793122</v>
      </c>
      <c r="G2362" s="3">
        <v>6.8661074488916704E-118</v>
      </c>
      <c r="H2362" s="3">
        <v>6.5895344690683403E-116</v>
      </c>
      <c r="I2362" s="2" t="s">
        <v>47</v>
      </c>
    </row>
    <row r="2363" spans="1:9" s="2" customFormat="1" x14ac:dyDescent="0.35">
      <c r="A2363" s="2" t="s">
        <v>6138</v>
      </c>
      <c r="B2363" s="2" t="s">
        <v>44</v>
      </c>
      <c r="C2363" s="2">
        <v>23.207494256727699</v>
      </c>
      <c r="D2363" s="2">
        <v>-7.2861675536908797</v>
      </c>
      <c r="E2363" s="2">
        <v>0.81678548826228603</v>
      </c>
      <c r="F2363" s="2">
        <v>-8.9205399194741108</v>
      </c>
      <c r="G2363" s="3">
        <v>4.6402043864928804E-19</v>
      </c>
      <c r="H2363" s="3">
        <v>3.28098557675736E-18</v>
      </c>
      <c r="I2363" s="2" t="s">
        <v>47</v>
      </c>
    </row>
    <row r="2364" spans="1:9" s="2" customFormat="1" x14ac:dyDescent="0.35">
      <c r="A2364" s="2" t="s">
        <v>948</v>
      </c>
      <c r="B2364" s="2" t="s">
        <v>15</v>
      </c>
      <c r="C2364" s="2">
        <v>566.19946608834698</v>
      </c>
      <c r="D2364" s="2">
        <v>5.3261040292814199</v>
      </c>
      <c r="E2364" s="2">
        <v>0.35640149424446299</v>
      </c>
      <c r="F2364" s="2">
        <v>14.944112511571401</v>
      </c>
      <c r="G2364" s="3">
        <v>1.70142785098813E-50</v>
      </c>
      <c r="H2364" s="3">
        <v>4.2932779879512896E-49</v>
      </c>
      <c r="I2364" s="2" t="s">
        <v>949</v>
      </c>
    </row>
    <row r="2365" spans="1:9" s="2" customFormat="1" x14ac:dyDescent="0.35">
      <c r="A2365" s="2" t="s">
        <v>4266</v>
      </c>
      <c r="B2365" s="2" t="s">
        <v>15</v>
      </c>
      <c r="C2365" s="2">
        <v>1501.91442218818</v>
      </c>
      <c r="D2365" s="2">
        <v>-2.0284791542440099</v>
      </c>
      <c r="E2365" s="2">
        <v>0.12161017274708701</v>
      </c>
      <c r="F2365" s="2">
        <v>-16.680176570940699</v>
      </c>
      <c r="G2365" s="3">
        <v>1.8267816865815599E-62</v>
      </c>
      <c r="H2365" s="3">
        <v>6.4079900517192799E-61</v>
      </c>
      <c r="I2365" s="2" t="s">
        <v>949</v>
      </c>
    </row>
    <row r="2366" spans="1:9" s="2" customFormat="1" x14ac:dyDescent="0.35">
      <c r="A2366" s="2" t="s">
        <v>4008</v>
      </c>
      <c r="B2366" s="2" t="s">
        <v>20</v>
      </c>
      <c r="C2366" s="2">
        <v>16.513120738706501</v>
      </c>
      <c r="D2366" s="2">
        <v>-2.1733796028988799</v>
      </c>
      <c r="E2366" s="2">
        <v>0.45576678070047699</v>
      </c>
      <c r="F2366" s="2">
        <v>-4.7686222316566598</v>
      </c>
      <c r="G2366" s="3">
        <v>1.8549011557882699E-6</v>
      </c>
      <c r="H2366" s="3">
        <v>5.3561995342006399E-6</v>
      </c>
      <c r="I2366" s="2" t="s">
        <v>949</v>
      </c>
    </row>
    <row r="2367" spans="1:9" s="2" customFormat="1" x14ac:dyDescent="0.35">
      <c r="A2367" s="2" t="s">
        <v>4750</v>
      </c>
      <c r="B2367" s="2" t="s">
        <v>15</v>
      </c>
      <c r="C2367" s="2">
        <v>22.638247469340399</v>
      </c>
      <c r="D2367" s="2">
        <v>-2.9887062965007298</v>
      </c>
      <c r="E2367" s="2">
        <v>0.54924957669617502</v>
      </c>
      <c r="F2367" s="2">
        <v>-5.4414357758421597</v>
      </c>
      <c r="G2367" s="3">
        <v>5.2852847816643401E-8</v>
      </c>
      <c r="H2367" s="3">
        <v>1.7822447675714899E-7</v>
      </c>
      <c r="I2367" s="2" t="s">
        <v>949</v>
      </c>
    </row>
    <row r="2368" spans="1:9" s="2" customFormat="1" x14ac:dyDescent="0.35">
      <c r="A2368" s="2" t="s">
        <v>6018</v>
      </c>
      <c r="B2368" s="2" t="s">
        <v>31</v>
      </c>
      <c r="C2368" s="2">
        <v>234.34802931190299</v>
      </c>
      <c r="D2368" s="2">
        <v>-7.3122949769207501</v>
      </c>
      <c r="E2368" s="2">
        <v>0.38018282633178802</v>
      </c>
      <c r="F2368" s="2">
        <v>-19.233627798166999</v>
      </c>
      <c r="G2368" s="3">
        <v>1.93599570749134E-82</v>
      </c>
      <c r="H2368" s="3">
        <v>1.0951196910951799E-80</v>
      </c>
      <c r="I2368" s="2" t="s">
        <v>6019</v>
      </c>
    </row>
    <row r="2369" spans="1:9" s="2" customFormat="1" x14ac:dyDescent="0.35">
      <c r="A2369" s="2" t="s">
        <v>6512</v>
      </c>
      <c r="B2369" s="2" t="s">
        <v>44</v>
      </c>
      <c r="C2369" s="2">
        <v>1138.86904615455</v>
      </c>
      <c r="D2369" s="2">
        <v>6.65973046388899</v>
      </c>
      <c r="E2369" s="2">
        <v>0.244985488835372</v>
      </c>
      <c r="F2369" s="2">
        <v>27.184183420611799</v>
      </c>
      <c r="G2369" s="3">
        <v>9.9909601702731401E-163</v>
      </c>
      <c r="H2369" s="3">
        <v>1.91770306279524E-160</v>
      </c>
      <c r="I2369" s="2" t="s">
        <v>3480</v>
      </c>
    </row>
    <row r="2370" spans="1:9" s="2" customFormat="1" x14ac:dyDescent="0.35">
      <c r="A2370" s="2" t="s">
        <v>6770</v>
      </c>
      <c r="B2370" s="2" t="s">
        <v>31</v>
      </c>
      <c r="C2370" s="2">
        <v>285.231339200631</v>
      </c>
      <c r="D2370" s="2">
        <v>2.4177225476851398</v>
      </c>
      <c r="E2370" s="2">
        <v>0.225684078450898</v>
      </c>
      <c r="F2370" s="2">
        <v>10.712862707376001</v>
      </c>
      <c r="G2370" s="3">
        <v>8.8579558303667705E-27</v>
      </c>
      <c r="H2370" s="3">
        <v>9.1211850180925595E-26</v>
      </c>
      <c r="I2370" s="2" t="s">
        <v>6771</v>
      </c>
    </row>
    <row r="2371" spans="1:9" s="2" customFormat="1" x14ac:dyDescent="0.35">
      <c r="A2371" s="2" t="s">
        <v>998</v>
      </c>
      <c r="B2371" s="2" t="s">
        <v>31</v>
      </c>
      <c r="C2371" s="2">
        <v>2852.3033677886101</v>
      </c>
      <c r="D2371" s="2">
        <v>5.0917947639945904</v>
      </c>
      <c r="E2371" s="2">
        <v>0.12595810161902901</v>
      </c>
      <c r="F2371" s="2">
        <v>40.4245117903981</v>
      </c>
      <c r="G2371" s="2">
        <v>0</v>
      </c>
      <c r="H2371" s="2">
        <v>0</v>
      </c>
      <c r="I2371" s="2" t="s">
        <v>999</v>
      </c>
    </row>
    <row r="2372" spans="1:9" s="2" customFormat="1" x14ac:dyDescent="0.35">
      <c r="A2372" s="2" t="s">
        <v>164</v>
      </c>
      <c r="B2372" s="2" t="s">
        <v>34</v>
      </c>
      <c r="C2372" s="2">
        <v>499.39975799327101</v>
      </c>
      <c r="D2372" s="2">
        <v>9.0545172794296604</v>
      </c>
      <c r="E2372" s="2">
        <v>0.371148239113679</v>
      </c>
      <c r="F2372" s="2">
        <v>24.3959591484317</v>
      </c>
      <c r="G2372" s="3">
        <v>1.8876897392362299E-131</v>
      </c>
      <c r="H2372" s="3">
        <v>2.2087262887241401E-129</v>
      </c>
      <c r="I2372" s="2" t="s">
        <v>165</v>
      </c>
    </row>
    <row r="2373" spans="1:9" s="2" customFormat="1" x14ac:dyDescent="0.35">
      <c r="A2373" s="2" t="s">
        <v>223</v>
      </c>
      <c r="B2373" s="2" t="s">
        <v>15</v>
      </c>
      <c r="C2373" s="2">
        <v>23.579935841433599</v>
      </c>
      <c r="D2373" s="2">
        <v>7.7804334967443403</v>
      </c>
      <c r="E2373" s="2">
        <v>1.27351824167546</v>
      </c>
      <c r="F2373" s="2">
        <v>6.10940090383649</v>
      </c>
      <c r="G2373" s="3">
        <v>1.0000582755038101E-9</v>
      </c>
      <c r="H2373" s="3">
        <v>3.8951198176998499E-9</v>
      </c>
      <c r="I2373" s="2" t="s">
        <v>224</v>
      </c>
    </row>
    <row r="2374" spans="1:9" s="2" customFormat="1" x14ac:dyDescent="0.35">
      <c r="A2374" s="2" t="s">
        <v>1370</v>
      </c>
      <c r="B2374" s="2" t="s">
        <v>12</v>
      </c>
      <c r="C2374" s="2">
        <v>25.674007655964999</v>
      </c>
      <c r="D2374" s="2">
        <v>4.0518297557410001</v>
      </c>
      <c r="E2374" s="2">
        <v>0.59097572632769302</v>
      </c>
      <c r="F2374" s="2">
        <v>6.8561695095650697</v>
      </c>
      <c r="G2374" s="3">
        <v>7.0731443710811603E-12</v>
      </c>
      <c r="H2374" s="3">
        <v>3.2255879682642697E-11</v>
      </c>
      <c r="I2374" s="2" t="s">
        <v>165</v>
      </c>
    </row>
    <row r="2375" spans="1:9" s="2" customFormat="1" x14ac:dyDescent="0.35">
      <c r="A2375" s="2" t="s">
        <v>5846</v>
      </c>
      <c r="B2375" s="2" t="s">
        <v>34</v>
      </c>
      <c r="C2375" s="2">
        <v>570.04309551667097</v>
      </c>
      <c r="D2375" s="2">
        <v>-6.0846894962408999</v>
      </c>
      <c r="E2375" s="2">
        <v>0.257222742165228</v>
      </c>
      <c r="F2375" s="2">
        <v>-23.655332514620302</v>
      </c>
      <c r="G2375" s="3">
        <v>1.0402168222993001E-123</v>
      </c>
      <c r="H2375" s="3">
        <v>1.0704833720083701E-121</v>
      </c>
      <c r="I2375" s="2" t="s">
        <v>224</v>
      </c>
    </row>
    <row r="2376" spans="1:9" s="2" customFormat="1" x14ac:dyDescent="0.35">
      <c r="A2376" s="2" t="s">
        <v>6189</v>
      </c>
      <c r="B2376" s="2" t="s">
        <v>34</v>
      </c>
      <c r="C2376" s="2">
        <v>239.709339856014</v>
      </c>
      <c r="D2376" s="2">
        <v>-8.0347917821938601</v>
      </c>
      <c r="E2376" s="2">
        <v>1.0596371549949299</v>
      </c>
      <c r="F2376" s="2">
        <v>-7.5825878172725298</v>
      </c>
      <c r="G2376" s="3">
        <v>3.3872965770992601E-14</v>
      </c>
      <c r="H2376" s="3">
        <v>1.8026538139123499E-13</v>
      </c>
      <c r="I2376" s="2" t="s">
        <v>224</v>
      </c>
    </row>
    <row r="2377" spans="1:9" s="2" customFormat="1" x14ac:dyDescent="0.35">
      <c r="A2377" s="2" t="s">
        <v>3892</v>
      </c>
      <c r="B2377" s="2" t="s">
        <v>12</v>
      </c>
      <c r="C2377" s="2">
        <v>351.01560160851301</v>
      </c>
      <c r="D2377" s="2">
        <v>-3.0515063357544698</v>
      </c>
      <c r="E2377" s="2">
        <v>0.36565922201678402</v>
      </c>
      <c r="F2377" s="2">
        <v>-8.3452191330604606</v>
      </c>
      <c r="G2377" s="3">
        <v>7.1081959201008696E-17</v>
      </c>
      <c r="H2377" s="3">
        <v>4.4220433686483299E-16</v>
      </c>
      <c r="I2377" s="2" t="s">
        <v>3083</v>
      </c>
    </row>
    <row r="2378" spans="1:9" s="2" customFormat="1" x14ac:dyDescent="0.35">
      <c r="A2378" s="2" t="s">
        <v>6516</v>
      </c>
      <c r="B2378" s="2" t="s">
        <v>23</v>
      </c>
      <c r="C2378" s="2">
        <v>11.440499761019399</v>
      </c>
      <c r="D2378" s="2">
        <v>6.31386191120228</v>
      </c>
      <c r="E2378" s="2">
        <v>0.90620204279325101</v>
      </c>
      <c r="F2378" s="2">
        <v>6.9673887422948297</v>
      </c>
      <c r="G2378" s="3">
        <v>3.2287760317792799E-12</v>
      </c>
      <c r="H2378" s="3">
        <v>1.5132285583233299E-11</v>
      </c>
      <c r="I2378" s="2" t="s">
        <v>6517</v>
      </c>
    </row>
    <row r="2379" spans="1:9" s="2" customFormat="1" x14ac:dyDescent="0.35">
      <c r="A2379" s="2" t="s">
        <v>1684</v>
      </c>
      <c r="B2379" s="2" t="s">
        <v>34</v>
      </c>
      <c r="C2379" s="2">
        <v>3.5334369923934599</v>
      </c>
      <c r="D2379" s="2">
        <v>5.16423291354619</v>
      </c>
      <c r="E2379" s="2">
        <v>1.1273914177812501</v>
      </c>
      <c r="F2379" s="2">
        <v>4.58069205787426</v>
      </c>
      <c r="G2379" s="3">
        <v>4.6343980355293801E-6</v>
      </c>
      <c r="H2379" s="3">
        <v>1.28396726631444E-5</v>
      </c>
      <c r="I2379" s="2" t="s">
        <v>1685</v>
      </c>
    </row>
    <row r="2380" spans="1:9" s="2" customFormat="1" x14ac:dyDescent="0.35">
      <c r="A2380" s="2" t="s">
        <v>1217</v>
      </c>
      <c r="B2380" s="2" t="s">
        <v>15</v>
      </c>
      <c r="C2380" s="2">
        <v>123.049471423501</v>
      </c>
      <c r="D2380" s="2">
        <v>4.6461306678658101</v>
      </c>
      <c r="E2380" s="2">
        <v>0.50143463170971803</v>
      </c>
      <c r="F2380" s="2">
        <v>9.2656756714711204</v>
      </c>
      <c r="G2380" s="3">
        <v>1.93846070574228E-20</v>
      </c>
      <c r="H2380" s="3">
        <v>1.47045844743319E-19</v>
      </c>
      <c r="I2380" s="2" t="s">
        <v>1218</v>
      </c>
    </row>
    <row r="2381" spans="1:9" s="2" customFormat="1" x14ac:dyDescent="0.35">
      <c r="A2381" s="2" t="s">
        <v>1851</v>
      </c>
      <c r="B2381" s="2" t="s">
        <v>26</v>
      </c>
      <c r="C2381" s="2">
        <v>16.980641882295199</v>
      </c>
      <c r="D2381" s="2">
        <v>2.0847434376287701</v>
      </c>
      <c r="E2381" s="2">
        <v>0.59902461937512796</v>
      </c>
      <c r="F2381" s="2">
        <v>3.4802299775315899</v>
      </c>
      <c r="G2381" s="2">
        <v>5.0098354161187697E-4</v>
      </c>
      <c r="H2381" s="2">
        <v>1.07597458402762E-3</v>
      </c>
      <c r="I2381" s="2" t="s">
        <v>1218</v>
      </c>
    </row>
    <row r="2382" spans="1:9" s="2" customFormat="1" x14ac:dyDescent="0.35">
      <c r="A2382" s="2" t="s">
        <v>5384</v>
      </c>
      <c r="B2382" s="2" t="s">
        <v>20</v>
      </c>
      <c r="C2382" s="2">
        <v>152.796559679458</v>
      </c>
      <c r="D2382" s="2">
        <v>-3.71495319700343</v>
      </c>
      <c r="E2382" s="2">
        <v>0.39785405902556498</v>
      </c>
      <c r="F2382" s="2">
        <v>-9.3374771797030398</v>
      </c>
      <c r="G2382" s="3">
        <v>9.8656762860586803E-21</v>
      </c>
      <c r="H2382" s="3">
        <v>7.6156957973222099E-20</v>
      </c>
      <c r="I2382" s="2" t="s">
        <v>2432</v>
      </c>
    </row>
    <row r="2383" spans="1:9" s="2" customFormat="1" x14ac:dyDescent="0.35">
      <c r="A2383" s="2" t="s">
        <v>6462</v>
      </c>
      <c r="B2383" s="2" t="s">
        <v>26</v>
      </c>
      <c r="C2383" s="2">
        <v>9.9900260886983592</v>
      </c>
      <c r="D2383" s="2">
        <v>35.2637467118386</v>
      </c>
      <c r="E2383" s="2">
        <v>5.1224154175096599</v>
      </c>
      <c r="F2383" s="2">
        <v>6.88420282964527</v>
      </c>
      <c r="G2383" s="3">
        <v>5.8112026967978902E-12</v>
      </c>
      <c r="H2383" s="3">
        <v>2.6664726207198099E-11</v>
      </c>
      <c r="I2383" s="2" t="s">
        <v>6463</v>
      </c>
    </row>
    <row r="2384" spans="1:9" s="2" customFormat="1" x14ac:dyDescent="0.35">
      <c r="A2384" s="2" t="s">
        <v>6639</v>
      </c>
      <c r="B2384" s="2" t="s">
        <v>26</v>
      </c>
      <c r="C2384" s="2">
        <v>58.042917736900499</v>
      </c>
      <c r="D2384" s="2">
        <v>3.5844940761478901</v>
      </c>
      <c r="E2384" s="2">
        <v>0.64164845803014403</v>
      </c>
      <c r="F2384" s="2">
        <v>5.5863830595841497</v>
      </c>
      <c r="G2384" s="3">
        <v>2.3184754032434499E-8</v>
      </c>
      <c r="H2384" s="3">
        <v>8.0550163338637194E-8</v>
      </c>
      <c r="I2384" s="2" t="s">
        <v>6463</v>
      </c>
    </row>
    <row r="2385" spans="1:9" s="2" customFormat="1" x14ac:dyDescent="0.35">
      <c r="A2385" s="2" t="s">
        <v>2099</v>
      </c>
      <c r="B2385" s="2" t="s">
        <v>15</v>
      </c>
      <c r="C2385" s="2">
        <v>2300.1407980784302</v>
      </c>
      <c r="D2385" s="2">
        <v>4.5104993256978796</v>
      </c>
      <c r="E2385" s="2">
        <v>0.28167852974527002</v>
      </c>
      <c r="F2385" s="2">
        <v>16.012932649772299</v>
      </c>
      <c r="G2385" s="3">
        <v>1.03799774026608E-57</v>
      </c>
      <c r="H2385" s="3">
        <v>3.20653081319449E-56</v>
      </c>
      <c r="I2385" s="2" t="s">
        <v>2100</v>
      </c>
    </row>
    <row r="2386" spans="1:9" s="2" customFormat="1" x14ac:dyDescent="0.35">
      <c r="A2386" s="2" t="s">
        <v>93</v>
      </c>
      <c r="B2386" s="2" t="s">
        <v>12</v>
      </c>
      <c r="C2386" s="2">
        <v>85.578732770624399</v>
      </c>
      <c r="D2386" s="2">
        <v>9.9554704794752809</v>
      </c>
      <c r="E2386" s="2">
        <v>0.77085457416415304</v>
      </c>
      <c r="F2386" s="2">
        <v>12.9148490689961</v>
      </c>
      <c r="G2386" s="3">
        <v>3.7117114349785402E-38</v>
      </c>
      <c r="H2386" s="3">
        <v>6.2347262973194103E-37</v>
      </c>
      <c r="I2386" s="2" t="s">
        <v>94</v>
      </c>
    </row>
    <row r="2387" spans="1:9" s="2" customFormat="1" x14ac:dyDescent="0.35">
      <c r="A2387" s="2" t="s">
        <v>2098</v>
      </c>
      <c r="B2387" s="2" t="s">
        <v>26</v>
      </c>
      <c r="C2387" s="2">
        <v>9.0793393686443995</v>
      </c>
      <c r="D2387" s="2">
        <v>6.7081410366322398</v>
      </c>
      <c r="E2387" s="2">
        <v>0.839894169143374</v>
      </c>
      <c r="F2387" s="2">
        <v>7.9868884474742901</v>
      </c>
      <c r="G2387" s="3">
        <v>1.38387209537602E-15</v>
      </c>
      <c r="H2387" s="3">
        <v>7.9894177104794002E-15</v>
      </c>
      <c r="I2387" s="2" t="s">
        <v>94</v>
      </c>
    </row>
    <row r="2388" spans="1:9" s="2" customFormat="1" x14ac:dyDescent="0.35">
      <c r="A2388" s="2" t="s">
        <v>4366</v>
      </c>
      <c r="B2388" s="2" t="s">
        <v>23</v>
      </c>
      <c r="C2388" s="2">
        <v>265.08150082327302</v>
      </c>
      <c r="D2388" s="2">
        <v>3.03738779241072</v>
      </c>
      <c r="E2388" s="2">
        <v>0.59624382741647597</v>
      </c>
      <c r="F2388" s="2">
        <v>5.0942041707529704</v>
      </c>
      <c r="G2388" s="3">
        <v>3.5020920148245898E-7</v>
      </c>
      <c r="H2388" s="3">
        <v>1.0935155892752401E-6</v>
      </c>
      <c r="I2388" s="2" t="s">
        <v>94</v>
      </c>
    </row>
    <row r="2389" spans="1:9" s="2" customFormat="1" x14ac:dyDescent="0.35">
      <c r="A2389" s="2" t="s">
        <v>3414</v>
      </c>
      <c r="B2389" s="2" t="s">
        <v>15</v>
      </c>
      <c r="C2389" s="2">
        <v>365.06789741190198</v>
      </c>
      <c r="D2389" s="2">
        <v>2.1366275368026399</v>
      </c>
      <c r="E2389" s="2">
        <v>0.43297905185025698</v>
      </c>
      <c r="F2389" s="2">
        <v>4.93471341782507</v>
      </c>
      <c r="G2389" s="3">
        <v>8.0268532237763796E-7</v>
      </c>
      <c r="H2389" s="3">
        <v>2.4192437124518699E-6</v>
      </c>
      <c r="I2389" s="2" t="s">
        <v>94</v>
      </c>
    </row>
    <row r="2390" spans="1:9" s="2" customFormat="1" x14ac:dyDescent="0.35">
      <c r="A2390" s="2" t="s">
        <v>5451</v>
      </c>
      <c r="B2390" s="2" t="s">
        <v>44</v>
      </c>
      <c r="C2390" s="2">
        <v>9.8932816571899203</v>
      </c>
      <c r="D2390" s="2">
        <v>-3.8020092878965301</v>
      </c>
      <c r="E2390" s="2">
        <v>1.0192444666776601</v>
      </c>
      <c r="F2390" s="2">
        <v>-3.73022313311112</v>
      </c>
      <c r="G2390" s="2">
        <v>1.9131026826972201E-4</v>
      </c>
      <c r="H2390" s="2">
        <v>4.3534745075951299E-4</v>
      </c>
      <c r="I2390" s="2" t="s">
        <v>94</v>
      </c>
    </row>
    <row r="2391" spans="1:9" s="2" customFormat="1" x14ac:dyDescent="0.35">
      <c r="A2391" s="2" t="s">
        <v>5117</v>
      </c>
      <c r="B2391" s="2" t="s">
        <v>20</v>
      </c>
      <c r="C2391" s="2">
        <v>104.677829421721</v>
      </c>
      <c r="D2391" s="2">
        <v>-4.1170294962127603</v>
      </c>
      <c r="E2391" s="2">
        <v>0.81088538578716396</v>
      </c>
      <c r="F2391" s="2">
        <v>-5.0772027321915099</v>
      </c>
      <c r="G2391" s="3">
        <v>3.8303211340649598E-7</v>
      </c>
      <c r="H2391" s="3">
        <v>1.19121383457549E-6</v>
      </c>
      <c r="I2391" s="2" t="s">
        <v>94</v>
      </c>
    </row>
    <row r="2392" spans="1:9" s="2" customFormat="1" x14ac:dyDescent="0.35">
      <c r="A2392" s="2" t="s">
        <v>4693</v>
      </c>
      <c r="B2392" s="2" t="s">
        <v>44</v>
      </c>
      <c r="C2392" s="2">
        <v>13.099609568761499</v>
      </c>
      <c r="D2392" s="2">
        <v>-4.4651383508949802</v>
      </c>
      <c r="E2392" s="2">
        <v>0.91318945822039699</v>
      </c>
      <c r="F2392" s="2">
        <v>-4.8896078581508702</v>
      </c>
      <c r="G2392" s="3">
        <v>1.01037050397019E-6</v>
      </c>
      <c r="H2392" s="3">
        <v>3.0101428879181499E-6</v>
      </c>
      <c r="I2392" s="2" t="s">
        <v>94</v>
      </c>
    </row>
    <row r="2393" spans="1:9" s="2" customFormat="1" x14ac:dyDescent="0.35">
      <c r="A2393" s="2" t="s">
        <v>7093</v>
      </c>
      <c r="B2393" s="2" t="s">
        <v>9</v>
      </c>
      <c r="C2393" s="2">
        <v>3.75016874441059</v>
      </c>
      <c r="D2393" s="2">
        <v>-6.0717926531974902</v>
      </c>
      <c r="E2393" s="2">
        <v>1.22321347435563</v>
      </c>
      <c r="F2393" s="2">
        <v>-4.96380458561904</v>
      </c>
      <c r="G2393" s="3">
        <v>6.9125496374868104E-7</v>
      </c>
      <c r="H2393" s="3">
        <v>2.0970890686767399E-6</v>
      </c>
      <c r="I2393" s="2" t="s">
        <v>94</v>
      </c>
    </row>
    <row r="2394" spans="1:9" s="2" customFormat="1" x14ac:dyDescent="0.35">
      <c r="A2394" s="2" t="s">
        <v>4767</v>
      </c>
      <c r="B2394" s="2" t="s">
        <v>63</v>
      </c>
      <c r="C2394" s="2">
        <v>100.768729779151</v>
      </c>
      <c r="D2394" s="2">
        <v>-2.76944844082306</v>
      </c>
      <c r="E2394" s="2">
        <v>0.300364534231851</v>
      </c>
      <c r="F2394" s="2">
        <v>-9.2202910969686194</v>
      </c>
      <c r="G2394" s="3">
        <v>2.9629473619710199E-20</v>
      </c>
      <c r="H2394" s="3">
        <v>2.22978104777758E-19</v>
      </c>
      <c r="I2394" s="2" t="s">
        <v>4768</v>
      </c>
    </row>
    <row r="2395" spans="1:9" s="2" customFormat="1" x14ac:dyDescent="0.35">
      <c r="A2395" s="2" t="s">
        <v>257</v>
      </c>
      <c r="B2395" s="2" t="s">
        <v>26</v>
      </c>
      <c r="C2395" s="2">
        <v>38.790396779274502</v>
      </c>
      <c r="D2395" s="2">
        <v>8.3915733364754495</v>
      </c>
      <c r="E2395" s="2">
        <v>2.2533741869364801</v>
      </c>
      <c r="F2395" s="2">
        <v>3.7240034900213401</v>
      </c>
      <c r="G2395" s="2">
        <v>1.9608821266102E-4</v>
      </c>
      <c r="H2395" s="2">
        <v>4.4538956746286497E-4</v>
      </c>
      <c r="I2395" s="2" t="s">
        <v>258</v>
      </c>
    </row>
    <row r="2396" spans="1:9" s="2" customFormat="1" x14ac:dyDescent="0.35">
      <c r="A2396" s="2" t="s">
        <v>308</v>
      </c>
      <c r="B2396" s="2" t="s">
        <v>15</v>
      </c>
      <c r="C2396" s="2">
        <v>175.058607497428</v>
      </c>
      <c r="D2396" s="2">
        <v>7.56709068975292</v>
      </c>
      <c r="E2396" s="2">
        <v>0.59514494840494903</v>
      </c>
      <c r="F2396" s="2">
        <v>12.714702040290399</v>
      </c>
      <c r="G2396" s="3">
        <v>4.89973594041373E-37</v>
      </c>
      <c r="H2396" s="3">
        <v>7.8519877176442594E-36</v>
      </c>
      <c r="I2396" s="2" t="s">
        <v>258</v>
      </c>
    </row>
    <row r="2397" spans="1:9" s="2" customFormat="1" x14ac:dyDescent="0.35">
      <c r="A2397" s="2" t="s">
        <v>2922</v>
      </c>
      <c r="B2397" s="2" t="s">
        <v>9</v>
      </c>
      <c r="C2397" s="2">
        <v>44.351197008963297</v>
      </c>
      <c r="D2397" s="2">
        <v>-5.3504905556272497</v>
      </c>
      <c r="E2397" s="2">
        <v>0.395084708201204</v>
      </c>
      <c r="F2397" s="2">
        <v>-13.542641475514699</v>
      </c>
      <c r="G2397" s="3">
        <v>8.75819715799596E-42</v>
      </c>
      <c r="H2397" s="3">
        <v>1.64957312072817E-40</v>
      </c>
      <c r="I2397" s="2" t="s">
        <v>258</v>
      </c>
    </row>
    <row r="2398" spans="1:9" s="2" customFormat="1" x14ac:dyDescent="0.35">
      <c r="A2398" s="2" t="s">
        <v>6066</v>
      </c>
      <c r="B2398" s="2" t="s">
        <v>20</v>
      </c>
      <c r="C2398" s="2">
        <v>649.65977483853703</v>
      </c>
      <c r="D2398" s="2">
        <v>-5.5003163320988699</v>
      </c>
      <c r="E2398" s="2">
        <v>0.21314702311730399</v>
      </c>
      <c r="F2398" s="2">
        <v>-25.805269300298001</v>
      </c>
      <c r="G2398" s="3">
        <v>7.7382895580282304E-147</v>
      </c>
      <c r="H2398" s="3">
        <v>1.1698513320336E-144</v>
      </c>
      <c r="I2398" s="2" t="s">
        <v>6067</v>
      </c>
    </row>
    <row r="2399" spans="1:9" s="2" customFormat="1" x14ac:dyDescent="0.35">
      <c r="A2399" s="2" t="s">
        <v>5586</v>
      </c>
      <c r="B2399" s="2" t="s">
        <v>34</v>
      </c>
      <c r="C2399" s="2">
        <v>630.28482173597001</v>
      </c>
      <c r="D2399" s="2">
        <v>-4.21277789933331</v>
      </c>
      <c r="E2399" s="2">
        <v>0.57099478901163303</v>
      </c>
      <c r="F2399" s="2">
        <v>-7.3779620767212997</v>
      </c>
      <c r="G2399" s="3">
        <v>1.6073073244226401E-13</v>
      </c>
      <c r="H2399" s="3">
        <v>8.1963077680931103E-13</v>
      </c>
      <c r="I2399" s="2" t="s">
        <v>5587</v>
      </c>
    </row>
    <row r="2400" spans="1:9" s="2" customFormat="1" x14ac:dyDescent="0.35">
      <c r="A2400" s="2" t="s">
        <v>2884</v>
      </c>
      <c r="B2400" s="2" t="s">
        <v>20</v>
      </c>
      <c r="C2400" s="2">
        <v>17.9973125733014</v>
      </c>
      <c r="D2400" s="2">
        <v>2.2766135369087102</v>
      </c>
      <c r="E2400" s="2">
        <v>0.68004611233548895</v>
      </c>
      <c r="F2400" s="2">
        <v>3.3477340662828099</v>
      </c>
      <c r="G2400" s="2">
        <v>8.1475152706721198E-4</v>
      </c>
      <c r="H2400" s="2">
        <v>1.69509199085242E-3</v>
      </c>
      <c r="I2400" s="2" t="s">
        <v>2885</v>
      </c>
    </row>
    <row r="2401" spans="1:9" s="2" customFormat="1" x14ac:dyDescent="0.35">
      <c r="A2401" s="2" t="s">
        <v>5407</v>
      </c>
      <c r="B2401" s="2" t="s">
        <v>12</v>
      </c>
      <c r="C2401" s="2">
        <v>20.662007023180099</v>
      </c>
      <c r="D2401" s="2">
        <v>-4.3483575178395704</v>
      </c>
      <c r="E2401" s="2">
        <v>0.69475591304051898</v>
      </c>
      <c r="F2401" s="2">
        <v>-6.2588276489932797</v>
      </c>
      <c r="G2401" s="3">
        <v>3.8788225079160301E-10</v>
      </c>
      <c r="H2401" s="3">
        <v>1.5532565612454199E-9</v>
      </c>
      <c r="I2401" s="2" t="s">
        <v>2885</v>
      </c>
    </row>
    <row r="2402" spans="1:9" s="2" customFormat="1" x14ac:dyDescent="0.35">
      <c r="A2402" s="2" t="s">
        <v>1888</v>
      </c>
      <c r="B2402" s="2" t="s">
        <v>34</v>
      </c>
      <c r="C2402" s="2">
        <v>776.28785222296403</v>
      </c>
      <c r="D2402" s="2">
        <v>3.1088349671891402</v>
      </c>
      <c r="E2402" s="2">
        <v>0.231336342834217</v>
      </c>
      <c r="F2402" s="2">
        <v>13.438593042067</v>
      </c>
      <c r="G2402" s="3">
        <v>3.5920129265834099E-41</v>
      </c>
      <c r="H2402" s="3">
        <v>6.6625794598072104E-40</v>
      </c>
      <c r="I2402" s="2" t="s">
        <v>1889</v>
      </c>
    </row>
    <row r="2403" spans="1:9" s="2" customFormat="1" x14ac:dyDescent="0.35">
      <c r="A2403" s="2" t="s">
        <v>5452</v>
      </c>
      <c r="B2403" s="2" t="s">
        <v>23</v>
      </c>
      <c r="C2403" s="2">
        <v>74.291259541649595</v>
      </c>
      <c r="D2403" s="2">
        <v>-4.5320939570434096</v>
      </c>
      <c r="E2403" s="2">
        <v>0.99159991132408098</v>
      </c>
      <c r="F2403" s="2">
        <v>-4.5704864485029297</v>
      </c>
      <c r="G2403" s="3">
        <v>4.8659338856394204E-6</v>
      </c>
      <c r="H2403" s="3">
        <v>1.34484304430316E-5</v>
      </c>
      <c r="I2403" s="2" t="s">
        <v>5453</v>
      </c>
    </row>
    <row r="2404" spans="1:9" s="2" customFormat="1" x14ac:dyDescent="0.35">
      <c r="A2404" s="2" t="s">
        <v>6091</v>
      </c>
      <c r="B2404" s="2" t="s">
        <v>44</v>
      </c>
      <c r="C2404" s="2">
        <v>220.606535140651</v>
      </c>
      <c r="D2404" s="2">
        <v>-7.30063070957197</v>
      </c>
      <c r="E2404" s="2">
        <v>0.63794307320587296</v>
      </c>
      <c r="F2404" s="2">
        <v>-11.4440159572294</v>
      </c>
      <c r="G2404" s="3">
        <v>2.5194706003576899E-30</v>
      </c>
      <c r="H2404" s="3">
        <v>3.0097983402734599E-29</v>
      </c>
      <c r="I2404" s="2" t="s">
        <v>5453</v>
      </c>
    </row>
    <row r="2405" spans="1:9" s="2" customFormat="1" x14ac:dyDescent="0.35">
      <c r="A2405" s="2" t="s">
        <v>5277</v>
      </c>
      <c r="B2405" s="2" t="s">
        <v>44</v>
      </c>
      <c r="C2405" s="2">
        <v>25.695142680120998</v>
      </c>
      <c r="D2405" s="2">
        <v>-3.0391195744356998</v>
      </c>
      <c r="E2405" s="2">
        <v>0.52499488183941301</v>
      </c>
      <c r="F2405" s="2">
        <v>-5.7888556242445803</v>
      </c>
      <c r="G2405" s="3">
        <v>7.0867576411189502E-9</v>
      </c>
      <c r="H2405" s="3">
        <v>2.5546123820053799E-8</v>
      </c>
      <c r="I2405" s="2" t="s">
        <v>5278</v>
      </c>
    </row>
    <row r="2406" spans="1:9" s="2" customFormat="1" x14ac:dyDescent="0.35">
      <c r="A2406" s="2" t="s">
        <v>5995</v>
      </c>
      <c r="B2406" s="2" t="s">
        <v>26</v>
      </c>
      <c r="C2406" s="2">
        <v>336.28201421722503</v>
      </c>
      <c r="D2406" s="2">
        <v>-6.6872360147707397</v>
      </c>
      <c r="E2406" s="2">
        <v>0.30966767972843101</v>
      </c>
      <c r="F2406" s="2">
        <v>-21.5948788089065</v>
      </c>
      <c r="G2406" s="3">
        <v>2.0066941325314401E-103</v>
      </c>
      <c r="H2406" s="3">
        <v>1.55114732425496E-101</v>
      </c>
      <c r="I2406" s="2" t="s">
        <v>5278</v>
      </c>
    </row>
    <row r="2407" spans="1:9" s="2" customFormat="1" x14ac:dyDescent="0.35">
      <c r="A2407" s="2" t="s">
        <v>690</v>
      </c>
      <c r="B2407" s="2" t="s">
        <v>31</v>
      </c>
      <c r="C2407" s="2">
        <v>502.57631550074501</v>
      </c>
      <c r="D2407" s="2">
        <v>4.7431895916913396</v>
      </c>
      <c r="E2407" s="2">
        <v>0.62209310423167297</v>
      </c>
      <c r="F2407" s="2">
        <v>7.6245654539918197</v>
      </c>
      <c r="G2407" s="3">
        <v>2.44857802172597E-14</v>
      </c>
      <c r="H2407" s="3">
        <v>1.31372670681987E-13</v>
      </c>
      <c r="I2407" s="2" t="s">
        <v>691</v>
      </c>
    </row>
    <row r="2408" spans="1:9" s="2" customFormat="1" x14ac:dyDescent="0.35">
      <c r="A2408" s="2" t="s">
        <v>1378</v>
      </c>
      <c r="B2408" s="2" t="s">
        <v>31</v>
      </c>
      <c r="C2408" s="2">
        <v>63.976242720439998</v>
      </c>
      <c r="D2408" s="2">
        <v>2.9959845810105499</v>
      </c>
      <c r="E2408" s="2">
        <v>0.57722740058258004</v>
      </c>
      <c r="F2408" s="2">
        <v>5.1903020854290496</v>
      </c>
      <c r="G2408" s="3">
        <v>2.0995317854234099E-7</v>
      </c>
      <c r="H2408" s="3">
        <v>6.6765267107945098E-7</v>
      </c>
      <c r="I2408" s="2" t="s">
        <v>691</v>
      </c>
    </row>
    <row r="2409" spans="1:9" s="2" customFormat="1" x14ac:dyDescent="0.35">
      <c r="A2409" s="2" t="s">
        <v>4878</v>
      </c>
      <c r="B2409" s="2" t="s">
        <v>15</v>
      </c>
      <c r="C2409" s="2">
        <v>116.05062204034699</v>
      </c>
      <c r="D2409" s="2">
        <v>-2.4218502408568798</v>
      </c>
      <c r="E2409" s="2">
        <v>0.203659020373755</v>
      </c>
      <c r="F2409" s="2">
        <v>-11.8916914969556</v>
      </c>
      <c r="G2409" s="3">
        <v>1.30731795207244E-32</v>
      </c>
      <c r="H2409" s="3">
        <v>1.7298925310033701E-31</v>
      </c>
      <c r="I2409" s="2" t="s">
        <v>4879</v>
      </c>
    </row>
    <row r="2410" spans="1:9" s="2" customFormat="1" x14ac:dyDescent="0.35">
      <c r="A2410" s="2" t="s">
        <v>5657</v>
      </c>
      <c r="B2410" s="2" t="s">
        <v>20</v>
      </c>
      <c r="C2410" s="2">
        <v>2.9348643877479401</v>
      </c>
      <c r="D2410" s="2">
        <v>-4.5474549441072396</v>
      </c>
      <c r="E2410" s="2">
        <v>1.2275285601279999</v>
      </c>
      <c r="F2410" s="2">
        <v>-3.7045614186223399</v>
      </c>
      <c r="G2410" s="2">
        <v>2.1175679712316301E-4</v>
      </c>
      <c r="H2410" s="2">
        <v>4.7932176563601401E-4</v>
      </c>
      <c r="I2410" s="2" t="s">
        <v>2449</v>
      </c>
    </row>
    <row r="2411" spans="1:9" s="2" customFormat="1" x14ac:dyDescent="0.35">
      <c r="A2411" s="2" t="s">
        <v>1305</v>
      </c>
      <c r="B2411" s="2" t="s">
        <v>1306</v>
      </c>
      <c r="C2411" s="2">
        <v>41.750540078261501</v>
      </c>
      <c r="D2411" s="2">
        <v>3.44781735118293</v>
      </c>
      <c r="E2411" s="2">
        <v>0.92238610252020803</v>
      </c>
      <c r="F2411" s="2">
        <v>3.7379328914025902</v>
      </c>
      <c r="G2411" s="2">
        <v>1.85539452112904E-4</v>
      </c>
      <c r="H2411" s="2">
        <v>4.2300419864469899E-4</v>
      </c>
      <c r="I2411" s="2" t="s">
        <v>1169</v>
      </c>
    </row>
    <row r="2412" spans="1:9" s="2" customFormat="1" x14ac:dyDescent="0.35">
      <c r="A2412" s="2" t="s">
        <v>6640</v>
      </c>
      <c r="B2412" s="2" t="s">
        <v>9</v>
      </c>
      <c r="C2412" s="2">
        <v>5.9519848772855903</v>
      </c>
      <c r="D2412" s="2">
        <v>3.5775626276070098</v>
      </c>
      <c r="E2412" s="2">
        <v>0.89027017751256099</v>
      </c>
      <c r="F2412" s="2">
        <v>4.0185133883770199</v>
      </c>
      <c r="G2412" s="3">
        <v>5.8566481954647803E-5</v>
      </c>
      <c r="H2412" s="2">
        <v>1.4211522886807499E-4</v>
      </c>
      <c r="I2412" s="2" t="s">
        <v>4088</v>
      </c>
    </row>
    <row r="2413" spans="1:9" s="2" customFormat="1" x14ac:dyDescent="0.35">
      <c r="A2413" s="2" t="s">
        <v>6024</v>
      </c>
      <c r="B2413" s="2" t="s">
        <v>15</v>
      </c>
      <c r="C2413" s="2">
        <v>14.7293145024216</v>
      </c>
      <c r="D2413" s="2">
        <v>-7.2093127310588896</v>
      </c>
      <c r="E2413" s="2">
        <v>0.84573103027451701</v>
      </c>
      <c r="F2413" s="2">
        <v>-8.5243564123676592</v>
      </c>
      <c r="G2413" s="3">
        <v>1.5366179608799099E-17</v>
      </c>
      <c r="H2413" s="3">
        <v>9.9431987218604103E-17</v>
      </c>
      <c r="I2413" s="2" t="s">
        <v>4088</v>
      </c>
    </row>
    <row r="2414" spans="1:9" s="2" customFormat="1" x14ac:dyDescent="0.35">
      <c r="A2414" s="2" t="s">
        <v>5298</v>
      </c>
      <c r="B2414" s="2" t="s">
        <v>34</v>
      </c>
      <c r="C2414" s="2">
        <v>17.410745195589499</v>
      </c>
      <c r="D2414" s="2">
        <v>-6.8401653228840296</v>
      </c>
      <c r="E2414" s="2">
        <v>0.88517566915314505</v>
      </c>
      <c r="F2414" s="2">
        <v>-7.7274664919654601</v>
      </c>
      <c r="G2414" s="3">
        <v>1.09708028075697E-14</v>
      </c>
      <c r="H2414" s="3">
        <v>5.9972551795748504E-14</v>
      </c>
      <c r="I2414" s="2" t="s">
        <v>3993</v>
      </c>
    </row>
    <row r="2415" spans="1:9" s="2" customFormat="1" x14ac:dyDescent="0.35">
      <c r="A2415" s="2" t="s">
        <v>6274</v>
      </c>
      <c r="B2415" s="2" t="s">
        <v>15</v>
      </c>
      <c r="C2415" s="2">
        <v>1760.6652999600799</v>
      </c>
      <c r="D2415" s="2">
        <v>-8.5355141305935298</v>
      </c>
      <c r="E2415" s="2">
        <v>0.27803076640809798</v>
      </c>
      <c r="F2415" s="2">
        <v>-30.699890666290401</v>
      </c>
      <c r="G2415" s="3">
        <v>5.71081711483006E-207</v>
      </c>
      <c r="H2415" s="3">
        <v>1.9909773218906502E-204</v>
      </c>
      <c r="I2415" s="2" t="s">
        <v>3993</v>
      </c>
    </row>
    <row r="2416" spans="1:9" s="2" customFormat="1" x14ac:dyDescent="0.35">
      <c r="A2416" s="2" t="s">
        <v>4122</v>
      </c>
      <c r="B2416" s="2" t="s">
        <v>15</v>
      </c>
      <c r="C2416" s="2">
        <v>576.433444769326</v>
      </c>
      <c r="D2416" s="2">
        <v>-2.3694725240479899</v>
      </c>
      <c r="E2416" s="2">
        <v>0.16169056873903601</v>
      </c>
      <c r="F2416" s="2">
        <v>-14.6543644600091</v>
      </c>
      <c r="G2416" s="3">
        <v>1.2633317485739201E-48</v>
      </c>
      <c r="H2416" s="3">
        <v>3.0015989236284002E-47</v>
      </c>
      <c r="I2416" s="2" t="s">
        <v>4123</v>
      </c>
    </row>
    <row r="2417" spans="1:9" s="2" customFormat="1" x14ac:dyDescent="0.35">
      <c r="A2417" s="2" t="s">
        <v>5931</v>
      </c>
      <c r="B2417" s="2" t="s">
        <v>20</v>
      </c>
      <c r="C2417" s="2">
        <v>3308.6155222893299</v>
      </c>
      <c r="D2417" s="2">
        <v>-7.4958511915936601</v>
      </c>
      <c r="E2417" s="2">
        <v>0.153191332073979</v>
      </c>
      <c r="F2417" s="2">
        <v>-48.931301073704198</v>
      </c>
      <c r="G2417" s="2">
        <v>0</v>
      </c>
      <c r="H2417" s="2">
        <v>0</v>
      </c>
      <c r="I2417" s="2" t="s">
        <v>5932</v>
      </c>
    </row>
    <row r="2418" spans="1:9" s="2" customFormat="1" x14ac:dyDescent="0.35">
      <c r="A2418" s="2" t="s">
        <v>6389</v>
      </c>
      <c r="B2418" s="2" t="s">
        <v>23</v>
      </c>
      <c r="C2418" s="2">
        <v>696.11559969858899</v>
      </c>
      <c r="D2418" s="2">
        <v>-10.4058175843315</v>
      </c>
      <c r="E2418" s="2">
        <v>0.61561094061112498</v>
      </c>
      <c r="F2418" s="2">
        <v>-16.9032369275333</v>
      </c>
      <c r="G2418" s="3">
        <v>4.2587271216265002E-64</v>
      </c>
      <c r="H2418" s="3">
        <v>1.56792748747296E-62</v>
      </c>
      <c r="I2418" s="2" t="s">
        <v>5932</v>
      </c>
    </row>
    <row r="2419" spans="1:9" s="2" customFormat="1" x14ac:dyDescent="0.35">
      <c r="A2419" s="2" t="s">
        <v>1654</v>
      </c>
      <c r="B2419" s="2" t="s">
        <v>63</v>
      </c>
      <c r="C2419" s="2">
        <v>1090.79133866595</v>
      </c>
      <c r="D2419" s="2">
        <v>3.4630764964781999</v>
      </c>
      <c r="E2419" s="2">
        <v>0.169382456377621</v>
      </c>
      <c r="F2419" s="2">
        <v>20.4453080356658</v>
      </c>
      <c r="G2419" s="3">
        <v>6.6139456474699802E-93</v>
      </c>
      <c r="H2419" s="3">
        <v>4.4135169334269399E-91</v>
      </c>
      <c r="I2419" s="2" t="s">
        <v>1655</v>
      </c>
    </row>
    <row r="2420" spans="1:9" s="2" customFormat="1" x14ac:dyDescent="0.35">
      <c r="A2420" s="2" t="s">
        <v>4697</v>
      </c>
      <c r="B2420" s="2" t="s">
        <v>34</v>
      </c>
      <c r="C2420" s="2">
        <v>144.31002904252099</v>
      </c>
      <c r="D2420" s="2">
        <v>-2.5268368654270601</v>
      </c>
      <c r="E2420" s="2">
        <v>0.18440235188489401</v>
      </c>
      <c r="F2420" s="2">
        <v>-13.702845107986199</v>
      </c>
      <c r="G2420" s="3">
        <v>9.7622755789442906E-43</v>
      </c>
      <c r="H2420" s="3">
        <v>1.9102972934147199E-41</v>
      </c>
      <c r="I2420" s="2" t="s">
        <v>4698</v>
      </c>
    </row>
    <row r="2421" spans="1:9" s="2" customFormat="1" x14ac:dyDescent="0.35">
      <c r="A2421" s="2" t="s">
        <v>6177</v>
      </c>
      <c r="B2421" s="2" t="s">
        <v>20</v>
      </c>
      <c r="C2421" s="2">
        <v>8.2878389814828193</v>
      </c>
      <c r="D2421" s="2">
        <v>-3.3086981996826199</v>
      </c>
      <c r="E2421" s="2">
        <v>1.1408229250212301</v>
      </c>
      <c r="F2421" s="2">
        <v>-2.90027323882981</v>
      </c>
      <c r="G2421" s="2">
        <v>3.7283749632798101E-3</v>
      </c>
      <c r="H2421" s="2">
        <v>7.00064074496691E-3</v>
      </c>
      <c r="I2421" s="2" t="s">
        <v>4698</v>
      </c>
    </row>
    <row r="2422" spans="1:9" s="2" customFormat="1" x14ac:dyDescent="0.35">
      <c r="A2422" s="2" t="s">
        <v>5808</v>
      </c>
      <c r="B2422" s="2" t="s">
        <v>34</v>
      </c>
      <c r="C2422" s="2">
        <v>80.912040484708498</v>
      </c>
      <c r="D2422" s="2">
        <v>-5.9339207159922296</v>
      </c>
      <c r="E2422" s="2">
        <v>0.83798705104774096</v>
      </c>
      <c r="F2422" s="2">
        <v>-7.08116039331754</v>
      </c>
      <c r="G2422" s="3">
        <v>1.42952327524936E-12</v>
      </c>
      <c r="H2422" s="3">
        <v>6.82328754151574E-12</v>
      </c>
      <c r="I2422" s="2" t="s">
        <v>5019</v>
      </c>
    </row>
    <row r="2423" spans="1:9" s="2" customFormat="1" x14ac:dyDescent="0.35">
      <c r="A2423" s="2" t="s">
        <v>5018</v>
      </c>
      <c r="B2423" s="2" t="s">
        <v>23</v>
      </c>
      <c r="C2423" s="2">
        <v>33.677697299083903</v>
      </c>
      <c r="D2423" s="2">
        <v>-6.9622134629721701</v>
      </c>
      <c r="E2423" s="2">
        <v>0.81090005727515801</v>
      </c>
      <c r="F2423" s="2">
        <v>-8.5857848948328908</v>
      </c>
      <c r="G2423" s="3">
        <v>9.0218334894226701E-18</v>
      </c>
      <c r="H2423" s="3">
        <v>5.9391129672372799E-17</v>
      </c>
      <c r="I2423" s="2" t="s">
        <v>5019</v>
      </c>
    </row>
    <row r="2424" spans="1:9" s="2" customFormat="1" x14ac:dyDescent="0.35">
      <c r="A2424" s="2" t="s">
        <v>2548</v>
      </c>
      <c r="B2424" s="2" t="s">
        <v>63</v>
      </c>
      <c r="C2424" s="2">
        <v>3568.2912781454302</v>
      </c>
      <c r="D2424" s="2">
        <v>2.4875159080803702</v>
      </c>
      <c r="E2424" s="2">
        <v>0.14444836102332301</v>
      </c>
      <c r="F2424" s="2">
        <v>17.220797040949002</v>
      </c>
      <c r="G2424" s="3">
        <v>1.8541707430089999E-66</v>
      </c>
      <c r="H2424" s="3">
        <v>7.3151960283655497E-65</v>
      </c>
      <c r="I2424" s="2" t="s">
        <v>2549</v>
      </c>
    </row>
    <row r="2425" spans="1:9" s="2" customFormat="1" x14ac:dyDescent="0.35">
      <c r="A2425" s="2" t="s">
        <v>6796</v>
      </c>
      <c r="B2425" s="2" t="s">
        <v>44</v>
      </c>
      <c r="C2425" s="2">
        <v>20.630461207174999</v>
      </c>
      <c r="D2425" s="2">
        <v>2.2489621212609201</v>
      </c>
      <c r="E2425" s="2">
        <v>0.35638082709633601</v>
      </c>
      <c r="F2425" s="2">
        <v>6.3105586784358199</v>
      </c>
      <c r="G2425" s="3">
        <v>2.78029971938079E-10</v>
      </c>
      <c r="H2425" s="3">
        <v>1.12256818969941E-9</v>
      </c>
      <c r="I2425" s="2" t="s">
        <v>2549</v>
      </c>
    </row>
    <row r="2426" spans="1:9" s="2" customFormat="1" x14ac:dyDescent="0.35">
      <c r="A2426" s="2" t="s">
        <v>1241</v>
      </c>
      <c r="B2426" s="2" t="s">
        <v>15</v>
      </c>
      <c r="C2426" s="2">
        <v>5.6651687236903303</v>
      </c>
      <c r="D2426" s="2">
        <v>5.5649688320788497</v>
      </c>
      <c r="E2426" s="2">
        <v>0.92785896255053901</v>
      </c>
      <c r="F2426" s="2">
        <v>5.9976451774325996</v>
      </c>
      <c r="G2426" s="3">
        <v>2.0019936224094001E-9</v>
      </c>
      <c r="H2426" s="3">
        <v>7.5983241616573699E-9</v>
      </c>
      <c r="I2426" s="2" t="s">
        <v>217</v>
      </c>
    </row>
    <row r="2427" spans="1:9" s="2" customFormat="1" x14ac:dyDescent="0.35">
      <c r="A2427" s="2" t="s">
        <v>216</v>
      </c>
      <c r="B2427" s="2" t="s">
        <v>34</v>
      </c>
      <c r="C2427" s="2">
        <v>65.625302615097397</v>
      </c>
      <c r="D2427" s="2">
        <v>3.15448677958473</v>
      </c>
      <c r="E2427" s="2">
        <v>0.33273248090589003</v>
      </c>
      <c r="F2427" s="2">
        <v>9.4805495724264599</v>
      </c>
      <c r="G2427" s="3">
        <v>2.5294732408713099E-21</v>
      </c>
      <c r="H2427" s="3">
        <v>2.0154380304946101E-20</v>
      </c>
      <c r="I2427" s="2" t="s">
        <v>217</v>
      </c>
    </row>
    <row r="2428" spans="1:9" s="2" customFormat="1" x14ac:dyDescent="0.35">
      <c r="A2428" s="2" t="s">
        <v>7069</v>
      </c>
      <c r="B2428" s="2" t="s">
        <v>15</v>
      </c>
      <c r="C2428" s="2">
        <v>331.21808377717201</v>
      </c>
      <c r="D2428" s="2">
        <v>-5.2509638594242496</v>
      </c>
      <c r="E2428" s="2">
        <v>0.23512054442757099</v>
      </c>
      <c r="F2428" s="2">
        <v>-22.3330712005978</v>
      </c>
      <c r="G2428" s="3">
        <v>1.7638001569459999E-110</v>
      </c>
      <c r="H2428" s="3">
        <v>1.52176757985396E-108</v>
      </c>
      <c r="I2428" s="2" t="s">
        <v>217</v>
      </c>
    </row>
    <row r="2429" spans="1:9" s="2" customFormat="1" x14ac:dyDescent="0.35">
      <c r="A2429" s="2" t="s">
        <v>7102</v>
      </c>
      <c r="B2429" s="2" t="s">
        <v>20</v>
      </c>
      <c r="C2429" s="2">
        <v>8.8680169640521704</v>
      </c>
      <c r="D2429" s="2">
        <v>-6.7119062752467702</v>
      </c>
      <c r="E2429" s="2">
        <v>1.0283785114335899</v>
      </c>
      <c r="F2429" s="2">
        <v>-6.5266885690660397</v>
      </c>
      <c r="G2429" s="3">
        <v>6.7239650130339402E-11</v>
      </c>
      <c r="H2429" s="3">
        <v>2.8410955804516099E-10</v>
      </c>
      <c r="I2429" s="2" t="s">
        <v>217</v>
      </c>
    </row>
    <row r="2430" spans="1:9" s="2" customFormat="1" x14ac:dyDescent="0.35">
      <c r="A2430" s="2" t="s">
        <v>3975</v>
      </c>
      <c r="B2430" s="2" t="s">
        <v>34</v>
      </c>
      <c r="C2430" s="2">
        <v>193.25603913749799</v>
      </c>
      <c r="D2430" s="2">
        <v>-8.8447753503760307</v>
      </c>
      <c r="E2430" s="2">
        <v>0.57698225922669899</v>
      </c>
      <c r="F2430" s="2">
        <v>-15.3293714129621</v>
      </c>
      <c r="G2430" s="3">
        <v>4.8667325285467404E-53</v>
      </c>
      <c r="H2430" s="3">
        <v>1.31756563843366E-51</v>
      </c>
      <c r="I2430" s="2" t="s">
        <v>217</v>
      </c>
    </row>
    <row r="2431" spans="1:9" s="2" customFormat="1" x14ac:dyDescent="0.35">
      <c r="A2431" s="2" t="s">
        <v>7144</v>
      </c>
      <c r="B2431" s="2" t="s">
        <v>12</v>
      </c>
      <c r="C2431" s="2">
        <v>165.5928322046</v>
      </c>
      <c r="D2431" s="2">
        <v>-10.011429274228099</v>
      </c>
      <c r="E2431" s="2">
        <v>0.64842801870581002</v>
      </c>
      <c r="F2431" s="2">
        <v>-15.439538368822801</v>
      </c>
      <c r="G2431" s="3">
        <v>8.8733075496543999E-54</v>
      </c>
      <c r="H2431" s="3">
        <v>2.46475955887392E-52</v>
      </c>
      <c r="I2431" s="2" t="s">
        <v>217</v>
      </c>
    </row>
    <row r="2432" spans="1:9" s="2" customFormat="1" x14ac:dyDescent="0.35">
      <c r="A2432" s="2" t="s">
        <v>7145</v>
      </c>
      <c r="B2432" s="2" t="s">
        <v>26</v>
      </c>
      <c r="C2432" s="2">
        <v>375.16832058110202</v>
      </c>
      <c r="D2432" s="2">
        <v>-10.126447024738701</v>
      </c>
      <c r="E2432" s="2">
        <v>0.468067311803465</v>
      </c>
      <c r="F2432" s="2">
        <v>-21.634595643352</v>
      </c>
      <c r="G2432" s="3">
        <v>8.4890330824676095E-104</v>
      </c>
      <c r="H2432" s="3">
        <v>6.6218334314061297E-102</v>
      </c>
      <c r="I2432" s="2" t="s">
        <v>217</v>
      </c>
    </row>
    <row r="2433" spans="1:9" s="2" customFormat="1" x14ac:dyDescent="0.35">
      <c r="A2433" s="2" t="s">
        <v>7147</v>
      </c>
      <c r="B2433" s="2" t="s">
        <v>23</v>
      </c>
      <c r="C2433" s="2">
        <v>168.24250136526899</v>
      </c>
      <c r="D2433" s="2">
        <v>-11.4384503857583</v>
      </c>
      <c r="E2433" s="2">
        <v>0.79435117173318803</v>
      </c>
      <c r="F2433" s="2">
        <v>-14.399740055523401</v>
      </c>
      <c r="G2433" s="3">
        <v>5.1938494817561601E-47</v>
      </c>
      <c r="H2433" s="3">
        <v>1.1845998757922599E-45</v>
      </c>
      <c r="I2433" s="2" t="s">
        <v>217</v>
      </c>
    </row>
    <row r="2434" spans="1:9" s="2" customFormat="1" x14ac:dyDescent="0.35">
      <c r="A2434" s="2" t="s">
        <v>5713</v>
      </c>
      <c r="B2434" s="2" t="s">
        <v>26</v>
      </c>
      <c r="C2434" s="2">
        <v>319.89731774919198</v>
      </c>
      <c r="D2434" s="2">
        <v>5.4838838705060597</v>
      </c>
      <c r="E2434" s="2">
        <v>0.77546836916880302</v>
      </c>
      <c r="F2434" s="2">
        <v>7.0717054215686899</v>
      </c>
      <c r="G2434" s="3">
        <v>1.5304103605079699E-12</v>
      </c>
      <c r="H2434" s="3">
        <v>7.3007540319903998E-12</v>
      </c>
      <c r="I2434" s="2" t="s">
        <v>2991</v>
      </c>
    </row>
    <row r="2435" spans="1:9" s="2" customFormat="1" x14ac:dyDescent="0.35">
      <c r="A2435" s="2" t="s">
        <v>2990</v>
      </c>
      <c r="B2435" s="2" t="s">
        <v>12</v>
      </c>
      <c r="C2435" s="2">
        <v>4172.8246024762802</v>
      </c>
      <c r="D2435" s="2">
        <v>2.05283923907405</v>
      </c>
      <c r="E2435" s="2">
        <v>0.13192265928153599</v>
      </c>
      <c r="F2435" s="2">
        <v>15.5609297921525</v>
      </c>
      <c r="G2435" s="3">
        <v>1.3413604951520099E-54</v>
      </c>
      <c r="H2435" s="3">
        <v>3.8063889266913101E-53</v>
      </c>
      <c r="I2435" s="2" t="s">
        <v>2991</v>
      </c>
    </row>
    <row r="2436" spans="1:9" s="2" customFormat="1" x14ac:dyDescent="0.35">
      <c r="A2436" s="2" t="s">
        <v>5420</v>
      </c>
      <c r="B2436" s="2" t="s">
        <v>44</v>
      </c>
      <c r="C2436" s="2">
        <v>77.837933080863706</v>
      </c>
      <c r="D2436" s="2">
        <v>-4.6668080189133798</v>
      </c>
      <c r="E2436" s="2">
        <v>0.40478629884301298</v>
      </c>
      <c r="F2436" s="2">
        <v>-11.529066157259701</v>
      </c>
      <c r="G2436" s="3">
        <v>9.4159505588310695E-31</v>
      </c>
      <c r="H2436" s="3">
        <v>1.14241962639568E-29</v>
      </c>
      <c r="I2436" s="2" t="s">
        <v>5421</v>
      </c>
    </row>
    <row r="2437" spans="1:9" s="2" customFormat="1" x14ac:dyDescent="0.35">
      <c r="A2437" s="2" t="s">
        <v>6865</v>
      </c>
      <c r="B2437" s="2" t="s">
        <v>44</v>
      </c>
      <c r="C2437" s="2">
        <v>461.10508275988502</v>
      </c>
      <c r="D2437" s="2">
        <v>-2.0611645557771801</v>
      </c>
      <c r="E2437" s="2">
        <v>0.230711085127351</v>
      </c>
      <c r="F2437" s="2">
        <v>-8.9339641163727492</v>
      </c>
      <c r="G2437" s="3">
        <v>4.1101069856625099E-19</v>
      </c>
      <c r="H2437" s="3">
        <v>2.9206721146452902E-18</v>
      </c>
      <c r="I2437" s="2" t="s">
        <v>3746</v>
      </c>
    </row>
    <row r="2438" spans="1:9" s="2" customFormat="1" x14ac:dyDescent="0.35">
      <c r="A2438" s="2" t="s">
        <v>3745</v>
      </c>
      <c r="B2438" s="2" t="s">
        <v>44</v>
      </c>
      <c r="C2438" s="2">
        <v>158.952577808104</v>
      </c>
      <c r="D2438" s="2">
        <v>-4.7296682336607496</v>
      </c>
      <c r="E2438" s="2">
        <v>0.44079833901639098</v>
      </c>
      <c r="F2438" s="2">
        <v>-10.729777803189201</v>
      </c>
      <c r="G2438" s="3">
        <v>7.3773351386420098E-27</v>
      </c>
      <c r="H2438" s="3">
        <v>7.6333746925149296E-26</v>
      </c>
      <c r="I2438" s="2" t="s">
        <v>3746</v>
      </c>
    </row>
    <row r="2439" spans="1:9" s="2" customFormat="1" x14ac:dyDescent="0.35">
      <c r="A2439" s="2" t="s">
        <v>6824</v>
      </c>
      <c r="B2439" s="2" t="s">
        <v>15</v>
      </c>
      <c r="C2439" s="2">
        <v>11.150250823440899</v>
      </c>
      <c r="D2439" s="2">
        <v>2.12242776043631</v>
      </c>
      <c r="E2439" s="2">
        <v>0.741695919747279</v>
      </c>
      <c r="F2439" s="2">
        <v>2.8615874833981798</v>
      </c>
      <c r="G2439" s="2">
        <v>4.2152515270177E-3</v>
      </c>
      <c r="H2439" s="2">
        <v>7.8407166633322391E-3</v>
      </c>
      <c r="I2439" s="2" t="s">
        <v>146</v>
      </c>
    </row>
    <row r="2440" spans="1:9" s="2" customFormat="1" x14ac:dyDescent="0.35">
      <c r="A2440" s="2" t="s">
        <v>7000</v>
      </c>
      <c r="B2440" s="2" t="s">
        <v>34</v>
      </c>
      <c r="C2440" s="2">
        <v>17.945116654757999</v>
      </c>
      <c r="D2440" s="2">
        <v>-3.4773948348850898</v>
      </c>
      <c r="E2440" s="2">
        <v>0.53645315123833903</v>
      </c>
      <c r="F2440" s="2">
        <v>-6.4821966780471501</v>
      </c>
      <c r="G2440" s="3">
        <v>9.0396692292572305E-11</v>
      </c>
      <c r="H2440" s="3">
        <v>3.78213738533924E-10</v>
      </c>
      <c r="I2440" s="2" t="s">
        <v>2619</v>
      </c>
    </row>
    <row r="2441" spans="1:9" s="2" customFormat="1" x14ac:dyDescent="0.35">
      <c r="A2441" s="2" t="s">
        <v>1130</v>
      </c>
      <c r="B2441" s="2" t="s">
        <v>34</v>
      </c>
      <c r="C2441" s="2">
        <v>40.356729657036801</v>
      </c>
      <c r="D2441" s="2">
        <v>4.98861214268282</v>
      </c>
      <c r="E2441" s="2">
        <v>0.41807612950244999</v>
      </c>
      <c r="F2441" s="2">
        <v>11.932305603335299</v>
      </c>
      <c r="G2441" s="3">
        <v>8.0317667382107003E-33</v>
      </c>
      <c r="H2441" s="3">
        <v>1.07697544104281E-31</v>
      </c>
      <c r="I2441" s="2" t="s">
        <v>1131</v>
      </c>
    </row>
    <row r="2442" spans="1:9" s="2" customFormat="1" x14ac:dyDescent="0.35">
      <c r="A2442" s="2" t="s">
        <v>5673</v>
      </c>
      <c r="B2442" s="2" t="s">
        <v>63</v>
      </c>
      <c r="C2442" s="2">
        <v>4.4513117373848399</v>
      </c>
      <c r="D2442" s="2">
        <v>-4.5731513785657301</v>
      </c>
      <c r="E2442" s="2">
        <v>1.21788883516538</v>
      </c>
      <c r="F2442" s="2">
        <v>-3.7549825948972799</v>
      </c>
      <c r="G2442" s="2">
        <v>1.7335352445447001E-4</v>
      </c>
      <c r="H2442" s="2">
        <v>3.9686387808304899E-4</v>
      </c>
      <c r="I2442" s="2" t="s">
        <v>1131</v>
      </c>
    </row>
    <row r="2443" spans="1:9" s="2" customFormat="1" x14ac:dyDescent="0.35">
      <c r="A2443" s="2" t="s">
        <v>2714</v>
      </c>
      <c r="B2443" s="2" t="s">
        <v>20</v>
      </c>
      <c r="C2443" s="2">
        <v>1157.5820706591401</v>
      </c>
      <c r="D2443" s="2">
        <v>2.41500340883344</v>
      </c>
      <c r="E2443" s="2">
        <v>0.28777920164702497</v>
      </c>
      <c r="F2443" s="2">
        <v>8.3918622159344007</v>
      </c>
      <c r="G2443" s="3">
        <v>4.7850150535225399E-17</v>
      </c>
      <c r="H2443" s="3">
        <v>3.0019247946869498E-16</v>
      </c>
      <c r="I2443" s="2" t="s">
        <v>2715</v>
      </c>
    </row>
    <row r="2444" spans="1:9" s="2" customFormat="1" x14ac:dyDescent="0.35">
      <c r="A2444" s="2" t="s">
        <v>2116</v>
      </c>
      <c r="B2444" s="2" t="s">
        <v>44</v>
      </c>
      <c r="C2444" s="2">
        <v>65.522855536070097</v>
      </c>
      <c r="D2444" s="2">
        <v>3.5059813649774001</v>
      </c>
      <c r="E2444" s="2">
        <v>0.94295748702108995</v>
      </c>
      <c r="F2444" s="2">
        <v>3.7180693861959799</v>
      </c>
      <c r="G2444" s="2">
        <v>2.00751136599645E-4</v>
      </c>
      <c r="H2444" s="2">
        <v>4.55393086543709E-4</v>
      </c>
      <c r="I2444" s="2" t="s">
        <v>2117</v>
      </c>
    </row>
    <row r="2445" spans="1:9" s="2" customFormat="1" x14ac:dyDescent="0.35">
      <c r="A2445" s="2" t="s">
        <v>4163</v>
      </c>
      <c r="B2445" s="2" t="s">
        <v>26</v>
      </c>
      <c r="C2445" s="2">
        <v>21.5178960905411</v>
      </c>
      <c r="D2445" s="2">
        <v>-2.0361319122634698</v>
      </c>
      <c r="E2445" s="2">
        <v>0.59993388503832801</v>
      </c>
      <c r="F2445" s="2">
        <v>-3.3939271693803099</v>
      </c>
      <c r="G2445" s="2">
        <v>6.88980130811148E-4</v>
      </c>
      <c r="H2445" s="2">
        <v>1.4480619555421799E-3</v>
      </c>
      <c r="I2445" s="2" t="s">
        <v>4164</v>
      </c>
    </row>
    <row r="2446" spans="1:9" s="2" customFormat="1" x14ac:dyDescent="0.35">
      <c r="A2446" s="2" t="s">
        <v>1317</v>
      </c>
      <c r="B2446" s="2" t="s">
        <v>26</v>
      </c>
      <c r="C2446" s="2">
        <v>1372.14313438816</v>
      </c>
      <c r="D2446" s="2">
        <v>3.70278593316131</v>
      </c>
      <c r="E2446" s="2">
        <v>0.199096882478739</v>
      </c>
      <c r="F2446" s="2">
        <v>18.597910158421101</v>
      </c>
      <c r="G2446" s="3">
        <v>3.3407986925914198E-77</v>
      </c>
      <c r="H2446" s="3">
        <v>1.67363237728854E-75</v>
      </c>
      <c r="I2446" s="2" t="s">
        <v>1318</v>
      </c>
    </row>
    <row r="2447" spans="1:9" s="2" customFormat="1" x14ac:dyDescent="0.35">
      <c r="A2447" s="2" t="s">
        <v>7070</v>
      </c>
      <c r="B2447" s="2" t="s">
        <v>63</v>
      </c>
      <c r="C2447" s="2">
        <v>131.609561366279</v>
      </c>
      <c r="D2447" s="2">
        <v>-5.2858782783690597</v>
      </c>
      <c r="E2447" s="2">
        <v>0.33061550838861098</v>
      </c>
      <c r="F2447" s="2">
        <v>-15.9879925298481</v>
      </c>
      <c r="G2447" s="3">
        <v>1.54944039575391E-57</v>
      </c>
      <c r="H2447" s="3">
        <v>4.7520808403346704E-56</v>
      </c>
      <c r="I2447" s="2" t="s">
        <v>7071</v>
      </c>
    </row>
    <row r="2448" spans="1:9" s="2" customFormat="1" x14ac:dyDescent="0.35">
      <c r="A2448" s="2" t="s">
        <v>5617</v>
      </c>
      <c r="B2448" s="2" t="s">
        <v>34</v>
      </c>
      <c r="C2448" s="2">
        <v>287.47290665111001</v>
      </c>
      <c r="D2448" s="2">
        <v>-5.2383976886843504</v>
      </c>
      <c r="E2448" s="2">
        <v>0.20119652445334399</v>
      </c>
      <c r="F2448" s="2">
        <v>-26.036223552654299</v>
      </c>
      <c r="G2448" s="3">
        <v>1.9269925131506999E-149</v>
      </c>
      <c r="H2448" s="3">
        <v>3.04803825019938E-147</v>
      </c>
      <c r="I2448" s="2" t="s">
        <v>5618</v>
      </c>
    </row>
    <row r="2449" spans="1:9" s="2" customFormat="1" x14ac:dyDescent="0.35">
      <c r="A2449" s="2" t="s">
        <v>924</v>
      </c>
      <c r="B2449" s="2" t="s">
        <v>31</v>
      </c>
      <c r="C2449" s="2">
        <v>1177.6657762043999</v>
      </c>
      <c r="D2449" s="2">
        <v>5.1027358316304401</v>
      </c>
      <c r="E2449" s="2">
        <v>0.19862488056779201</v>
      </c>
      <c r="F2449" s="2">
        <v>25.690315417905801</v>
      </c>
      <c r="G2449" s="3">
        <v>1.4997080181272299E-145</v>
      </c>
      <c r="H2449" s="3">
        <v>2.18970188663824E-143</v>
      </c>
      <c r="I2449" s="2" t="s">
        <v>925</v>
      </c>
    </row>
    <row r="2450" spans="1:9" s="2" customFormat="1" x14ac:dyDescent="0.35">
      <c r="A2450" s="2" t="s">
        <v>6838</v>
      </c>
      <c r="B2450" s="2" t="s">
        <v>31</v>
      </c>
      <c r="C2450" s="2">
        <v>6.9528376528447096</v>
      </c>
      <c r="D2450" s="2">
        <v>2.0603998354007298</v>
      </c>
      <c r="E2450" s="2">
        <v>0.67717050318533301</v>
      </c>
      <c r="F2450" s="2">
        <v>3.0426603428661498</v>
      </c>
      <c r="G2450" s="2">
        <v>2.3449685075768501E-3</v>
      </c>
      <c r="H2450" s="2">
        <v>4.5506187680262799E-3</v>
      </c>
      <c r="I2450" s="2" t="s">
        <v>3093</v>
      </c>
    </row>
    <row r="2451" spans="1:9" s="2" customFormat="1" x14ac:dyDescent="0.35">
      <c r="A2451" s="2" t="s">
        <v>3888</v>
      </c>
      <c r="B2451" s="2" t="s">
        <v>23</v>
      </c>
      <c r="C2451" s="2">
        <v>7944.1472457149503</v>
      </c>
      <c r="D2451" s="2">
        <v>-2.0515846885774498</v>
      </c>
      <c r="E2451" s="2">
        <v>0.18974504407888601</v>
      </c>
      <c r="F2451" s="2">
        <v>-10.8123229175067</v>
      </c>
      <c r="G2451" s="3">
        <v>3.0095122150954502E-27</v>
      </c>
      <c r="H2451" s="3">
        <v>3.16183869437119E-26</v>
      </c>
      <c r="I2451" s="2" t="s">
        <v>3889</v>
      </c>
    </row>
    <row r="2452" spans="1:9" s="2" customFormat="1" x14ac:dyDescent="0.35">
      <c r="A2452" s="2" t="s">
        <v>5121</v>
      </c>
      <c r="B2452" s="2" t="s">
        <v>9</v>
      </c>
      <c r="C2452" s="2">
        <v>1499.00082235579</v>
      </c>
      <c r="D2452" s="2">
        <v>-3.1210023170065901</v>
      </c>
      <c r="E2452" s="2">
        <v>0.208306371806385</v>
      </c>
      <c r="F2452" s="2">
        <v>-14.9827501191729</v>
      </c>
      <c r="G2452" s="3">
        <v>9.5194982764818604E-51</v>
      </c>
      <c r="H2452" s="3">
        <v>2.4308159799273499E-49</v>
      </c>
      <c r="I2452" s="2" t="s">
        <v>5122</v>
      </c>
    </row>
    <row r="2453" spans="1:9" s="2" customFormat="1" x14ac:dyDescent="0.35">
      <c r="A2453" s="2" t="s">
        <v>4940</v>
      </c>
      <c r="B2453" s="2" t="s">
        <v>26</v>
      </c>
      <c r="C2453" s="2">
        <v>3.5225209434503402</v>
      </c>
      <c r="D2453" s="2">
        <v>-4.7612346172445497</v>
      </c>
      <c r="E2453" s="2">
        <v>0.92000575859448996</v>
      </c>
      <c r="F2453" s="2">
        <v>-5.1752226252565903</v>
      </c>
      <c r="G2453" s="3">
        <v>2.2763938361745701E-7</v>
      </c>
      <c r="H2453" s="3">
        <v>7.21477475016145E-7</v>
      </c>
      <c r="I2453" s="2" t="s">
        <v>4941</v>
      </c>
    </row>
    <row r="2454" spans="1:9" s="2" customFormat="1" x14ac:dyDescent="0.35">
      <c r="A2454" s="2" t="s">
        <v>3538</v>
      </c>
      <c r="B2454" s="2" t="s">
        <v>3539</v>
      </c>
      <c r="C2454" s="2">
        <v>51565.273482729899</v>
      </c>
      <c r="D2454" s="2">
        <v>-2.0435685876160399</v>
      </c>
      <c r="E2454" s="2">
        <v>0.17099235439514501</v>
      </c>
      <c r="F2454" s="2">
        <v>-11.9512278478462</v>
      </c>
      <c r="G2454" s="3">
        <v>6.3973025766288498E-33</v>
      </c>
      <c r="H2454" s="3">
        <v>8.5983571924902196E-32</v>
      </c>
      <c r="I2454" s="2" t="s">
        <v>3540</v>
      </c>
    </row>
    <row r="2455" spans="1:9" s="2" customFormat="1" x14ac:dyDescent="0.35">
      <c r="A2455" s="2" t="s">
        <v>2051</v>
      </c>
      <c r="B2455" s="2" t="s">
        <v>34</v>
      </c>
      <c r="C2455" s="2">
        <v>741.64040650267202</v>
      </c>
      <c r="D2455" s="2">
        <v>3.2198663558499701</v>
      </c>
      <c r="E2455" s="2">
        <v>0.21701443034607201</v>
      </c>
      <c r="F2455" s="2">
        <v>14.8371071486595</v>
      </c>
      <c r="G2455" s="3">
        <v>8.4314236968599999E-50</v>
      </c>
      <c r="H2455" s="3">
        <v>2.07541802613054E-48</v>
      </c>
      <c r="I2455" s="2" t="s">
        <v>2052</v>
      </c>
    </row>
    <row r="2456" spans="1:9" s="2" customFormat="1" x14ac:dyDescent="0.35">
      <c r="A2456" s="2" t="s">
        <v>2479</v>
      </c>
      <c r="B2456" s="2" t="s">
        <v>34</v>
      </c>
      <c r="C2456" s="2">
        <v>151.37289355303699</v>
      </c>
      <c r="D2456" s="2">
        <v>2.9614668860130502</v>
      </c>
      <c r="E2456" s="2">
        <v>0.307396890391822</v>
      </c>
      <c r="F2456" s="2">
        <v>9.6340170593080394</v>
      </c>
      <c r="G2456" s="3">
        <v>5.7439074994350402E-22</v>
      </c>
      <c r="H2456" s="3">
        <v>4.6926433196006098E-21</v>
      </c>
      <c r="I2456" s="2" t="s">
        <v>2052</v>
      </c>
    </row>
    <row r="2457" spans="1:9" s="2" customFormat="1" x14ac:dyDescent="0.35">
      <c r="A2457" s="2" t="s">
        <v>2450</v>
      </c>
      <c r="B2457" s="2" t="s">
        <v>31</v>
      </c>
      <c r="C2457" s="2">
        <v>23.345504895519099</v>
      </c>
      <c r="D2457" s="2">
        <v>2.44701947298381</v>
      </c>
      <c r="E2457" s="2">
        <v>0.59463980841223696</v>
      </c>
      <c r="F2457" s="2">
        <v>4.1151289206783197</v>
      </c>
      <c r="G2457" s="3">
        <v>3.8696307097792701E-5</v>
      </c>
      <c r="H2457" s="3">
        <v>9.6166571741575904E-5</v>
      </c>
      <c r="I2457" s="2" t="s">
        <v>2052</v>
      </c>
    </row>
    <row r="2458" spans="1:9" s="2" customFormat="1" x14ac:dyDescent="0.35">
      <c r="A2458" s="2" t="s">
        <v>3762</v>
      </c>
      <c r="B2458" s="2" t="s">
        <v>9</v>
      </c>
      <c r="C2458" s="2">
        <v>44.760148898485802</v>
      </c>
      <c r="D2458" s="2">
        <v>-2.4233404120035602</v>
      </c>
      <c r="E2458" s="2">
        <v>0.46633565265612797</v>
      </c>
      <c r="F2458" s="2">
        <v>-5.1965583120244698</v>
      </c>
      <c r="G2458" s="3">
        <v>2.0301194037156301E-7</v>
      </c>
      <c r="H2458" s="3">
        <v>6.4654231494545198E-7</v>
      </c>
      <c r="I2458" s="2" t="s">
        <v>2052</v>
      </c>
    </row>
    <row r="2459" spans="1:9" s="2" customFormat="1" x14ac:dyDescent="0.35">
      <c r="A2459" s="2" t="s">
        <v>5069</v>
      </c>
      <c r="B2459" s="2" t="s">
        <v>63</v>
      </c>
      <c r="C2459" s="2">
        <v>81.764112108089506</v>
      </c>
      <c r="D2459" s="2">
        <v>-2.4330814195913399</v>
      </c>
      <c r="E2459" s="2">
        <v>0.49751710856812698</v>
      </c>
      <c r="F2459" s="2">
        <v>-4.8904477407698499</v>
      </c>
      <c r="G2459" s="3">
        <v>1.0060686727259799E-6</v>
      </c>
      <c r="H2459" s="3">
        <v>2.9978494917456799E-6</v>
      </c>
      <c r="I2459" s="2" t="s">
        <v>2052</v>
      </c>
    </row>
    <row r="2460" spans="1:9" s="2" customFormat="1" x14ac:dyDescent="0.35">
      <c r="A2460" s="2" t="s">
        <v>4678</v>
      </c>
      <c r="B2460" s="2" t="s">
        <v>44</v>
      </c>
      <c r="C2460" s="2">
        <v>296.58736682648998</v>
      </c>
      <c r="D2460" s="2">
        <v>-3.3137352471122301</v>
      </c>
      <c r="E2460" s="2">
        <v>0.195307667678286</v>
      </c>
      <c r="F2460" s="2">
        <v>-16.9667442476999</v>
      </c>
      <c r="G2460" s="3">
        <v>1.44737285105033E-64</v>
      </c>
      <c r="H2460" s="3">
        <v>5.3985743263084601E-63</v>
      </c>
      <c r="I2460" s="2" t="s">
        <v>2052</v>
      </c>
    </row>
    <row r="2461" spans="1:9" s="2" customFormat="1" x14ac:dyDescent="0.35">
      <c r="A2461" s="2" t="s">
        <v>5915</v>
      </c>
      <c r="B2461" s="2" t="s">
        <v>34</v>
      </c>
      <c r="C2461" s="2">
        <v>810.91685853534602</v>
      </c>
      <c r="D2461" s="2">
        <v>-8.3216897007656208</v>
      </c>
      <c r="E2461" s="2">
        <v>0.30682825913873002</v>
      </c>
      <c r="F2461" s="2">
        <v>-27.121653410036899</v>
      </c>
      <c r="G2461" s="3">
        <v>5.4699231305639196E-162</v>
      </c>
      <c r="H2461" s="3">
        <v>1.0382521871047001E-159</v>
      </c>
      <c r="I2461" s="2" t="s">
        <v>2052</v>
      </c>
    </row>
    <row r="2462" spans="1:9" s="2" customFormat="1" x14ac:dyDescent="0.35">
      <c r="A2462" s="2" t="s">
        <v>4190</v>
      </c>
      <c r="B2462" s="2" t="s">
        <v>15</v>
      </c>
      <c r="C2462" s="2">
        <v>2181.5104025770302</v>
      </c>
      <c r="D2462" s="2">
        <v>-2.02793357591713</v>
      </c>
      <c r="E2462" s="2">
        <v>0.15910385962898199</v>
      </c>
      <c r="F2462" s="2">
        <v>-12.7459734832713</v>
      </c>
      <c r="G2462" s="3">
        <v>3.2826737272655101E-37</v>
      </c>
      <c r="H2462" s="3">
        <v>5.2953649936616301E-36</v>
      </c>
      <c r="I2462" s="2" t="s">
        <v>3402</v>
      </c>
    </row>
    <row r="2463" spans="1:9" s="2" customFormat="1" x14ac:dyDescent="0.35">
      <c r="A2463" s="2" t="s">
        <v>4418</v>
      </c>
      <c r="B2463" s="2" t="s">
        <v>20</v>
      </c>
      <c r="C2463" s="2">
        <v>5.9649982991312998</v>
      </c>
      <c r="D2463" s="2">
        <v>-2.1720005121038799</v>
      </c>
      <c r="E2463" s="2">
        <v>0.83742798611168001</v>
      </c>
      <c r="F2463" s="2">
        <v>-2.5936564673326101</v>
      </c>
      <c r="G2463" s="2">
        <v>9.4961318595866307E-3</v>
      </c>
      <c r="H2463" s="2">
        <v>1.6655279317999799E-2</v>
      </c>
      <c r="I2463" s="2" t="s">
        <v>4419</v>
      </c>
    </row>
    <row r="2464" spans="1:9" s="2" customFormat="1" x14ac:dyDescent="0.35">
      <c r="A2464" s="2" t="s">
        <v>6387</v>
      </c>
      <c r="B2464" s="2" t="s">
        <v>34</v>
      </c>
      <c r="C2464" s="2">
        <v>1585.2380921153899</v>
      </c>
      <c r="D2464" s="2">
        <v>-9.6459810487288902</v>
      </c>
      <c r="E2464" s="2">
        <v>0.37656522245621099</v>
      </c>
      <c r="F2464" s="2">
        <v>-25.6156980876017</v>
      </c>
      <c r="G2464" s="3">
        <v>1.01994037007206E-144</v>
      </c>
      <c r="H2464" s="3">
        <v>1.4641715413395801E-142</v>
      </c>
      <c r="I2464" s="2" t="s">
        <v>4419</v>
      </c>
    </row>
    <row r="2465" spans="1:9" s="2" customFormat="1" x14ac:dyDescent="0.35">
      <c r="A2465" s="2" t="s">
        <v>6730</v>
      </c>
      <c r="B2465" s="2" t="s">
        <v>15</v>
      </c>
      <c r="C2465" s="2">
        <v>471.78603849620202</v>
      </c>
      <c r="D2465" s="2">
        <v>2.6955568846223898</v>
      </c>
      <c r="E2465" s="2">
        <v>0.19215060167711501</v>
      </c>
      <c r="F2465" s="2">
        <v>14.028355160458601</v>
      </c>
      <c r="G2465" s="3">
        <v>1.04548342830014E-44</v>
      </c>
      <c r="H2465" s="3">
        <v>2.1860457044860901E-43</v>
      </c>
      <c r="I2465" s="2" t="s">
        <v>6731</v>
      </c>
    </row>
    <row r="2466" spans="1:9" s="2" customFormat="1" x14ac:dyDescent="0.35">
      <c r="A2466" s="2" t="s">
        <v>3808</v>
      </c>
      <c r="B2466" s="2" t="s">
        <v>63</v>
      </c>
      <c r="C2466" s="2">
        <v>427.93245886663198</v>
      </c>
      <c r="D2466" s="2">
        <v>-2.2642912670998401</v>
      </c>
      <c r="E2466" s="2">
        <v>0.21169937623194701</v>
      </c>
      <c r="F2466" s="2">
        <v>-10.695786201178899</v>
      </c>
      <c r="G2466" s="3">
        <v>1.06512480167957E-26</v>
      </c>
      <c r="H2466" s="3">
        <v>1.0928244436691999E-25</v>
      </c>
      <c r="I2466" s="2" t="s">
        <v>3612</v>
      </c>
    </row>
    <row r="2467" spans="1:9" s="2" customFormat="1" x14ac:dyDescent="0.35">
      <c r="A2467" s="2" t="s">
        <v>6631</v>
      </c>
      <c r="B2467" s="2" t="s">
        <v>63</v>
      </c>
      <c r="C2467" s="2">
        <v>5.6333282403335998</v>
      </c>
      <c r="D2467" s="2">
        <v>3.6382138688395602</v>
      </c>
      <c r="E2467" s="2">
        <v>0.98775525581826995</v>
      </c>
      <c r="F2467" s="2">
        <v>3.6833151202274501</v>
      </c>
      <c r="G2467" s="2">
        <v>2.3022027228166301E-4</v>
      </c>
      <c r="H2467" s="2">
        <v>5.1905145986375295E-4</v>
      </c>
      <c r="I2467" s="2" t="s">
        <v>6632</v>
      </c>
    </row>
    <row r="2468" spans="1:9" s="2" customFormat="1" x14ac:dyDescent="0.35">
      <c r="A2468" s="2" t="s">
        <v>720</v>
      </c>
      <c r="B2468" s="2" t="s">
        <v>12</v>
      </c>
      <c r="C2468" s="2">
        <v>3.64713291554702</v>
      </c>
      <c r="D2468" s="2">
        <v>6.0284351608718696</v>
      </c>
      <c r="E2468" s="2">
        <v>1.0216719608845399</v>
      </c>
      <c r="F2468" s="2">
        <v>5.9005584881203603</v>
      </c>
      <c r="G2468" s="3">
        <v>3.62273163024922E-9</v>
      </c>
      <c r="H2468" s="3">
        <v>1.3409994461440401E-8</v>
      </c>
      <c r="I2468" s="2" t="s">
        <v>721</v>
      </c>
    </row>
    <row r="2469" spans="1:9" s="2" customFormat="1" x14ac:dyDescent="0.35">
      <c r="A2469" s="2" t="s">
        <v>868</v>
      </c>
      <c r="B2469" s="2" t="s">
        <v>9</v>
      </c>
      <c r="C2469" s="2">
        <v>8.2435981311000308</v>
      </c>
      <c r="D2469" s="2">
        <v>4.7390704031964299</v>
      </c>
      <c r="E2469" s="2">
        <v>1.4857045773861</v>
      </c>
      <c r="F2469" s="2">
        <v>3.18977976869007</v>
      </c>
      <c r="G2469" s="2">
        <v>1.4238125124277699E-3</v>
      </c>
      <c r="H2469" s="2">
        <v>2.8551460441135798E-3</v>
      </c>
      <c r="I2469" s="2" t="s">
        <v>721</v>
      </c>
    </row>
    <row r="2470" spans="1:9" s="2" customFormat="1" x14ac:dyDescent="0.35">
      <c r="A2470" s="2" t="s">
        <v>1307</v>
      </c>
      <c r="B2470" s="2" t="s">
        <v>23</v>
      </c>
      <c r="C2470" s="2">
        <v>3.9272433432428699</v>
      </c>
      <c r="D2470" s="2">
        <v>3.7485292229673299</v>
      </c>
      <c r="E2470" s="2">
        <v>1.2032437996246901</v>
      </c>
      <c r="F2470" s="2">
        <v>3.11535303496811</v>
      </c>
      <c r="G2470" s="2">
        <v>1.83724875527129E-3</v>
      </c>
      <c r="H2470" s="2">
        <v>3.61878479030318E-3</v>
      </c>
      <c r="I2470" s="2" t="s">
        <v>721</v>
      </c>
    </row>
    <row r="2471" spans="1:9" s="2" customFormat="1" x14ac:dyDescent="0.35">
      <c r="A2471" s="2" t="s">
        <v>2929</v>
      </c>
      <c r="B2471" s="2" t="s">
        <v>20</v>
      </c>
      <c r="C2471" s="2">
        <v>62.041917835064098</v>
      </c>
      <c r="D2471" s="2">
        <v>3.4106548206482401</v>
      </c>
      <c r="E2471" s="2">
        <v>0.42875582012241897</v>
      </c>
      <c r="F2471" s="2">
        <v>7.9547720650752201</v>
      </c>
      <c r="G2471" s="3">
        <v>1.79461594923064E-15</v>
      </c>
      <c r="H2471" s="3">
        <v>1.02980934701737E-14</v>
      </c>
      <c r="I2471" s="2" t="s">
        <v>721</v>
      </c>
    </row>
    <row r="2472" spans="1:9" s="2" customFormat="1" x14ac:dyDescent="0.35">
      <c r="A2472" s="2" t="s">
        <v>1686</v>
      </c>
      <c r="B2472" s="2" t="s">
        <v>12</v>
      </c>
      <c r="C2472" s="2">
        <v>68.938035755363003</v>
      </c>
      <c r="D2472" s="2">
        <v>2.4915499500073102</v>
      </c>
      <c r="E2472" s="2">
        <v>0.27406439771515601</v>
      </c>
      <c r="F2472" s="2">
        <v>9.0911113255829203</v>
      </c>
      <c r="G2472" s="3">
        <v>9.8031834082667205E-20</v>
      </c>
      <c r="H2472" s="3">
        <v>7.2029153618675498E-19</v>
      </c>
      <c r="I2472" s="2" t="s">
        <v>721</v>
      </c>
    </row>
    <row r="2473" spans="1:9" s="2" customFormat="1" x14ac:dyDescent="0.35">
      <c r="A2473" s="2" t="s">
        <v>2907</v>
      </c>
      <c r="B2473" s="2" t="s">
        <v>34</v>
      </c>
      <c r="C2473" s="2">
        <v>111.231114518018</v>
      </c>
      <c r="D2473" s="2">
        <v>-2.9300726303136302</v>
      </c>
      <c r="E2473" s="2">
        <v>0.37975575051548199</v>
      </c>
      <c r="F2473" s="2">
        <v>-7.7156767905063601</v>
      </c>
      <c r="G2473" s="3">
        <v>1.20341921936844E-14</v>
      </c>
      <c r="H2473" s="3">
        <v>6.5701535712595204E-14</v>
      </c>
      <c r="I2473" s="2" t="s">
        <v>721</v>
      </c>
    </row>
    <row r="2474" spans="1:9" s="2" customFormat="1" x14ac:dyDescent="0.35">
      <c r="A2474" s="2" t="s">
        <v>6967</v>
      </c>
      <c r="B2474" s="2" t="s">
        <v>9</v>
      </c>
      <c r="C2474" s="2">
        <v>9.2118340006942194</v>
      </c>
      <c r="D2474" s="2">
        <v>-3.0630070220704</v>
      </c>
      <c r="E2474" s="2">
        <v>0.60419803470961697</v>
      </c>
      <c r="F2474" s="2">
        <v>-5.06954151802646</v>
      </c>
      <c r="G2474" s="3">
        <v>3.9877514493324601E-7</v>
      </c>
      <c r="H2474" s="3">
        <v>1.2374706268655101E-6</v>
      </c>
      <c r="I2474" s="2" t="s">
        <v>721</v>
      </c>
    </row>
    <row r="2475" spans="1:9" s="2" customFormat="1" x14ac:dyDescent="0.35">
      <c r="A2475" s="2" t="s">
        <v>3009</v>
      </c>
      <c r="B2475" s="2" t="s">
        <v>26</v>
      </c>
      <c r="C2475" s="2">
        <v>1896.88412978867</v>
      </c>
      <c r="D2475" s="2">
        <v>-3.2478211261122101</v>
      </c>
      <c r="E2475" s="2">
        <v>0.219860138301846</v>
      </c>
      <c r="F2475" s="2">
        <v>-14.772214514180201</v>
      </c>
      <c r="G2475" s="3">
        <v>2.2131971463226899E-49</v>
      </c>
      <c r="H2475" s="3">
        <v>5.34767282187136E-48</v>
      </c>
      <c r="I2475" s="2" t="s">
        <v>721</v>
      </c>
    </row>
    <row r="2476" spans="1:9" s="2" customFormat="1" x14ac:dyDescent="0.35">
      <c r="A2476" s="2" t="s">
        <v>6991</v>
      </c>
      <c r="B2476" s="2" t="s">
        <v>26</v>
      </c>
      <c r="C2476" s="2">
        <v>20.9311318442087</v>
      </c>
      <c r="D2476" s="2">
        <v>-3.3189905908488999</v>
      </c>
      <c r="E2476" s="2">
        <v>0.63876977075844099</v>
      </c>
      <c r="F2476" s="2">
        <v>-5.1959105499123899</v>
      </c>
      <c r="G2476" s="3">
        <v>2.03720204471805E-7</v>
      </c>
      <c r="H2476" s="3">
        <v>6.4855614107190596E-7</v>
      </c>
      <c r="I2476" s="2" t="s">
        <v>721</v>
      </c>
    </row>
    <row r="2477" spans="1:9" s="2" customFormat="1" x14ac:dyDescent="0.35">
      <c r="A2477" s="2" t="s">
        <v>3171</v>
      </c>
      <c r="B2477" s="2" t="s">
        <v>15</v>
      </c>
      <c r="C2477" s="2">
        <v>105.338939704656</v>
      </c>
      <c r="D2477" s="2">
        <v>-3.6620142605479802</v>
      </c>
      <c r="E2477" s="2">
        <v>0.36715626008531999</v>
      </c>
      <c r="F2477" s="2">
        <v>-9.9739937968019206</v>
      </c>
      <c r="G2477" s="3">
        <v>1.9809910929582499E-23</v>
      </c>
      <c r="H2477" s="3">
        <v>1.7434966945392001E-22</v>
      </c>
      <c r="I2477" s="2" t="s">
        <v>721</v>
      </c>
    </row>
    <row r="2478" spans="1:9" s="2" customFormat="1" x14ac:dyDescent="0.35">
      <c r="A2478" s="2" t="s">
        <v>5462</v>
      </c>
      <c r="B2478" s="2" t="s">
        <v>34</v>
      </c>
      <c r="C2478" s="2">
        <v>3.0761601767806801</v>
      </c>
      <c r="D2478" s="2">
        <v>-3.6754180011016202</v>
      </c>
      <c r="E2478" s="2">
        <v>1.5556916822164699</v>
      </c>
      <c r="F2478" s="2">
        <v>-2.3625619672048899</v>
      </c>
      <c r="G2478" s="2">
        <v>1.8149106967562102E-2</v>
      </c>
      <c r="H2478" s="2">
        <v>3.0250872702396601E-2</v>
      </c>
      <c r="I2478" s="2" t="s">
        <v>721</v>
      </c>
    </row>
    <row r="2479" spans="1:9" s="2" customFormat="1" x14ac:dyDescent="0.35">
      <c r="A2479" s="2" t="s">
        <v>5030</v>
      </c>
      <c r="B2479" s="2" t="s">
        <v>34</v>
      </c>
      <c r="C2479" s="2">
        <v>4.9814101036993197</v>
      </c>
      <c r="D2479" s="2">
        <v>-3.8425532470119799</v>
      </c>
      <c r="E2479" s="2">
        <v>1.64309353769165</v>
      </c>
      <c r="F2479" s="2">
        <v>-2.3386089463965098</v>
      </c>
      <c r="G2479" s="2">
        <v>1.9355681371806301E-2</v>
      </c>
      <c r="H2479" s="2">
        <v>3.2092895746342498E-2</v>
      </c>
      <c r="I2479" s="2" t="s">
        <v>721</v>
      </c>
    </row>
    <row r="2480" spans="1:9" s="2" customFormat="1" x14ac:dyDescent="0.35">
      <c r="A2480" s="2" t="s">
        <v>5629</v>
      </c>
      <c r="B2480" s="2" t="s">
        <v>15</v>
      </c>
      <c r="C2480" s="2">
        <v>89.049085518310804</v>
      </c>
      <c r="D2480" s="2">
        <v>-4.5907753303047798</v>
      </c>
      <c r="E2480" s="2">
        <v>0.43779170048959198</v>
      </c>
      <c r="F2480" s="2">
        <v>-10.486209138206201</v>
      </c>
      <c r="G2480" s="3">
        <v>9.9958790668272306E-26</v>
      </c>
      <c r="H2480" s="3">
        <v>9.8250634118877797E-25</v>
      </c>
      <c r="I2480" s="2" t="s">
        <v>721</v>
      </c>
    </row>
    <row r="2481" spans="1:9" s="2" customFormat="1" x14ac:dyDescent="0.35">
      <c r="A2481" s="2" t="s">
        <v>5223</v>
      </c>
      <c r="B2481" s="2" t="s">
        <v>20</v>
      </c>
      <c r="C2481" s="2">
        <v>11.267094445281</v>
      </c>
      <c r="D2481" s="2">
        <v>-5.12243383455304</v>
      </c>
      <c r="E2481" s="2">
        <v>0.85938711638943199</v>
      </c>
      <c r="F2481" s="2">
        <v>-5.9605662417585101</v>
      </c>
      <c r="G2481" s="3">
        <v>2.5136538030068601E-9</v>
      </c>
      <c r="H2481" s="3">
        <v>9.4458310419635108E-9</v>
      </c>
      <c r="I2481" s="2" t="s">
        <v>721</v>
      </c>
    </row>
    <row r="2482" spans="1:9" s="2" customFormat="1" x14ac:dyDescent="0.35">
      <c r="A2482" s="2" t="s">
        <v>5328</v>
      </c>
      <c r="B2482" s="2" t="s">
        <v>63</v>
      </c>
      <c r="C2482" s="2">
        <v>59.388687084539001</v>
      </c>
      <c r="D2482" s="2">
        <v>-5.1922069228055499</v>
      </c>
      <c r="E2482" s="2">
        <v>1.9374021180702099</v>
      </c>
      <c r="F2482" s="2">
        <v>-2.6799841263605999</v>
      </c>
      <c r="G2482" s="2">
        <v>7.3625651485892899E-3</v>
      </c>
      <c r="H2482" s="2">
        <v>1.31563494177145E-2</v>
      </c>
      <c r="I2482" s="2" t="s">
        <v>721</v>
      </c>
    </row>
    <row r="2483" spans="1:9" s="2" customFormat="1" x14ac:dyDescent="0.35">
      <c r="A2483" s="2" t="s">
        <v>5729</v>
      </c>
      <c r="B2483" s="2" t="s">
        <v>34</v>
      </c>
      <c r="C2483" s="2">
        <v>7.65125474662835</v>
      </c>
      <c r="D2483" s="2">
        <v>-6.0215649896930197</v>
      </c>
      <c r="E2483" s="2">
        <v>1.00641165674373</v>
      </c>
      <c r="F2483" s="2">
        <v>-5.9832027474482397</v>
      </c>
      <c r="G2483" s="3">
        <v>2.18792142223488E-9</v>
      </c>
      <c r="H2483" s="3">
        <v>8.2709142854698902E-9</v>
      </c>
      <c r="I2483" s="2" t="s">
        <v>721</v>
      </c>
    </row>
    <row r="2484" spans="1:9" s="2" customFormat="1" x14ac:dyDescent="0.35">
      <c r="A2484" s="2" t="s">
        <v>7092</v>
      </c>
      <c r="B2484" s="2" t="s">
        <v>31</v>
      </c>
      <c r="C2484" s="2">
        <v>4.6898416021472604</v>
      </c>
      <c r="D2484" s="2">
        <v>-6.0575990811584601</v>
      </c>
      <c r="E2484" s="2">
        <v>1.1478012057407401</v>
      </c>
      <c r="F2484" s="2">
        <v>-5.2775681458263799</v>
      </c>
      <c r="G2484" s="3">
        <v>1.30909528565828E-7</v>
      </c>
      <c r="H2484" s="3">
        <v>4.2629193223218497E-7</v>
      </c>
      <c r="I2484" s="2" t="s">
        <v>721</v>
      </c>
    </row>
    <row r="2485" spans="1:9" s="2" customFormat="1" x14ac:dyDescent="0.35">
      <c r="A2485" s="2" t="s">
        <v>5738</v>
      </c>
      <c r="B2485" s="2" t="s">
        <v>31</v>
      </c>
      <c r="C2485" s="2">
        <v>56.801982687159601</v>
      </c>
      <c r="D2485" s="2">
        <v>-6.2413953554725303</v>
      </c>
      <c r="E2485" s="2">
        <v>0.86985869326985199</v>
      </c>
      <c r="F2485" s="2">
        <v>-7.1751830541702599</v>
      </c>
      <c r="G2485" s="3">
        <v>7.2210501091378302E-13</v>
      </c>
      <c r="H2485" s="3">
        <v>3.5305437611448598E-12</v>
      </c>
      <c r="I2485" s="2" t="s">
        <v>721</v>
      </c>
    </row>
    <row r="2486" spans="1:9" s="2" customFormat="1" x14ac:dyDescent="0.35">
      <c r="A2486" s="2" t="s">
        <v>5982</v>
      </c>
      <c r="B2486" s="2" t="s">
        <v>20</v>
      </c>
      <c r="C2486" s="2">
        <v>34.4984597030925</v>
      </c>
      <c r="D2486" s="2">
        <v>-7.6975701835007904</v>
      </c>
      <c r="E2486" s="2">
        <v>0.86978383035125495</v>
      </c>
      <c r="F2486" s="2">
        <v>-8.8499807824574006</v>
      </c>
      <c r="G2486" s="3">
        <v>8.7534367610717704E-19</v>
      </c>
      <c r="H2486" s="3">
        <v>6.1034677628321999E-18</v>
      </c>
      <c r="I2486" s="2" t="s">
        <v>721</v>
      </c>
    </row>
    <row r="2487" spans="1:9" s="2" customFormat="1" x14ac:dyDescent="0.35">
      <c r="A2487" s="2" t="s">
        <v>6169</v>
      </c>
      <c r="B2487" s="2" t="s">
        <v>34</v>
      </c>
      <c r="C2487" s="2">
        <v>39.117597358263701</v>
      </c>
      <c r="D2487" s="2">
        <v>-7.7757586718276404</v>
      </c>
      <c r="E2487" s="2">
        <v>0.81198652261770998</v>
      </c>
      <c r="F2487" s="2">
        <v>-9.5762164213759196</v>
      </c>
      <c r="G2487" s="3">
        <v>1.0066523494217599E-21</v>
      </c>
      <c r="H2487" s="3">
        <v>8.1192833263323495E-21</v>
      </c>
      <c r="I2487" s="2" t="s">
        <v>721</v>
      </c>
    </row>
    <row r="2488" spans="1:9" s="2" customFormat="1" x14ac:dyDescent="0.35">
      <c r="A2488" s="2" t="s">
        <v>6184</v>
      </c>
      <c r="B2488" s="2" t="s">
        <v>63</v>
      </c>
      <c r="C2488" s="2">
        <v>33.881634312585298</v>
      </c>
      <c r="D2488" s="2">
        <v>-8.4849011110865202</v>
      </c>
      <c r="E2488" s="2">
        <v>0.81252076411515495</v>
      </c>
      <c r="F2488" s="2">
        <v>-10.442688342034799</v>
      </c>
      <c r="G2488" s="3">
        <v>1.58264133240754E-25</v>
      </c>
      <c r="H2488" s="3">
        <v>1.53789885560398E-24</v>
      </c>
      <c r="I2488" s="2" t="s">
        <v>721</v>
      </c>
    </row>
    <row r="2489" spans="1:9" s="2" customFormat="1" x14ac:dyDescent="0.35">
      <c r="A2489" s="2" t="s">
        <v>6248</v>
      </c>
      <c r="B2489" s="2" t="s">
        <v>63</v>
      </c>
      <c r="C2489" s="2">
        <v>87.424745588388006</v>
      </c>
      <c r="D2489" s="2">
        <v>-8.8021163715897099</v>
      </c>
      <c r="E2489" s="2">
        <v>0.80803433598781504</v>
      </c>
      <c r="F2489" s="2">
        <v>-10.893245471839</v>
      </c>
      <c r="G2489" s="3">
        <v>1.2413607097416E-27</v>
      </c>
      <c r="H2489" s="3">
        <v>1.3237306494703899E-26</v>
      </c>
      <c r="I2489" s="2" t="s">
        <v>721</v>
      </c>
    </row>
    <row r="2490" spans="1:9" s="2" customFormat="1" x14ac:dyDescent="0.35">
      <c r="A2490" s="2" t="s">
        <v>5483</v>
      </c>
      <c r="B2490" s="2" t="s">
        <v>23</v>
      </c>
      <c r="C2490" s="2">
        <v>99.540811242009795</v>
      </c>
      <c r="D2490" s="2">
        <v>-10.894583511435499</v>
      </c>
      <c r="E2490" s="2">
        <v>0.93660238346492297</v>
      </c>
      <c r="F2490" s="2">
        <v>-11.6320262512374</v>
      </c>
      <c r="G2490" s="3">
        <v>2.83292022503157E-31</v>
      </c>
      <c r="H2490" s="3">
        <v>3.52731604986985E-30</v>
      </c>
      <c r="I2490" s="2" t="s">
        <v>721</v>
      </c>
    </row>
    <row r="2491" spans="1:9" s="2" customFormat="1" x14ac:dyDescent="0.35">
      <c r="A2491" s="2" t="s">
        <v>6445</v>
      </c>
      <c r="B2491" s="2" t="s">
        <v>34</v>
      </c>
      <c r="C2491" s="2">
        <v>468.61031301144197</v>
      </c>
      <c r="D2491" s="2">
        <v>-11.549267987599199</v>
      </c>
      <c r="E2491" s="2">
        <v>0.72718562490798899</v>
      </c>
      <c r="F2491" s="2">
        <v>-15.8821456200548</v>
      </c>
      <c r="G2491" s="3">
        <v>8.4246568436640304E-57</v>
      </c>
      <c r="H2491" s="3">
        <v>2.54722854620022E-55</v>
      </c>
      <c r="I2491" s="2" t="s">
        <v>721</v>
      </c>
    </row>
    <row r="2492" spans="1:9" s="2" customFormat="1" x14ac:dyDescent="0.35">
      <c r="A2492" s="2" t="s">
        <v>792</v>
      </c>
      <c r="B2492" s="2" t="s">
        <v>44</v>
      </c>
      <c r="C2492" s="2">
        <v>3.1558369691789201</v>
      </c>
      <c r="D2492" s="2">
        <v>5.7015506021959599</v>
      </c>
      <c r="E2492" s="2">
        <v>1.3992085017045</v>
      </c>
      <c r="F2492" s="2">
        <v>4.0748398792963298</v>
      </c>
      <c r="G2492" s="3">
        <v>4.6046018189380801E-5</v>
      </c>
      <c r="H2492" s="2">
        <v>1.13441610719526E-4</v>
      </c>
      <c r="I2492" s="2" t="s">
        <v>793</v>
      </c>
    </row>
    <row r="2493" spans="1:9" s="2" customFormat="1" x14ac:dyDescent="0.35">
      <c r="A2493" s="2" t="s">
        <v>890</v>
      </c>
      <c r="B2493" s="2" t="s">
        <v>20</v>
      </c>
      <c r="C2493" s="2">
        <v>41.297246760021203</v>
      </c>
      <c r="D2493" s="2">
        <v>4.9704746937298996</v>
      </c>
      <c r="E2493" s="2">
        <v>0.84008484262802396</v>
      </c>
      <c r="F2493" s="2">
        <v>5.9166341796869499</v>
      </c>
      <c r="G2493" s="3">
        <v>3.2859641986769699E-9</v>
      </c>
      <c r="H2493" s="3">
        <v>1.22136915591816E-8</v>
      </c>
      <c r="I2493" s="2" t="s">
        <v>891</v>
      </c>
    </row>
    <row r="2494" spans="1:9" s="2" customFormat="1" x14ac:dyDescent="0.35">
      <c r="A2494" s="2" t="s">
        <v>1576</v>
      </c>
      <c r="B2494" s="2" t="s">
        <v>34</v>
      </c>
      <c r="C2494" s="2">
        <v>24.4636802717812</v>
      </c>
      <c r="D2494" s="2">
        <v>3.3461631305375001</v>
      </c>
      <c r="E2494" s="2">
        <v>0.56128814426850304</v>
      </c>
      <c r="F2494" s="2">
        <v>5.9615781389759803</v>
      </c>
      <c r="G2494" s="3">
        <v>2.4981340728123199E-9</v>
      </c>
      <c r="H2494" s="3">
        <v>9.3895763181194399E-9</v>
      </c>
      <c r="I2494" s="2" t="s">
        <v>891</v>
      </c>
    </row>
    <row r="2495" spans="1:9" s="2" customFormat="1" x14ac:dyDescent="0.35">
      <c r="A2495" s="2" t="s">
        <v>4138</v>
      </c>
      <c r="B2495" s="2" t="s">
        <v>63</v>
      </c>
      <c r="C2495" s="2">
        <v>83.844905761971006</v>
      </c>
      <c r="D2495" s="2">
        <v>-2.3246838424019201</v>
      </c>
      <c r="E2495" s="2">
        <v>0.28930938036238402</v>
      </c>
      <c r="F2495" s="2">
        <v>-8.0352867905287297</v>
      </c>
      <c r="G2495" s="3">
        <v>9.3360272025612196E-16</v>
      </c>
      <c r="H2495" s="3">
        <v>5.4562898632005903E-15</v>
      </c>
      <c r="I2495" s="2" t="s">
        <v>891</v>
      </c>
    </row>
    <row r="2496" spans="1:9" s="2" customFormat="1" x14ac:dyDescent="0.35">
      <c r="A2496" s="2" t="s">
        <v>6970</v>
      </c>
      <c r="B2496" s="2" t="s">
        <v>20</v>
      </c>
      <c r="C2496" s="2">
        <v>47.836809683503297</v>
      </c>
      <c r="D2496" s="2">
        <v>-3.1004282797135301</v>
      </c>
      <c r="E2496" s="2">
        <v>0.90088805668290795</v>
      </c>
      <c r="F2496" s="2">
        <v>-3.4415244565782999</v>
      </c>
      <c r="G2496" s="2">
        <v>5.7844617858293895E-4</v>
      </c>
      <c r="H2496" s="2">
        <v>1.23150499361071E-3</v>
      </c>
      <c r="I2496" s="2" t="s">
        <v>891</v>
      </c>
    </row>
    <row r="2497" spans="1:9" s="2" customFormat="1" x14ac:dyDescent="0.35">
      <c r="A2497" s="2" t="s">
        <v>5681</v>
      </c>
      <c r="B2497" s="2" t="s">
        <v>15</v>
      </c>
      <c r="C2497" s="2">
        <v>48.481140937557001</v>
      </c>
      <c r="D2497" s="2">
        <v>-4.7455489950335998</v>
      </c>
      <c r="E2497" s="2">
        <v>0.55884491088543997</v>
      </c>
      <c r="F2497" s="2">
        <v>-8.4917101374596005</v>
      </c>
      <c r="G2497" s="3">
        <v>2.0361835028444299E-17</v>
      </c>
      <c r="H2497" s="3">
        <v>1.3042415740191799E-16</v>
      </c>
      <c r="I2497" s="2" t="s">
        <v>891</v>
      </c>
    </row>
    <row r="2498" spans="1:9" s="2" customFormat="1" x14ac:dyDescent="0.35">
      <c r="A2498" s="2" t="s">
        <v>6150</v>
      </c>
      <c r="B2498" s="2" t="s">
        <v>15</v>
      </c>
      <c r="C2498" s="2">
        <v>153.074177687028</v>
      </c>
      <c r="D2498" s="2">
        <v>-4.3780415803577801</v>
      </c>
      <c r="E2498" s="2">
        <v>0.60905478382053901</v>
      </c>
      <c r="F2498" s="2">
        <v>-7.1882557967852501</v>
      </c>
      <c r="G2498" s="3">
        <v>6.5624231098468697E-13</v>
      </c>
      <c r="H2498" s="3">
        <v>3.2149662743193001E-12</v>
      </c>
      <c r="I2498" s="2" t="s">
        <v>6151</v>
      </c>
    </row>
    <row r="2499" spans="1:9" s="2" customFormat="1" x14ac:dyDescent="0.35">
      <c r="A2499" s="2" t="s">
        <v>1676</v>
      </c>
      <c r="B2499" s="2" t="s">
        <v>20</v>
      </c>
      <c r="C2499" s="2">
        <v>533.85262249967195</v>
      </c>
      <c r="D2499" s="2">
        <v>4.1368207942088704</v>
      </c>
      <c r="E2499" s="2">
        <v>0.380712731804417</v>
      </c>
      <c r="F2499" s="2">
        <v>10.8659901511623</v>
      </c>
      <c r="G2499" s="3">
        <v>1.67397347374239E-27</v>
      </c>
      <c r="H2499" s="3">
        <v>1.7772833344898201E-26</v>
      </c>
      <c r="I2499" s="2" t="s">
        <v>195</v>
      </c>
    </row>
    <row r="2500" spans="1:9" s="2" customFormat="1" x14ac:dyDescent="0.35">
      <c r="A2500" s="2" t="s">
        <v>194</v>
      </c>
      <c r="B2500" s="2" t="s">
        <v>15</v>
      </c>
      <c r="C2500" s="2">
        <v>487.67621177720099</v>
      </c>
      <c r="D2500" s="2">
        <v>3.9250153573872502</v>
      </c>
      <c r="E2500" s="2">
        <v>0.35395929554445499</v>
      </c>
      <c r="F2500" s="2">
        <v>11.088889052482299</v>
      </c>
      <c r="G2500" s="3">
        <v>1.42040777179872E-28</v>
      </c>
      <c r="H2500" s="3">
        <v>1.58180091040662E-27</v>
      </c>
      <c r="I2500" s="2" t="s">
        <v>195</v>
      </c>
    </row>
    <row r="2501" spans="1:9" s="2" customFormat="1" x14ac:dyDescent="0.35">
      <c r="A2501" s="2" t="s">
        <v>2207</v>
      </c>
      <c r="B2501" s="2" t="s">
        <v>15</v>
      </c>
      <c r="C2501" s="2">
        <v>204.09050519584201</v>
      </c>
      <c r="D2501" s="2">
        <v>2.2742744947336799</v>
      </c>
      <c r="E2501" s="2">
        <v>0.51653275417510702</v>
      </c>
      <c r="F2501" s="2">
        <v>4.4029627866787502</v>
      </c>
      <c r="G2501" s="3">
        <v>1.06782487831212E-5</v>
      </c>
      <c r="H2501" s="3">
        <v>2.8356369339664302E-5</v>
      </c>
      <c r="I2501" s="2" t="s">
        <v>195</v>
      </c>
    </row>
    <row r="2502" spans="1:9" s="2" customFormat="1" x14ac:dyDescent="0.35">
      <c r="A2502" s="2" t="s">
        <v>2651</v>
      </c>
      <c r="B2502" s="2" t="s">
        <v>63</v>
      </c>
      <c r="C2502" s="2">
        <v>10.9509211167014</v>
      </c>
      <c r="D2502" s="2">
        <v>3.9920050922317301</v>
      </c>
      <c r="E2502" s="2">
        <v>0.50407335466032499</v>
      </c>
      <c r="F2502" s="2">
        <v>7.9194923820597198</v>
      </c>
      <c r="G2502" s="3">
        <v>2.3848217648999701E-15</v>
      </c>
      <c r="H2502" s="3">
        <v>1.35799700699288E-14</v>
      </c>
      <c r="I2502" s="2" t="s">
        <v>2652</v>
      </c>
    </row>
    <row r="2503" spans="1:9" s="2" customFormat="1" x14ac:dyDescent="0.35">
      <c r="A2503" s="2" t="s">
        <v>6727</v>
      </c>
      <c r="B2503" s="2" t="s">
        <v>15</v>
      </c>
      <c r="C2503" s="2">
        <v>38.5847311647452</v>
      </c>
      <c r="D2503" s="2">
        <v>2.7353577416616601</v>
      </c>
      <c r="E2503" s="2">
        <v>0.68121256139777397</v>
      </c>
      <c r="F2503" s="2">
        <v>4.0154246951186696</v>
      </c>
      <c r="G2503" s="3">
        <v>5.9338843828297398E-5</v>
      </c>
      <c r="H2503" s="2">
        <v>1.4390764751828601E-4</v>
      </c>
      <c r="I2503" s="2" t="s">
        <v>3190</v>
      </c>
    </row>
    <row r="2504" spans="1:9" s="2" customFormat="1" x14ac:dyDescent="0.35">
      <c r="A2504" s="2" t="s">
        <v>4109</v>
      </c>
      <c r="B2504" s="2" t="s">
        <v>63</v>
      </c>
      <c r="C2504" s="2">
        <v>20856.723341214401</v>
      </c>
      <c r="D2504" s="2">
        <v>-3.1012165112186501</v>
      </c>
      <c r="E2504" s="2">
        <v>0.24861184667658201</v>
      </c>
      <c r="F2504" s="2">
        <v>-12.4741300653022</v>
      </c>
      <c r="G2504" s="3">
        <v>1.03328505587786E-35</v>
      </c>
      <c r="H2504" s="3">
        <v>1.57463056285116E-34</v>
      </c>
      <c r="I2504" s="2" t="s">
        <v>3190</v>
      </c>
    </row>
    <row r="2505" spans="1:9" s="2" customFormat="1" x14ac:dyDescent="0.35">
      <c r="A2505" s="2" t="s">
        <v>6739</v>
      </c>
      <c r="B2505" s="2" t="s">
        <v>44</v>
      </c>
      <c r="C2505" s="2">
        <v>1417.41393306191</v>
      </c>
      <c r="D2505" s="2">
        <v>2.6382591259717501</v>
      </c>
      <c r="E2505" s="2">
        <v>0.31565996626791598</v>
      </c>
      <c r="F2505" s="2">
        <v>8.3579148701185808</v>
      </c>
      <c r="G2505" s="3">
        <v>6.3836483108431996E-17</v>
      </c>
      <c r="H2505" s="3">
        <v>3.9858137461306398E-16</v>
      </c>
      <c r="I2505" s="2" t="s">
        <v>5391</v>
      </c>
    </row>
    <row r="2506" spans="1:9" s="2" customFormat="1" x14ac:dyDescent="0.35">
      <c r="A2506" s="2" t="s">
        <v>5390</v>
      </c>
      <c r="B2506" s="2" t="s">
        <v>34</v>
      </c>
      <c r="C2506" s="2">
        <v>67.105754182220096</v>
      </c>
      <c r="D2506" s="2">
        <v>-4.0471085438847902</v>
      </c>
      <c r="E2506" s="2">
        <v>0.45276980025079899</v>
      </c>
      <c r="F2506" s="2">
        <v>-8.9385567271558504</v>
      </c>
      <c r="G2506" s="3">
        <v>3.9428605791548498E-19</v>
      </c>
      <c r="H2506" s="3">
        <v>2.8064953030709298E-18</v>
      </c>
      <c r="I2506" s="2" t="s">
        <v>5391</v>
      </c>
    </row>
    <row r="2507" spans="1:9" s="2" customFormat="1" x14ac:dyDescent="0.35">
      <c r="A2507" s="2" t="s">
        <v>1166</v>
      </c>
      <c r="B2507" s="2" t="s">
        <v>31</v>
      </c>
      <c r="C2507" s="2">
        <v>8.6471912192156708</v>
      </c>
      <c r="D2507" s="2">
        <v>4.5117993488015404</v>
      </c>
      <c r="E2507" s="2">
        <v>0.99827167435320996</v>
      </c>
      <c r="F2507" s="2">
        <v>4.51961070790151</v>
      </c>
      <c r="G2507" s="3">
        <v>6.1953444621572901E-6</v>
      </c>
      <c r="H2507" s="3">
        <v>1.6901160882630598E-5</v>
      </c>
      <c r="I2507" s="2" t="s">
        <v>1167</v>
      </c>
    </row>
    <row r="2508" spans="1:9" s="2" customFormat="1" x14ac:dyDescent="0.35">
      <c r="A2508" s="2" t="s">
        <v>5887</v>
      </c>
      <c r="B2508" s="2" t="s">
        <v>9</v>
      </c>
      <c r="C2508" s="2">
        <v>28.207852851346701</v>
      </c>
      <c r="D2508" s="2">
        <v>3.4736138676798398</v>
      </c>
      <c r="E2508" s="2">
        <v>1.34623140746933</v>
      </c>
      <c r="F2508" s="2">
        <v>2.5802502069162001</v>
      </c>
      <c r="G2508" s="2">
        <v>9.8728753512228908E-3</v>
      </c>
      <c r="H2508" s="2">
        <v>1.7258901467145499E-2</v>
      </c>
      <c r="I2508" s="2" t="s">
        <v>5888</v>
      </c>
    </row>
    <row r="2509" spans="1:9" s="2" customFormat="1" x14ac:dyDescent="0.35">
      <c r="A2509" s="2" t="s">
        <v>5975</v>
      </c>
      <c r="B2509" s="2" t="s">
        <v>34</v>
      </c>
      <c r="C2509" s="2">
        <v>394.339850671759</v>
      </c>
      <c r="D2509" s="2">
        <v>-5.7357067736323399</v>
      </c>
      <c r="E2509" s="2">
        <v>0.421277005042486</v>
      </c>
      <c r="F2509" s="2">
        <v>-13.615048305458499</v>
      </c>
      <c r="G2509" s="3">
        <v>3.2593016659056998E-42</v>
      </c>
      <c r="H2509" s="3">
        <v>6.2630652821897601E-41</v>
      </c>
      <c r="I2509" s="2" t="s">
        <v>5888</v>
      </c>
    </row>
    <row r="2510" spans="1:9" s="2" customFormat="1" x14ac:dyDescent="0.35">
      <c r="A2510" s="2" t="s">
        <v>6098</v>
      </c>
      <c r="B2510" s="2" t="s">
        <v>12</v>
      </c>
      <c r="C2510" s="2">
        <v>42.871114158024199</v>
      </c>
      <c r="D2510" s="2">
        <v>-6.9627200957740403</v>
      </c>
      <c r="E2510" s="2">
        <v>0.91591378080318298</v>
      </c>
      <c r="F2510" s="2">
        <v>-7.6019383502105304</v>
      </c>
      <c r="G2510" s="3">
        <v>2.9172771184053199E-14</v>
      </c>
      <c r="H2510" s="3">
        <v>1.5583441217547901E-13</v>
      </c>
      <c r="I2510" s="2" t="s">
        <v>5888</v>
      </c>
    </row>
    <row r="2511" spans="1:9" s="2" customFormat="1" x14ac:dyDescent="0.35">
      <c r="A2511" s="2" t="s">
        <v>4173</v>
      </c>
      <c r="B2511" s="2" t="s">
        <v>44</v>
      </c>
      <c r="C2511" s="2">
        <v>54.703193990706197</v>
      </c>
      <c r="D2511" s="2">
        <v>-2.0485267033376302</v>
      </c>
      <c r="E2511" s="2">
        <v>0.21583877481413799</v>
      </c>
      <c r="F2511" s="2">
        <v>-9.4910041307528896</v>
      </c>
      <c r="G2511" s="3">
        <v>2.2881933495814698E-21</v>
      </c>
      <c r="H2511" s="3">
        <v>1.8248929500887202E-20</v>
      </c>
      <c r="I2511" s="2" t="s">
        <v>2670</v>
      </c>
    </row>
    <row r="2512" spans="1:9" s="2" customFormat="1" x14ac:dyDescent="0.35">
      <c r="A2512" s="2" t="s">
        <v>6178</v>
      </c>
      <c r="B2512" s="2" t="s">
        <v>63</v>
      </c>
      <c r="C2512" s="2">
        <v>57.525473951300199</v>
      </c>
      <c r="D2512" s="2">
        <v>-8.5285568042706892</v>
      </c>
      <c r="E2512" s="2">
        <v>0.83694480960082496</v>
      </c>
      <c r="F2512" s="2">
        <v>-10.190106571469499</v>
      </c>
      <c r="G2512" s="3">
        <v>2.19523430579902E-24</v>
      </c>
      <c r="H2512" s="3">
        <v>2.0238093710720299E-23</v>
      </c>
      <c r="I2512" s="2" t="s">
        <v>3320</v>
      </c>
    </row>
    <row r="2513" spans="1:9" s="2" customFormat="1" x14ac:dyDescent="0.35">
      <c r="A2513" s="2" t="s">
        <v>6230</v>
      </c>
      <c r="B2513" s="2" t="s">
        <v>31</v>
      </c>
      <c r="C2513" s="2">
        <v>56.768379627083398</v>
      </c>
      <c r="D2513" s="2">
        <v>-8.8990706752703996</v>
      </c>
      <c r="E2513" s="2">
        <v>0.83570855113626297</v>
      </c>
      <c r="F2513" s="2">
        <v>-10.6485337061238</v>
      </c>
      <c r="G2513" s="3">
        <v>1.77133104882414E-26</v>
      </c>
      <c r="H2513" s="3">
        <v>1.7947596860654101E-25</v>
      </c>
      <c r="I2513" s="2" t="s">
        <v>3320</v>
      </c>
    </row>
    <row r="2514" spans="1:9" s="2" customFormat="1" x14ac:dyDescent="0.35">
      <c r="A2514" s="2" t="s">
        <v>6309</v>
      </c>
      <c r="B2514" s="2" t="s">
        <v>9</v>
      </c>
      <c r="C2514" s="2">
        <v>244.53818286648001</v>
      </c>
      <c r="D2514" s="2">
        <v>-9.5812245883022999</v>
      </c>
      <c r="E2514" s="2">
        <v>0.77850566377312003</v>
      </c>
      <c r="F2514" s="2">
        <v>-12.307199592955801</v>
      </c>
      <c r="G2514" s="3">
        <v>8.2848210777521805E-35</v>
      </c>
      <c r="H2514" s="3">
        <v>1.2127643399420801E-33</v>
      </c>
      <c r="I2514" s="2" t="s">
        <v>3320</v>
      </c>
    </row>
    <row r="2515" spans="1:9" s="2" customFormat="1" x14ac:dyDescent="0.35">
      <c r="A2515" s="2" t="s">
        <v>2093</v>
      </c>
      <c r="B2515" s="2" t="s">
        <v>31</v>
      </c>
      <c r="C2515" s="2">
        <v>26.832410612736901</v>
      </c>
      <c r="D2515" s="2">
        <v>3.18398591584871</v>
      </c>
      <c r="E2515" s="2">
        <v>0.45836967655535799</v>
      </c>
      <c r="F2515" s="2">
        <v>6.9463275576524204</v>
      </c>
      <c r="G2515" s="3">
        <v>3.7491770509865703E-12</v>
      </c>
      <c r="H2515" s="3">
        <v>1.7475359225649E-11</v>
      </c>
      <c r="I2515" s="2" t="s">
        <v>782</v>
      </c>
    </row>
    <row r="2516" spans="1:9" s="2" customFormat="1" x14ac:dyDescent="0.35">
      <c r="A2516" s="2" t="s">
        <v>4620</v>
      </c>
      <c r="B2516" s="2" t="s">
        <v>31</v>
      </c>
      <c r="C2516" s="2">
        <v>243.72895484383099</v>
      </c>
      <c r="D2516" s="2">
        <v>-2.9154079698550199</v>
      </c>
      <c r="E2516" s="2">
        <v>0.336428154103938</v>
      </c>
      <c r="F2516" s="2">
        <v>-8.6657669231639805</v>
      </c>
      <c r="G2516" s="3">
        <v>4.4848363414733799E-18</v>
      </c>
      <c r="H2516" s="3">
        <v>3.0009580580254498E-17</v>
      </c>
      <c r="I2516" s="2" t="s">
        <v>782</v>
      </c>
    </row>
    <row r="2517" spans="1:9" s="2" customFormat="1" x14ac:dyDescent="0.35">
      <c r="A2517" s="2" t="s">
        <v>4463</v>
      </c>
      <c r="B2517" s="2" t="s">
        <v>44</v>
      </c>
      <c r="C2517" s="2">
        <v>53.475365173506397</v>
      </c>
      <c r="D2517" s="2">
        <v>-3.8341275898807301</v>
      </c>
      <c r="E2517" s="2">
        <v>0.37724240116150798</v>
      </c>
      <c r="F2517" s="2">
        <v>-10.1635648009759</v>
      </c>
      <c r="G2517" s="3">
        <v>2.8833706944498999E-24</v>
      </c>
      <c r="H2517" s="3">
        <v>2.6482054609294498E-23</v>
      </c>
      <c r="I2517" s="2" t="s">
        <v>782</v>
      </c>
    </row>
    <row r="2518" spans="1:9" s="2" customFormat="1" x14ac:dyDescent="0.35">
      <c r="A2518" s="2" t="s">
        <v>781</v>
      </c>
      <c r="B2518" s="2" t="s">
        <v>31</v>
      </c>
      <c r="C2518" s="2">
        <v>103.319900391499</v>
      </c>
      <c r="D2518" s="2">
        <v>-4.2229376240499104</v>
      </c>
      <c r="E2518" s="2">
        <v>0.40859677407259898</v>
      </c>
      <c r="F2518" s="2">
        <v>-10.3352201779733</v>
      </c>
      <c r="G2518" s="3">
        <v>4.8828946053239903E-25</v>
      </c>
      <c r="H2518" s="3">
        <v>4.6444592729816098E-24</v>
      </c>
      <c r="I2518" s="2" t="s">
        <v>782</v>
      </c>
    </row>
    <row r="2519" spans="1:9" s="2" customFormat="1" x14ac:dyDescent="0.35">
      <c r="A2519" s="2" t="s">
        <v>5866</v>
      </c>
      <c r="B2519" s="2" t="s">
        <v>31</v>
      </c>
      <c r="C2519" s="2">
        <v>4.2757841199984901</v>
      </c>
      <c r="D2519" s="2">
        <v>-5.3986483480874998</v>
      </c>
      <c r="E2519" s="2">
        <v>1.16543989941021</v>
      </c>
      <c r="F2519" s="2">
        <v>-4.63228378470615</v>
      </c>
      <c r="G2519" s="3">
        <v>3.6165395296601302E-6</v>
      </c>
      <c r="H2519" s="3">
        <v>1.0143054471381399E-5</v>
      </c>
      <c r="I2519" s="2" t="s">
        <v>782</v>
      </c>
    </row>
    <row r="2520" spans="1:9" s="2" customFormat="1" x14ac:dyDescent="0.35">
      <c r="A2520" s="2" t="s">
        <v>5588</v>
      </c>
      <c r="B2520" s="2" t="s">
        <v>31</v>
      </c>
      <c r="C2520" s="2">
        <v>246.09423023043701</v>
      </c>
      <c r="D2520" s="2">
        <v>-5.44283319480793</v>
      </c>
      <c r="E2520" s="2">
        <v>0.42988845199109699</v>
      </c>
      <c r="F2520" s="2">
        <v>-12.661036065515599</v>
      </c>
      <c r="G2520" s="3">
        <v>9.7207900914083696E-37</v>
      </c>
      <c r="H2520" s="3">
        <v>1.5447465779677101E-35</v>
      </c>
      <c r="I2520" s="2" t="s">
        <v>782</v>
      </c>
    </row>
    <row r="2521" spans="1:9" s="2" customFormat="1" x14ac:dyDescent="0.35">
      <c r="A2521" s="2" t="s">
        <v>6988</v>
      </c>
      <c r="B2521" s="2" t="s">
        <v>44</v>
      </c>
      <c r="C2521" s="2">
        <v>3.1608136408499901</v>
      </c>
      <c r="D2521" s="2">
        <v>-3.3087812719726899</v>
      </c>
      <c r="E2521" s="2">
        <v>1.37155889849752</v>
      </c>
      <c r="F2521" s="2">
        <v>-2.4124237578111498</v>
      </c>
      <c r="G2521" s="2">
        <v>1.5846851381401E-2</v>
      </c>
      <c r="H2521" s="2">
        <v>2.6707948120409799E-2</v>
      </c>
      <c r="I2521" s="2" t="s">
        <v>6989</v>
      </c>
    </row>
    <row r="2522" spans="1:9" s="2" customFormat="1" x14ac:dyDescent="0.35">
      <c r="A2522" s="2" t="s">
        <v>1033</v>
      </c>
      <c r="B2522" s="2" t="s">
        <v>20</v>
      </c>
      <c r="C2522" s="2">
        <v>2.0180502773359401</v>
      </c>
      <c r="D2522" s="2">
        <v>4.9048653029295499</v>
      </c>
      <c r="E2522" s="2">
        <v>2.2059218024406002</v>
      </c>
      <c r="F2522" s="2">
        <v>2.2234991727734399</v>
      </c>
      <c r="G2522" s="2">
        <v>2.6182159106049201E-2</v>
      </c>
      <c r="H2522" s="2">
        <v>4.2267040635856901E-2</v>
      </c>
      <c r="I2522" s="2" t="s">
        <v>1034</v>
      </c>
    </row>
    <row r="2523" spans="1:9" s="2" customFormat="1" x14ac:dyDescent="0.35">
      <c r="A2523" s="2" t="s">
        <v>2423</v>
      </c>
      <c r="B2523" s="2" t="s">
        <v>2424</v>
      </c>
      <c r="C2523" s="2">
        <v>192.12372710711799</v>
      </c>
      <c r="D2523" s="2">
        <v>2.6396323556182</v>
      </c>
      <c r="E2523" s="2">
        <v>0.18873832572736801</v>
      </c>
      <c r="F2523" s="2">
        <v>13.9856722022169</v>
      </c>
      <c r="G2523" s="3">
        <v>1.9066678311990699E-44</v>
      </c>
      <c r="H2523" s="3">
        <v>3.9528648738317499E-43</v>
      </c>
      <c r="I2523" s="2" t="s">
        <v>1034</v>
      </c>
    </row>
    <row r="2524" spans="1:9" s="2" customFormat="1" x14ac:dyDescent="0.35">
      <c r="A2524" s="2" t="s">
        <v>6823</v>
      </c>
      <c r="B2524" s="2" t="s">
        <v>26</v>
      </c>
      <c r="C2524" s="2">
        <v>10.2662466782376</v>
      </c>
      <c r="D2524" s="2">
        <v>2.1278207733938101</v>
      </c>
      <c r="E2524" s="2">
        <v>0.63635131951263202</v>
      </c>
      <c r="F2524" s="2">
        <v>3.3437830772842001</v>
      </c>
      <c r="G2524" s="2">
        <v>8.2644330990501902E-4</v>
      </c>
      <c r="H2524" s="2">
        <v>1.7175341925921501E-3</v>
      </c>
      <c r="I2524" s="2" t="s">
        <v>1034</v>
      </c>
    </row>
    <row r="2525" spans="1:9" s="2" customFormat="1" x14ac:dyDescent="0.35">
      <c r="A2525" s="2" t="s">
        <v>5254</v>
      </c>
      <c r="B2525" s="2" t="s">
        <v>9</v>
      </c>
      <c r="C2525" s="2">
        <v>16.991689861273102</v>
      </c>
      <c r="D2525" s="2">
        <v>-2.6100467205431399</v>
      </c>
      <c r="E2525" s="2">
        <v>0.73654883073371302</v>
      </c>
      <c r="F2525" s="2">
        <v>-3.5436166777199798</v>
      </c>
      <c r="G2525" s="2">
        <v>3.9467862698288898E-4</v>
      </c>
      <c r="H2525" s="2">
        <v>8.5943849391315497E-4</v>
      </c>
      <c r="I2525" s="2" t="s">
        <v>1034</v>
      </c>
    </row>
    <row r="2526" spans="1:9" s="2" customFormat="1" x14ac:dyDescent="0.35">
      <c r="A2526" s="2" t="s">
        <v>5314</v>
      </c>
      <c r="B2526" s="2" t="s">
        <v>34</v>
      </c>
      <c r="C2526" s="2">
        <v>71.035689516102394</v>
      </c>
      <c r="D2526" s="2">
        <v>-4.4628003197516204</v>
      </c>
      <c r="E2526" s="2">
        <v>1.10840427922413</v>
      </c>
      <c r="F2526" s="2">
        <v>-4.0263290239870901</v>
      </c>
      <c r="G2526" s="3">
        <v>5.6654400005809702E-5</v>
      </c>
      <c r="H2526" s="2">
        <v>1.3778859841959699E-4</v>
      </c>
      <c r="I2526" s="2" t="s">
        <v>1034</v>
      </c>
    </row>
    <row r="2527" spans="1:9" s="2" customFormat="1" x14ac:dyDescent="0.35">
      <c r="A2527" s="2" t="s">
        <v>5565</v>
      </c>
      <c r="B2527" s="2" t="s">
        <v>31</v>
      </c>
      <c r="C2527" s="2">
        <v>119.90971789303499</v>
      </c>
      <c r="D2527" s="2">
        <v>-4.10885523864569</v>
      </c>
      <c r="E2527" s="2">
        <v>0.47837845384591299</v>
      </c>
      <c r="F2527" s="2">
        <v>-8.5891310647723405</v>
      </c>
      <c r="G2527" s="3">
        <v>8.7629512274057293E-18</v>
      </c>
      <c r="H2527" s="3">
        <v>5.7709134856504304E-17</v>
      </c>
      <c r="I2527" s="2" t="s">
        <v>2597</v>
      </c>
    </row>
    <row r="2528" spans="1:9" s="2" customFormat="1" x14ac:dyDescent="0.35">
      <c r="A2528" s="2" t="s">
        <v>4188</v>
      </c>
      <c r="B2528" s="2" t="s">
        <v>20</v>
      </c>
      <c r="C2528" s="2">
        <v>582.70135007365502</v>
      </c>
      <c r="D2528" s="2">
        <v>-2.3005826061605399</v>
      </c>
      <c r="E2528" s="2">
        <v>0.26282184002619302</v>
      </c>
      <c r="F2528" s="2">
        <v>-8.7533920542191996</v>
      </c>
      <c r="G2528" s="3">
        <v>2.0703390847004698E-18</v>
      </c>
      <c r="H2528" s="3">
        <v>1.4130084931657299E-17</v>
      </c>
      <c r="I2528" s="2" t="s">
        <v>3501</v>
      </c>
    </row>
    <row r="2529" spans="1:9" s="2" customFormat="1" x14ac:dyDescent="0.35">
      <c r="A2529" s="2" t="s">
        <v>4622</v>
      </c>
      <c r="B2529" s="2" t="s">
        <v>15</v>
      </c>
      <c r="C2529" s="2">
        <v>99.509726625100697</v>
      </c>
      <c r="D2529" s="2">
        <v>-2.3083506813586498</v>
      </c>
      <c r="E2529" s="2">
        <v>0.23426108445608201</v>
      </c>
      <c r="F2529" s="2">
        <v>-9.8537522214510709</v>
      </c>
      <c r="G2529" s="3">
        <v>6.6031751541875797E-23</v>
      </c>
      <c r="H2529" s="3">
        <v>5.6655972455543201E-22</v>
      </c>
      <c r="I2529" s="2" t="s">
        <v>3501</v>
      </c>
    </row>
    <row r="2530" spans="1:9" s="2" customFormat="1" x14ac:dyDescent="0.35">
      <c r="A2530" s="2" t="s">
        <v>1935</v>
      </c>
      <c r="B2530" s="2" t="s">
        <v>15</v>
      </c>
      <c r="C2530" s="2">
        <v>11.549262242295301</v>
      </c>
      <c r="D2530" s="2">
        <v>3.6566856840722699</v>
      </c>
      <c r="E2530" s="2">
        <v>0.98002045648287905</v>
      </c>
      <c r="F2530" s="2">
        <v>3.7312340368847701</v>
      </c>
      <c r="G2530" s="2">
        <v>1.9054410398010099E-4</v>
      </c>
      <c r="H2530" s="2">
        <v>4.33835123056387E-4</v>
      </c>
      <c r="I2530" s="2" t="s">
        <v>1936</v>
      </c>
    </row>
    <row r="2531" spans="1:9" s="2" customFormat="1" x14ac:dyDescent="0.35">
      <c r="A2531" s="2" t="s">
        <v>2824</v>
      </c>
      <c r="B2531" s="2" t="s">
        <v>63</v>
      </c>
      <c r="C2531" s="2">
        <v>8.05873675234281</v>
      </c>
      <c r="D2531" s="2">
        <v>2.1182943269927401</v>
      </c>
      <c r="E2531" s="2">
        <v>0.75027454428321705</v>
      </c>
      <c r="F2531" s="2">
        <v>2.8233589199224101</v>
      </c>
      <c r="G2531" s="2">
        <v>4.7523336297281204E-3</v>
      </c>
      <c r="H2531" s="2">
        <v>8.7624517427572005E-3</v>
      </c>
      <c r="I2531" s="2" t="s">
        <v>1936</v>
      </c>
    </row>
    <row r="2532" spans="1:9" s="2" customFormat="1" x14ac:dyDescent="0.35">
      <c r="A2532" s="2" t="s">
        <v>4524</v>
      </c>
      <c r="B2532" s="2" t="s">
        <v>20</v>
      </c>
      <c r="C2532" s="2">
        <v>7.3141334971270702</v>
      </c>
      <c r="D2532" s="2">
        <v>-2.2695564588094999</v>
      </c>
      <c r="E2532" s="2">
        <v>0.78223827400828805</v>
      </c>
      <c r="F2532" s="2">
        <v>-2.9013620711500199</v>
      </c>
      <c r="G2532" s="2">
        <v>3.7154430440378898E-3</v>
      </c>
      <c r="H2532" s="2">
        <v>6.9771258130481798E-3</v>
      </c>
      <c r="I2532" s="2" t="s">
        <v>1936</v>
      </c>
    </row>
    <row r="2533" spans="1:9" s="2" customFormat="1" x14ac:dyDescent="0.35">
      <c r="A2533" s="2" t="s">
        <v>4315</v>
      </c>
      <c r="B2533" s="2" t="s">
        <v>15</v>
      </c>
      <c r="C2533" s="2">
        <v>97.8993999976433</v>
      </c>
      <c r="D2533" s="2">
        <v>-2.10781527343268</v>
      </c>
      <c r="E2533" s="2">
        <v>0.245177963699173</v>
      </c>
      <c r="F2533" s="2">
        <v>-8.5970828765790301</v>
      </c>
      <c r="G2533" s="3">
        <v>8.1767938460434907E-18</v>
      </c>
      <c r="H2533" s="3">
        <v>5.3932111688015798E-17</v>
      </c>
      <c r="I2533" s="2" t="s">
        <v>3377</v>
      </c>
    </row>
    <row r="2534" spans="1:9" s="2" customFormat="1" x14ac:dyDescent="0.35">
      <c r="A2534" s="2" t="s">
        <v>4662</v>
      </c>
      <c r="B2534" s="2" t="s">
        <v>44</v>
      </c>
      <c r="C2534" s="2">
        <v>1014.54640566138</v>
      </c>
      <c r="D2534" s="2">
        <v>-3.0320734772442699</v>
      </c>
      <c r="E2534" s="2">
        <v>0.19319460240970099</v>
      </c>
      <c r="F2534" s="2">
        <v>-15.694400565157901</v>
      </c>
      <c r="G2534" s="3">
        <v>1.6519571956490601E-55</v>
      </c>
      <c r="H2534" s="3">
        <v>4.7349638881330498E-54</v>
      </c>
      <c r="I2534" s="2" t="s">
        <v>3377</v>
      </c>
    </row>
    <row r="2535" spans="1:9" s="2" customFormat="1" x14ac:dyDescent="0.35">
      <c r="A2535" s="2" t="s">
        <v>3376</v>
      </c>
      <c r="B2535" s="2" t="s">
        <v>44</v>
      </c>
      <c r="C2535" s="2">
        <v>405.11683535802098</v>
      </c>
      <c r="D2535" s="2">
        <v>-5.4087155213385802</v>
      </c>
      <c r="E2535" s="2">
        <v>0.43400469328622798</v>
      </c>
      <c r="F2535" s="2">
        <v>-12.462343391691199</v>
      </c>
      <c r="G2535" s="3">
        <v>1.19797865954308E-35</v>
      </c>
      <c r="H2535" s="3">
        <v>1.81911728364217E-34</v>
      </c>
      <c r="I2535" s="2" t="s">
        <v>3377</v>
      </c>
    </row>
    <row r="2536" spans="1:9" s="2" customFormat="1" x14ac:dyDescent="0.35">
      <c r="A2536" s="2" t="s">
        <v>1078</v>
      </c>
      <c r="B2536" s="2" t="s">
        <v>63</v>
      </c>
      <c r="C2536" s="2">
        <v>87.516116525376304</v>
      </c>
      <c r="D2536" s="2">
        <v>5.2515241691715104</v>
      </c>
      <c r="E2536" s="2">
        <v>0.25159053575546603</v>
      </c>
      <c r="F2536" s="2">
        <v>20.873297770929401</v>
      </c>
      <c r="G2536" s="3">
        <v>9.3645367111675997E-97</v>
      </c>
      <c r="H2536" s="3">
        <v>6.7499738665348594E-95</v>
      </c>
      <c r="I2536" s="2" t="s">
        <v>1079</v>
      </c>
    </row>
    <row r="2537" spans="1:9" s="2" customFormat="1" x14ac:dyDescent="0.35">
      <c r="A2537" s="2" t="s">
        <v>4600</v>
      </c>
      <c r="B2537" s="2" t="s">
        <v>20</v>
      </c>
      <c r="C2537" s="2">
        <v>128.635598987279</v>
      </c>
      <c r="D2537" s="2">
        <v>-2.0212760046097999</v>
      </c>
      <c r="E2537" s="2">
        <v>0.32961942826305302</v>
      </c>
      <c r="F2537" s="2">
        <v>-6.1321506904523897</v>
      </c>
      <c r="G2537" s="3">
        <v>8.6698921313154297E-10</v>
      </c>
      <c r="H2537" s="3">
        <v>3.3930759972339399E-9</v>
      </c>
      <c r="I2537" s="2" t="s">
        <v>3061</v>
      </c>
    </row>
    <row r="2538" spans="1:9" s="2" customFormat="1" x14ac:dyDescent="0.35">
      <c r="A2538" s="2" t="s">
        <v>5086</v>
      </c>
      <c r="B2538" s="2" t="s">
        <v>20</v>
      </c>
      <c r="C2538" s="2">
        <v>100.13912599856801</v>
      </c>
      <c r="D2538" s="2">
        <v>-2.3577804517576699</v>
      </c>
      <c r="E2538" s="2">
        <v>0.54745555310115301</v>
      </c>
      <c r="F2538" s="2">
        <v>-4.3067979462472001</v>
      </c>
      <c r="G2538" s="3">
        <v>1.6563477830792001E-5</v>
      </c>
      <c r="H2538" s="3">
        <v>4.2982514322257197E-5</v>
      </c>
      <c r="I2538" s="2" t="s">
        <v>3061</v>
      </c>
    </row>
    <row r="2539" spans="1:9" s="2" customFormat="1" x14ac:dyDescent="0.35">
      <c r="A2539" s="2" t="s">
        <v>6742</v>
      </c>
      <c r="B2539" s="2" t="s">
        <v>31</v>
      </c>
      <c r="C2539" s="2">
        <v>11956.712318014601</v>
      </c>
      <c r="D2539" s="2">
        <v>2.6189462907836298</v>
      </c>
      <c r="E2539" s="2">
        <v>0.26629418182641601</v>
      </c>
      <c r="F2539" s="2">
        <v>9.8347859980312897</v>
      </c>
      <c r="G2539" s="3">
        <v>7.9736949956762602E-23</v>
      </c>
      <c r="H2539" s="3">
        <v>6.80732791659858E-22</v>
      </c>
      <c r="I2539" s="2" t="s">
        <v>6743</v>
      </c>
    </row>
    <row r="2540" spans="1:9" s="2" customFormat="1" x14ac:dyDescent="0.35">
      <c r="A2540" s="2" t="s">
        <v>36</v>
      </c>
      <c r="B2540" s="2" t="s">
        <v>26</v>
      </c>
      <c r="C2540" s="2">
        <v>144.40540273123199</v>
      </c>
      <c r="D2540" s="2">
        <v>11.761569285264001</v>
      </c>
      <c r="E2540" s="2">
        <v>1.2956291838587</v>
      </c>
      <c r="F2540" s="2">
        <v>9.0778823383980605</v>
      </c>
      <c r="G2540" s="3">
        <v>1.1070775010939601E-19</v>
      </c>
      <c r="H2540" s="3">
        <v>8.1098649018817002E-19</v>
      </c>
      <c r="I2540" s="2" t="s">
        <v>37</v>
      </c>
    </row>
    <row r="2541" spans="1:9" s="2" customFormat="1" x14ac:dyDescent="0.35">
      <c r="A2541" s="2" t="s">
        <v>110</v>
      </c>
      <c r="B2541" s="2" t="s">
        <v>44</v>
      </c>
      <c r="C2541" s="2">
        <v>57.599267410260303</v>
      </c>
      <c r="D2541" s="2">
        <v>10.4670824333044</v>
      </c>
      <c r="E2541" s="2">
        <v>0.79133571657216295</v>
      </c>
      <c r="F2541" s="2">
        <v>13.2271072998509</v>
      </c>
      <c r="G2541" s="3">
        <v>6.1197671482642402E-40</v>
      </c>
      <c r="H2541" s="3">
        <v>1.09699876383838E-38</v>
      </c>
      <c r="I2541" s="2" t="s">
        <v>37</v>
      </c>
    </row>
    <row r="2542" spans="1:9" s="2" customFormat="1" x14ac:dyDescent="0.35">
      <c r="A2542" s="2" t="s">
        <v>244</v>
      </c>
      <c r="B2542" s="2" t="s">
        <v>31</v>
      </c>
      <c r="C2542" s="2">
        <v>31.5407077261399</v>
      </c>
      <c r="D2542" s="2">
        <v>9.4150157717698093</v>
      </c>
      <c r="E2542" s="2">
        <v>1.3277594718925501</v>
      </c>
      <c r="F2542" s="2">
        <v>7.0909046187032301</v>
      </c>
      <c r="G2542" s="3">
        <v>1.3323815543591501E-12</v>
      </c>
      <c r="H2542" s="3">
        <v>6.3810132024438703E-12</v>
      </c>
      <c r="I2542" s="2" t="s">
        <v>37</v>
      </c>
    </row>
    <row r="2543" spans="1:9" s="2" customFormat="1" x14ac:dyDescent="0.35">
      <c r="A2543" s="2" t="s">
        <v>598</v>
      </c>
      <c r="B2543" s="2" t="s">
        <v>20</v>
      </c>
      <c r="C2543" s="2">
        <v>34.214048869259997</v>
      </c>
      <c r="D2543" s="2">
        <v>6.3583460417111803</v>
      </c>
      <c r="E2543" s="2">
        <v>0.81578385432784495</v>
      </c>
      <c r="F2543" s="2">
        <v>7.7941552875547702</v>
      </c>
      <c r="G2543" s="3">
        <v>6.48407670238882E-15</v>
      </c>
      <c r="H2543" s="3">
        <v>3.5975148524491103E-14</v>
      </c>
      <c r="I2543" s="2" t="s">
        <v>37</v>
      </c>
    </row>
    <row r="2544" spans="1:9" s="2" customFormat="1" x14ac:dyDescent="0.35">
      <c r="A2544" s="2" t="s">
        <v>1316</v>
      </c>
      <c r="B2544" s="2" t="s">
        <v>34</v>
      </c>
      <c r="C2544" s="2">
        <v>114.082944831041</v>
      </c>
      <c r="D2544" s="2">
        <v>3.8112357034350302</v>
      </c>
      <c r="E2544" s="2">
        <v>0.46367858813421697</v>
      </c>
      <c r="F2544" s="2">
        <v>8.2195637257500902</v>
      </c>
      <c r="G2544" s="3">
        <v>2.0424481036201499E-16</v>
      </c>
      <c r="H2544" s="3">
        <v>1.2394721475716899E-15</v>
      </c>
      <c r="I2544" s="2" t="s">
        <v>37</v>
      </c>
    </row>
    <row r="2545" spans="1:9" s="2" customFormat="1" x14ac:dyDescent="0.35">
      <c r="A2545" s="2" t="s">
        <v>4979</v>
      </c>
      <c r="B2545" s="2" t="s">
        <v>12</v>
      </c>
      <c r="C2545" s="2">
        <v>56.211070260741103</v>
      </c>
      <c r="D2545" s="2">
        <v>-3.3686664376775401</v>
      </c>
      <c r="E2545" s="2">
        <v>0.38500376079531301</v>
      </c>
      <c r="F2545" s="2">
        <v>-8.74969748534091</v>
      </c>
      <c r="G2545" s="3">
        <v>2.13925445632918E-18</v>
      </c>
      <c r="H2545" s="3">
        <v>1.45713253099966E-17</v>
      </c>
      <c r="I2545" s="2" t="s">
        <v>3765</v>
      </c>
    </row>
    <row r="2546" spans="1:9" s="2" customFormat="1" x14ac:dyDescent="0.35">
      <c r="A2546" s="2" t="s">
        <v>6152</v>
      </c>
      <c r="B2546" s="2" t="s">
        <v>9</v>
      </c>
      <c r="C2546" s="2">
        <v>301.00744970315498</v>
      </c>
      <c r="D2546" s="2">
        <v>-6.4395914546389896</v>
      </c>
      <c r="E2546" s="2">
        <v>0.72708935517818396</v>
      </c>
      <c r="F2546" s="2">
        <v>-8.8566713413936196</v>
      </c>
      <c r="G2546" s="3">
        <v>8.2439132602565503E-19</v>
      </c>
      <c r="H2546" s="3">
        <v>5.7646651749882398E-18</v>
      </c>
      <c r="I2546" s="2" t="s">
        <v>3765</v>
      </c>
    </row>
    <row r="2547" spans="1:9" s="2" customFormat="1" x14ac:dyDescent="0.35">
      <c r="A2547" s="2" t="s">
        <v>6128</v>
      </c>
      <c r="B2547" s="2" t="s">
        <v>63</v>
      </c>
      <c r="C2547" s="2">
        <v>64.554407731762694</v>
      </c>
      <c r="D2547" s="2">
        <v>-6.5709643905680402</v>
      </c>
      <c r="E2547" s="2">
        <v>0.96601084824417605</v>
      </c>
      <c r="F2547" s="2">
        <v>-6.8021641811905598</v>
      </c>
      <c r="G2547" s="3">
        <v>1.0305904811753E-11</v>
      </c>
      <c r="H2547" s="3">
        <v>4.6489509347551198E-11</v>
      </c>
      <c r="I2547" s="2" t="s">
        <v>3765</v>
      </c>
    </row>
    <row r="2548" spans="1:9" s="2" customFormat="1" x14ac:dyDescent="0.35">
      <c r="A2548" s="2" t="s">
        <v>6148</v>
      </c>
      <c r="B2548" s="2" t="s">
        <v>9</v>
      </c>
      <c r="C2548" s="2">
        <v>21.457799847754199</v>
      </c>
      <c r="D2548" s="2">
        <v>-6.66951727755613</v>
      </c>
      <c r="E2548" s="2">
        <v>0.95615859045066898</v>
      </c>
      <c r="F2548" s="2">
        <v>-6.9753253740183103</v>
      </c>
      <c r="G2548" s="3">
        <v>3.0516371544479102E-12</v>
      </c>
      <c r="H2548" s="3">
        <v>1.4333548944029001E-11</v>
      </c>
      <c r="I2548" s="2" t="s">
        <v>3765</v>
      </c>
    </row>
    <row r="2549" spans="1:9" s="2" customFormat="1" x14ac:dyDescent="0.35">
      <c r="A2549" s="2" t="s">
        <v>434</v>
      </c>
      <c r="B2549" s="2" t="s">
        <v>63</v>
      </c>
      <c r="C2549" s="2">
        <v>60.366495780230501</v>
      </c>
      <c r="D2549" s="2">
        <v>6.9728009255158501</v>
      </c>
      <c r="E2549" s="2">
        <v>0.88446901364755803</v>
      </c>
      <c r="F2549" s="2">
        <v>7.8836011413898603</v>
      </c>
      <c r="G2549" s="3">
        <v>3.1807848119320299E-15</v>
      </c>
      <c r="H2549" s="3">
        <v>1.7998458742045402E-14</v>
      </c>
      <c r="I2549" s="2" t="s">
        <v>435</v>
      </c>
    </row>
    <row r="2550" spans="1:9" s="2" customFormat="1" x14ac:dyDescent="0.35">
      <c r="A2550" s="2" t="s">
        <v>1201</v>
      </c>
      <c r="B2550" s="2" t="s">
        <v>9</v>
      </c>
      <c r="C2550" s="2">
        <v>3.8659900937162202</v>
      </c>
      <c r="D2550" s="2">
        <v>4.4648023229772704</v>
      </c>
      <c r="E2550" s="2">
        <v>1.5437312099921301</v>
      </c>
      <c r="F2550" s="2">
        <v>2.8922148454846801</v>
      </c>
      <c r="G2550" s="2">
        <v>3.8253625832077899E-3</v>
      </c>
      <c r="H2550" s="2">
        <v>7.1669959430728904E-3</v>
      </c>
      <c r="I2550" s="2" t="s">
        <v>1202</v>
      </c>
    </row>
    <row r="2551" spans="1:9" s="2" customFormat="1" x14ac:dyDescent="0.35">
      <c r="A2551" s="2" t="s">
        <v>475</v>
      </c>
      <c r="B2551" s="2" t="s">
        <v>34</v>
      </c>
      <c r="C2551" s="2">
        <v>46.928290725022997</v>
      </c>
      <c r="D2551" s="2">
        <v>8.4833117311501205</v>
      </c>
      <c r="E2551" s="2">
        <v>0.75895327180309402</v>
      </c>
      <c r="F2551" s="2">
        <v>11.177646959734099</v>
      </c>
      <c r="G2551" s="3">
        <v>5.2462571675866499E-29</v>
      </c>
      <c r="H2551" s="3">
        <v>5.9352192843630998E-28</v>
      </c>
      <c r="I2551" s="2" t="s">
        <v>476</v>
      </c>
    </row>
    <row r="2552" spans="1:9" s="2" customFormat="1" x14ac:dyDescent="0.35">
      <c r="A2552" s="2" t="s">
        <v>430</v>
      </c>
      <c r="B2552" s="2" t="s">
        <v>20</v>
      </c>
      <c r="C2552" s="2">
        <v>8.9475279110222807</v>
      </c>
      <c r="D2552" s="2">
        <v>5.2317710691865003</v>
      </c>
      <c r="E2552" s="2">
        <v>0.673389188154358</v>
      </c>
      <c r="F2552" s="2">
        <v>7.7693125479573997</v>
      </c>
      <c r="G2552" s="3">
        <v>7.8913230854377397E-15</v>
      </c>
      <c r="H2552" s="3">
        <v>4.35784044231734E-14</v>
      </c>
      <c r="I2552" s="2" t="s">
        <v>431</v>
      </c>
    </row>
    <row r="2553" spans="1:9" s="2" customFormat="1" x14ac:dyDescent="0.35">
      <c r="A2553" s="2" t="s">
        <v>6943</v>
      </c>
      <c r="B2553" s="2" t="s">
        <v>20</v>
      </c>
      <c r="C2553" s="2">
        <v>5.4208245504042099</v>
      </c>
      <c r="D2553" s="2">
        <v>-2.79227310422189</v>
      </c>
      <c r="E2553" s="2">
        <v>1.2213054225086299</v>
      </c>
      <c r="F2553" s="2">
        <v>-2.2863020606969902</v>
      </c>
      <c r="G2553" s="2">
        <v>2.2236593416165299E-2</v>
      </c>
      <c r="H2553" s="2">
        <v>3.6462634414316797E-2</v>
      </c>
      <c r="I2553" s="2" t="s">
        <v>6944</v>
      </c>
    </row>
    <row r="2554" spans="1:9" s="2" customFormat="1" x14ac:dyDescent="0.35">
      <c r="A2554" s="2" t="s">
        <v>1076</v>
      </c>
      <c r="B2554" s="2" t="s">
        <v>31</v>
      </c>
      <c r="C2554" s="2">
        <v>1131.7089444032199</v>
      </c>
      <c r="D2554" s="2">
        <v>6.9339745863507396</v>
      </c>
      <c r="E2554" s="2">
        <v>0.57022173886947602</v>
      </c>
      <c r="F2554" s="2">
        <v>12.1601372127588</v>
      </c>
      <c r="G2554" s="3">
        <v>5.0673504264254599E-34</v>
      </c>
      <c r="H2554" s="3">
        <v>7.1660221303498399E-33</v>
      </c>
      <c r="I2554" s="2" t="s">
        <v>1077</v>
      </c>
    </row>
    <row r="2555" spans="1:9" s="2" customFormat="1" x14ac:dyDescent="0.35">
      <c r="A2555" s="2" t="s">
        <v>2709</v>
      </c>
      <c r="B2555" s="2" t="s">
        <v>15</v>
      </c>
      <c r="C2555" s="2">
        <v>81.015410977261297</v>
      </c>
      <c r="D2555" s="2">
        <v>3.4965069286154802</v>
      </c>
      <c r="E2555" s="2">
        <v>0.52091327914024399</v>
      </c>
      <c r="F2555" s="2">
        <v>6.7122629977611403</v>
      </c>
      <c r="G2555" s="3">
        <v>1.9162889854507999E-11</v>
      </c>
      <c r="H2555" s="3">
        <v>8.4567204180976404E-11</v>
      </c>
      <c r="I2555" s="2" t="s">
        <v>1077</v>
      </c>
    </row>
    <row r="2556" spans="1:9" s="2" customFormat="1" x14ac:dyDescent="0.35">
      <c r="A2556" s="2" t="s">
        <v>3579</v>
      </c>
      <c r="B2556" s="2" t="s">
        <v>34</v>
      </c>
      <c r="C2556" s="2">
        <v>461.14880286753697</v>
      </c>
      <c r="D2556" s="2">
        <v>-3.54527711447022</v>
      </c>
      <c r="E2556" s="2">
        <v>0.42987131221529101</v>
      </c>
      <c r="F2556" s="2">
        <v>-8.2472987001622702</v>
      </c>
      <c r="G2556" s="3">
        <v>1.62015092605281E-16</v>
      </c>
      <c r="H2556" s="3">
        <v>9.8811275507890807E-16</v>
      </c>
      <c r="I2556" s="2" t="s">
        <v>1077</v>
      </c>
    </row>
    <row r="2557" spans="1:9" s="2" customFormat="1" x14ac:dyDescent="0.35">
      <c r="A2557" s="2" t="s">
        <v>3393</v>
      </c>
      <c r="B2557" s="2" t="s">
        <v>12</v>
      </c>
      <c r="C2557" s="2">
        <v>320.09974119450499</v>
      </c>
      <c r="D2557" s="2">
        <v>2.2090113707575001</v>
      </c>
      <c r="E2557" s="2">
        <v>0.29603641384528501</v>
      </c>
      <c r="F2557" s="2">
        <v>7.4619582843345098</v>
      </c>
      <c r="G2557" s="3">
        <v>8.5245877464468497E-14</v>
      </c>
      <c r="H2557" s="3">
        <v>4.4343950204796398E-13</v>
      </c>
      <c r="I2557" s="2" t="s">
        <v>3394</v>
      </c>
    </row>
    <row r="2558" spans="1:9" s="2" customFormat="1" x14ac:dyDescent="0.35">
      <c r="A2558" s="2" t="s">
        <v>6550</v>
      </c>
      <c r="B2558" s="2" t="s">
        <v>31</v>
      </c>
      <c r="C2558" s="2">
        <v>3.3417137789620899</v>
      </c>
      <c r="D2558" s="2">
        <v>5.2479955763368498</v>
      </c>
      <c r="E2558" s="2">
        <v>1.17925042685856</v>
      </c>
      <c r="F2558" s="2">
        <v>4.4502808367151596</v>
      </c>
      <c r="G2558" s="3">
        <v>8.5758070926195606E-6</v>
      </c>
      <c r="H2558" s="3">
        <v>2.3005733756787098E-5</v>
      </c>
      <c r="I2558" s="2" t="s">
        <v>6551</v>
      </c>
    </row>
    <row r="2559" spans="1:9" s="2" customFormat="1" x14ac:dyDescent="0.35">
      <c r="A2559" s="2" t="s">
        <v>7091</v>
      </c>
      <c r="B2559" s="2" t="s">
        <v>23</v>
      </c>
      <c r="C2559" s="2">
        <v>5.0441119304706099</v>
      </c>
      <c r="D2559" s="2">
        <v>-6.0523696389357102</v>
      </c>
      <c r="E2559" s="2">
        <v>1.3973909086951599</v>
      </c>
      <c r="F2559" s="2">
        <v>-4.3311929405546499</v>
      </c>
      <c r="G2559" s="3">
        <v>1.48303656083432E-5</v>
      </c>
      <c r="H2559" s="3">
        <v>3.8720332521370399E-5</v>
      </c>
      <c r="I2559" s="2" t="s">
        <v>2638</v>
      </c>
    </row>
    <row r="2560" spans="1:9" s="2" customFormat="1" x14ac:dyDescent="0.35">
      <c r="A2560" s="2" t="s">
        <v>4539</v>
      </c>
      <c r="B2560" s="2" t="s">
        <v>63</v>
      </c>
      <c r="C2560" s="2">
        <v>188.88813421779</v>
      </c>
      <c r="D2560" s="2">
        <v>-2.2156897332312799</v>
      </c>
      <c r="E2560" s="2">
        <v>0.257437076473714</v>
      </c>
      <c r="F2560" s="2">
        <v>-8.6067234897981404</v>
      </c>
      <c r="G2560" s="3">
        <v>7.5178498782879594E-18</v>
      </c>
      <c r="H2560" s="3">
        <v>4.9681790897792303E-17</v>
      </c>
      <c r="I2560" s="2" t="s">
        <v>4540</v>
      </c>
    </row>
    <row r="2561" spans="1:9" s="2" customFormat="1" x14ac:dyDescent="0.35">
      <c r="A2561" s="2" t="s">
        <v>1324</v>
      </c>
      <c r="B2561" s="2" t="s">
        <v>20</v>
      </c>
      <c r="C2561" s="2">
        <v>78.154320097685996</v>
      </c>
      <c r="D2561" s="2">
        <v>5.12379111622284</v>
      </c>
      <c r="E2561" s="2">
        <v>0.61775602644269001</v>
      </c>
      <c r="F2561" s="2">
        <v>8.2941985134938605</v>
      </c>
      <c r="G2561" s="3">
        <v>1.09319761639987E-16</v>
      </c>
      <c r="H2561" s="3">
        <v>6.7200773231230501E-16</v>
      </c>
      <c r="I2561" s="2" t="s">
        <v>1325</v>
      </c>
    </row>
    <row r="2562" spans="1:9" s="2" customFormat="1" x14ac:dyDescent="0.35">
      <c r="A2562" s="2" t="s">
        <v>4471</v>
      </c>
      <c r="B2562" s="2" t="s">
        <v>15</v>
      </c>
      <c r="C2562" s="2">
        <v>363.985531781612</v>
      </c>
      <c r="D2562" s="2">
        <v>-2.6275861835202701</v>
      </c>
      <c r="E2562" s="2">
        <v>0.35127795019149</v>
      </c>
      <c r="F2562" s="2">
        <v>-7.4800771926843197</v>
      </c>
      <c r="G2562" s="3">
        <v>7.4278968159181601E-14</v>
      </c>
      <c r="H2562" s="3">
        <v>3.8816384614967901E-13</v>
      </c>
      <c r="I2562" s="2" t="s">
        <v>1325</v>
      </c>
    </row>
    <row r="2563" spans="1:9" s="2" customFormat="1" x14ac:dyDescent="0.35">
      <c r="A2563" s="2" t="s">
        <v>6737</v>
      </c>
      <c r="B2563" s="2" t="s">
        <v>44</v>
      </c>
      <c r="C2563" s="2">
        <v>24.884850471807901</v>
      </c>
      <c r="D2563" s="2">
        <v>2.6508520486759202</v>
      </c>
      <c r="E2563" s="2">
        <v>0.45821707431421799</v>
      </c>
      <c r="F2563" s="2">
        <v>5.78514463399965</v>
      </c>
      <c r="G2563" s="3">
        <v>7.2449966545329897E-9</v>
      </c>
      <c r="H2563" s="3">
        <v>2.6094513567233199E-8</v>
      </c>
      <c r="I2563" s="2" t="s">
        <v>6738</v>
      </c>
    </row>
    <row r="2564" spans="1:9" s="2" customFormat="1" x14ac:dyDescent="0.35">
      <c r="A2564" s="2" t="s">
        <v>1716</v>
      </c>
      <c r="B2564" s="2" t="s">
        <v>34</v>
      </c>
      <c r="C2564" s="2">
        <v>16.100975901154001</v>
      </c>
      <c r="D2564" s="2">
        <v>4.2362357148704097</v>
      </c>
      <c r="E2564" s="2">
        <v>0.80329545118512902</v>
      </c>
      <c r="F2564" s="2">
        <v>5.2735711482251704</v>
      </c>
      <c r="G2564" s="3">
        <v>1.33794349976778E-7</v>
      </c>
      <c r="H2564" s="3">
        <v>4.3535407250539099E-7</v>
      </c>
      <c r="I2564" s="2" t="s">
        <v>1717</v>
      </c>
    </row>
    <row r="2565" spans="1:9" s="2" customFormat="1" x14ac:dyDescent="0.35">
      <c r="A2565" s="2" t="s">
        <v>5234</v>
      </c>
      <c r="B2565" s="2" t="s">
        <v>34</v>
      </c>
      <c r="C2565" s="2">
        <v>1506.6327973678599</v>
      </c>
      <c r="D2565" s="2">
        <v>-3.4223373032088098</v>
      </c>
      <c r="E2565" s="2">
        <v>0.18044257052288101</v>
      </c>
      <c r="F2565" s="2">
        <v>-18.966351971664299</v>
      </c>
      <c r="G2565" s="3">
        <v>3.2359909726443699E-80</v>
      </c>
      <c r="H2565" s="3">
        <v>1.7493808160026501E-78</v>
      </c>
      <c r="I2565" s="2" t="s">
        <v>1717</v>
      </c>
    </row>
    <row r="2566" spans="1:9" s="2" customFormat="1" x14ac:dyDescent="0.35">
      <c r="A2566" s="2" t="s">
        <v>5429</v>
      </c>
      <c r="B2566" s="2" t="s">
        <v>12</v>
      </c>
      <c r="C2566" s="2">
        <v>7.4025506860982402</v>
      </c>
      <c r="D2566" s="2">
        <v>-5.0798950792652304</v>
      </c>
      <c r="E2566" s="2">
        <v>0.88667671735450704</v>
      </c>
      <c r="F2566" s="2">
        <v>-5.7291400347373802</v>
      </c>
      <c r="G2566" s="3">
        <v>1.0094104279316901E-8</v>
      </c>
      <c r="H2566" s="3">
        <v>3.6022056278164E-8</v>
      </c>
      <c r="I2566" s="2" t="s">
        <v>1717</v>
      </c>
    </row>
    <row r="2567" spans="1:9" s="2" customFormat="1" x14ac:dyDescent="0.35">
      <c r="A2567" s="2" t="s">
        <v>6898</v>
      </c>
      <c r="B2567" s="2" t="s">
        <v>12</v>
      </c>
      <c r="C2567" s="2">
        <v>100.457002122256</v>
      </c>
      <c r="D2567" s="2">
        <v>-2.31476075458334</v>
      </c>
      <c r="E2567" s="2">
        <v>0.39596786901023501</v>
      </c>
      <c r="F2567" s="2">
        <v>-5.8458297648476902</v>
      </c>
      <c r="G2567" s="3">
        <v>5.04049322244802E-9</v>
      </c>
      <c r="H2567" s="3">
        <v>1.84224958748566E-8</v>
      </c>
      <c r="I2567" s="2" t="s">
        <v>3510</v>
      </c>
    </row>
    <row r="2568" spans="1:9" s="2" customFormat="1" x14ac:dyDescent="0.35">
      <c r="A2568" s="2" t="s">
        <v>56</v>
      </c>
      <c r="B2568" s="2" t="s">
        <v>34</v>
      </c>
      <c r="C2568" s="2">
        <v>608.81385553629104</v>
      </c>
      <c r="D2568" s="2">
        <v>11.336304863755499</v>
      </c>
      <c r="E2568" s="2">
        <v>0.46351839242896398</v>
      </c>
      <c r="F2568" s="2">
        <v>24.4570766746711</v>
      </c>
      <c r="G2568" s="3">
        <v>4.2315006079233598E-132</v>
      </c>
      <c r="H2568" s="3">
        <v>5.0550157262345999E-130</v>
      </c>
      <c r="I2568" s="2" t="s">
        <v>57</v>
      </c>
    </row>
    <row r="2569" spans="1:9" s="2" customFormat="1" x14ac:dyDescent="0.35">
      <c r="A2569" s="2" t="s">
        <v>153</v>
      </c>
      <c r="B2569" s="2" t="s">
        <v>20</v>
      </c>
      <c r="C2569" s="2">
        <v>41.8906007173116</v>
      </c>
      <c r="D2569" s="2">
        <v>8.7963462853542307</v>
      </c>
      <c r="E2569" s="2">
        <v>0.749532034195872</v>
      </c>
      <c r="F2569" s="2">
        <v>11.735784308126799</v>
      </c>
      <c r="G2569" s="3">
        <v>8.3548227369561697E-32</v>
      </c>
      <c r="H2569" s="3">
        <v>1.0619452144004601E-30</v>
      </c>
      <c r="I2569" s="2" t="s">
        <v>57</v>
      </c>
    </row>
    <row r="2570" spans="1:9" s="2" customFormat="1" x14ac:dyDescent="0.35">
      <c r="A2570" s="2" t="s">
        <v>576</v>
      </c>
      <c r="B2570" s="2" t="s">
        <v>12</v>
      </c>
      <c r="C2570" s="2">
        <v>4.9571526782775104</v>
      </c>
      <c r="D2570" s="2">
        <v>6.7751405333780799</v>
      </c>
      <c r="E2570" s="2">
        <v>1.4020311012640401</v>
      </c>
      <c r="F2570" s="2">
        <v>4.8323753497834403</v>
      </c>
      <c r="G2570" s="3">
        <v>1.3491358381915299E-6</v>
      </c>
      <c r="H2570" s="3">
        <v>3.9621836154020903E-6</v>
      </c>
      <c r="I2570" s="2" t="s">
        <v>57</v>
      </c>
    </row>
    <row r="2571" spans="1:9" s="2" customFormat="1" x14ac:dyDescent="0.35">
      <c r="A2571" s="2" t="s">
        <v>2084</v>
      </c>
      <c r="B2571" s="2" t="s">
        <v>12</v>
      </c>
      <c r="C2571" s="2">
        <v>131.63633270329601</v>
      </c>
      <c r="D2571" s="2">
        <v>4.3404420328168003</v>
      </c>
      <c r="E2571" s="2">
        <v>0.78355075780974603</v>
      </c>
      <c r="F2571" s="2">
        <v>5.5394522812403402</v>
      </c>
      <c r="G2571" s="3">
        <v>3.0341910580194797E-8</v>
      </c>
      <c r="H2571" s="3">
        <v>1.04375927998684E-7</v>
      </c>
      <c r="I2571" s="2" t="s">
        <v>57</v>
      </c>
    </row>
    <row r="2572" spans="1:9" s="2" customFormat="1" x14ac:dyDescent="0.35">
      <c r="A2572" s="2" t="s">
        <v>1296</v>
      </c>
      <c r="B2572" s="2" t="s">
        <v>26</v>
      </c>
      <c r="C2572" s="2">
        <v>302.601185320951</v>
      </c>
      <c r="D2572" s="2">
        <v>3.0916959988850001</v>
      </c>
      <c r="E2572" s="2">
        <v>0.232252816018652</v>
      </c>
      <c r="F2572" s="2">
        <v>13.3117696994327</v>
      </c>
      <c r="G2572" s="3">
        <v>1.9774176246127802E-40</v>
      </c>
      <c r="H2572" s="3">
        <v>3.5822084073446502E-39</v>
      </c>
      <c r="I2572" s="2" t="s">
        <v>57</v>
      </c>
    </row>
    <row r="2573" spans="1:9" s="2" customFormat="1" x14ac:dyDescent="0.35">
      <c r="A2573" s="2" t="s">
        <v>2247</v>
      </c>
      <c r="B2573" s="2" t="s">
        <v>20</v>
      </c>
      <c r="C2573" s="2">
        <v>21.302789742714801</v>
      </c>
      <c r="D2573" s="2">
        <v>2.88622857006103</v>
      </c>
      <c r="E2573" s="2">
        <v>1.16522005950278</v>
      </c>
      <c r="F2573" s="2">
        <v>2.4769815336792602</v>
      </c>
      <c r="G2573" s="2">
        <v>1.32498757135621E-2</v>
      </c>
      <c r="H2573" s="2">
        <v>2.2646085724340299E-2</v>
      </c>
      <c r="I2573" s="2" t="s">
        <v>57</v>
      </c>
    </row>
    <row r="2574" spans="1:9" s="2" customFormat="1" x14ac:dyDescent="0.35">
      <c r="A2574" s="2" t="s">
        <v>757</v>
      </c>
      <c r="B2574" s="2" t="s">
        <v>758</v>
      </c>
      <c r="C2574" s="2">
        <v>244.59756257857899</v>
      </c>
      <c r="D2574" s="2">
        <v>2.1134182047908201</v>
      </c>
      <c r="E2574" s="2">
        <v>0.34687755169127099</v>
      </c>
      <c r="F2574" s="2">
        <v>6.0926923477360502</v>
      </c>
      <c r="G2574" s="3">
        <v>1.1102731387147101E-9</v>
      </c>
      <c r="H2574" s="3">
        <v>4.3008607774747E-9</v>
      </c>
      <c r="I2574" s="2" t="s">
        <v>57</v>
      </c>
    </row>
    <row r="2575" spans="1:9" s="2" customFormat="1" x14ac:dyDescent="0.35">
      <c r="A2575" s="2" t="s">
        <v>4364</v>
      </c>
      <c r="B2575" s="2" t="s">
        <v>26</v>
      </c>
      <c r="C2575" s="2">
        <v>3.1869067790077299</v>
      </c>
      <c r="D2575" s="2">
        <v>-3.4489647300543198</v>
      </c>
      <c r="E2575" s="2">
        <v>0.98556035175149104</v>
      </c>
      <c r="F2575" s="2">
        <v>-3.4994962245843002</v>
      </c>
      <c r="G2575" s="2">
        <v>4.6613820583703698E-4</v>
      </c>
      <c r="H2575" s="2">
        <v>1.00568817508387E-3</v>
      </c>
      <c r="I2575" s="2" t="s">
        <v>57</v>
      </c>
    </row>
    <row r="2576" spans="1:9" s="2" customFormat="1" x14ac:dyDescent="0.35">
      <c r="A2576" s="2" t="s">
        <v>6254</v>
      </c>
      <c r="B2576" s="2" t="s">
        <v>12</v>
      </c>
      <c r="C2576" s="2">
        <v>55.074398566729201</v>
      </c>
      <c r="D2576" s="2">
        <v>-8.5296763229612704</v>
      </c>
      <c r="E2576" s="2">
        <v>0.79556883912845899</v>
      </c>
      <c r="F2576" s="2">
        <v>-10.7214811634723</v>
      </c>
      <c r="G2576" s="3">
        <v>8.0700509864576297E-27</v>
      </c>
      <c r="H2576" s="3">
        <v>8.3249203503415295E-26</v>
      </c>
      <c r="I2576" s="2" t="s">
        <v>57</v>
      </c>
    </row>
    <row r="2577" spans="1:9" s="2" customFormat="1" x14ac:dyDescent="0.35">
      <c r="A2577" s="2" t="s">
        <v>19</v>
      </c>
      <c r="B2577" s="2" t="s">
        <v>20</v>
      </c>
      <c r="C2577" s="2">
        <v>168.73726574711199</v>
      </c>
      <c r="D2577" s="2">
        <v>10.939826641941901</v>
      </c>
      <c r="E2577" s="2">
        <v>0.649809716169514</v>
      </c>
      <c r="F2577" s="2">
        <v>16.835431003447798</v>
      </c>
      <c r="G2577" s="3">
        <v>1.342076070759E-63</v>
      </c>
      <c r="H2577" s="3">
        <v>4.8676614685299304E-62</v>
      </c>
      <c r="I2577" s="2" t="s">
        <v>21</v>
      </c>
    </row>
    <row r="2578" spans="1:9" s="2" customFormat="1" x14ac:dyDescent="0.35">
      <c r="A2578" s="2" t="s">
        <v>144</v>
      </c>
      <c r="B2578" s="2" t="s">
        <v>34</v>
      </c>
      <c r="C2578" s="2">
        <v>155.40766944919301</v>
      </c>
      <c r="D2578" s="2">
        <v>8.8464654428848402</v>
      </c>
      <c r="E2578" s="2">
        <v>0.57061908392120897</v>
      </c>
      <c r="F2578" s="2">
        <v>15.5032765152074</v>
      </c>
      <c r="G2578" s="3">
        <v>3.2964389087898002E-54</v>
      </c>
      <c r="H2578" s="3">
        <v>9.29258512852412E-53</v>
      </c>
      <c r="I2578" s="2" t="s">
        <v>21</v>
      </c>
    </row>
    <row r="2579" spans="1:9" s="2" customFormat="1" x14ac:dyDescent="0.35">
      <c r="A2579" s="2" t="s">
        <v>318</v>
      </c>
      <c r="B2579" s="2" t="s">
        <v>12</v>
      </c>
      <c r="C2579" s="2">
        <v>51.986137211205602</v>
      </c>
      <c r="D2579" s="2">
        <v>8.3211293981729693</v>
      </c>
      <c r="E2579" s="2">
        <v>0.74879266344694495</v>
      </c>
      <c r="F2579" s="2">
        <v>11.112728268287301</v>
      </c>
      <c r="G2579" s="3">
        <v>1.0878414569329201E-28</v>
      </c>
      <c r="H2579" s="3">
        <v>1.2146140920774499E-27</v>
      </c>
      <c r="I2579" s="2" t="s">
        <v>21</v>
      </c>
    </row>
    <row r="2580" spans="1:9" s="2" customFormat="1" x14ac:dyDescent="0.35">
      <c r="A2580" s="2" t="s">
        <v>444</v>
      </c>
      <c r="B2580" s="2" t="s">
        <v>20</v>
      </c>
      <c r="C2580" s="2">
        <v>11.023378382402701</v>
      </c>
      <c r="D2580" s="2">
        <v>7.55760100942293</v>
      </c>
      <c r="E2580" s="2">
        <v>0.84712911129246404</v>
      </c>
      <c r="F2580" s="2">
        <v>8.9214275706949895</v>
      </c>
      <c r="G2580" s="3">
        <v>4.6031578034578101E-19</v>
      </c>
      <c r="H2580" s="3">
        <v>3.2588373293190999E-18</v>
      </c>
      <c r="I2580" s="2" t="s">
        <v>21</v>
      </c>
    </row>
    <row r="2581" spans="1:9" s="2" customFormat="1" x14ac:dyDescent="0.35">
      <c r="A2581" s="2" t="s">
        <v>468</v>
      </c>
      <c r="B2581" s="2" t="s">
        <v>15</v>
      </c>
      <c r="C2581" s="2">
        <v>8.0956946071623008</v>
      </c>
      <c r="D2581" s="2">
        <v>7.00537147891019</v>
      </c>
      <c r="E2581" s="2">
        <v>0.80716971827028905</v>
      </c>
      <c r="F2581" s="2">
        <v>8.6789324727422095</v>
      </c>
      <c r="G2581" s="3">
        <v>3.99500794997221E-18</v>
      </c>
      <c r="H2581" s="3">
        <v>2.6837090369396499E-17</v>
      </c>
      <c r="I2581" s="2" t="s">
        <v>21</v>
      </c>
    </row>
    <row r="2582" spans="1:9" s="2" customFormat="1" x14ac:dyDescent="0.35">
      <c r="A2582" s="2" t="s">
        <v>6514</v>
      </c>
      <c r="B2582" s="2" t="s">
        <v>26</v>
      </c>
      <c r="C2582" s="2">
        <v>6.4910808467518502</v>
      </c>
      <c r="D2582" s="2">
        <v>6.5621832551613801</v>
      </c>
      <c r="E2582" s="2">
        <v>1.5174592342667199</v>
      </c>
      <c r="F2582" s="2">
        <v>4.3244543951998997</v>
      </c>
      <c r="G2582" s="3">
        <v>1.5290983107637701E-5</v>
      </c>
      <c r="H2582" s="3">
        <v>3.98194915286243E-5</v>
      </c>
      <c r="I2582" s="2" t="s">
        <v>21</v>
      </c>
    </row>
    <row r="2583" spans="1:9" s="2" customFormat="1" x14ac:dyDescent="0.35">
      <c r="A2583" s="2" t="s">
        <v>711</v>
      </c>
      <c r="B2583" s="2" t="s">
        <v>34</v>
      </c>
      <c r="C2583" s="2">
        <v>30.401275118876299</v>
      </c>
      <c r="D2583" s="2">
        <v>5.91431337764784</v>
      </c>
      <c r="E2583" s="2">
        <v>0.66836895465964197</v>
      </c>
      <c r="F2583" s="2">
        <v>8.8488750658079702</v>
      </c>
      <c r="G2583" s="3">
        <v>8.8405871937535297E-19</v>
      </c>
      <c r="H2583" s="3">
        <v>6.1617197483023899E-18</v>
      </c>
      <c r="I2583" s="2" t="s">
        <v>21</v>
      </c>
    </row>
    <row r="2584" spans="1:9" s="2" customFormat="1" x14ac:dyDescent="0.35">
      <c r="A2584" s="2" t="s">
        <v>961</v>
      </c>
      <c r="B2584" s="2" t="s">
        <v>63</v>
      </c>
      <c r="C2584" s="2">
        <v>7.15199842186908</v>
      </c>
      <c r="D2584" s="2">
        <v>5.8967133591065704</v>
      </c>
      <c r="E2584" s="2">
        <v>1.5025744881590499</v>
      </c>
      <c r="F2584" s="2">
        <v>3.9244066803844202</v>
      </c>
      <c r="G2584" s="3">
        <v>8.6943753627043296E-5</v>
      </c>
      <c r="H2584" s="2">
        <v>2.0617159122859299E-4</v>
      </c>
      <c r="I2584" s="2" t="s">
        <v>21</v>
      </c>
    </row>
    <row r="2585" spans="1:9" s="2" customFormat="1" x14ac:dyDescent="0.35">
      <c r="A2585" s="2" t="s">
        <v>3328</v>
      </c>
      <c r="B2585" s="2" t="s">
        <v>44</v>
      </c>
      <c r="C2585" s="2">
        <v>1833.6020554336999</v>
      </c>
      <c r="D2585" s="2">
        <v>4.9196251009285303</v>
      </c>
      <c r="E2585" s="2">
        <v>0.13981681838954699</v>
      </c>
      <c r="F2585" s="2">
        <v>35.186218350512199</v>
      </c>
      <c r="G2585" s="3">
        <v>3.2489354138150199E-271</v>
      </c>
      <c r="H2585" s="3">
        <v>2.05561346941489E-268</v>
      </c>
      <c r="I2585" s="2" t="s">
        <v>21</v>
      </c>
    </row>
    <row r="2586" spans="1:9" s="2" customFormat="1" x14ac:dyDescent="0.35">
      <c r="A2586" s="2" t="s">
        <v>5098</v>
      </c>
      <c r="B2586" s="2" t="s">
        <v>63</v>
      </c>
      <c r="C2586" s="2">
        <v>90.089503461172299</v>
      </c>
      <c r="D2586" s="2">
        <v>4.3204560734103996</v>
      </c>
      <c r="E2586" s="2">
        <v>0.85115466577916299</v>
      </c>
      <c r="F2586" s="2">
        <v>5.07599411377881</v>
      </c>
      <c r="G2586" s="3">
        <v>3.8547522589998502E-7</v>
      </c>
      <c r="H2586" s="3">
        <v>1.1985936083089601E-6</v>
      </c>
      <c r="I2586" s="2" t="s">
        <v>21</v>
      </c>
    </row>
    <row r="2587" spans="1:9" s="2" customFormat="1" x14ac:dyDescent="0.35">
      <c r="A2587" s="2" t="s">
        <v>1522</v>
      </c>
      <c r="B2587" s="2" t="s">
        <v>20</v>
      </c>
      <c r="C2587" s="2">
        <v>93.683086617727795</v>
      </c>
      <c r="D2587" s="2">
        <v>2.8385491250542798</v>
      </c>
      <c r="E2587" s="2">
        <v>0.36486460090391298</v>
      </c>
      <c r="F2587" s="2">
        <v>7.7797328598665896</v>
      </c>
      <c r="G2587" s="3">
        <v>7.26778534252423E-15</v>
      </c>
      <c r="H2587" s="3">
        <v>4.0179798383929298E-14</v>
      </c>
      <c r="I2587" s="2" t="s">
        <v>21</v>
      </c>
    </row>
    <row r="2588" spans="1:9" s="2" customFormat="1" x14ac:dyDescent="0.35">
      <c r="A2588" s="2" t="s">
        <v>6848</v>
      </c>
      <c r="B2588" s="2" t="s">
        <v>34</v>
      </c>
      <c r="C2588" s="2">
        <v>152.426807886322</v>
      </c>
      <c r="D2588" s="2">
        <v>2.0154267356242399</v>
      </c>
      <c r="E2588" s="2">
        <v>0.28166034967145098</v>
      </c>
      <c r="F2588" s="2">
        <v>7.1555216698949096</v>
      </c>
      <c r="G2588" s="3">
        <v>8.3355319545202705E-13</v>
      </c>
      <c r="H2588" s="3">
        <v>4.04878852371537E-12</v>
      </c>
      <c r="I2588" s="2" t="s">
        <v>21</v>
      </c>
    </row>
    <row r="2589" spans="1:9" s="2" customFormat="1" x14ac:dyDescent="0.35">
      <c r="A2589" s="2" t="s">
        <v>4084</v>
      </c>
      <c r="B2589" s="2" t="s">
        <v>23</v>
      </c>
      <c r="C2589" s="2">
        <v>115.06537575875301</v>
      </c>
      <c r="D2589" s="2">
        <v>-2.1442112354044398</v>
      </c>
      <c r="E2589" s="2">
        <v>0.24816013828814301</v>
      </c>
      <c r="F2589" s="2">
        <v>-8.6404337545732499</v>
      </c>
      <c r="G2589" s="3">
        <v>5.6000003501743299E-18</v>
      </c>
      <c r="H2589" s="3">
        <v>3.72816858854358E-17</v>
      </c>
      <c r="I2589" s="2" t="s">
        <v>21</v>
      </c>
    </row>
    <row r="2590" spans="1:9" s="2" customFormat="1" x14ac:dyDescent="0.35">
      <c r="A2590" s="2" t="s">
        <v>6917</v>
      </c>
      <c r="B2590" s="2" t="s">
        <v>20</v>
      </c>
      <c r="C2590" s="2">
        <v>192.61315146575001</v>
      </c>
      <c r="D2590" s="2">
        <v>-2.4649730828705301</v>
      </c>
      <c r="E2590" s="2">
        <v>0.230249494415912</v>
      </c>
      <c r="F2590" s="2">
        <v>-10.705661218165</v>
      </c>
      <c r="G2590" s="3">
        <v>9.5744669450836204E-27</v>
      </c>
      <c r="H2590" s="3">
        <v>9.8352747337861404E-26</v>
      </c>
      <c r="I2590" s="2" t="s">
        <v>21</v>
      </c>
    </row>
    <row r="2591" spans="1:9" s="2" customFormat="1" x14ac:dyDescent="0.35">
      <c r="A2591" s="2" t="s">
        <v>4775</v>
      </c>
      <c r="B2591" s="2" t="s">
        <v>23</v>
      </c>
      <c r="C2591" s="2">
        <v>1887.4833045073101</v>
      </c>
      <c r="D2591" s="2">
        <v>-2.7060493680014299</v>
      </c>
      <c r="E2591" s="2">
        <v>0.195557087909176</v>
      </c>
      <c r="F2591" s="2">
        <v>-13.8376440196236</v>
      </c>
      <c r="G2591" s="3">
        <v>1.51077529240783E-43</v>
      </c>
      <c r="H2591" s="3">
        <v>3.0387376031383303E-42</v>
      </c>
      <c r="I2591" s="2" t="s">
        <v>21</v>
      </c>
    </row>
    <row r="2592" spans="1:9" s="2" customFormat="1" x14ac:dyDescent="0.35">
      <c r="A2592" s="2" t="s">
        <v>5012</v>
      </c>
      <c r="B2592" s="2" t="s">
        <v>20</v>
      </c>
      <c r="C2592" s="2">
        <v>53.9867363802596</v>
      </c>
      <c r="D2592" s="2">
        <v>-2.9420876801006601</v>
      </c>
      <c r="E2592" s="2">
        <v>0.34140284760405698</v>
      </c>
      <c r="F2592" s="2">
        <v>-8.6176424735412809</v>
      </c>
      <c r="G2592" s="3">
        <v>6.8346695673163104E-18</v>
      </c>
      <c r="H2592" s="3">
        <v>4.5272066777225502E-17</v>
      </c>
      <c r="I2592" s="2" t="s">
        <v>21</v>
      </c>
    </row>
    <row r="2593" spans="1:9" s="2" customFormat="1" x14ac:dyDescent="0.35">
      <c r="A2593" s="2" t="s">
        <v>5245</v>
      </c>
      <c r="B2593" s="2" t="s">
        <v>34</v>
      </c>
      <c r="C2593" s="2">
        <v>435.62805636373002</v>
      </c>
      <c r="D2593" s="2">
        <v>-4.3038385388977103</v>
      </c>
      <c r="E2593" s="2">
        <v>0.235393623222798</v>
      </c>
      <c r="F2593" s="2">
        <v>-18.283581687445199</v>
      </c>
      <c r="G2593" s="3">
        <v>1.118348467468E-74</v>
      </c>
      <c r="H2593" s="3">
        <v>5.2198761939223601E-73</v>
      </c>
      <c r="I2593" s="2" t="s">
        <v>21</v>
      </c>
    </row>
    <row r="2594" spans="1:9" s="2" customFormat="1" x14ac:dyDescent="0.35">
      <c r="A2594" s="2" t="s">
        <v>7037</v>
      </c>
      <c r="B2594" s="2" t="s">
        <v>31</v>
      </c>
      <c r="C2594" s="2">
        <v>5.2929145002325999</v>
      </c>
      <c r="D2594" s="2">
        <v>-4.5701458905839702</v>
      </c>
      <c r="E2594" s="2">
        <v>1.2803919932002901</v>
      </c>
      <c r="F2594" s="2">
        <v>-3.5693333876300199</v>
      </c>
      <c r="G2594" s="2">
        <v>3.5789074392240602E-4</v>
      </c>
      <c r="H2594" s="2">
        <v>7.8412820038815804E-4</v>
      </c>
      <c r="I2594" s="2" t="s">
        <v>21</v>
      </c>
    </row>
    <row r="2595" spans="1:9" s="2" customFormat="1" x14ac:dyDescent="0.35">
      <c r="A2595" s="2" t="s">
        <v>7086</v>
      </c>
      <c r="B2595" s="2" t="s">
        <v>20</v>
      </c>
      <c r="C2595" s="2">
        <v>4.5854318491305097</v>
      </c>
      <c r="D2595" s="2">
        <v>-5.9094201340501398</v>
      </c>
      <c r="E2595" s="2">
        <v>2.5006343141960699</v>
      </c>
      <c r="F2595" s="2">
        <v>-2.36316845710004</v>
      </c>
      <c r="G2595" s="2">
        <v>1.8119431200778899E-2</v>
      </c>
      <c r="H2595" s="2">
        <v>3.0207303913624001E-2</v>
      </c>
      <c r="I2595" s="2" t="s">
        <v>21</v>
      </c>
    </row>
    <row r="2596" spans="1:9" s="2" customFormat="1" x14ac:dyDescent="0.35">
      <c r="A2596" s="2" t="s">
        <v>6016</v>
      </c>
      <c r="B2596" s="2" t="s">
        <v>34</v>
      </c>
      <c r="C2596" s="2">
        <v>356.87443472722902</v>
      </c>
      <c r="D2596" s="2">
        <v>-6.2927842257606201</v>
      </c>
      <c r="E2596" s="2">
        <v>0.28425938804842998</v>
      </c>
      <c r="F2596" s="2">
        <v>-22.137471937034199</v>
      </c>
      <c r="G2596" s="3">
        <v>1.3774925385902899E-108</v>
      </c>
      <c r="H2596" s="3">
        <v>1.14231577848242E-106</v>
      </c>
      <c r="I2596" s="2" t="s">
        <v>21</v>
      </c>
    </row>
    <row r="2597" spans="1:9" s="2" customFormat="1" x14ac:dyDescent="0.35">
      <c r="A2597" s="2" t="s">
        <v>5974</v>
      </c>
      <c r="B2597" s="2" t="s">
        <v>20</v>
      </c>
      <c r="C2597" s="2">
        <v>1199.8528623059699</v>
      </c>
      <c r="D2597" s="2">
        <v>-6.6809510543591104</v>
      </c>
      <c r="E2597" s="2">
        <v>0.31062612822171398</v>
      </c>
      <c r="F2597" s="2">
        <v>-21.5080138062002</v>
      </c>
      <c r="G2597" s="3">
        <v>1.30994274243317E-102</v>
      </c>
      <c r="H2597" s="3">
        <v>9.9456674973270602E-101</v>
      </c>
      <c r="I2597" s="2" t="s">
        <v>21</v>
      </c>
    </row>
    <row r="2598" spans="1:9" s="2" customFormat="1" x14ac:dyDescent="0.35">
      <c r="A2598" s="2" t="s">
        <v>5922</v>
      </c>
      <c r="B2598" s="2" t="s">
        <v>31</v>
      </c>
      <c r="C2598" s="2">
        <v>94.2985822951552</v>
      </c>
      <c r="D2598" s="2">
        <v>-6.8359803162280404</v>
      </c>
      <c r="E2598" s="2">
        <v>0.48404412865839702</v>
      </c>
      <c r="F2598" s="2">
        <v>-14.122638642834101</v>
      </c>
      <c r="G2598" s="3">
        <v>2.75480085871557E-45</v>
      </c>
      <c r="H2598" s="3">
        <v>5.9269852732289801E-44</v>
      </c>
      <c r="I2598" s="2" t="s">
        <v>21</v>
      </c>
    </row>
    <row r="2599" spans="1:9" s="2" customFormat="1" x14ac:dyDescent="0.35">
      <c r="A2599" s="2" t="s">
        <v>6220</v>
      </c>
      <c r="B2599" s="2" t="s">
        <v>34</v>
      </c>
      <c r="C2599" s="2">
        <v>1909.4918505990599</v>
      </c>
      <c r="D2599" s="2">
        <v>-7.4434532767652204</v>
      </c>
      <c r="E2599" s="2">
        <v>0.217101277065955</v>
      </c>
      <c r="F2599" s="2">
        <v>-34.285626401469401</v>
      </c>
      <c r="G2599" s="3">
        <v>1.28519899738082E-257</v>
      </c>
      <c r="H2599" s="3">
        <v>6.8609545225801796E-255</v>
      </c>
      <c r="I2599" s="2" t="s">
        <v>21</v>
      </c>
    </row>
    <row r="2600" spans="1:9" s="2" customFormat="1" x14ac:dyDescent="0.35">
      <c r="A2600" s="2" t="s">
        <v>7120</v>
      </c>
      <c r="B2600" s="2" t="s">
        <v>12</v>
      </c>
      <c r="C2600" s="2">
        <v>85.562627002555104</v>
      </c>
      <c r="D2600" s="2">
        <v>-7.9302406128243499</v>
      </c>
      <c r="E2600" s="2">
        <v>0.60744978368581704</v>
      </c>
      <c r="F2600" s="2">
        <v>-13.054973144785899</v>
      </c>
      <c r="G2600" s="3">
        <v>5.9531022294697896E-39</v>
      </c>
      <c r="H2600" s="3">
        <v>1.03560942348302E-37</v>
      </c>
      <c r="I2600" s="2" t="s">
        <v>21</v>
      </c>
    </row>
    <row r="2601" spans="1:9" s="2" customFormat="1" x14ac:dyDescent="0.35">
      <c r="A2601" s="2" t="s">
        <v>6214</v>
      </c>
      <c r="B2601" s="2" t="s">
        <v>20</v>
      </c>
      <c r="C2601" s="2">
        <v>66.820969683722794</v>
      </c>
      <c r="D2601" s="2">
        <v>-8.6580146414947201</v>
      </c>
      <c r="E2601" s="2">
        <v>0.78589469029231496</v>
      </c>
      <c r="F2601" s="2">
        <v>-11.016761849191701</v>
      </c>
      <c r="G2601" s="3">
        <v>3.17267910895027E-28</v>
      </c>
      <c r="H2601" s="3">
        <v>3.4676185040433497E-27</v>
      </c>
      <c r="I2601" s="2" t="s">
        <v>21</v>
      </c>
    </row>
    <row r="2602" spans="1:9" s="2" customFormat="1" x14ac:dyDescent="0.35">
      <c r="A2602" s="2" t="s">
        <v>7133</v>
      </c>
      <c r="B2602" s="2" t="s">
        <v>12</v>
      </c>
      <c r="C2602" s="2">
        <v>1027.3997141401801</v>
      </c>
      <c r="D2602" s="2">
        <v>-9.1953093518214395</v>
      </c>
      <c r="E2602" s="2">
        <v>0.38158728714655599</v>
      </c>
      <c r="F2602" s="2">
        <v>-24.0975254196291</v>
      </c>
      <c r="G2602" s="3">
        <v>2.65358348466619E-128</v>
      </c>
      <c r="H2602" s="3">
        <v>2.8690611815539501E-126</v>
      </c>
      <c r="I2602" s="2" t="s">
        <v>21</v>
      </c>
    </row>
    <row r="2603" spans="1:9" s="2" customFormat="1" x14ac:dyDescent="0.35">
      <c r="A2603" s="2" t="s">
        <v>6412</v>
      </c>
      <c r="B2603" s="2" t="s">
        <v>63</v>
      </c>
      <c r="C2603" s="2">
        <v>166.94558211886999</v>
      </c>
      <c r="D2603" s="2">
        <v>-9.9430725374295204</v>
      </c>
      <c r="E2603" s="2">
        <v>0.82329946136894405</v>
      </c>
      <c r="F2603" s="2">
        <v>-12.0771031732447</v>
      </c>
      <c r="G2603" s="3">
        <v>1.39549960721959E-33</v>
      </c>
      <c r="H2603" s="3">
        <v>1.9365816238937699E-32</v>
      </c>
      <c r="I2603" s="2" t="s">
        <v>21</v>
      </c>
    </row>
    <row r="2604" spans="1:9" s="2" customFormat="1" x14ac:dyDescent="0.35">
      <c r="A2604" s="2" t="s">
        <v>1636</v>
      </c>
      <c r="B2604" s="2" t="s">
        <v>20</v>
      </c>
      <c r="C2604" s="2">
        <v>2.82293813745413</v>
      </c>
      <c r="D2604" s="2">
        <v>3.1347234285149899</v>
      </c>
      <c r="E2604" s="2">
        <v>1.39153028526138</v>
      </c>
      <c r="F2604" s="2">
        <v>2.25271663988697</v>
      </c>
      <c r="G2604" s="2">
        <v>2.4277021087043799E-2</v>
      </c>
      <c r="H2604" s="2">
        <v>3.9478757851496397E-2</v>
      </c>
      <c r="I2604" s="2" t="s">
        <v>1637</v>
      </c>
    </row>
    <row r="2605" spans="1:9" s="2" customFormat="1" x14ac:dyDescent="0.35">
      <c r="A2605" s="2" t="s">
        <v>6648</v>
      </c>
      <c r="B2605" s="2" t="s">
        <v>12</v>
      </c>
      <c r="C2605" s="2">
        <v>54.1934656225501</v>
      </c>
      <c r="D2605" s="2">
        <v>3.4357248950069001</v>
      </c>
      <c r="E2605" s="2">
        <v>1.12412126682116</v>
      </c>
      <c r="F2605" s="2">
        <v>3.0563649994120099</v>
      </c>
      <c r="G2605" s="2">
        <v>2.24038344063641E-3</v>
      </c>
      <c r="H2605" s="2">
        <v>4.3565703262824999E-3</v>
      </c>
      <c r="I2605" s="2" t="s">
        <v>2763</v>
      </c>
    </row>
    <row r="2606" spans="1:9" s="2" customFormat="1" x14ac:dyDescent="0.35">
      <c r="A2606" s="2" t="s">
        <v>2762</v>
      </c>
      <c r="B2606" s="2" t="s">
        <v>26</v>
      </c>
      <c r="C2606" s="2">
        <v>424.34526191388198</v>
      </c>
      <c r="D2606" s="2">
        <v>2.3645986839786901</v>
      </c>
      <c r="E2606" s="2">
        <v>0.235305512973224</v>
      </c>
      <c r="F2606" s="2">
        <v>10.0490577296749</v>
      </c>
      <c r="G2606" s="3">
        <v>9.2750011664746497E-24</v>
      </c>
      <c r="H2606" s="3">
        <v>8.29120067644617E-23</v>
      </c>
      <c r="I2606" s="2" t="s">
        <v>2763</v>
      </c>
    </row>
    <row r="2607" spans="1:9" s="2" customFormat="1" x14ac:dyDescent="0.35">
      <c r="A2607" s="2" t="s">
        <v>5960</v>
      </c>
      <c r="B2607" s="2" t="s">
        <v>12</v>
      </c>
      <c r="C2607" s="2">
        <v>12.0097904591915</v>
      </c>
      <c r="D2607" s="2">
        <v>-7.0081165302869701</v>
      </c>
      <c r="E2607" s="2">
        <v>0.89817622175474798</v>
      </c>
      <c r="F2607" s="2">
        <v>-7.8026075067934402</v>
      </c>
      <c r="G2607" s="3">
        <v>6.0640929966448497E-15</v>
      </c>
      <c r="H2607" s="3">
        <v>3.3743615850711402E-14</v>
      </c>
      <c r="I2607" s="2" t="s">
        <v>5961</v>
      </c>
    </row>
    <row r="2608" spans="1:9" s="2" customFormat="1" x14ac:dyDescent="0.35">
      <c r="A2608" s="2" t="s">
        <v>912</v>
      </c>
      <c r="B2608" s="2" t="s">
        <v>913</v>
      </c>
      <c r="C2608" s="2">
        <v>17.192353520763401</v>
      </c>
      <c r="D2608" s="2">
        <v>8.1644013997598996</v>
      </c>
      <c r="E2608" s="2">
        <v>1.4585621610581301</v>
      </c>
      <c r="F2608" s="2">
        <v>5.5975683572079902</v>
      </c>
      <c r="G2608" s="3">
        <v>2.1737915232383402E-8</v>
      </c>
      <c r="H2608" s="3">
        <v>7.5646527992423301E-8</v>
      </c>
      <c r="I2608" s="2" t="s">
        <v>914</v>
      </c>
    </row>
    <row r="2609" spans="1:9" s="2" customFormat="1" x14ac:dyDescent="0.35">
      <c r="A2609" s="2" t="s">
        <v>2206</v>
      </c>
      <c r="B2609" s="2" t="s">
        <v>23</v>
      </c>
      <c r="C2609" s="2">
        <v>81.298523096961304</v>
      </c>
      <c r="D2609" s="2">
        <v>6.2412260191753299</v>
      </c>
      <c r="E2609" s="2">
        <v>0.80136380575397004</v>
      </c>
      <c r="F2609" s="2">
        <v>7.7882554394919499</v>
      </c>
      <c r="G2609" s="3">
        <v>6.7940721835352099E-15</v>
      </c>
      <c r="H2609" s="3">
        <v>3.7633960801339801E-14</v>
      </c>
      <c r="I2609" s="2" t="s">
        <v>914</v>
      </c>
    </row>
    <row r="2610" spans="1:9" s="2" customFormat="1" x14ac:dyDescent="0.35">
      <c r="A2610" s="2" t="s">
        <v>6520</v>
      </c>
      <c r="B2610" s="2" t="s">
        <v>20</v>
      </c>
      <c r="C2610" s="2">
        <v>7.0727411697697802</v>
      </c>
      <c r="D2610" s="2">
        <v>6.0566800923054398</v>
      </c>
      <c r="E2610" s="2">
        <v>1.00438949466649</v>
      </c>
      <c r="F2610" s="2">
        <v>6.0302105154102597</v>
      </c>
      <c r="G2610" s="3">
        <v>1.6374623745507001E-9</v>
      </c>
      <c r="H2610" s="3">
        <v>6.26349524058432E-9</v>
      </c>
      <c r="I2610" s="2" t="s">
        <v>914</v>
      </c>
    </row>
    <row r="2611" spans="1:9" s="2" customFormat="1" x14ac:dyDescent="0.35">
      <c r="A2611" s="2" t="s">
        <v>1661</v>
      </c>
      <c r="B2611" s="2" t="s">
        <v>9</v>
      </c>
      <c r="C2611" s="2">
        <v>102.162797137033</v>
      </c>
      <c r="D2611" s="2">
        <v>2.2248203369302599</v>
      </c>
      <c r="E2611" s="2">
        <v>0.57325008857288295</v>
      </c>
      <c r="F2611" s="2">
        <v>3.8810640962463498</v>
      </c>
      <c r="G2611" s="2">
        <v>1.04000424484733E-4</v>
      </c>
      <c r="H2611" s="2">
        <v>2.4471615034059102E-4</v>
      </c>
      <c r="I2611" s="2" t="s">
        <v>914</v>
      </c>
    </row>
    <row r="2612" spans="1:9" s="2" customFormat="1" x14ac:dyDescent="0.35">
      <c r="A2612" s="2" t="s">
        <v>5290</v>
      </c>
      <c r="B2612" s="2" t="s">
        <v>20</v>
      </c>
      <c r="C2612" s="2">
        <v>885.47232869097297</v>
      </c>
      <c r="D2612" s="2">
        <v>-3.3337136492558899</v>
      </c>
      <c r="E2612" s="2">
        <v>0.83229976839966202</v>
      </c>
      <c r="F2612" s="2">
        <v>-4.0054242183269197</v>
      </c>
      <c r="G2612" s="3">
        <v>6.1906278937667004E-5</v>
      </c>
      <c r="H2612" s="2">
        <v>1.4979390412070301E-4</v>
      </c>
      <c r="I2612" s="2" t="s">
        <v>299</v>
      </c>
    </row>
    <row r="2613" spans="1:9" s="2" customFormat="1" x14ac:dyDescent="0.35">
      <c r="A2613" s="2" t="s">
        <v>5705</v>
      </c>
      <c r="B2613" s="2" t="s">
        <v>20</v>
      </c>
      <c r="C2613" s="2">
        <v>4.8230039412826402</v>
      </c>
      <c r="D2613" s="2">
        <v>-4.66011439722815</v>
      </c>
      <c r="E2613" s="2">
        <v>1.1835915925441001</v>
      </c>
      <c r="F2613" s="2">
        <v>-3.9372655454668601</v>
      </c>
      <c r="G2613" s="3">
        <v>8.24153898451562E-5</v>
      </c>
      <c r="H2613" s="2">
        <v>1.96141279566008E-4</v>
      </c>
      <c r="I2613" s="2" t="s">
        <v>5706</v>
      </c>
    </row>
    <row r="2614" spans="1:9" s="2" customFormat="1" x14ac:dyDescent="0.35">
      <c r="A2614" s="2" t="s">
        <v>5316</v>
      </c>
      <c r="B2614" s="2" t="s">
        <v>9</v>
      </c>
      <c r="C2614" s="2">
        <v>46.750214193608102</v>
      </c>
      <c r="D2614" s="2">
        <v>-4.13090976243139</v>
      </c>
      <c r="E2614" s="2">
        <v>0.40347461987553102</v>
      </c>
      <c r="F2614" s="2">
        <v>-10.2383385693647</v>
      </c>
      <c r="G2614" s="3">
        <v>1.3350928484539499E-24</v>
      </c>
      <c r="H2614" s="3">
        <v>1.2435873026248E-23</v>
      </c>
      <c r="I2614" s="2" t="s">
        <v>5317</v>
      </c>
    </row>
    <row r="2615" spans="1:9" s="2" customFormat="1" x14ac:dyDescent="0.35">
      <c r="A2615" s="2" t="s">
        <v>6268</v>
      </c>
      <c r="B2615" s="2" t="s">
        <v>9</v>
      </c>
      <c r="C2615" s="2">
        <v>38.492782463392601</v>
      </c>
      <c r="D2615" s="2">
        <v>-8.7409910252405307</v>
      </c>
      <c r="E2615" s="2">
        <v>0.84820617639978602</v>
      </c>
      <c r="F2615" s="2">
        <v>-10.305266889639601</v>
      </c>
      <c r="G2615" s="3">
        <v>6.6706260026923701E-25</v>
      </c>
      <c r="H2615" s="3">
        <v>6.3132578395564399E-24</v>
      </c>
      <c r="I2615" s="2" t="s">
        <v>6269</v>
      </c>
    </row>
    <row r="2616" spans="1:9" s="2" customFormat="1" x14ac:dyDescent="0.35">
      <c r="A2616" s="2" t="s">
        <v>6281</v>
      </c>
      <c r="B2616" s="2" t="s">
        <v>23</v>
      </c>
      <c r="C2616" s="2">
        <v>81.370279214633598</v>
      </c>
      <c r="D2616" s="2">
        <v>-9.0095724169324001</v>
      </c>
      <c r="E2616" s="2">
        <v>0.93869813124802204</v>
      </c>
      <c r="F2616" s="2">
        <v>-9.5979443412270999</v>
      </c>
      <c r="G2616" s="3">
        <v>8.1554674290408098E-22</v>
      </c>
      <c r="H2616" s="3">
        <v>6.6153774971654402E-21</v>
      </c>
      <c r="I2616" s="2" t="s">
        <v>6269</v>
      </c>
    </row>
    <row r="2617" spans="1:9" s="2" customFormat="1" x14ac:dyDescent="0.35">
      <c r="A2617" s="2" t="s">
        <v>456</v>
      </c>
      <c r="B2617" s="2" t="s">
        <v>9</v>
      </c>
      <c r="C2617" s="2">
        <v>156.13938723855</v>
      </c>
      <c r="D2617" s="2">
        <v>6.7772817854407101</v>
      </c>
      <c r="E2617" s="2">
        <v>0.80429073691013997</v>
      </c>
      <c r="F2617" s="2">
        <v>8.4264078577817898</v>
      </c>
      <c r="G2617" s="3">
        <v>3.5643824897137702E-17</v>
      </c>
      <c r="H2617" s="3">
        <v>2.2493663122194399E-16</v>
      </c>
      <c r="I2617" s="2" t="s">
        <v>457</v>
      </c>
    </row>
    <row r="2618" spans="1:9" s="2" customFormat="1" x14ac:dyDescent="0.35">
      <c r="A2618" s="2" t="s">
        <v>921</v>
      </c>
      <c r="B2618" s="2" t="s">
        <v>20</v>
      </c>
      <c r="C2618" s="2">
        <v>40.373166036816201</v>
      </c>
      <c r="D2618" s="2">
        <v>3.4798374997473198</v>
      </c>
      <c r="E2618" s="2">
        <v>0.76219981395466396</v>
      </c>
      <c r="F2618" s="2">
        <v>4.5655186947530604</v>
      </c>
      <c r="G2618" s="3">
        <v>4.9826078788175998E-6</v>
      </c>
      <c r="H2618" s="3">
        <v>1.3755315189696299E-5</v>
      </c>
      <c r="I2618" s="2" t="s">
        <v>457</v>
      </c>
    </row>
    <row r="2619" spans="1:9" s="2" customFormat="1" x14ac:dyDescent="0.35">
      <c r="A2619" s="2" t="s">
        <v>5564</v>
      </c>
      <c r="B2619" s="2" t="s">
        <v>44</v>
      </c>
      <c r="C2619" s="2">
        <v>517.64080442351599</v>
      </c>
      <c r="D2619" s="2">
        <v>-6.5091872547112004</v>
      </c>
      <c r="E2619" s="2">
        <v>0.57345203058878202</v>
      </c>
      <c r="F2619" s="2">
        <v>-11.3508836092672</v>
      </c>
      <c r="G2619" s="3">
        <v>7.3416984368900303E-30</v>
      </c>
      <c r="H2619" s="3">
        <v>8.6198099242194E-29</v>
      </c>
      <c r="I2619" s="2" t="s">
        <v>2972</v>
      </c>
    </row>
    <row r="2620" spans="1:9" s="2" customFormat="1" x14ac:dyDescent="0.35">
      <c r="A2620" s="2" t="s">
        <v>1523</v>
      </c>
      <c r="B2620" s="2" t="s">
        <v>31</v>
      </c>
      <c r="C2620" s="2">
        <v>5.7010824814039696</v>
      </c>
      <c r="D2620" s="2">
        <v>5.4471054962949603</v>
      </c>
      <c r="E2620" s="2">
        <v>1.59977633141943</v>
      </c>
      <c r="F2620" s="2">
        <v>3.40491691826815</v>
      </c>
      <c r="G2620" s="2">
        <v>6.6184186242210501E-4</v>
      </c>
      <c r="H2620" s="2">
        <v>1.39531587507797E-3</v>
      </c>
      <c r="I2620" s="2" t="s">
        <v>1524</v>
      </c>
    </row>
    <row r="2621" spans="1:9" s="2" customFormat="1" x14ac:dyDescent="0.35">
      <c r="A2621" s="2" t="s">
        <v>5531</v>
      </c>
      <c r="B2621" s="2" t="s">
        <v>31</v>
      </c>
      <c r="C2621" s="2">
        <v>121.007563879534</v>
      </c>
      <c r="D2621" s="2">
        <v>-2.4148652502313901</v>
      </c>
      <c r="E2621" s="2">
        <v>0.406854839747126</v>
      </c>
      <c r="F2621" s="2">
        <v>-5.9354467842445002</v>
      </c>
      <c r="G2621" s="3">
        <v>2.9304636666517799E-9</v>
      </c>
      <c r="H2621" s="3">
        <v>1.0951894731440001E-8</v>
      </c>
      <c r="I2621" s="2" t="s">
        <v>1524</v>
      </c>
    </row>
    <row r="2622" spans="1:9" s="2" customFormat="1" x14ac:dyDescent="0.35">
      <c r="A2622" s="2" t="s">
        <v>7050</v>
      </c>
      <c r="B2622" s="2" t="s">
        <v>31</v>
      </c>
      <c r="C2622" s="2">
        <v>8.8931567385289405</v>
      </c>
      <c r="D2622" s="2">
        <v>-4.7737453599947397</v>
      </c>
      <c r="E2622" s="2">
        <v>0.87986682617509904</v>
      </c>
      <c r="F2622" s="2">
        <v>-5.4255317031861097</v>
      </c>
      <c r="G2622" s="3">
        <v>5.7782272249418799E-8</v>
      </c>
      <c r="H2622" s="3">
        <v>1.9408072293291801E-7</v>
      </c>
      <c r="I2622" s="2" t="s">
        <v>1524</v>
      </c>
    </row>
    <row r="2623" spans="1:9" s="2" customFormat="1" x14ac:dyDescent="0.35">
      <c r="A2623" s="2" t="s">
        <v>6203</v>
      </c>
      <c r="B2623" s="2" t="s">
        <v>12</v>
      </c>
      <c r="C2623" s="2">
        <v>29.9795009039366</v>
      </c>
      <c r="D2623" s="2">
        <v>-8.7486365327657403</v>
      </c>
      <c r="E2623" s="2">
        <v>0.88020009953209999</v>
      </c>
      <c r="F2623" s="2">
        <v>-9.9393723511464902</v>
      </c>
      <c r="G2623" s="3">
        <v>2.8058945184965301E-23</v>
      </c>
      <c r="H2623" s="3">
        <v>2.4430731936532199E-22</v>
      </c>
      <c r="I2623" s="2" t="s">
        <v>1524</v>
      </c>
    </row>
    <row r="2624" spans="1:9" s="2" customFormat="1" x14ac:dyDescent="0.35">
      <c r="A2624" s="2" t="s">
        <v>3529</v>
      </c>
      <c r="B2624" s="2" t="s">
        <v>9</v>
      </c>
      <c r="C2624" s="2">
        <v>270.50659761625298</v>
      </c>
      <c r="D2624" s="2">
        <v>-2.9175230509331098</v>
      </c>
      <c r="E2624" s="2">
        <v>0.19381916459455301</v>
      </c>
      <c r="F2624" s="2">
        <v>-15.0528099583765</v>
      </c>
      <c r="G2624" s="3">
        <v>3.3087624516467499E-51</v>
      </c>
      <c r="H2624" s="3">
        <v>8.5771758666891297E-50</v>
      </c>
      <c r="I2624" s="2" t="s">
        <v>3530</v>
      </c>
    </row>
    <row r="2625" spans="1:9" s="2" customFormat="1" x14ac:dyDescent="0.35">
      <c r="A2625" s="2" t="s">
        <v>6264</v>
      </c>
      <c r="B2625" s="2" t="s">
        <v>31</v>
      </c>
      <c r="C2625" s="2">
        <v>384.53833654313598</v>
      </c>
      <c r="D2625" s="2">
        <v>-8.41685803144685</v>
      </c>
      <c r="E2625" s="2">
        <v>0.43446024654409499</v>
      </c>
      <c r="F2625" s="2">
        <v>-19.373137354679901</v>
      </c>
      <c r="G2625" s="3">
        <v>1.30084176279082E-83</v>
      </c>
      <c r="H2625" s="3">
        <v>7.5075269708633497E-82</v>
      </c>
      <c r="I2625" s="2" t="s">
        <v>6265</v>
      </c>
    </row>
    <row r="2626" spans="1:9" s="2" customFormat="1" x14ac:dyDescent="0.35">
      <c r="A2626" s="2" t="s">
        <v>6993</v>
      </c>
      <c r="B2626" s="2" t="s">
        <v>34</v>
      </c>
      <c r="C2626" s="2">
        <v>79.482094918903897</v>
      </c>
      <c r="D2626" s="2">
        <v>-3.3371937928183</v>
      </c>
      <c r="E2626" s="2">
        <v>0.31357396134028298</v>
      </c>
      <c r="F2626" s="2">
        <v>-10.642445496923299</v>
      </c>
      <c r="G2626" s="3">
        <v>1.8909993901061899E-26</v>
      </c>
      <c r="H2626" s="3">
        <v>1.90921646460898E-25</v>
      </c>
      <c r="I2626" s="2" t="s">
        <v>6994</v>
      </c>
    </row>
    <row r="2627" spans="1:9" s="2" customFormat="1" x14ac:dyDescent="0.35">
      <c r="A2627" s="2" t="s">
        <v>2159</v>
      </c>
      <c r="B2627" s="2" t="s">
        <v>63</v>
      </c>
      <c r="C2627" s="2">
        <v>2.9224054056256001</v>
      </c>
      <c r="D2627" s="2">
        <v>3.1578639778813899</v>
      </c>
      <c r="E2627" s="2">
        <v>1.1252825888325</v>
      </c>
      <c r="F2627" s="2">
        <v>2.8062852915530501</v>
      </c>
      <c r="G2627" s="2">
        <v>5.0116299090366802E-3</v>
      </c>
      <c r="H2627" s="2">
        <v>9.1988475057562698E-3</v>
      </c>
      <c r="I2627" s="2" t="s">
        <v>2160</v>
      </c>
    </row>
    <row r="2628" spans="1:9" s="2" customFormat="1" x14ac:dyDescent="0.35">
      <c r="A2628" s="2" t="s">
        <v>3002</v>
      </c>
      <c r="B2628" s="2" t="s">
        <v>26</v>
      </c>
      <c r="C2628" s="2">
        <v>74.895583894308203</v>
      </c>
      <c r="D2628" s="2">
        <v>2.5257720763464602</v>
      </c>
      <c r="E2628" s="2">
        <v>0.454626220453973</v>
      </c>
      <c r="F2628" s="2">
        <v>5.5557114013888604</v>
      </c>
      <c r="G2628" s="3">
        <v>2.7648336394375299E-8</v>
      </c>
      <c r="H2628" s="3">
        <v>9.5494648326953794E-8</v>
      </c>
      <c r="I2628" s="2" t="s">
        <v>3003</v>
      </c>
    </row>
    <row r="2629" spans="1:9" s="2" customFormat="1" x14ac:dyDescent="0.35">
      <c r="A2629" s="2" t="s">
        <v>14</v>
      </c>
      <c r="B2629" s="2" t="s">
        <v>15</v>
      </c>
      <c r="C2629" s="2">
        <v>106.275444912545</v>
      </c>
      <c r="D2629" s="2">
        <v>24.857894243397201</v>
      </c>
      <c r="E2629" s="2">
        <v>5.1220809000843897</v>
      </c>
      <c r="F2629" s="2">
        <v>4.8530850504504199</v>
      </c>
      <c r="G2629" s="3">
        <v>1.21555528115463E-6</v>
      </c>
      <c r="H2629" s="3">
        <v>3.5926177972257099E-6</v>
      </c>
      <c r="I2629" s="2" t="s">
        <v>16</v>
      </c>
    </row>
    <row r="2630" spans="1:9" s="2" customFormat="1" x14ac:dyDescent="0.35">
      <c r="A2630" s="2" t="s">
        <v>4670</v>
      </c>
      <c r="B2630" s="2" t="s">
        <v>63</v>
      </c>
      <c r="C2630" s="2">
        <v>411.4797523492</v>
      </c>
      <c r="D2630" s="2">
        <v>-2.42311904468859</v>
      </c>
      <c r="E2630" s="2">
        <v>0.19609552160363999</v>
      </c>
      <c r="F2630" s="2">
        <v>-12.356830104393399</v>
      </c>
      <c r="G2630" s="3">
        <v>4.4745580472661298E-35</v>
      </c>
      <c r="H2630" s="3">
        <v>6.6238193346141597E-34</v>
      </c>
      <c r="I2630" s="2" t="s">
        <v>4671</v>
      </c>
    </row>
    <row r="2631" spans="1:9" s="2" customFormat="1" x14ac:dyDescent="0.35">
      <c r="A2631" s="2" t="s">
        <v>5307</v>
      </c>
      <c r="B2631" s="2" t="s">
        <v>26</v>
      </c>
      <c r="C2631" s="2">
        <v>980.37127917665498</v>
      </c>
      <c r="D2631" s="2">
        <v>-4.2489410663078004</v>
      </c>
      <c r="E2631" s="2">
        <v>0.17449959743438501</v>
      </c>
      <c r="F2631" s="2">
        <v>-24.349288644665599</v>
      </c>
      <c r="G2631" s="3">
        <v>5.8987757984566699E-131</v>
      </c>
      <c r="H2631" s="3">
        <v>6.8087018219618499E-129</v>
      </c>
      <c r="I2631" s="2" t="s">
        <v>5308</v>
      </c>
    </row>
    <row r="2632" spans="1:9" s="2" customFormat="1" x14ac:dyDescent="0.35">
      <c r="A2632" s="2" t="s">
        <v>6713</v>
      </c>
      <c r="B2632" s="2" t="s">
        <v>26</v>
      </c>
      <c r="C2632" s="2">
        <v>44.516749053345499</v>
      </c>
      <c r="D2632" s="2">
        <v>2.8379595935329398</v>
      </c>
      <c r="E2632" s="2">
        <v>0.72958814926354099</v>
      </c>
      <c r="F2632" s="2">
        <v>3.8898104312654</v>
      </c>
      <c r="G2632" s="2">
        <v>1.00322560112262E-4</v>
      </c>
      <c r="H2632" s="2">
        <v>2.36485482875364E-4</v>
      </c>
      <c r="I2632" s="2" t="s">
        <v>4013</v>
      </c>
    </row>
    <row r="2633" spans="1:9" s="2" customFormat="1" x14ac:dyDescent="0.35">
      <c r="A2633" s="2" t="s">
        <v>5558</v>
      </c>
      <c r="B2633" s="2" t="s">
        <v>12</v>
      </c>
      <c r="C2633" s="2">
        <v>63.226095827823002</v>
      </c>
      <c r="D2633" s="2">
        <v>-5.04601964530681</v>
      </c>
      <c r="E2633" s="2">
        <v>0.44855992993141602</v>
      </c>
      <c r="F2633" s="2">
        <v>-11.2493767467779</v>
      </c>
      <c r="G2633" s="3">
        <v>2.3323427987476399E-29</v>
      </c>
      <c r="H2633" s="3">
        <v>2.6812524919923299E-28</v>
      </c>
      <c r="I2633" s="2" t="s">
        <v>4013</v>
      </c>
    </row>
    <row r="2634" spans="1:9" s="2" customFormat="1" x14ac:dyDescent="0.35">
      <c r="A2634" s="2" t="s">
        <v>1828</v>
      </c>
      <c r="B2634" s="2" t="s">
        <v>9</v>
      </c>
      <c r="C2634" s="2">
        <v>526.48820508606298</v>
      </c>
      <c r="D2634" s="2">
        <v>3.71614986038063</v>
      </c>
      <c r="E2634" s="2">
        <v>0.21836553087069699</v>
      </c>
      <c r="F2634" s="2">
        <v>17.018024069838699</v>
      </c>
      <c r="G2634" s="3">
        <v>6.0373880587608097E-65</v>
      </c>
      <c r="H2634" s="3">
        <v>2.2817854028276701E-63</v>
      </c>
      <c r="I2634" s="2" t="s">
        <v>1829</v>
      </c>
    </row>
    <row r="2635" spans="1:9" s="2" customFormat="1" x14ac:dyDescent="0.35">
      <c r="A2635" s="2" t="s">
        <v>3782</v>
      </c>
      <c r="B2635" s="2" t="s">
        <v>63</v>
      </c>
      <c r="C2635" s="2">
        <v>26.345792944207801</v>
      </c>
      <c r="D2635" s="2">
        <v>5.6769328196676803</v>
      </c>
      <c r="E2635" s="2">
        <v>0.84757473749435297</v>
      </c>
      <c r="F2635" s="2">
        <v>6.6978551489749902</v>
      </c>
      <c r="G2635" s="3">
        <v>2.1150075094293201E-11</v>
      </c>
      <c r="H2635" s="3">
        <v>9.2976513853785399E-11</v>
      </c>
      <c r="I2635" s="2" t="s">
        <v>3783</v>
      </c>
    </row>
    <row r="2636" spans="1:9" s="2" customFormat="1" x14ac:dyDescent="0.35">
      <c r="A2636" s="2" t="s">
        <v>6950</v>
      </c>
      <c r="B2636" s="2" t="s">
        <v>44</v>
      </c>
      <c r="C2636" s="2">
        <v>6.6494284863373201</v>
      </c>
      <c r="D2636" s="2">
        <v>-2.9145276704249601</v>
      </c>
      <c r="E2636" s="2">
        <v>1.1064414346232301</v>
      </c>
      <c r="F2636" s="2">
        <v>-2.63414544974759</v>
      </c>
      <c r="G2636" s="2">
        <v>8.4349345965089792E-3</v>
      </c>
      <c r="H2636" s="2">
        <v>1.492583257843E-2</v>
      </c>
      <c r="I2636" s="2" t="s">
        <v>6951</v>
      </c>
    </row>
    <row r="2637" spans="1:9" s="2" customFormat="1" x14ac:dyDescent="0.35">
      <c r="A2637" s="2" t="s">
        <v>277</v>
      </c>
      <c r="B2637" s="2" t="s">
        <v>31</v>
      </c>
      <c r="C2637" s="2">
        <v>14.490819007480299</v>
      </c>
      <c r="D2637" s="2">
        <v>8.0584317215370298</v>
      </c>
      <c r="E2637" s="2">
        <v>0.86111842598426203</v>
      </c>
      <c r="F2637" s="2">
        <v>9.3580992792323592</v>
      </c>
      <c r="G2637" s="3">
        <v>8.1183944154332496E-21</v>
      </c>
      <c r="H2637" s="3">
        <v>6.29820762029274E-20</v>
      </c>
      <c r="I2637" s="2" t="s">
        <v>278</v>
      </c>
    </row>
    <row r="2638" spans="1:9" s="2" customFormat="1" x14ac:dyDescent="0.35">
      <c r="A2638" s="2" t="s">
        <v>1895</v>
      </c>
      <c r="B2638" s="2" t="s">
        <v>26</v>
      </c>
      <c r="C2638" s="2">
        <v>10.857163658653</v>
      </c>
      <c r="D2638" s="2">
        <v>4.1031458132925698</v>
      </c>
      <c r="E2638" s="2">
        <v>0.63691362753513003</v>
      </c>
      <c r="F2638" s="2">
        <v>6.4422327234099797</v>
      </c>
      <c r="G2638" s="3">
        <v>1.1772857109926899E-10</v>
      </c>
      <c r="H2638" s="3">
        <v>4.8885687411006403E-10</v>
      </c>
      <c r="I2638" s="2" t="s">
        <v>1896</v>
      </c>
    </row>
    <row r="2639" spans="1:9" s="2" customFormat="1" x14ac:dyDescent="0.35">
      <c r="A2639" s="2" t="s">
        <v>1354</v>
      </c>
      <c r="B2639" s="2" t="s">
        <v>63</v>
      </c>
      <c r="C2639" s="2">
        <v>49.879815811218101</v>
      </c>
      <c r="D2639" s="2">
        <v>6.1066720437247302</v>
      </c>
      <c r="E2639" s="2">
        <v>0.80462574182143198</v>
      </c>
      <c r="F2639" s="2">
        <v>7.5894564719009097</v>
      </c>
      <c r="G2639" s="3">
        <v>3.2125016622833603E-14</v>
      </c>
      <c r="H2639" s="3">
        <v>1.7122984679184599E-13</v>
      </c>
      <c r="I2639" s="2" t="s">
        <v>1355</v>
      </c>
    </row>
    <row r="2640" spans="1:9" s="2" customFormat="1" x14ac:dyDescent="0.35">
      <c r="A2640" s="2" t="s">
        <v>3594</v>
      </c>
      <c r="B2640" s="2" t="s">
        <v>31</v>
      </c>
      <c r="C2640" s="2">
        <v>974.99310473628498</v>
      </c>
      <c r="D2640" s="2">
        <v>-2.1064975272378699</v>
      </c>
      <c r="E2640" s="2">
        <v>0.14214306644604899</v>
      </c>
      <c r="F2640" s="2">
        <v>-14.8195587720588</v>
      </c>
      <c r="G2640" s="3">
        <v>1.0950134306716499E-49</v>
      </c>
      <c r="H2640" s="3">
        <v>2.67995908827562E-48</v>
      </c>
      <c r="I2640" s="2" t="s">
        <v>1355</v>
      </c>
    </row>
    <row r="2641" spans="1:9" s="2" customFormat="1" x14ac:dyDescent="0.35">
      <c r="A2641" s="2" t="s">
        <v>596</v>
      </c>
      <c r="B2641" s="2" t="s">
        <v>20</v>
      </c>
      <c r="C2641" s="2">
        <v>56.548207361047702</v>
      </c>
      <c r="D2641" s="2">
        <v>7.7391648114929597</v>
      </c>
      <c r="E2641" s="2">
        <v>0.92714639417482603</v>
      </c>
      <c r="F2641" s="2">
        <v>8.3472953787205704</v>
      </c>
      <c r="G2641" s="3">
        <v>6.9843889374134897E-17</v>
      </c>
      <c r="H2641" s="3">
        <v>4.3466053266970701E-16</v>
      </c>
      <c r="I2641" s="2" t="s">
        <v>597</v>
      </c>
    </row>
    <row r="2642" spans="1:9" s="2" customFormat="1" x14ac:dyDescent="0.35">
      <c r="A2642" s="2" t="s">
        <v>3435</v>
      </c>
      <c r="B2642" s="2" t="s">
        <v>15</v>
      </c>
      <c r="C2642" s="2">
        <v>60.763353913924803</v>
      </c>
      <c r="D2642" s="2">
        <v>3.7285139942393002</v>
      </c>
      <c r="E2642" s="2">
        <v>0.72245378233500601</v>
      </c>
      <c r="F2642" s="2">
        <v>5.1609031406667496</v>
      </c>
      <c r="G2642" s="3">
        <v>2.4576131762940902E-7</v>
      </c>
      <c r="H2642" s="3">
        <v>7.7617685137052902E-7</v>
      </c>
      <c r="I2642" s="2" t="s">
        <v>2357</v>
      </c>
    </row>
    <row r="2643" spans="1:9" s="2" customFormat="1" x14ac:dyDescent="0.35">
      <c r="A2643" s="2" t="s">
        <v>5835</v>
      </c>
      <c r="B2643" s="2" t="s">
        <v>12</v>
      </c>
      <c r="C2643" s="2">
        <v>797.68792625309402</v>
      </c>
      <c r="D2643" s="2">
        <v>-6.1327326606347796</v>
      </c>
      <c r="E2643" s="2">
        <v>0.167707197761018</v>
      </c>
      <c r="F2643" s="2">
        <v>-36.568094527307601</v>
      </c>
      <c r="G2643" s="3">
        <v>9.1976651655903799E-293</v>
      </c>
      <c r="H2643" s="3">
        <v>6.5468214176575198E-290</v>
      </c>
      <c r="I2643" s="2" t="s">
        <v>5836</v>
      </c>
    </row>
    <row r="2644" spans="1:9" s="2" customFormat="1" x14ac:dyDescent="0.35">
      <c r="A2644" s="2" t="s">
        <v>824</v>
      </c>
      <c r="B2644" s="2" t="s">
        <v>12</v>
      </c>
      <c r="C2644" s="2">
        <v>21.496440869945999</v>
      </c>
      <c r="D2644" s="2">
        <v>6.6297049726660404</v>
      </c>
      <c r="E2644" s="2">
        <v>0.92686278586786097</v>
      </c>
      <c r="F2644" s="2">
        <v>7.1528440603625798</v>
      </c>
      <c r="G2644" s="3">
        <v>8.4998145428286596E-13</v>
      </c>
      <c r="H2644" s="3">
        <v>4.1262384721552099E-12</v>
      </c>
      <c r="I2644" s="2" t="s">
        <v>825</v>
      </c>
    </row>
    <row r="2645" spans="1:9" s="2" customFormat="1" x14ac:dyDescent="0.35">
      <c r="A2645" s="2" t="s">
        <v>5198</v>
      </c>
      <c r="B2645" s="2" t="s">
        <v>34</v>
      </c>
      <c r="C2645" s="2">
        <v>93.146254369488602</v>
      </c>
      <c r="D2645" s="2">
        <v>-3.6843339723735902</v>
      </c>
      <c r="E2645" s="2">
        <v>0.33610946303116201</v>
      </c>
      <c r="F2645" s="2">
        <v>-10.9617085432432</v>
      </c>
      <c r="G2645" s="3">
        <v>5.8386530789635497E-28</v>
      </c>
      <c r="H2645" s="3">
        <v>6.3247755578905698E-27</v>
      </c>
      <c r="I2645" s="2" t="s">
        <v>825</v>
      </c>
    </row>
    <row r="2646" spans="1:9" s="2" customFormat="1" x14ac:dyDescent="0.35">
      <c r="A2646" s="2" t="s">
        <v>7076</v>
      </c>
      <c r="B2646" s="2" t="s">
        <v>15</v>
      </c>
      <c r="C2646" s="2">
        <v>2.40691136398629</v>
      </c>
      <c r="D2646" s="2">
        <v>-5.52898286609393</v>
      </c>
      <c r="E2646" s="2">
        <v>1.3878763157076</v>
      </c>
      <c r="F2646" s="2">
        <v>-3.98377204331427</v>
      </c>
      <c r="G2646" s="3">
        <v>6.7829941108230493E-5</v>
      </c>
      <c r="H2646" s="2">
        <v>1.63248645245407E-4</v>
      </c>
      <c r="I2646" s="2" t="s">
        <v>7077</v>
      </c>
    </row>
    <row r="2647" spans="1:9" s="2" customFormat="1" x14ac:dyDescent="0.35">
      <c r="A2647" s="2" t="s">
        <v>5127</v>
      </c>
      <c r="B2647" s="2" t="s">
        <v>9</v>
      </c>
      <c r="C2647" s="2">
        <v>122.017969033405</v>
      </c>
      <c r="D2647" s="2">
        <v>-3.1816842892790702</v>
      </c>
      <c r="E2647" s="2">
        <v>0.40489489146441399</v>
      </c>
      <c r="F2647" s="2">
        <v>-7.85804996889844</v>
      </c>
      <c r="G2647" s="3">
        <v>3.9015966861889198E-15</v>
      </c>
      <c r="H2647" s="3">
        <v>2.1903048370083899E-14</v>
      </c>
      <c r="I2647" s="2" t="s">
        <v>5128</v>
      </c>
    </row>
    <row r="2648" spans="1:9" s="2" customFormat="1" x14ac:dyDescent="0.35">
      <c r="A2648" s="2" t="s">
        <v>2577</v>
      </c>
      <c r="B2648" s="2" t="s">
        <v>34</v>
      </c>
      <c r="C2648" s="2">
        <v>139.125252983417</v>
      </c>
      <c r="D2648" s="2">
        <v>5.43743174962297</v>
      </c>
      <c r="E2648" s="2">
        <v>0.24170356678254201</v>
      </c>
      <c r="F2648" s="2">
        <v>22.4962826242236</v>
      </c>
      <c r="G2648" s="3">
        <v>4.5134270142186396E-112</v>
      </c>
      <c r="H2648" s="3">
        <v>3.9539935222511302E-110</v>
      </c>
      <c r="I2648" s="2" t="s">
        <v>2578</v>
      </c>
    </row>
    <row r="2649" spans="1:9" s="2" customFormat="1" x14ac:dyDescent="0.35">
      <c r="A2649" s="2" t="s">
        <v>4136</v>
      </c>
      <c r="B2649" s="2" t="s">
        <v>63</v>
      </c>
      <c r="C2649" s="2">
        <v>9.6909501935199707</v>
      </c>
      <c r="D2649" s="2">
        <v>-2.3772782072891401</v>
      </c>
      <c r="E2649" s="2">
        <v>0.97457676581382002</v>
      </c>
      <c r="F2649" s="2">
        <v>-2.4392929225067199</v>
      </c>
      <c r="G2649" s="2">
        <v>1.47160341667409E-2</v>
      </c>
      <c r="H2649" s="2">
        <v>2.4942356550296099E-2</v>
      </c>
      <c r="I2649" s="2" t="s">
        <v>4137</v>
      </c>
    </row>
    <row r="2650" spans="1:9" s="2" customFormat="1" x14ac:dyDescent="0.35">
      <c r="A2650" s="2" t="s">
        <v>453</v>
      </c>
      <c r="B2650" s="2" t="s">
        <v>15</v>
      </c>
      <c r="C2650" s="2">
        <v>57.049519388149903</v>
      </c>
      <c r="D2650" s="2">
        <v>9.8948308258329298</v>
      </c>
      <c r="E2650" s="2">
        <v>0.90830447638905298</v>
      </c>
      <c r="F2650" s="2">
        <v>10.893737819249401</v>
      </c>
      <c r="G2650" s="3">
        <v>1.2346657394760299E-27</v>
      </c>
      <c r="H2650" s="3">
        <v>1.3174137930961299E-26</v>
      </c>
      <c r="I2650" s="2" t="s">
        <v>454</v>
      </c>
    </row>
    <row r="2651" spans="1:9" s="2" customFormat="1" x14ac:dyDescent="0.35">
      <c r="A2651" s="2" t="s">
        <v>6845</v>
      </c>
      <c r="B2651" s="2" t="s">
        <v>20</v>
      </c>
      <c r="C2651" s="2">
        <v>26.710471727836499</v>
      </c>
      <c r="D2651" s="2">
        <v>2.0250078175720199</v>
      </c>
      <c r="E2651" s="2">
        <v>0.49051941860649001</v>
      </c>
      <c r="F2651" s="2">
        <v>4.1282928682514601</v>
      </c>
      <c r="G2651" s="3">
        <v>3.6546644570736797E-5</v>
      </c>
      <c r="H2651" s="3">
        <v>9.1129226273813706E-5</v>
      </c>
      <c r="I2651" s="2" t="s">
        <v>454</v>
      </c>
    </row>
    <row r="2652" spans="1:9" s="2" customFormat="1" x14ac:dyDescent="0.35">
      <c r="A2652" s="2" t="s">
        <v>979</v>
      </c>
      <c r="B2652" s="2" t="s">
        <v>12</v>
      </c>
      <c r="C2652" s="2">
        <v>15.6907196018135</v>
      </c>
      <c r="D2652" s="2">
        <v>3.7411550992439699</v>
      </c>
      <c r="E2652" s="2">
        <v>0.79259003867979005</v>
      </c>
      <c r="F2652" s="2">
        <v>4.7201641664278098</v>
      </c>
      <c r="G2652" s="3">
        <v>2.35654376480575E-6</v>
      </c>
      <c r="H2652" s="3">
        <v>6.7443185012860897E-6</v>
      </c>
      <c r="I2652" s="2" t="s">
        <v>980</v>
      </c>
    </row>
    <row r="2653" spans="1:9" s="2" customFormat="1" x14ac:dyDescent="0.35">
      <c r="A2653" s="2" t="s">
        <v>4512</v>
      </c>
      <c r="B2653" s="2" t="s">
        <v>12</v>
      </c>
      <c r="C2653" s="2">
        <v>26.9611611081639</v>
      </c>
      <c r="D2653" s="2">
        <v>-3.3111816498618301</v>
      </c>
      <c r="E2653" s="2">
        <v>0.50548456574534795</v>
      </c>
      <c r="F2653" s="2">
        <v>-6.5505098953504604</v>
      </c>
      <c r="G2653" s="3">
        <v>5.7340956844846103E-11</v>
      </c>
      <c r="H2653" s="3">
        <v>2.4342832151603002E-10</v>
      </c>
      <c r="I2653" s="2" t="s">
        <v>4513</v>
      </c>
    </row>
    <row r="2654" spans="1:9" s="2" customFormat="1" x14ac:dyDescent="0.35">
      <c r="A2654" s="2" t="s">
        <v>6021</v>
      </c>
      <c r="B2654" s="2" t="s">
        <v>20</v>
      </c>
      <c r="C2654" s="2">
        <v>35.7560570350741</v>
      </c>
      <c r="D2654" s="2">
        <v>-8.6560816693700993</v>
      </c>
      <c r="E2654" s="2">
        <v>0.83317299626993901</v>
      </c>
      <c r="F2654" s="2">
        <v>-10.389296950480601</v>
      </c>
      <c r="G2654" s="3">
        <v>2.77390209174879E-25</v>
      </c>
      <c r="H2654" s="3">
        <v>2.6711707685087198E-24</v>
      </c>
      <c r="I2654" s="2" t="s">
        <v>4513</v>
      </c>
    </row>
    <row r="2655" spans="1:9" s="2" customFormat="1" x14ac:dyDescent="0.35">
      <c r="A2655" s="2" t="s">
        <v>1018</v>
      </c>
      <c r="B2655" s="2" t="s">
        <v>12</v>
      </c>
      <c r="C2655" s="2">
        <v>2.66930861491229</v>
      </c>
      <c r="D2655" s="2">
        <v>2.4959954723078002</v>
      </c>
      <c r="E2655" s="2">
        <v>0.96069398328419398</v>
      </c>
      <c r="F2655" s="2">
        <v>2.5981171067347399</v>
      </c>
      <c r="G2655" s="2">
        <v>9.3736519886158404E-3</v>
      </c>
      <c r="H2655" s="2">
        <v>1.6465819734861099E-2</v>
      </c>
      <c r="I2655" s="2" t="s">
        <v>1019</v>
      </c>
    </row>
    <row r="2656" spans="1:9" s="2" customFormat="1" x14ac:dyDescent="0.35">
      <c r="A2656" s="2" t="s">
        <v>2530</v>
      </c>
      <c r="B2656" s="2" t="s">
        <v>34</v>
      </c>
      <c r="C2656" s="2">
        <v>28.763538408633099</v>
      </c>
      <c r="D2656" s="2">
        <v>2.1871159231145598</v>
      </c>
      <c r="E2656" s="2">
        <v>0.35934784260899899</v>
      </c>
      <c r="F2656" s="2">
        <v>6.0863477215705197</v>
      </c>
      <c r="G2656" s="3">
        <v>1.1551542067306001E-9</v>
      </c>
      <c r="H2656" s="3">
        <v>4.4716744422340602E-9</v>
      </c>
      <c r="I2656" s="2" t="s">
        <v>1019</v>
      </c>
    </row>
    <row r="2657" spans="1:9" s="2" customFormat="1" x14ac:dyDescent="0.35">
      <c r="A2657" s="2" t="s">
        <v>4216</v>
      </c>
      <c r="B2657" s="2" t="s">
        <v>63</v>
      </c>
      <c r="C2657" s="2">
        <v>729.75705287783796</v>
      </c>
      <c r="D2657" s="2">
        <v>-2.4867165374289</v>
      </c>
      <c r="E2657" s="2">
        <v>0.17106824272516499</v>
      </c>
      <c r="F2657" s="2">
        <v>-14.5364007826047</v>
      </c>
      <c r="G2657" s="3">
        <v>7.1241158398673295E-48</v>
      </c>
      <c r="H2657" s="3">
        <v>1.6603174746583001E-46</v>
      </c>
      <c r="I2657" s="2" t="s">
        <v>1019</v>
      </c>
    </row>
    <row r="2658" spans="1:9" s="2" customFormat="1" x14ac:dyDescent="0.35">
      <c r="A2658" s="2" t="s">
        <v>5218</v>
      </c>
      <c r="B2658" s="2" t="s">
        <v>20</v>
      </c>
      <c r="C2658" s="2">
        <v>5.7433731909666896</v>
      </c>
      <c r="D2658" s="2">
        <v>-3.66888563647671</v>
      </c>
      <c r="E2658" s="2">
        <v>0.95217356675940501</v>
      </c>
      <c r="F2658" s="2">
        <v>-3.8531689647332499</v>
      </c>
      <c r="G2658" s="2">
        <v>1.1659886899277999E-4</v>
      </c>
      <c r="H2658" s="2">
        <v>2.7259593253095002E-4</v>
      </c>
      <c r="I2658" s="2" t="s">
        <v>1019</v>
      </c>
    </row>
    <row r="2659" spans="1:9" s="2" customFormat="1" x14ac:dyDescent="0.35">
      <c r="A2659" s="2" t="s">
        <v>6130</v>
      </c>
      <c r="B2659" s="2" t="s">
        <v>26</v>
      </c>
      <c r="C2659" s="2">
        <v>13.0707342089103</v>
      </c>
      <c r="D2659" s="2">
        <v>-6.4239415292863997</v>
      </c>
      <c r="E2659" s="2">
        <v>0.955508403724457</v>
      </c>
      <c r="F2659" s="2">
        <v>-6.7230612564438497</v>
      </c>
      <c r="G2659" s="3">
        <v>1.77945728470742E-11</v>
      </c>
      <c r="H2659" s="3">
        <v>7.8834203305645605E-11</v>
      </c>
      <c r="I2659" s="2" t="s">
        <v>1019</v>
      </c>
    </row>
    <row r="2660" spans="1:9" s="2" customFormat="1" x14ac:dyDescent="0.35">
      <c r="A2660" s="2" t="s">
        <v>5410</v>
      </c>
      <c r="B2660" s="2" t="s">
        <v>63</v>
      </c>
      <c r="C2660" s="2">
        <v>255.623174712267</v>
      </c>
      <c r="D2660" s="2">
        <v>-5.70109134220474</v>
      </c>
      <c r="E2660" s="2">
        <v>0.46050163988667597</v>
      </c>
      <c r="F2660" s="2">
        <v>-12.3801759828862</v>
      </c>
      <c r="G2660" s="3">
        <v>3.3460829637378301E-35</v>
      </c>
      <c r="H2660" s="3">
        <v>4.9835340252426598E-34</v>
      </c>
      <c r="I2660" s="2" t="s">
        <v>5411</v>
      </c>
    </row>
    <row r="2661" spans="1:9" s="2" customFormat="1" x14ac:dyDescent="0.35">
      <c r="A2661" s="2" t="s">
        <v>283</v>
      </c>
      <c r="B2661" s="2" t="s">
        <v>20</v>
      </c>
      <c r="C2661" s="2">
        <v>657.96704839521794</v>
      </c>
      <c r="D2661" s="2">
        <v>8.9936854257910106</v>
      </c>
      <c r="E2661" s="2">
        <v>0.65221331966467599</v>
      </c>
      <c r="F2661" s="2">
        <v>13.7894844441615</v>
      </c>
      <c r="G2661" s="3">
        <v>2.9485960076741698E-43</v>
      </c>
      <c r="H2661" s="3">
        <v>5.8707302563051095E-42</v>
      </c>
      <c r="I2661" s="2" t="s">
        <v>284</v>
      </c>
    </row>
    <row r="2662" spans="1:9" s="2" customFormat="1" x14ac:dyDescent="0.35">
      <c r="A2662" s="2" t="s">
        <v>180</v>
      </c>
      <c r="B2662" s="2" t="s">
        <v>15</v>
      </c>
      <c r="C2662" s="2">
        <v>25.2388826693699</v>
      </c>
      <c r="D2662" s="2">
        <v>9.1263532671384802</v>
      </c>
      <c r="E2662" s="2">
        <v>1.0183413472648499</v>
      </c>
      <c r="F2662" s="2">
        <v>8.9619785071585198</v>
      </c>
      <c r="G2662" s="3">
        <v>3.1890402461102501E-19</v>
      </c>
      <c r="H2662" s="3">
        <v>2.28325123739738E-18</v>
      </c>
      <c r="I2662" s="2" t="s">
        <v>181</v>
      </c>
    </row>
    <row r="2663" spans="1:9" s="2" customFormat="1" x14ac:dyDescent="0.35">
      <c r="A2663" s="2" t="s">
        <v>190</v>
      </c>
      <c r="B2663" s="2" t="s">
        <v>34</v>
      </c>
      <c r="C2663" s="2">
        <v>86.903422614251696</v>
      </c>
      <c r="D2663" s="2">
        <v>9.0028153059315201</v>
      </c>
      <c r="E2663" s="2">
        <v>0.53092676422339802</v>
      </c>
      <c r="F2663" s="2">
        <v>16.956793125884701</v>
      </c>
      <c r="G2663" s="3">
        <v>1.7144998113038298E-64</v>
      </c>
      <c r="H2663" s="3">
        <v>6.3810022388896205E-63</v>
      </c>
      <c r="I2663" s="2" t="s">
        <v>181</v>
      </c>
    </row>
    <row r="2664" spans="1:9" s="2" customFormat="1" x14ac:dyDescent="0.35">
      <c r="A2664" s="2" t="s">
        <v>6618</v>
      </c>
      <c r="B2664" s="2" t="s">
        <v>20</v>
      </c>
      <c r="C2664" s="2">
        <v>14.813538301500399</v>
      </c>
      <c r="D2664" s="2">
        <v>3.8241741440031798</v>
      </c>
      <c r="E2664" s="2">
        <v>0.71208927538602496</v>
      </c>
      <c r="F2664" s="2">
        <v>5.3703577292750104</v>
      </c>
      <c r="G2664" s="3">
        <v>7.8580606364639605E-8</v>
      </c>
      <c r="H2664" s="3">
        <v>2.6111505515019202E-7</v>
      </c>
      <c r="I2664" s="2" t="s">
        <v>6619</v>
      </c>
    </row>
    <row r="2665" spans="1:9" s="2" customFormat="1" x14ac:dyDescent="0.35">
      <c r="A2665" s="2" t="s">
        <v>219</v>
      </c>
      <c r="B2665" s="2" t="s">
        <v>15</v>
      </c>
      <c r="C2665" s="2">
        <v>139.72214471356099</v>
      </c>
      <c r="D2665" s="2">
        <v>7.9871410858214196</v>
      </c>
      <c r="E2665" s="2">
        <v>0.46756768658100201</v>
      </c>
      <c r="F2665" s="2">
        <v>17.082320517540101</v>
      </c>
      <c r="G2665" s="3">
        <v>2.0096497561352401E-65</v>
      </c>
      <c r="H2665" s="3">
        <v>7.7321726991122495E-64</v>
      </c>
      <c r="I2665" s="2" t="s">
        <v>220</v>
      </c>
    </row>
    <row r="2666" spans="1:9" s="2" customFormat="1" x14ac:dyDescent="0.35">
      <c r="A2666" s="2" t="s">
        <v>3602</v>
      </c>
      <c r="B2666" s="2" t="s">
        <v>20</v>
      </c>
      <c r="C2666" s="2">
        <v>81.835017525165298</v>
      </c>
      <c r="D2666" s="2">
        <v>-2.49629031826976</v>
      </c>
      <c r="E2666" s="2">
        <v>0.27350294587713297</v>
      </c>
      <c r="F2666" s="2">
        <v>-9.1271057803932507</v>
      </c>
      <c r="G2666" s="3">
        <v>7.0354964404739194E-20</v>
      </c>
      <c r="H2666" s="3">
        <v>5.2187314673302599E-19</v>
      </c>
      <c r="I2666" s="2" t="s">
        <v>3603</v>
      </c>
    </row>
    <row r="2667" spans="1:9" s="2" customFormat="1" x14ac:dyDescent="0.35">
      <c r="A2667" s="2" t="s">
        <v>187</v>
      </c>
      <c r="B2667" s="2" t="s">
        <v>12</v>
      </c>
      <c r="C2667" s="2">
        <v>38.365060103879998</v>
      </c>
      <c r="D2667" s="2">
        <v>8.7101869680160107</v>
      </c>
      <c r="E2667" s="2">
        <v>0.76927073263000301</v>
      </c>
      <c r="F2667" s="2">
        <v>11.322654819113399</v>
      </c>
      <c r="G2667" s="3">
        <v>1.01355210518807E-29</v>
      </c>
      <c r="H2667" s="3">
        <v>1.1834935483887699E-28</v>
      </c>
      <c r="I2667" s="2" t="s">
        <v>68</v>
      </c>
    </row>
    <row r="2668" spans="1:9" s="2" customFormat="1" x14ac:dyDescent="0.35">
      <c r="A2668" s="2" t="s">
        <v>225</v>
      </c>
      <c r="B2668" s="2" t="s">
        <v>26</v>
      </c>
      <c r="C2668" s="2">
        <v>439.10110657865602</v>
      </c>
      <c r="D2668" s="2">
        <v>8.1620389677831398</v>
      </c>
      <c r="E2668" s="2">
        <v>0.49431541205038898</v>
      </c>
      <c r="F2668" s="2">
        <v>16.5118035343618</v>
      </c>
      <c r="G2668" s="3">
        <v>3.0172959365073699E-61</v>
      </c>
      <c r="H2668" s="3">
        <v>1.0267822008636499E-59</v>
      </c>
      <c r="I2668" s="2" t="s">
        <v>68</v>
      </c>
    </row>
    <row r="2669" spans="1:9" s="2" customFormat="1" x14ac:dyDescent="0.35">
      <c r="A2669" s="2" t="s">
        <v>826</v>
      </c>
      <c r="B2669" s="2" t="s">
        <v>63</v>
      </c>
      <c r="C2669" s="2">
        <v>127.33948453434</v>
      </c>
      <c r="D2669" s="2">
        <v>6.0987143540522304</v>
      </c>
      <c r="E2669" s="2">
        <v>0.414198316740232</v>
      </c>
      <c r="F2669" s="2">
        <v>14.724140846465801</v>
      </c>
      <c r="G2669" s="3">
        <v>4.5116704235295703E-49</v>
      </c>
      <c r="H2669" s="3">
        <v>1.08248407085893E-47</v>
      </c>
      <c r="I2669" s="2" t="s">
        <v>68</v>
      </c>
    </row>
    <row r="2670" spans="1:9" s="2" customFormat="1" x14ac:dyDescent="0.35">
      <c r="A2670" s="2" t="s">
        <v>2528</v>
      </c>
      <c r="B2670" s="2" t="s">
        <v>34</v>
      </c>
      <c r="C2670" s="2">
        <v>301.57605926117401</v>
      </c>
      <c r="D2670" s="2">
        <v>4.7933601917869701</v>
      </c>
      <c r="E2670" s="2">
        <v>0.18227246075430201</v>
      </c>
      <c r="F2670" s="2">
        <v>26.297775165543399</v>
      </c>
      <c r="G2670" s="3">
        <v>2.0334387467088501E-152</v>
      </c>
      <c r="H2670" s="3">
        <v>3.2770975575497398E-150</v>
      </c>
      <c r="I2670" s="2" t="s">
        <v>68</v>
      </c>
    </row>
    <row r="2671" spans="1:9" s="2" customFormat="1" x14ac:dyDescent="0.35">
      <c r="A2671" s="2" t="s">
        <v>728</v>
      </c>
      <c r="B2671" s="2" t="s">
        <v>26</v>
      </c>
      <c r="C2671" s="2">
        <v>2027.25047176268</v>
      </c>
      <c r="D2671" s="2">
        <v>4.4613702160594801</v>
      </c>
      <c r="E2671" s="2">
        <v>0.223998594590716</v>
      </c>
      <c r="F2671" s="2">
        <v>19.916956283637301</v>
      </c>
      <c r="G2671" s="3">
        <v>2.9009735494855901E-88</v>
      </c>
      <c r="H2671" s="3">
        <v>1.8286838061203799E-86</v>
      </c>
      <c r="I2671" s="2" t="s">
        <v>68</v>
      </c>
    </row>
    <row r="2672" spans="1:9" s="2" customFormat="1" x14ac:dyDescent="0.35">
      <c r="A2672" s="2" t="s">
        <v>1122</v>
      </c>
      <c r="B2672" s="2" t="s">
        <v>26</v>
      </c>
      <c r="C2672" s="2">
        <v>53.9618532810224</v>
      </c>
      <c r="D2672" s="2">
        <v>4.3245600527840597</v>
      </c>
      <c r="E2672" s="2">
        <v>0.80043862125745902</v>
      </c>
      <c r="F2672" s="2">
        <v>5.4027378713815004</v>
      </c>
      <c r="G2672" s="3">
        <v>6.5631335988070694E-8</v>
      </c>
      <c r="H2672" s="3">
        <v>2.19366095222894E-7</v>
      </c>
      <c r="I2672" s="2" t="s">
        <v>68</v>
      </c>
    </row>
    <row r="2673" spans="1:9" s="2" customFormat="1" x14ac:dyDescent="0.35">
      <c r="A2673" s="2" t="s">
        <v>1807</v>
      </c>
      <c r="B2673" s="2" t="s">
        <v>9</v>
      </c>
      <c r="C2673" s="2">
        <v>99.286399510382196</v>
      </c>
      <c r="D2673" s="2">
        <v>4.0873750307208399</v>
      </c>
      <c r="E2673" s="2">
        <v>0.44424912127544502</v>
      </c>
      <c r="F2673" s="2">
        <v>9.2006372887940309</v>
      </c>
      <c r="G2673" s="3">
        <v>3.55833052627778E-20</v>
      </c>
      <c r="H2673" s="3">
        <v>2.6719543024353101E-19</v>
      </c>
      <c r="I2673" s="2" t="s">
        <v>68</v>
      </c>
    </row>
    <row r="2674" spans="1:9" s="2" customFormat="1" x14ac:dyDescent="0.35">
      <c r="A2674" s="2" t="s">
        <v>1205</v>
      </c>
      <c r="B2674" s="2" t="s">
        <v>15</v>
      </c>
      <c r="C2674" s="2">
        <v>313.61258411668399</v>
      </c>
      <c r="D2674" s="2">
        <v>3.6622495952197101</v>
      </c>
      <c r="E2674" s="2">
        <v>0.14381476118365699</v>
      </c>
      <c r="F2674" s="2">
        <v>25.4650465993743</v>
      </c>
      <c r="G2674" s="3">
        <v>4.8101814493491103E-143</v>
      </c>
      <c r="H2674" s="3">
        <v>6.7911016280356103E-141</v>
      </c>
      <c r="I2674" s="2" t="s">
        <v>68</v>
      </c>
    </row>
    <row r="2675" spans="1:9" s="2" customFormat="1" x14ac:dyDescent="0.35">
      <c r="A2675" s="2" t="s">
        <v>2178</v>
      </c>
      <c r="B2675" s="2" t="s">
        <v>26</v>
      </c>
      <c r="C2675" s="2">
        <v>598.30652581693005</v>
      </c>
      <c r="D2675" s="2">
        <v>3.0469308726398299</v>
      </c>
      <c r="E2675" s="2">
        <v>0.39130458216138703</v>
      </c>
      <c r="F2675" s="2">
        <v>7.7865964559116101</v>
      </c>
      <c r="G2675" s="3">
        <v>6.88383721998371E-15</v>
      </c>
      <c r="H2675" s="3">
        <v>3.8118830220091298E-14</v>
      </c>
      <c r="I2675" s="2" t="s">
        <v>68</v>
      </c>
    </row>
    <row r="2676" spans="1:9" s="2" customFormat="1" x14ac:dyDescent="0.35">
      <c r="A2676" s="2" t="s">
        <v>1953</v>
      </c>
      <c r="B2676" s="2" t="s">
        <v>26</v>
      </c>
      <c r="C2676" s="2">
        <v>146.99453729788101</v>
      </c>
      <c r="D2676" s="2">
        <v>2.9635673902291502</v>
      </c>
      <c r="E2676" s="2">
        <v>0.64711499160482799</v>
      </c>
      <c r="F2676" s="2">
        <v>4.5796611555537998</v>
      </c>
      <c r="G2676" s="3">
        <v>4.6572982362052804E-6</v>
      </c>
      <c r="H2676" s="3">
        <v>1.29010257449481E-5</v>
      </c>
      <c r="I2676" s="2" t="s">
        <v>68</v>
      </c>
    </row>
    <row r="2677" spans="1:9" s="2" customFormat="1" x14ac:dyDescent="0.35">
      <c r="A2677" s="2" t="s">
        <v>1827</v>
      </c>
      <c r="B2677" s="2" t="s">
        <v>20</v>
      </c>
      <c r="C2677" s="2">
        <v>145.918625769068</v>
      </c>
      <c r="D2677" s="2">
        <v>2.9414785404515</v>
      </c>
      <c r="E2677" s="2">
        <v>0.19773226472955799</v>
      </c>
      <c r="F2677" s="2">
        <v>14.876067618375799</v>
      </c>
      <c r="G2677" s="3">
        <v>4.71404722483195E-50</v>
      </c>
      <c r="H2677" s="3">
        <v>1.1687963532917899E-48</v>
      </c>
      <c r="I2677" s="2" t="s">
        <v>68</v>
      </c>
    </row>
    <row r="2678" spans="1:9" s="2" customFormat="1" x14ac:dyDescent="0.35">
      <c r="A2678" s="2" t="s">
        <v>1359</v>
      </c>
      <c r="B2678" s="2" t="s">
        <v>26</v>
      </c>
      <c r="C2678" s="2">
        <v>55.3401908378722</v>
      </c>
      <c r="D2678" s="2">
        <v>2.8216375822305899</v>
      </c>
      <c r="E2678" s="2">
        <v>0.53740194056253798</v>
      </c>
      <c r="F2678" s="2">
        <v>5.2505161765455801</v>
      </c>
      <c r="G2678" s="3">
        <v>1.5167358333948401E-7</v>
      </c>
      <c r="H2678" s="3">
        <v>4.9044857546628795E-7</v>
      </c>
      <c r="I2678" s="2" t="s">
        <v>68</v>
      </c>
    </row>
    <row r="2679" spans="1:9" s="2" customFormat="1" x14ac:dyDescent="0.35">
      <c r="A2679" s="2" t="s">
        <v>5470</v>
      </c>
      <c r="B2679" s="2" t="s">
        <v>34</v>
      </c>
      <c r="C2679" s="2">
        <v>31.626207721038</v>
      </c>
      <c r="D2679" s="2">
        <v>2.7633694381895602</v>
      </c>
      <c r="E2679" s="2">
        <v>0.70631040926428701</v>
      </c>
      <c r="F2679" s="2">
        <v>3.9124008395515002</v>
      </c>
      <c r="G2679" s="3">
        <v>9.1383065521808007E-5</v>
      </c>
      <c r="H2679" s="2">
        <v>2.1606877623654599E-4</v>
      </c>
      <c r="I2679" s="2" t="s">
        <v>68</v>
      </c>
    </row>
    <row r="2680" spans="1:9" s="2" customFormat="1" x14ac:dyDescent="0.35">
      <c r="A2680" s="2" t="s">
        <v>1589</v>
      </c>
      <c r="B2680" s="2" t="s">
        <v>26</v>
      </c>
      <c r="C2680" s="2">
        <v>182.23450503341999</v>
      </c>
      <c r="D2680" s="2">
        <v>2.5781598375432502</v>
      </c>
      <c r="E2680" s="2">
        <v>0.31248086517957602</v>
      </c>
      <c r="F2680" s="2">
        <v>8.2506166771576197</v>
      </c>
      <c r="G2680" s="3">
        <v>1.5757924116206001E-16</v>
      </c>
      <c r="H2680" s="3">
        <v>9.6243338461618498E-16</v>
      </c>
      <c r="I2680" s="2" t="s">
        <v>68</v>
      </c>
    </row>
    <row r="2681" spans="1:9" s="2" customFormat="1" x14ac:dyDescent="0.35">
      <c r="A2681" s="2" t="s">
        <v>1058</v>
      </c>
      <c r="B2681" s="2" t="s">
        <v>12</v>
      </c>
      <c r="C2681" s="2">
        <v>369.61865001438701</v>
      </c>
      <c r="D2681" s="2">
        <v>2.5643639036016999</v>
      </c>
      <c r="E2681" s="2">
        <v>0.21498018698586799</v>
      </c>
      <c r="F2681" s="2">
        <v>11.9283732122266</v>
      </c>
      <c r="G2681" s="3">
        <v>8.4202912461294705E-33</v>
      </c>
      <c r="H2681" s="3">
        <v>1.1264200106314E-31</v>
      </c>
      <c r="I2681" s="2" t="s">
        <v>68</v>
      </c>
    </row>
    <row r="2682" spans="1:9" s="2" customFormat="1" x14ac:dyDescent="0.35">
      <c r="A2682" s="2" t="s">
        <v>2134</v>
      </c>
      <c r="B2682" s="2" t="s">
        <v>15</v>
      </c>
      <c r="C2682" s="2">
        <v>16.3901508689544</v>
      </c>
      <c r="D2682" s="2">
        <v>2.5213012801910399</v>
      </c>
      <c r="E2682" s="2">
        <v>0.63433841745104302</v>
      </c>
      <c r="F2682" s="2">
        <v>3.9746942812046</v>
      </c>
      <c r="G2682" s="3">
        <v>7.0469717672894602E-5</v>
      </c>
      <c r="H2682" s="2">
        <v>1.6912534237230399E-4</v>
      </c>
      <c r="I2682" s="2" t="s">
        <v>68</v>
      </c>
    </row>
    <row r="2683" spans="1:9" s="2" customFormat="1" x14ac:dyDescent="0.35">
      <c r="A2683" s="2" t="s">
        <v>1421</v>
      </c>
      <c r="B2683" s="2" t="s">
        <v>44</v>
      </c>
      <c r="C2683" s="2">
        <v>760.25398723089995</v>
      </c>
      <c r="D2683" s="2">
        <v>2.4352754848374398</v>
      </c>
      <c r="E2683" s="2">
        <v>0.203997230547146</v>
      </c>
      <c r="F2683" s="2">
        <v>11.9377869900769</v>
      </c>
      <c r="G2683" s="3">
        <v>7.5197348745787301E-33</v>
      </c>
      <c r="H2683" s="3">
        <v>1.0091094333262299E-31</v>
      </c>
      <c r="I2683" s="2" t="s">
        <v>68</v>
      </c>
    </row>
    <row r="2684" spans="1:9" s="2" customFormat="1" x14ac:dyDescent="0.35">
      <c r="A2684" s="2" t="s">
        <v>1397</v>
      </c>
      <c r="B2684" s="2" t="s">
        <v>31</v>
      </c>
      <c r="C2684" s="2">
        <v>23.394249431806301</v>
      </c>
      <c r="D2684" s="2">
        <v>2.4334821710489898</v>
      </c>
      <c r="E2684" s="2">
        <v>0.70213899545938097</v>
      </c>
      <c r="F2684" s="2">
        <v>3.4658125909341599</v>
      </c>
      <c r="G2684" s="2">
        <v>5.2863161894007497E-4</v>
      </c>
      <c r="H2684" s="2">
        <v>1.13066407241183E-3</v>
      </c>
      <c r="I2684" s="2" t="s">
        <v>68</v>
      </c>
    </row>
    <row r="2685" spans="1:9" s="2" customFormat="1" x14ac:dyDescent="0.35">
      <c r="A2685" s="2" t="s">
        <v>3156</v>
      </c>
      <c r="B2685" s="2" t="s">
        <v>26</v>
      </c>
      <c r="C2685" s="2">
        <v>443.37228562811703</v>
      </c>
      <c r="D2685" s="2">
        <v>2.3663421316628401</v>
      </c>
      <c r="E2685" s="2">
        <v>0.140973156079953</v>
      </c>
      <c r="F2685" s="2">
        <v>16.785764023902299</v>
      </c>
      <c r="G2685" s="3">
        <v>3.1021123462573099E-63</v>
      </c>
      <c r="H2685" s="3">
        <v>1.1156502149708099E-61</v>
      </c>
      <c r="I2685" s="2" t="s">
        <v>68</v>
      </c>
    </row>
    <row r="2686" spans="1:9" s="2" customFormat="1" x14ac:dyDescent="0.35">
      <c r="A2686" s="2" t="s">
        <v>6788</v>
      </c>
      <c r="B2686" s="2" t="s">
        <v>31</v>
      </c>
      <c r="C2686" s="2">
        <v>43.099243873235203</v>
      </c>
      <c r="D2686" s="2">
        <v>2.3262190330999801</v>
      </c>
      <c r="E2686" s="2">
        <v>0.35168025461868002</v>
      </c>
      <c r="F2686" s="2">
        <v>6.6145852732683403</v>
      </c>
      <c r="G2686" s="3">
        <v>3.72594831290329E-11</v>
      </c>
      <c r="H2686" s="3">
        <v>1.60288025760078E-10</v>
      </c>
      <c r="I2686" s="2" t="s">
        <v>68</v>
      </c>
    </row>
    <row r="2687" spans="1:9" s="2" customFormat="1" x14ac:dyDescent="0.35">
      <c r="A2687" s="2" t="s">
        <v>1491</v>
      </c>
      <c r="B2687" s="2" t="s">
        <v>44</v>
      </c>
      <c r="C2687" s="2">
        <v>3.53654528804128</v>
      </c>
      <c r="D2687" s="2">
        <v>2.1934291434648601</v>
      </c>
      <c r="E2687" s="2">
        <v>0.81736392094787202</v>
      </c>
      <c r="F2687" s="2">
        <v>2.68354044905873</v>
      </c>
      <c r="G2687" s="2">
        <v>7.2847162487451799E-3</v>
      </c>
      <c r="H2687" s="2">
        <v>1.30285922154669E-2</v>
      </c>
      <c r="I2687" s="2" t="s">
        <v>68</v>
      </c>
    </row>
    <row r="2688" spans="1:9" s="2" customFormat="1" x14ac:dyDescent="0.35">
      <c r="A2688" s="2" t="s">
        <v>6811</v>
      </c>
      <c r="B2688" s="2" t="s">
        <v>15</v>
      </c>
      <c r="C2688" s="2">
        <v>53.250184893320501</v>
      </c>
      <c r="D2688" s="2">
        <v>2.18273343440003</v>
      </c>
      <c r="E2688" s="2">
        <v>0.27887129832097601</v>
      </c>
      <c r="F2688" s="2">
        <v>7.8270279069298097</v>
      </c>
      <c r="G2688" s="3">
        <v>4.9953823754617297E-15</v>
      </c>
      <c r="H2688" s="3">
        <v>2.7851213159273101E-14</v>
      </c>
      <c r="I2688" s="2" t="s">
        <v>68</v>
      </c>
    </row>
    <row r="2689" spans="1:9" s="2" customFormat="1" x14ac:dyDescent="0.35">
      <c r="A2689" s="2" t="s">
        <v>3148</v>
      </c>
      <c r="B2689" s="2" t="s">
        <v>12</v>
      </c>
      <c r="C2689" s="2">
        <v>69.473491360387399</v>
      </c>
      <c r="D2689" s="2">
        <v>2.0964283116555098</v>
      </c>
      <c r="E2689" s="2">
        <v>0.32747651103751901</v>
      </c>
      <c r="F2689" s="2">
        <v>6.4017669695257098</v>
      </c>
      <c r="G2689" s="3">
        <v>1.5358896368253199E-10</v>
      </c>
      <c r="H2689" s="3">
        <v>6.32079081327075E-10</v>
      </c>
      <c r="I2689" s="2" t="s">
        <v>68</v>
      </c>
    </row>
    <row r="2690" spans="1:9" s="2" customFormat="1" x14ac:dyDescent="0.35">
      <c r="A2690" s="2" t="s">
        <v>4395</v>
      </c>
      <c r="B2690" s="2" t="s">
        <v>34</v>
      </c>
      <c r="C2690" s="2">
        <v>112.035385601038</v>
      </c>
      <c r="D2690" s="2">
        <v>-2.02164520845735</v>
      </c>
      <c r="E2690" s="2">
        <v>0.27525645067652799</v>
      </c>
      <c r="F2690" s="2">
        <v>-7.3445879414943001</v>
      </c>
      <c r="G2690" s="3">
        <v>2.0639395379326399E-13</v>
      </c>
      <c r="H2690" s="3">
        <v>1.04468975189639E-12</v>
      </c>
      <c r="I2690" s="2" t="s">
        <v>68</v>
      </c>
    </row>
    <row r="2691" spans="1:9" s="2" customFormat="1" x14ac:dyDescent="0.35">
      <c r="A2691" s="2" t="s">
        <v>4584</v>
      </c>
      <c r="B2691" s="2" t="s">
        <v>63</v>
      </c>
      <c r="C2691" s="2">
        <v>51.878469179815298</v>
      </c>
      <c r="D2691" s="2">
        <v>-2.3297533561206101</v>
      </c>
      <c r="E2691" s="2">
        <v>0.46960445258365002</v>
      </c>
      <c r="F2691" s="2">
        <v>-4.9610972453580304</v>
      </c>
      <c r="G2691" s="3">
        <v>7.0096086013670005E-7</v>
      </c>
      <c r="H2691" s="3">
        <v>2.1246476887358499E-6</v>
      </c>
      <c r="I2691" s="2" t="s">
        <v>68</v>
      </c>
    </row>
    <row r="2692" spans="1:9" s="2" customFormat="1" x14ac:dyDescent="0.35">
      <c r="A2692" s="2" t="s">
        <v>3757</v>
      </c>
      <c r="B2692" s="2" t="s">
        <v>26</v>
      </c>
      <c r="C2692" s="2">
        <v>173.26741787091501</v>
      </c>
      <c r="D2692" s="2">
        <v>-2.47800728567913</v>
      </c>
      <c r="E2692" s="2">
        <v>0.36130203643117198</v>
      </c>
      <c r="F2692" s="2">
        <v>-6.8585477960658903</v>
      </c>
      <c r="G2692" s="3">
        <v>6.9564057959768397E-12</v>
      </c>
      <c r="H2692" s="3">
        <v>3.1757423894353902E-11</v>
      </c>
      <c r="I2692" s="2" t="s">
        <v>68</v>
      </c>
    </row>
    <row r="2693" spans="1:9" s="2" customFormat="1" x14ac:dyDescent="0.35">
      <c r="A2693" s="2" t="s">
        <v>6925</v>
      </c>
      <c r="B2693" s="2" t="s">
        <v>63</v>
      </c>
      <c r="C2693" s="2">
        <v>67.616767320071204</v>
      </c>
      <c r="D2693" s="2">
        <v>-2.5280814096940398</v>
      </c>
      <c r="E2693" s="2">
        <v>0.31300937709072602</v>
      </c>
      <c r="F2693" s="2">
        <v>-8.0766954434124507</v>
      </c>
      <c r="G2693" s="3">
        <v>6.6545469271711399E-16</v>
      </c>
      <c r="H2693" s="3">
        <v>3.9159361059891403E-15</v>
      </c>
      <c r="I2693" s="2" t="s">
        <v>68</v>
      </c>
    </row>
    <row r="2694" spans="1:9" s="2" customFormat="1" x14ac:dyDescent="0.35">
      <c r="A2694" s="2" t="s">
        <v>6931</v>
      </c>
      <c r="B2694" s="2" t="s">
        <v>9</v>
      </c>
      <c r="C2694" s="2">
        <v>154.61772750001501</v>
      </c>
      <c r="D2694" s="2">
        <v>-2.5815505898940199</v>
      </c>
      <c r="E2694" s="2">
        <v>0.21434923556775101</v>
      </c>
      <c r="F2694" s="2">
        <v>-12.0436659503647</v>
      </c>
      <c r="G2694" s="3">
        <v>2.09437225846526E-33</v>
      </c>
      <c r="H2694" s="3">
        <v>2.88301057948123E-32</v>
      </c>
      <c r="I2694" s="2" t="s">
        <v>68</v>
      </c>
    </row>
    <row r="2695" spans="1:9" s="2" customFormat="1" x14ac:dyDescent="0.35">
      <c r="A2695" s="2" t="s">
        <v>4639</v>
      </c>
      <c r="B2695" s="2" t="s">
        <v>9</v>
      </c>
      <c r="C2695" s="2">
        <v>40.093095498194401</v>
      </c>
      <c r="D2695" s="2">
        <v>-2.97719031551188</v>
      </c>
      <c r="E2695" s="2">
        <v>0.44265374710580402</v>
      </c>
      <c r="F2695" s="2">
        <v>-6.7257768289043103</v>
      </c>
      <c r="G2695" s="3">
        <v>1.7465808770451499E-11</v>
      </c>
      <c r="H2695" s="3">
        <v>7.7397772042963301E-11</v>
      </c>
      <c r="I2695" s="2" t="s">
        <v>68</v>
      </c>
    </row>
    <row r="2696" spans="1:9" s="2" customFormat="1" x14ac:dyDescent="0.35">
      <c r="A2696" s="2" t="s">
        <v>3907</v>
      </c>
      <c r="B2696" s="2" t="s">
        <v>26</v>
      </c>
      <c r="C2696" s="2">
        <v>486.699646049688</v>
      </c>
      <c r="D2696" s="2">
        <v>-3.39094250833134</v>
      </c>
      <c r="E2696" s="2">
        <v>0.21481239884516701</v>
      </c>
      <c r="F2696" s="2">
        <v>-15.7855995583172</v>
      </c>
      <c r="G2696" s="3">
        <v>3.9091714649600698E-56</v>
      </c>
      <c r="H2696" s="3">
        <v>1.1533743719501401E-54</v>
      </c>
      <c r="I2696" s="2" t="s">
        <v>68</v>
      </c>
    </row>
    <row r="2697" spans="1:9" s="2" customFormat="1" x14ac:dyDescent="0.35">
      <c r="A2697" s="2" t="s">
        <v>7002</v>
      </c>
      <c r="B2697" s="2" t="s">
        <v>20</v>
      </c>
      <c r="C2697" s="2">
        <v>21.436761686996601</v>
      </c>
      <c r="D2697" s="2">
        <v>-3.50484110640229</v>
      </c>
      <c r="E2697" s="2">
        <v>1.1204152067248301</v>
      </c>
      <c r="F2697" s="2">
        <v>-3.12816274303127</v>
      </c>
      <c r="G2697" s="2">
        <v>1.7590275416601499E-3</v>
      </c>
      <c r="H2697" s="2">
        <v>3.47392687793992E-3</v>
      </c>
      <c r="I2697" s="2" t="s">
        <v>68</v>
      </c>
    </row>
    <row r="2698" spans="1:9" s="2" customFormat="1" x14ac:dyDescent="0.35">
      <c r="A2698" s="2" t="s">
        <v>4954</v>
      </c>
      <c r="B2698" s="2" t="s">
        <v>63</v>
      </c>
      <c r="C2698" s="2">
        <v>28.946825246871398</v>
      </c>
      <c r="D2698" s="2">
        <v>-3.5146252148866499</v>
      </c>
      <c r="E2698" s="2">
        <v>0.351553446842994</v>
      </c>
      <c r="F2698" s="2">
        <v>-9.9974136122076107</v>
      </c>
      <c r="G2698" s="3">
        <v>1.5642921805342501E-23</v>
      </c>
      <c r="H2698" s="3">
        <v>1.38195319769695E-22</v>
      </c>
      <c r="I2698" s="2" t="s">
        <v>68</v>
      </c>
    </row>
    <row r="2699" spans="1:9" s="2" customFormat="1" x14ac:dyDescent="0.35">
      <c r="A2699" s="2" t="s">
        <v>5803</v>
      </c>
      <c r="B2699" s="2" t="s">
        <v>63</v>
      </c>
      <c r="C2699" s="2">
        <v>13.5795116685232</v>
      </c>
      <c r="D2699" s="2">
        <v>-3.7188833361040898</v>
      </c>
      <c r="E2699" s="2">
        <v>1.1650155230566099</v>
      </c>
      <c r="F2699" s="2">
        <v>-3.1921320038268699</v>
      </c>
      <c r="G2699" s="2">
        <v>1.41226774488914E-3</v>
      </c>
      <c r="H2699" s="2">
        <v>2.8336586664248499E-3</v>
      </c>
      <c r="I2699" s="2" t="s">
        <v>68</v>
      </c>
    </row>
    <row r="2700" spans="1:9" s="2" customFormat="1" x14ac:dyDescent="0.35">
      <c r="A2700" s="2" t="s">
        <v>5506</v>
      </c>
      <c r="B2700" s="2" t="s">
        <v>63</v>
      </c>
      <c r="C2700" s="2">
        <v>3.1273370977132</v>
      </c>
      <c r="D2700" s="2">
        <v>-3.8064719742522102</v>
      </c>
      <c r="E2700" s="2">
        <v>1.3023778370619501</v>
      </c>
      <c r="F2700" s="2">
        <v>-2.9227094211302602</v>
      </c>
      <c r="G2700" s="2">
        <v>3.47000183032299E-3</v>
      </c>
      <c r="H2700" s="2">
        <v>6.5536806265790604E-3</v>
      </c>
      <c r="I2700" s="2" t="s">
        <v>68</v>
      </c>
    </row>
    <row r="2701" spans="1:9" s="2" customFormat="1" x14ac:dyDescent="0.35">
      <c r="A2701" s="2" t="s">
        <v>5484</v>
      </c>
      <c r="B2701" s="2" t="s">
        <v>12</v>
      </c>
      <c r="C2701" s="2">
        <v>8.5392310311297503</v>
      </c>
      <c r="D2701" s="2">
        <v>-4.48716694781836</v>
      </c>
      <c r="E2701" s="2">
        <v>0.998305471367396</v>
      </c>
      <c r="F2701" s="2">
        <v>-4.4947834871346704</v>
      </c>
      <c r="G2701" s="3">
        <v>6.9640769409707596E-6</v>
      </c>
      <c r="H2701" s="3">
        <v>1.8889699330359401E-5</v>
      </c>
      <c r="I2701" s="2" t="s">
        <v>68</v>
      </c>
    </row>
    <row r="2702" spans="1:9" s="2" customFormat="1" x14ac:dyDescent="0.35">
      <c r="A2702" s="2" t="s">
        <v>6056</v>
      </c>
      <c r="B2702" s="2" t="s">
        <v>23</v>
      </c>
      <c r="C2702" s="2">
        <v>164.55414493874099</v>
      </c>
      <c r="D2702" s="2">
        <v>-6.9325124719172004</v>
      </c>
      <c r="E2702" s="2">
        <v>0.48588042336283699</v>
      </c>
      <c r="F2702" s="2">
        <v>-14.2679394735364</v>
      </c>
      <c r="G2702" s="3">
        <v>3.4667105813638902E-46</v>
      </c>
      <c r="H2702" s="3">
        <v>7.6811695021322202E-45</v>
      </c>
      <c r="I2702" s="2" t="s">
        <v>68</v>
      </c>
    </row>
    <row r="2703" spans="1:9" s="2" customFormat="1" x14ac:dyDescent="0.35">
      <c r="A2703" s="2" t="s">
        <v>6012</v>
      </c>
      <c r="B2703" s="2" t="s">
        <v>34</v>
      </c>
      <c r="C2703" s="2">
        <v>14.1771416728257</v>
      </c>
      <c r="D2703" s="2">
        <v>-7.1239937220377199</v>
      </c>
      <c r="E2703" s="2">
        <v>0.83522423172549598</v>
      </c>
      <c r="F2703" s="2">
        <v>-8.5294385045800301</v>
      </c>
      <c r="G2703" s="3">
        <v>1.4705974614214899E-17</v>
      </c>
      <c r="H2703" s="3">
        <v>9.5412899481440794E-17</v>
      </c>
      <c r="I2703" s="2" t="s">
        <v>68</v>
      </c>
    </row>
    <row r="2704" spans="1:9" s="2" customFormat="1" x14ac:dyDescent="0.35">
      <c r="A2704" s="2" t="s">
        <v>6241</v>
      </c>
      <c r="B2704" s="2" t="s">
        <v>63</v>
      </c>
      <c r="C2704" s="2">
        <v>49.467152485069903</v>
      </c>
      <c r="D2704" s="2">
        <v>-8.5025334418743892</v>
      </c>
      <c r="E2704" s="2">
        <v>0.74780329199761397</v>
      </c>
      <c r="F2704" s="2">
        <v>-11.3700133883624</v>
      </c>
      <c r="G2704" s="3">
        <v>5.8978541706052299E-30</v>
      </c>
      <c r="H2704" s="3">
        <v>6.9484857100999396E-29</v>
      </c>
      <c r="I2704" s="2" t="s">
        <v>68</v>
      </c>
    </row>
    <row r="2705" spans="1:9" s="2" customFormat="1" x14ac:dyDescent="0.35">
      <c r="A2705" s="2" t="s">
        <v>6422</v>
      </c>
      <c r="B2705" s="2" t="s">
        <v>44</v>
      </c>
      <c r="C2705" s="2">
        <v>124.399689856736</v>
      </c>
      <c r="D2705" s="2">
        <v>-10.426109012064201</v>
      </c>
      <c r="E2705" s="2">
        <v>0.80741327466244395</v>
      </c>
      <c r="F2705" s="2">
        <v>-12.912976958947199</v>
      </c>
      <c r="G2705" s="3">
        <v>3.8030851527804202E-38</v>
      </c>
      <c r="H2705" s="3">
        <v>6.3756725873354203E-37</v>
      </c>
      <c r="I2705" s="2" t="s">
        <v>68</v>
      </c>
    </row>
    <row r="2706" spans="1:9" s="2" customFormat="1" x14ac:dyDescent="0.35">
      <c r="A2706" s="2" t="s">
        <v>6424</v>
      </c>
      <c r="B2706" s="2" t="s">
        <v>20</v>
      </c>
      <c r="C2706" s="2">
        <v>376.55353415491402</v>
      </c>
      <c r="D2706" s="2">
        <v>-10.694975401374499</v>
      </c>
      <c r="E2706" s="2">
        <v>0.74984614733940202</v>
      </c>
      <c r="F2706" s="2">
        <v>-14.262893047223599</v>
      </c>
      <c r="G2706" s="3">
        <v>3.7267849391751201E-46</v>
      </c>
      <c r="H2706" s="3">
        <v>8.24671853833271E-45</v>
      </c>
      <c r="I2706" s="2" t="s">
        <v>68</v>
      </c>
    </row>
    <row r="2707" spans="1:9" s="2" customFormat="1" x14ac:dyDescent="0.35">
      <c r="A2707" s="2" t="s">
        <v>6432</v>
      </c>
      <c r="B2707" s="2" t="s">
        <v>26</v>
      </c>
      <c r="C2707" s="2">
        <v>503.74966152415999</v>
      </c>
      <c r="D2707" s="2">
        <v>-11.141436407879199</v>
      </c>
      <c r="E2707" s="2">
        <v>0.86819810160912703</v>
      </c>
      <c r="F2707" s="2">
        <v>-12.832827424097699</v>
      </c>
      <c r="G2707" s="3">
        <v>1.07372929966237E-37</v>
      </c>
      <c r="H2707" s="3">
        <v>1.77222392523017E-36</v>
      </c>
      <c r="I2707" s="2" t="s">
        <v>68</v>
      </c>
    </row>
    <row r="2708" spans="1:9" s="2" customFormat="1" x14ac:dyDescent="0.35">
      <c r="A2708" s="2" t="s">
        <v>4392</v>
      </c>
      <c r="B2708" s="2" t="s">
        <v>9</v>
      </c>
      <c r="C2708" s="2">
        <v>1566.5613726076399</v>
      </c>
      <c r="D2708" s="2">
        <v>-2.3873805452014998</v>
      </c>
      <c r="E2708" s="2">
        <v>0.13878865204159899</v>
      </c>
      <c r="F2708" s="2">
        <v>-17.201554378422401</v>
      </c>
      <c r="G2708" s="3">
        <v>2.58502973827621E-66</v>
      </c>
      <c r="H2708" s="3">
        <v>1.01284548208652E-64</v>
      </c>
      <c r="I2708" s="2" t="s">
        <v>4393</v>
      </c>
    </row>
    <row r="2709" spans="1:9" s="2" customFormat="1" x14ac:dyDescent="0.35">
      <c r="A2709" s="2" t="s">
        <v>7081</v>
      </c>
      <c r="B2709" s="2" t="s">
        <v>34</v>
      </c>
      <c r="C2709" s="2">
        <v>2.79314029427545</v>
      </c>
      <c r="D2709" s="2">
        <v>-5.6614579411298998</v>
      </c>
      <c r="E2709" s="2">
        <v>1.17622591548399</v>
      </c>
      <c r="F2709" s="2">
        <v>-4.8132402683887099</v>
      </c>
      <c r="G2709" s="3">
        <v>1.4850256790940201E-6</v>
      </c>
      <c r="H2709" s="3">
        <v>4.3343061124146899E-6</v>
      </c>
      <c r="I2709" s="2" t="s">
        <v>2982</v>
      </c>
    </row>
    <row r="2710" spans="1:9" s="2" customFormat="1" x14ac:dyDescent="0.35">
      <c r="A2710" s="2" t="s">
        <v>2559</v>
      </c>
      <c r="B2710" s="2" t="s">
        <v>12</v>
      </c>
      <c r="C2710" s="2">
        <v>4.0762049558701801</v>
      </c>
      <c r="D2710" s="2">
        <v>3.2076701250787898</v>
      </c>
      <c r="E2710" s="2">
        <v>1.12213264139328</v>
      </c>
      <c r="F2710" s="2">
        <v>2.85854809561198</v>
      </c>
      <c r="G2710" s="2">
        <v>4.2558458780069704E-3</v>
      </c>
      <c r="H2710" s="2">
        <v>7.9110571418925992E-3</v>
      </c>
      <c r="I2710" s="2" t="s">
        <v>2560</v>
      </c>
    </row>
    <row r="2711" spans="1:9" s="2" customFormat="1" x14ac:dyDescent="0.35">
      <c r="A2711" s="2" t="s">
        <v>3772</v>
      </c>
      <c r="B2711" s="2" t="s">
        <v>20</v>
      </c>
      <c r="C2711" s="2">
        <v>252.908003461416</v>
      </c>
      <c r="D2711" s="2">
        <v>-2.6861710390298299</v>
      </c>
      <c r="E2711" s="2">
        <v>0.40508896456052401</v>
      </c>
      <c r="F2711" s="2">
        <v>-6.63106446739181</v>
      </c>
      <c r="G2711" s="3">
        <v>3.3327462651006999E-11</v>
      </c>
      <c r="H2711" s="3">
        <v>1.4384361911752199E-10</v>
      </c>
      <c r="I2711" s="2" t="s">
        <v>3773</v>
      </c>
    </row>
    <row r="2712" spans="1:9" s="2" customFormat="1" x14ac:dyDescent="0.35">
      <c r="A2712" s="2" t="s">
        <v>1817</v>
      </c>
      <c r="B2712" s="2" t="s">
        <v>44</v>
      </c>
      <c r="C2712" s="2">
        <v>4.0961449785929096</v>
      </c>
      <c r="D2712" s="2">
        <v>4.4906699689140304</v>
      </c>
      <c r="E2712" s="2">
        <v>1.05715327150974</v>
      </c>
      <c r="F2712" s="2">
        <v>4.2478892039002298</v>
      </c>
      <c r="G2712" s="3">
        <v>2.1579406317181999E-5</v>
      </c>
      <c r="H2712" s="3">
        <v>5.5218843336791601E-5</v>
      </c>
      <c r="I2712" s="2" t="s">
        <v>1818</v>
      </c>
    </row>
    <row r="2713" spans="1:9" s="2" customFormat="1" x14ac:dyDescent="0.35">
      <c r="A2713" s="2" t="s">
        <v>5750</v>
      </c>
      <c r="B2713" s="2" t="s">
        <v>63</v>
      </c>
      <c r="C2713" s="2">
        <v>108.23520320828899</v>
      </c>
      <c r="D2713" s="2">
        <v>-3.928235600801</v>
      </c>
      <c r="E2713" s="2">
        <v>0.54442072054042001</v>
      </c>
      <c r="F2713" s="2">
        <v>-7.2154410230779398</v>
      </c>
      <c r="G2713" s="3">
        <v>5.3759456626515696E-13</v>
      </c>
      <c r="H2713" s="3">
        <v>2.6473704166928999E-12</v>
      </c>
      <c r="I2713" s="2" t="s">
        <v>5751</v>
      </c>
    </row>
    <row r="2714" spans="1:9" s="2" customFormat="1" x14ac:dyDescent="0.35">
      <c r="A2714" s="2" t="s">
        <v>4735</v>
      </c>
      <c r="B2714" s="2" t="s">
        <v>9</v>
      </c>
      <c r="C2714" s="2">
        <v>752.281463953262</v>
      </c>
      <c r="D2714" s="2">
        <v>3.46066798777826</v>
      </c>
      <c r="E2714" s="2">
        <v>0.289159072995119</v>
      </c>
      <c r="F2714" s="2">
        <v>11.9680421988235</v>
      </c>
      <c r="G2714" s="3">
        <v>5.2246928314614703E-33</v>
      </c>
      <c r="H2714" s="3">
        <v>7.0723793692437605E-32</v>
      </c>
      <c r="I2714" s="2" t="s">
        <v>4736</v>
      </c>
    </row>
    <row r="2715" spans="1:9" s="2" customFormat="1" x14ac:dyDescent="0.35">
      <c r="A2715" s="2" t="s">
        <v>7041</v>
      </c>
      <c r="B2715" s="2" t="s">
        <v>23</v>
      </c>
      <c r="C2715" s="2">
        <v>450.91111256465803</v>
      </c>
      <c r="D2715" s="2">
        <v>-4.61436555290756</v>
      </c>
      <c r="E2715" s="2">
        <v>0.25227199016912499</v>
      </c>
      <c r="F2715" s="2">
        <v>-18.291232212557802</v>
      </c>
      <c r="G2715" s="3">
        <v>9.7193034773758204E-75</v>
      </c>
      <c r="H2715" s="3">
        <v>4.5489003096989297E-73</v>
      </c>
      <c r="I2715" s="2" t="s">
        <v>2708</v>
      </c>
    </row>
    <row r="2716" spans="1:9" s="2" customFormat="1" x14ac:dyDescent="0.35">
      <c r="A2716" s="2" t="s">
        <v>7097</v>
      </c>
      <c r="B2716" s="2" t="s">
        <v>31</v>
      </c>
      <c r="C2716" s="2">
        <v>10.3502685247002</v>
      </c>
      <c r="D2716" s="2">
        <v>-6.4261829250308304</v>
      </c>
      <c r="E2716" s="2">
        <v>1.4351389597264801</v>
      </c>
      <c r="F2716" s="2">
        <v>-4.4777426474824402</v>
      </c>
      <c r="G2716" s="3">
        <v>7.5436462492122898E-6</v>
      </c>
      <c r="H2716" s="3">
        <v>2.0384072900236202E-5</v>
      </c>
      <c r="I2716" s="2" t="s">
        <v>2708</v>
      </c>
    </row>
    <row r="2717" spans="1:9" s="2" customFormat="1" x14ac:dyDescent="0.35">
      <c r="A2717" s="2" t="s">
        <v>6122</v>
      </c>
      <c r="B2717" s="2" t="s">
        <v>15</v>
      </c>
      <c r="C2717" s="2">
        <v>21.549711678057001</v>
      </c>
      <c r="D2717" s="2">
        <v>-6.5769870557454304</v>
      </c>
      <c r="E2717" s="2">
        <v>0.814287712152164</v>
      </c>
      <c r="F2717" s="2">
        <v>-8.0769818303685792</v>
      </c>
      <c r="G2717" s="3">
        <v>6.6389433876261402E-16</v>
      </c>
      <c r="H2717" s="3">
        <v>3.90810027190963E-15</v>
      </c>
      <c r="I2717" s="2" t="s">
        <v>2708</v>
      </c>
    </row>
    <row r="2718" spans="1:9" s="2" customFormat="1" x14ac:dyDescent="0.35">
      <c r="A2718" s="2" t="s">
        <v>5881</v>
      </c>
      <c r="B2718" s="2" t="s">
        <v>26</v>
      </c>
      <c r="C2718" s="2">
        <v>17.8562600042052</v>
      </c>
      <c r="D2718" s="2">
        <v>-7.6815005284468398</v>
      </c>
      <c r="E2718" s="2">
        <v>1.0315533614514101</v>
      </c>
      <c r="F2718" s="2">
        <v>-7.4465372471268596</v>
      </c>
      <c r="G2718" s="3">
        <v>9.5821992148612405E-14</v>
      </c>
      <c r="H2718" s="3">
        <v>4.9679122666911805E-13</v>
      </c>
      <c r="I2718" s="2" t="s">
        <v>2708</v>
      </c>
    </row>
    <row r="2719" spans="1:9" s="2" customFormat="1" x14ac:dyDescent="0.35">
      <c r="A2719" s="2" t="s">
        <v>2053</v>
      </c>
      <c r="B2719" s="2" t="s">
        <v>23</v>
      </c>
      <c r="C2719" s="2">
        <v>168.75799625531999</v>
      </c>
      <c r="D2719" s="2">
        <v>7.7585126798324602</v>
      </c>
      <c r="E2719" s="2">
        <v>0.37890967970809197</v>
      </c>
      <c r="F2719" s="2">
        <v>20.475889361838298</v>
      </c>
      <c r="G2719" s="3">
        <v>3.53241073621756E-93</v>
      </c>
      <c r="H2719" s="3">
        <v>2.3757548270395499E-91</v>
      </c>
      <c r="I2719" s="2" t="s">
        <v>843</v>
      </c>
    </row>
    <row r="2720" spans="1:9" s="2" customFormat="1" x14ac:dyDescent="0.35">
      <c r="A2720" s="2" t="s">
        <v>842</v>
      </c>
      <c r="B2720" s="2" t="s">
        <v>26</v>
      </c>
      <c r="C2720" s="2">
        <v>36.729246431293298</v>
      </c>
      <c r="D2720" s="2">
        <v>5.4619956390598299</v>
      </c>
      <c r="E2720" s="2">
        <v>0.97817796056073303</v>
      </c>
      <c r="F2720" s="2">
        <v>5.5838465588907598</v>
      </c>
      <c r="G2720" s="3">
        <v>2.35256285117485E-8</v>
      </c>
      <c r="H2720" s="3">
        <v>8.1701222172433498E-8</v>
      </c>
      <c r="I2720" s="2" t="s">
        <v>843</v>
      </c>
    </row>
    <row r="2721" spans="1:9" s="2" customFormat="1" x14ac:dyDescent="0.35">
      <c r="A2721" s="2" t="s">
        <v>5035</v>
      </c>
      <c r="B2721" s="2" t="s">
        <v>44</v>
      </c>
      <c r="C2721" s="2">
        <v>2170.8029224719398</v>
      </c>
      <c r="D2721" s="2">
        <v>-2.2182131707148298</v>
      </c>
      <c r="E2721" s="2">
        <v>0.16604016085993201</v>
      </c>
      <c r="F2721" s="2">
        <v>-13.359497842127899</v>
      </c>
      <c r="G2721" s="3">
        <v>1.04265140629073E-40</v>
      </c>
      <c r="H2721" s="3">
        <v>1.90702505071355E-39</v>
      </c>
      <c r="I2721" s="2" t="s">
        <v>843</v>
      </c>
    </row>
    <row r="2722" spans="1:9" s="2" customFormat="1" x14ac:dyDescent="0.35">
      <c r="A2722" s="2" t="s">
        <v>17</v>
      </c>
      <c r="B2722" s="2" t="s">
        <v>12</v>
      </c>
      <c r="C2722" s="2">
        <v>369.12387213807</v>
      </c>
      <c r="D2722" s="2">
        <v>12.9877308305848</v>
      </c>
      <c r="E2722" s="2">
        <v>0.81711304764919002</v>
      </c>
      <c r="F2722" s="2">
        <v>15.8946560307048</v>
      </c>
      <c r="G2722" s="3">
        <v>6.9006185410628402E-57</v>
      </c>
      <c r="H2722" s="3">
        <v>2.0938413239249799E-55</v>
      </c>
      <c r="I2722" s="2" t="s">
        <v>18</v>
      </c>
    </row>
    <row r="2723" spans="1:9" s="2" customFormat="1" x14ac:dyDescent="0.35">
      <c r="A2723" s="2" t="s">
        <v>1938</v>
      </c>
      <c r="B2723" s="2" t="s">
        <v>20</v>
      </c>
      <c r="C2723" s="2">
        <v>83.071803256773507</v>
      </c>
      <c r="D2723" s="2">
        <v>3.2768379584059302</v>
      </c>
      <c r="E2723" s="2">
        <v>0.43360291769241999</v>
      </c>
      <c r="F2723" s="2">
        <v>7.55723226182345</v>
      </c>
      <c r="G2723" s="3">
        <v>4.11736374375839E-14</v>
      </c>
      <c r="H2723" s="3">
        <v>2.1823433085518001E-13</v>
      </c>
      <c r="I2723" s="2" t="s">
        <v>18</v>
      </c>
    </row>
    <row r="2724" spans="1:9" s="2" customFormat="1" x14ac:dyDescent="0.35">
      <c r="A2724" s="2" t="s">
        <v>5253</v>
      </c>
      <c r="B2724" s="2" t="s">
        <v>63</v>
      </c>
      <c r="C2724" s="2">
        <v>20.7604568750446</v>
      </c>
      <c r="D2724" s="2">
        <v>-3.6345456429439098</v>
      </c>
      <c r="E2724" s="2">
        <v>1.10331306687441</v>
      </c>
      <c r="F2724" s="2">
        <v>-3.2942106389079999</v>
      </c>
      <c r="G2724" s="2">
        <v>9.8698506300582897E-4</v>
      </c>
      <c r="H2724" s="2">
        <v>2.0287168609467699E-3</v>
      </c>
      <c r="I2724" s="2" t="s">
        <v>18</v>
      </c>
    </row>
    <row r="2725" spans="1:9" s="2" customFormat="1" x14ac:dyDescent="0.35">
      <c r="A2725" s="2" t="s">
        <v>4086</v>
      </c>
      <c r="B2725" s="2" t="s">
        <v>34</v>
      </c>
      <c r="C2725" s="2">
        <v>472.95350738124603</v>
      </c>
      <c r="D2725" s="2">
        <v>-2.0758175761721702</v>
      </c>
      <c r="E2725" s="2">
        <v>0.119974005682084</v>
      </c>
      <c r="F2725" s="2">
        <v>-17.3022277981851</v>
      </c>
      <c r="G2725" s="3">
        <v>4.5254557299843399E-67</v>
      </c>
      <c r="H2725" s="3">
        <v>1.83630309347559E-65</v>
      </c>
      <c r="I2725" s="2" t="s">
        <v>764</v>
      </c>
    </row>
    <row r="2726" spans="1:9" s="2" customFormat="1" x14ac:dyDescent="0.35">
      <c r="A2726" s="2" t="s">
        <v>6888</v>
      </c>
      <c r="B2726" s="2" t="s">
        <v>3713</v>
      </c>
      <c r="C2726" s="2">
        <v>1014.6567018496399</v>
      </c>
      <c r="D2726" s="2">
        <v>-2.2251835316289998</v>
      </c>
      <c r="E2726" s="2">
        <v>0.15828376978949499</v>
      </c>
      <c r="F2726" s="2">
        <v>-14.058191402620199</v>
      </c>
      <c r="G2726" s="3">
        <v>6.8617492737193604E-45</v>
      </c>
      <c r="H2726" s="3">
        <v>1.44358698082448E-43</v>
      </c>
      <c r="I2726" s="2" t="s">
        <v>764</v>
      </c>
    </row>
    <row r="2727" spans="1:9" s="2" customFormat="1" x14ac:dyDescent="0.35">
      <c r="A2727" s="2" t="s">
        <v>2250</v>
      </c>
      <c r="B2727" s="2" t="s">
        <v>23</v>
      </c>
      <c r="C2727" s="2">
        <v>198.02900831577401</v>
      </c>
      <c r="D2727" s="2">
        <v>5.1273388739275303</v>
      </c>
      <c r="E2727" s="2">
        <v>0.403912128531279</v>
      </c>
      <c r="F2727" s="2">
        <v>12.694193889576299</v>
      </c>
      <c r="G2727" s="3">
        <v>6.3682256800694E-37</v>
      </c>
      <c r="H2727" s="3">
        <v>1.01481715758046E-35</v>
      </c>
      <c r="I2727" s="2" t="s">
        <v>2251</v>
      </c>
    </row>
    <row r="2728" spans="1:9" s="2" customFormat="1" x14ac:dyDescent="0.35">
      <c r="A2728" s="2" t="s">
        <v>4761</v>
      </c>
      <c r="B2728" s="2" t="s">
        <v>26</v>
      </c>
      <c r="C2728" s="2">
        <v>2.6069430296252798</v>
      </c>
      <c r="D2728" s="2">
        <v>-3.3562781805617901</v>
      </c>
      <c r="E2728" s="2">
        <v>1.1282075565015799</v>
      </c>
      <c r="F2728" s="2">
        <v>-2.9748765297842499</v>
      </c>
      <c r="G2728" s="2">
        <v>2.9310649656633298E-3</v>
      </c>
      <c r="H2728" s="2">
        <v>5.5964438145106304E-3</v>
      </c>
      <c r="I2728" s="2" t="s">
        <v>2023</v>
      </c>
    </row>
    <row r="2729" spans="1:9" s="2" customFormat="1" x14ac:dyDescent="0.35">
      <c r="A2729" s="2" t="s">
        <v>4362</v>
      </c>
      <c r="B2729" s="2" t="s">
        <v>15</v>
      </c>
      <c r="C2729" s="2">
        <v>7.4806480328857896</v>
      </c>
      <c r="D2729" s="2">
        <v>-2.6087463356629499</v>
      </c>
      <c r="E2729" s="2">
        <v>0.90328150948185104</v>
      </c>
      <c r="F2729" s="2">
        <v>-2.8880767604325399</v>
      </c>
      <c r="G2729" s="2">
        <v>3.8760526983730001E-3</v>
      </c>
      <c r="H2729" s="2">
        <v>7.2587818730877E-3</v>
      </c>
      <c r="I2729" s="2" t="s">
        <v>3288</v>
      </c>
    </row>
    <row r="2730" spans="1:9" s="2" customFormat="1" x14ac:dyDescent="0.35">
      <c r="A2730" s="2" t="s">
        <v>3716</v>
      </c>
      <c r="B2730" s="2" t="s">
        <v>9</v>
      </c>
      <c r="C2730" s="2">
        <v>66.715512688420702</v>
      </c>
      <c r="D2730" s="2">
        <v>-2.0752464057452902</v>
      </c>
      <c r="E2730" s="2">
        <v>0.38019978795123899</v>
      </c>
      <c r="F2730" s="2">
        <v>-5.4583050057130604</v>
      </c>
      <c r="G2730" s="3">
        <v>4.8070138942349701E-8</v>
      </c>
      <c r="H2730" s="3">
        <v>1.6261983287425101E-7</v>
      </c>
      <c r="I2730" s="2" t="s">
        <v>3388</v>
      </c>
    </row>
    <row r="2731" spans="1:9" s="2" customFormat="1" x14ac:dyDescent="0.35">
      <c r="A2731" s="2" t="s">
        <v>5494</v>
      </c>
      <c r="B2731" s="2" t="s">
        <v>20</v>
      </c>
      <c r="C2731" s="2">
        <v>70.371061354671099</v>
      </c>
      <c r="D2731" s="2">
        <v>-4.9636930822286196</v>
      </c>
      <c r="E2731" s="2">
        <v>0.430151775794131</v>
      </c>
      <c r="F2731" s="2">
        <v>-11.539399257540699</v>
      </c>
      <c r="G2731" s="3">
        <v>8.3506373064430694E-31</v>
      </c>
      <c r="H2731" s="3">
        <v>1.01750311773158E-29</v>
      </c>
      <c r="I2731" s="2" t="s">
        <v>5495</v>
      </c>
    </row>
    <row r="2732" spans="1:9" s="2" customFormat="1" x14ac:dyDescent="0.35">
      <c r="A2732" s="2" t="s">
        <v>6576</v>
      </c>
      <c r="B2732" s="2" t="s">
        <v>31</v>
      </c>
      <c r="C2732" s="2">
        <v>588.64796003551101</v>
      </c>
      <c r="D2732" s="2">
        <v>4.89885441723239</v>
      </c>
      <c r="E2732" s="2">
        <v>0.429569241859451</v>
      </c>
      <c r="F2732" s="2">
        <v>11.4041089069297</v>
      </c>
      <c r="G2732" s="3">
        <v>3.9884037675391602E-30</v>
      </c>
      <c r="H2732" s="3">
        <v>4.7413988560105399E-29</v>
      </c>
      <c r="I2732" s="2" t="s">
        <v>1992</v>
      </c>
    </row>
    <row r="2733" spans="1:9" s="2" customFormat="1" x14ac:dyDescent="0.35">
      <c r="A2733" s="2" t="s">
        <v>1991</v>
      </c>
      <c r="B2733" s="2" t="s">
        <v>23</v>
      </c>
      <c r="C2733" s="2">
        <v>2.1329051271380499</v>
      </c>
      <c r="D2733" s="2">
        <v>3.33210733254495</v>
      </c>
      <c r="E2733" s="2">
        <v>1.1752761783314201</v>
      </c>
      <c r="F2733" s="2">
        <v>2.83516963414987</v>
      </c>
      <c r="G2733" s="2">
        <v>4.5801358722895704E-3</v>
      </c>
      <c r="H2733" s="2">
        <v>8.4705489992771103E-3</v>
      </c>
      <c r="I2733" s="2" t="s">
        <v>1992</v>
      </c>
    </row>
    <row r="2734" spans="1:9" s="2" customFormat="1" x14ac:dyDescent="0.35">
      <c r="A2734" s="2" t="s">
        <v>3336</v>
      </c>
      <c r="B2734" s="2" t="s">
        <v>20</v>
      </c>
      <c r="C2734" s="2">
        <v>265.74412868381</v>
      </c>
      <c r="D2734" s="2">
        <v>2.7756794379744001</v>
      </c>
      <c r="E2734" s="2">
        <v>0.31134052295696801</v>
      </c>
      <c r="F2734" s="2">
        <v>8.9152527002019699</v>
      </c>
      <c r="G2734" s="3">
        <v>4.8670505366086297E-19</v>
      </c>
      <c r="H2734" s="3">
        <v>3.4385369858099699E-18</v>
      </c>
      <c r="I2734" s="2" t="s">
        <v>1992</v>
      </c>
    </row>
    <row r="2735" spans="1:9" s="2" customFormat="1" x14ac:dyDescent="0.35">
      <c r="A2735" s="2" t="s">
        <v>6040</v>
      </c>
      <c r="B2735" s="2" t="s">
        <v>63</v>
      </c>
      <c r="C2735" s="2">
        <v>32.077587345437102</v>
      </c>
      <c r="D2735" s="2">
        <v>-5.1480405305640202</v>
      </c>
      <c r="E2735" s="2">
        <v>1.5858185716815401</v>
      </c>
      <c r="F2735" s="2">
        <v>-3.2462985504736701</v>
      </c>
      <c r="G2735" s="2">
        <v>1.16916159966146E-3</v>
      </c>
      <c r="H2735" s="2">
        <v>2.3751679875153799E-3</v>
      </c>
      <c r="I2735" s="2" t="s">
        <v>1992</v>
      </c>
    </row>
    <row r="2736" spans="1:9" s="2" customFormat="1" x14ac:dyDescent="0.35">
      <c r="A2736" s="2" t="s">
        <v>5405</v>
      </c>
      <c r="B2736" s="2" t="s">
        <v>20</v>
      </c>
      <c r="C2736" s="2">
        <v>86.797229217990306</v>
      </c>
      <c r="D2736" s="2">
        <v>-5.7070615144683501</v>
      </c>
      <c r="E2736" s="2">
        <v>0.54338748137958104</v>
      </c>
      <c r="F2736" s="2">
        <v>-10.502747505295799</v>
      </c>
      <c r="G2736" s="3">
        <v>8.3901874935675104E-26</v>
      </c>
      <c r="H2736" s="3">
        <v>8.27537950072828E-25</v>
      </c>
      <c r="I2736" s="2" t="s">
        <v>3861</v>
      </c>
    </row>
    <row r="2737" spans="1:9" s="2" customFormat="1" x14ac:dyDescent="0.35">
      <c r="A2737" s="2" t="s">
        <v>6722</v>
      </c>
      <c r="B2737" s="2" t="s">
        <v>26</v>
      </c>
      <c r="C2737" s="2">
        <v>16.640394130363699</v>
      </c>
      <c r="D2737" s="2">
        <v>2.7942213958047999</v>
      </c>
      <c r="E2737" s="2">
        <v>0.68994368625945701</v>
      </c>
      <c r="F2737" s="2">
        <v>4.04992675699914</v>
      </c>
      <c r="G2737" s="3">
        <v>5.1233665881383902E-5</v>
      </c>
      <c r="H2737" s="2">
        <v>1.2531854442320701E-4</v>
      </c>
      <c r="I2737" s="2" t="s">
        <v>3942</v>
      </c>
    </row>
    <row r="2738" spans="1:9" s="2" customFormat="1" x14ac:dyDescent="0.35">
      <c r="A2738" s="2" t="s">
        <v>6749</v>
      </c>
      <c r="B2738" s="2" t="s">
        <v>34</v>
      </c>
      <c r="C2738" s="2">
        <v>250.68755890458101</v>
      </c>
      <c r="D2738" s="2">
        <v>2.5400629459734501</v>
      </c>
      <c r="E2738" s="2">
        <v>0.64985655227490902</v>
      </c>
      <c r="F2738" s="2">
        <v>3.9086517433449299</v>
      </c>
      <c r="G2738" s="3">
        <v>9.28126433246682E-5</v>
      </c>
      <c r="H2738" s="2">
        <v>2.1926682145143199E-4</v>
      </c>
      <c r="I2738" s="2" t="s">
        <v>3942</v>
      </c>
    </row>
    <row r="2739" spans="1:9" s="2" customFormat="1" x14ac:dyDescent="0.35">
      <c r="A2739" s="2" t="s">
        <v>6881</v>
      </c>
      <c r="B2739" s="2" t="s">
        <v>31</v>
      </c>
      <c r="C2739" s="2">
        <v>3.0654675872028601</v>
      </c>
      <c r="D2739" s="2">
        <v>-2.1885570716703699</v>
      </c>
      <c r="E2739" s="2">
        <v>1.0115509377780401</v>
      </c>
      <c r="F2739" s="2">
        <v>-2.1635658570766001</v>
      </c>
      <c r="G2739" s="2">
        <v>3.0497684280256801E-2</v>
      </c>
      <c r="H2739" s="2">
        <v>4.8583747054658198E-2</v>
      </c>
      <c r="I2739" s="2" t="s">
        <v>3942</v>
      </c>
    </row>
    <row r="2740" spans="1:9" s="2" customFormat="1" x14ac:dyDescent="0.35">
      <c r="A2740" s="2" t="s">
        <v>4953</v>
      </c>
      <c r="B2740" s="2" t="s">
        <v>15</v>
      </c>
      <c r="C2740" s="2">
        <v>1597.14840351987</v>
      </c>
      <c r="D2740" s="2">
        <v>-3.2290456725913299</v>
      </c>
      <c r="E2740" s="2">
        <v>0.14560295338652099</v>
      </c>
      <c r="F2740" s="2">
        <v>-22.1770616425577</v>
      </c>
      <c r="G2740" s="3">
        <v>5.7194389613931696E-109</v>
      </c>
      <c r="H2740" s="3">
        <v>4.7894694008568402E-107</v>
      </c>
      <c r="I2740" s="2" t="s">
        <v>3942</v>
      </c>
    </row>
    <row r="2741" spans="1:9" s="2" customFormat="1" x14ac:dyDescent="0.35">
      <c r="A2741" s="2" t="s">
        <v>3072</v>
      </c>
      <c r="B2741" s="2" t="s">
        <v>26</v>
      </c>
      <c r="C2741" s="2">
        <v>1093.6264951251501</v>
      </c>
      <c r="D2741" s="2">
        <v>2.5742080835672101</v>
      </c>
      <c r="E2741" s="2">
        <v>0.22763664977758799</v>
      </c>
      <c r="F2741" s="2">
        <v>11.3084078775642</v>
      </c>
      <c r="G2741" s="3">
        <v>1.19233423937855E-29</v>
      </c>
      <c r="H2741" s="3">
        <v>1.38468020471134E-28</v>
      </c>
      <c r="I2741" s="2" t="s">
        <v>3073</v>
      </c>
    </row>
    <row r="2742" spans="1:9" s="2" customFormat="1" x14ac:dyDescent="0.35">
      <c r="A2742" s="2" t="s">
        <v>428</v>
      </c>
      <c r="B2742" s="2" t="s">
        <v>15</v>
      </c>
      <c r="C2742" s="2">
        <v>45.991039575746299</v>
      </c>
      <c r="D2742" s="2">
        <v>8.17550056082084</v>
      </c>
      <c r="E2742" s="2">
        <v>0.72630694944317697</v>
      </c>
      <c r="F2742" s="2">
        <v>11.2562609611385</v>
      </c>
      <c r="G2742" s="3">
        <v>2.15718463832996E-29</v>
      </c>
      <c r="H2742" s="3">
        <v>2.4815612913529001E-28</v>
      </c>
      <c r="I2742" s="2" t="s">
        <v>429</v>
      </c>
    </row>
    <row r="2743" spans="1:9" s="2" customFormat="1" x14ac:dyDescent="0.35">
      <c r="A2743" s="2" t="s">
        <v>6072</v>
      </c>
      <c r="B2743" s="2" t="s">
        <v>34</v>
      </c>
      <c r="C2743" s="2">
        <v>80.427634279664304</v>
      </c>
      <c r="D2743" s="2">
        <v>-6.7940691263647004</v>
      </c>
      <c r="E2743" s="2">
        <v>1.23035166735961</v>
      </c>
      <c r="F2743" s="2">
        <v>-5.5220546341397503</v>
      </c>
      <c r="G2743" s="3">
        <v>3.3505826283387902E-8</v>
      </c>
      <c r="H2743" s="3">
        <v>1.14797438908768E-7</v>
      </c>
      <c r="I2743" s="2" t="s">
        <v>6073</v>
      </c>
    </row>
    <row r="2744" spans="1:9" s="2" customFormat="1" x14ac:dyDescent="0.35">
      <c r="A2744" s="2" t="s">
        <v>176</v>
      </c>
      <c r="B2744" s="2" t="s">
        <v>15</v>
      </c>
      <c r="C2744" s="2">
        <v>189.369281726536</v>
      </c>
      <c r="D2744" s="2">
        <v>8.8837993352883302</v>
      </c>
      <c r="E2744" s="2">
        <v>0.49126306177906398</v>
      </c>
      <c r="F2744" s="2">
        <v>18.083589071640102</v>
      </c>
      <c r="G2744" s="3">
        <v>4.2921330081193901E-73</v>
      </c>
      <c r="H2744" s="3">
        <v>1.92447528025469E-71</v>
      </c>
      <c r="I2744" s="2" t="s">
        <v>177</v>
      </c>
    </row>
    <row r="2745" spans="1:9" s="2" customFormat="1" x14ac:dyDescent="0.35">
      <c r="A2745" s="2" t="s">
        <v>1263</v>
      </c>
      <c r="B2745" s="2" t="s">
        <v>44</v>
      </c>
      <c r="C2745" s="2">
        <v>9.4844659995876999</v>
      </c>
      <c r="D2745" s="2">
        <v>5.3275459787120099</v>
      </c>
      <c r="E2745" s="2">
        <v>1.17200945267995</v>
      </c>
      <c r="F2745" s="2">
        <v>4.5456510325321</v>
      </c>
      <c r="G2745" s="3">
        <v>5.4765709347204998E-6</v>
      </c>
      <c r="H2745" s="3">
        <v>1.50436181504792E-5</v>
      </c>
      <c r="I2745" s="2" t="s">
        <v>177</v>
      </c>
    </row>
    <row r="2746" spans="1:9" s="2" customFormat="1" x14ac:dyDescent="0.35">
      <c r="A2746" s="2" t="s">
        <v>1458</v>
      </c>
      <c r="B2746" s="2" t="s">
        <v>44</v>
      </c>
      <c r="C2746" s="2">
        <v>227.584128849797</v>
      </c>
      <c r="D2746" s="2">
        <v>3.6669803766326199</v>
      </c>
      <c r="E2746" s="2">
        <v>0.291183547907648</v>
      </c>
      <c r="F2746" s="2">
        <v>12.5933638867387</v>
      </c>
      <c r="G2746" s="3">
        <v>2.2967291099501599E-36</v>
      </c>
      <c r="H2746" s="3">
        <v>3.5733172482038802E-35</v>
      </c>
      <c r="I2746" s="2" t="s">
        <v>1459</v>
      </c>
    </row>
    <row r="2747" spans="1:9" s="2" customFormat="1" x14ac:dyDescent="0.35">
      <c r="A2747" s="2" t="s">
        <v>1987</v>
      </c>
      <c r="B2747" s="2" t="s">
        <v>23</v>
      </c>
      <c r="C2747" s="2">
        <v>57.723074682149502</v>
      </c>
      <c r="D2747" s="2">
        <v>2.8392549095896502</v>
      </c>
      <c r="E2747" s="2">
        <v>0.40554179194198797</v>
      </c>
      <c r="F2747" s="2">
        <v>7.0011401192304303</v>
      </c>
      <c r="G2747" s="3">
        <v>2.53887864853919E-12</v>
      </c>
      <c r="H2747" s="3">
        <v>1.19678984417756E-11</v>
      </c>
      <c r="I2747" s="2" t="s">
        <v>1459</v>
      </c>
    </row>
    <row r="2748" spans="1:9" s="2" customFormat="1" x14ac:dyDescent="0.35">
      <c r="A2748" s="2" t="s">
        <v>4250</v>
      </c>
      <c r="B2748" s="2" t="s">
        <v>12</v>
      </c>
      <c r="C2748" s="2">
        <v>2607.6881960536398</v>
      </c>
      <c r="D2748" s="2">
        <v>-2.38873165668128</v>
      </c>
      <c r="E2748" s="2">
        <v>0.16140890194461999</v>
      </c>
      <c r="F2748" s="2">
        <v>-14.799255975986201</v>
      </c>
      <c r="G2748" s="3">
        <v>1.48111875808531E-49</v>
      </c>
      <c r="H2748" s="3">
        <v>3.6042666302523201E-48</v>
      </c>
      <c r="I2748" s="2" t="s">
        <v>1459</v>
      </c>
    </row>
    <row r="2749" spans="1:9" s="2" customFormat="1" x14ac:dyDescent="0.35">
      <c r="A2749" s="2" t="s">
        <v>5661</v>
      </c>
      <c r="B2749" s="2" t="s">
        <v>26</v>
      </c>
      <c r="C2749" s="2">
        <v>4.1203756520710302</v>
      </c>
      <c r="D2749" s="2">
        <v>-4.10282771000161</v>
      </c>
      <c r="E2749" s="2">
        <v>1.1491578822728099</v>
      </c>
      <c r="F2749" s="2">
        <v>-3.5702907087814899</v>
      </c>
      <c r="G2749" s="2">
        <v>3.5658526628084799E-4</v>
      </c>
      <c r="H2749" s="2">
        <v>7.8156865587320097E-4</v>
      </c>
      <c r="I2749" s="2" t="s">
        <v>1459</v>
      </c>
    </row>
    <row r="2750" spans="1:9" s="2" customFormat="1" x14ac:dyDescent="0.35">
      <c r="A2750" s="2" t="s">
        <v>5744</v>
      </c>
      <c r="B2750" s="2" t="s">
        <v>26</v>
      </c>
      <c r="C2750" s="2">
        <v>260.68282445273002</v>
      </c>
      <c r="D2750" s="2">
        <v>-4.6785582347804997</v>
      </c>
      <c r="E2750" s="2">
        <v>0.26936204274008602</v>
      </c>
      <c r="F2750" s="2">
        <v>-17.369033094595899</v>
      </c>
      <c r="G2750" s="3">
        <v>1.41591779539785E-67</v>
      </c>
      <c r="H2750" s="3">
        <v>5.82846354187504E-66</v>
      </c>
      <c r="I2750" s="2" t="s">
        <v>1459</v>
      </c>
    </row>
    <row r="2751" spans="1:9" s="2" customFormat="1" x14ac:dyDescent="0.35">
      <c r="A2751" s="2" t="s">
        <v>6681</v>
      </c>
      <c r="B2751" s="2" t="s">
        <v>23</v>
      </c>
      <c r="C2751" s="2">
        <v>10.192351598970699</v>
      </c>
      <c r="D2751" s="2">
        <v>3.0142015504414399</v>
      </c>
      <c r="E2751" s="2">
        <v>0.95765778623735598</v>
      </c>
      <c r="F2751" s="2">
        <v>3.1474725040186402</v>
      </c>
      <c r="G2751" s="2">
        <v>1.6468859425816699E-3</v>
      </c>
      <c r="H2751" s="2">
        <v>3.27212753630178E-3</v>
      </c>
      <c r="I2751" s="2" t="s">
        <v>3709</v>
      </c>
    </row>
    <row r="2752" spans="1:9" s="2" customFormat="1" x14ac:dyDescent="0.35">
      <c r="A2752" s="2" t="s">
        <v>3708</v>
      </c>
      <c r="B2752" s="2" t="s">
        <v>23</v>
      </c>
      <c r="C2752" s="2">
        <v>13.830852977838701</v>
      </c>
      <c r="D2752" s="2">
        <v>2.95979258146457</v>
      </c>
      <c r="E2752" s="2">
        <v>0.77055541179519005</v>
      </c>
      <c r="F2752" s="2">
        <v>3.8411158187430501</v>
      </c>
      <c r="G2752" s="2">
        <v>1.2247630653707201E-4</v>
      </c>
      <c r="H2752" s="2">
        <v>2.8551620422663802E-4</v>
      </c>
      <c r="I2752" s="2" t="s">
        <v>3709</v>
      </c>
    </row>
    <row r="2753" spans="1:9" s="2" customFormat="1" x14ac:dyDescent="0.35">
      <c r="A2753" s="2" t="s">
        <v>715</v>
      </c>
      <c r="B2753" s="2" t="s">
        <v>34</v>
      </c>
      <c r="C2753" s="2">
        <v>24.618431331355801</v>
      </c>
      <c r="D2753" s="2">
        <v>4.8546922879457899</v>
      </c>
      <c r="E2753" s="2">
        <v>0.55694356864029004</v>
      </c>
      <c r="F2753" s="2">
        <v>8.7166681891989999</v>
      </c>
      <c r="G2753" s="3">
        <v>2.8650823056861001E-18</v>
      </c>
      <c r="H2753" s="3">
        <v>1.93761682612967E-17</v>
      </c>
      <c r="I2753" s="2" t="s">
        <v>716</v>
      </c>
    </row>
    <row r="2754" spans="1:9" s="2" customFormat="1" x14ac:dyDescent="0.35">
      <c r="A2754" s="2" t="s">
        <v>1891</v>
      </c>
      <c r="B2754" s="2" t="s">
        <v>20</v>
      </c>
      <c r="C2754" s="2">
        <v>16.614636371853098</v>
      </c>
      <c r="D2754" s="2">
        <v>2.8326394981780001</v>
      </c>
      <c r="E2754" s="2">
        <v>0.63436061110972297</v>
      </c>
      <c r="F2754" s="2">
        <v>4.4653458120968503</v>
      </c>
      <c r="G2754" s="3">
        <v>7.9939526140072992E-6</v>
      </c>
      <c r="H2754" s="3">
        <v>2.1532748739370299E-5</v>
      </c>
      <c r="I2754" s="2" t="s">
        <v>905</v>
      </c>
    </row>
    <row r="2755" spans="1:9" s="2" customFormat="1" x14ac:dyDescent="0.35">
      <c r="A2755" s="2" t="s">
        <v>2731</v>
      </c>
      <c r="B2755" s="2" t="s">
        <v>15</v>
      </c>
      <c r="C2755" s="2">
        <v>52.9228334709941</v>
      </c>
      <c r="D2755" s="2">
        <v>2.04235305264275</v>
      </c>
      <c r="E2755" s="2">
        <v>0.362661863934094</v>
      </c>
      <c r="F2755" s="2">
        <v>5.6315627744468397</v>
      </c>
      <c r="G2755" s="3">
        <v>1.7858395063486E-8</v>
      </c>
      <c r="H2755" s="3">
        <v>6.2605163732717294E-8</v>
      </c>
      <c r="I2755" s="2" t="s">
        <v>905</v>
      </c>
    </row>
    <row r="2756" spans="1:9" s="2" customFormat="1" x14ac:dyDescent="0.35">
      <c r="A2756" s="2" t="s">
        <v>2792</v>
      </c>
      <c r="B2756" s="2" t="s">
        <v>34</v>
      </c>
      <c r="C2756" s="2">
        <v>9.4099684959054102</v>
      </c>
      <c r="D2756" s="2">
        <v>3.10108497907876</v>
      </c>
      <c r="E2756" s="2">
        <v>0.64936627254444601</v>
      </c>
      <c r="F2756" s="2">
        <v>4.7755559692492398</v>
      </c>
      <c r="G2756" s="3">
        <v>1.7921143701394E-6</v>
      </c>
      <c r="H2756" s="3">
        <v>5.1871721086227396E-6</v>
      </c>
      <c r="I2756" s="2" t="s">
        <v>2793</v>
      </c>
    </row>
    <row r="2757" spans="1:9" s="2" customFormat="1" x14ac:dyDescent="0.35">
      <c r="A2757" s="2" t="s">
        <v>4710</v>
      </c>
      <c r="B2757" s="2" t="s">
        <v>9</v>
      </c>
      <c r="C2757" s="2">
        <v>6.8746882815374004</v>
      </c>
      <c r="D2757" s="2">
        <v>-3.26835563314352</v>
      </c>
      <c r="E2757" s="2">
        <v>0.87182672765950797</v>
      </c>
      <c r="F2757" s="2">
        <v>-3.7488591820506501</v>
      </c>
      <c r="G2757" s="2">
        <v>1.77640788491556E-4</v>
      </c>
      <c r="H2757" s="2">
        <v>4.0608023414977299E-4</v>
      </c>
      <c r="I2757" s="2" t="s">
        <v>2793</v>
      </c>
    </row>
    <row r="2758" spans="1:9" s="2" customFormat="1" x14ac:dyDescent="0.35">
      <c r="A2758" s="2" t="s">
        <v>3816</v>
      </c>
      <c r="B2758" s="2" t="s">
        <v>34</v>
      </c>
      <c r="C2758" s="2">
        <v>7136.5685638498599</v>
      </c>
      <c r="D2758" s="2">
        <v>-3.3413668097982598</v>
      </c>
      <c r="E2758" s="2">
        <v>0.157800241191276</v>
      </c>
      <c r="F2758" s="2">
        <v>-21.174662247493401</v>
      </c>
      <c r="G2758" s="3">
        <v>1.6355005399303001E-99</v>
      </c>
      <c r="H2758" s="3">
        <v>1.2200548350929801E-97</v>
      </c>
      <c r="I2758" s="2" t="s">
        <v>2793</v>
      </c>
    </row>
    <row r="2759" spans="1:9" s="2" customFormat="1" x14ac:dyDescent="0.35">
      <c r="A2759" s="2" t="s">
        <v>4245</v>
      </c>
      <c r="B2759" s="2" t="s">
        <v>44</v>
      </c>
      <c r="C2759" s="2">
        <v>37.6228402420927</v>
      </c>
      <c r="D2759" s="2">
        <v>-3.5934014326503601</v>
      </c>
      <c r="E2759" s="2">
        <v>0.54342057008828204</v>
      </c>
      <c r="F2759" s="2">
        <v>-6.6125605662416902</v>
      </c>
      <c r="G2759" s="3">
        <v>3.7772848950347901E-11</v>
      </c>
      <c r="H2759" s="3">
        <v>1.6241469383810599E-10</v>
      </c>
      <c r="I2759" s="2" t="s">
        <v>2793</v>
      </c>
    </row>
    <row r="2760" spans="1:9" s="2" customFormat="1" x14ac:dyDescent="0.35">
      <c r="A2760" s="2" t="s">
        <v>6897</v>
      </c>
      <c r="B2760" s="2" t="s">
        <v>20</v>
      </c>
      <c r="C2760" s="2">
        <v>62.367089028788399</v>
      </c>
      <c r="D2760" s="2">
        <v>-2.31376207025327</v>
      </c>
      <c r="E2760" s="2">
        <v>0.92637667635898502</v>
      </c>
      <c r="F2760" s="2">
        <v>-2.4976471550938002</v>
      </c>
      <c r="G2760" s="2">
        <v>1.25020563828981E-2</v>
      </c>
      <c r="H2760" s="2">
        <v>2.14581160644076E-2</v>
      </c>
      <c r="I2760" s="2" t="s">
        <v>3473</v>
      </c>
    </row>
    <row r="2761" spans="1:9" s="2" customFormat="1" x14ac:dyDescent="0.35">
      <c r="A2761" s="2" t="s">
        <v>1695</v>
      </c>
      <c r="B2761" s="2" t="s">
        <v>26</v>
      </c>
      <c r="C2761" s="2">
        <v>197.372973516721</v>
      </c>
      <c r="D2761" s="2">
        <v>3.0302206104348199</v>
      </c>
      <c r="E2761" s="2">
        <v>0.27870106753991197</v>
      </c>
      <c r="F2761" s="2">
        <v>10.8726551971347</v>
      </c>
      <c r="G2761" s="3">
        <v>1.55605280181085E-27</v>
      </c>
      <c r="H2761" s="3">
        <v>1.6541412578304201E-26</v>
      </c>
      <c r="I2761" s="2" t="s">
        <v>1640</v>
      </c>
    </row>
    <row r="2762" spans="1:9" s="2" customFormat="1" x14ac:dyDescent="0.35">
      <c r="A2762" s="2" t="s">
        <v>1639</v>
      </c>
      <c r="B2762" s="2" t="s">
        <v>63</v>
      </c>
      <c r="C2762" s="2">
        <v>115.10079772743001</v>
      </c>
      <c r="D2762" s="2">
        <v>2.4049436948689298</v>
      </c>
      <c r="E2762" s="2">
        <v>0.31863506279814502</v>
      </c>
      <c r="F2762" s="2">
        <v>7.5476429798702398</v>
      </c>
      <c r="G2762" s="3">
        <v>4.4320586610420401E-14</v>
      </c>
      <c r="H2762" s="3">
        <v>2.34477727180493E-13</v>
      </c>
      <c r="I2762" s="2" t="s">
        <v>1640</v>
      </c>
    </row>
    <row r="2763" spans="1:9" s="2" customFormat="1" x14ac:dyDescent="0.35">
      <c r="A2763" s="2" t="s">
        <v>4985</v>
      </c>
      <c r="B2763" s="2" t="s">
        <v>20</v>
      </c>
      <c r="C2763" s="2">
        <v>230.63915625291801</v>
      </c>
      <c r="D2763" s="2">
        <v>-2.6384428199811198</v>
      </c>
      <c r="E2763" s="2">
        <v>0.226986720611807</v>
      </c>
      <c r="F2763" s="2">
        <v>-11.623776108442</v>
      </c>
      <c r="G2763" s="3">
        <v>3.1203316436185598E-31</v>
      </c>
      <c r="H2763" s="3">
        <v>3.8767000340316902E-30</v>
      </c>
      <c r="I2763" s="2" t="s">
        <v>4076</v>
      </c>
    </row>
    <row r="2764" spans="1:9" s="2" customFormat="1" x14ac:dyDescent="0.35">
      <c r="A2764" s="2" t="s">
        <v>5596</v>
      </c>
      <c r="B2764" s="2" t="s">
        <v>15</v>
      </c>
      <c r="C2764" s="2">
        <v>16.041207608573899</v>
      </c>
      <c r="D2764" s="2">
        <v>-3.4135241630258601</v>
      </c>
      <c r="E2764" s="2">
        <v>0.87940153437592705</v>
      </c>
      <c r="F2764" s="2">
        <v>-3.8816445384625</v>
      </c>
      <c r="G2764" s="2">
        <v>1.037524567316E-4</v>
      </c>
      <c r="H2764" s="2">
        <v>2.4419994741608201E-4</v>
      </c>
      <c r="I2764" s="2" t="s">
        <v>4076</v>
      </c>
    </row>
    <row r="2765" spans="1:9" s="2" customFormat="1" x14ac:dyDescent="0.35">
      <c r="A2765" s="2" t="s">
        <v>5310</v>
      </c>
      <c r="B2765" s="2" t="s">
        <v>26</v>
      </c>
      <c r="C2765" s="2">
        <v>5.5352739621027496</v>
      </c>
      <c r="D2765" s="2">
        <v>-3.1293832856230299</v>
      </c>
      <c r="E2765" s="2">
        <v>0.88359282628745806</v>
      </c>
      <c r="F2765" s="2">
        <v>-3.54165764198379</v>
      </c>
      <c r="G2765" s="2">
        <v>3.9762118457068298E-4</v>
      </c>
      <c r="H2765" s="2">
        <v>8.6540485361459899E-4</v>
      </c>
      <c r="I2765" s="2" t="s">
        <v>5311</v>
      </c>
    </row>
    <row r="2766" spans="1:9" s="2" customFormat="1" x14ac:dyDescent="0.35">
      <c r="A2766" s="2" t="s">
        <v>2112</v>
      </c>
      <c r="B2766" s="2" t="s">
        <v>34</v>
      </c>
      <c r="C2766" s="2">
        <v>2.5268619091522302</v>
      </c>
      <c r="D2766" s="2">
        <v>2.8625933030484298</v>
      </c>
      <c r="E2766" s="2">
        <v>1.14080857334251</v>
      </c>
      <c r="F2766" s="2">
        <v>2.50926699705734</v>
      </c>
      <c r="G2766" s="2">
        <v>1.20982001142003E-2</v>
      </c>
      <c r="H2766" s="2">
        <v>2.0808855472299999E-2</v>
      </c>
      <c r="I2766" s="2" t="s">
        <v>2113</v>
      </c>
    </row>
    <row r="2767" spans="1:9" s="2" customFormat="1" x14ac:dyDescent="0.35">
      <c r="A2767" s="2" t="s">
        <v>5716</v>
      </c>
      <c r="B2767" s="2" t="s">
        <v>34</v>
      </c>
      <c r="C2767" s="2">
        <v>1091.9962129549999</v>
      </c>
      <c r="D2767" s="2">
        <v>-5.2465183832331297</v>
      </c>
      <c r="E2767" s="2">
        <v>0.18101577902247301</v>
      </c>
      <c r="F2767" s="2">
        <v>-28.9837626949735</v>
      </c>
      <c r="G2767" s="3">
        <v>1.05410613411678E-184</v>
      </c>
      <c r="H2767" s="3">
        <v>3.0520839134096602E-182</v>
      </c>
      <c r="I2767" s="2" t="s">
        <v>2113</v>
      </c>
    </row>
    <row r="2768" spans="1:9" s="2" customFormat="1" x14ac:dyDescent="0.35">
      <c r="A2768" s="2" t="s">
        <v>5745</v>
      </c>
      <c r="B2768" s="2" t="s">
        <v>12</v>
      </c>
      <c r="C2768" s="2">
        <v>11.495255369689801</v>
      </c>
      <c r="D2768" s="2">
        <v>-5.7114002087507796</v>
      </c>
      <c r="E2768" s="2">
        <v>0.86569670181508396</v>
      </c>
      <c r="F2768" s="2">
        <v>-6.5974609777025099</v>
      </c>
      <c r="G2768" s="3">
        <v>4.1825872818255897E-11</v>
      </c>
      <c r="H2768" s="3">
        <v>1.79345227247556E-10</v>
      </c>
      <c r="I2768" s="2" t="s">
        <v>2113</v>
      </c>
    </row>
    <row r="2769" spans="1:9" s="2" customFormat="1" x14ac:dyDescent="0.35">
      <c r="A2769" s="2" t="s">
        <v>5871</v>
      </c>
      <c r="B2769" s="2" t="s">
        <v>23</v>
      </c>
      <c r="C2769" s="2">
        <v>606.989139878738</v>
      </c>
      <c r="D2769" s="2">
        <v>-6.3003569236308001</v>
      </c>
      <c r="E2769" s="2">
        <v>0.24915487365811101</v>
      </c>
      <c r="F2769" s="2">
        <v>-25.286910230285599</v>
      </c>
      <c r="G2769" s="3">
        <v>4.4501933837151299E-141</v>
      </c>
      <c r="H2769" s="3">
        <v>6.0818122859204498E-139</v>
      </c>
      <c r="I2769" s="2" t="s">
        <v>2113</v>
      </c>
    </row>
    <row r="2770" spans="1:9" s="2" customFormat="1" x14ac:dyDescent="0.35">
      <c r="A2770" s="2" t="s">
        <v>4421</v>
      </c>
      <c r="B2770" s="2" t="s">
        <v>34</v>
      </c>
      <c r="C2770" s="2">
        <v>86.080984626492594</v>
      </c>
      <c r="D2770" s="2">
        <v>-4.3285879901118403</v>
      </c>
      <c r="E2770" s="2">
        <v>0.27976572735580502</v>
      </c>
      <c r="F2770" s="2">
        <v>-15.4721882162741</v>
      </c>
      <c r="G2770" s="3">
        <v>5.3458518708908198E-54</v>
      </c>
      <c r="H2770" s="3">
        <v>1.49710143459718E-52</v>
      </c>
      <c r="I2770" s="2" t="s">
        <v>4422</v>
      </c>
    </row>
    <row r="2771" spans="1:9" s="2" customFormat="1" x14ac:dyDescent="0.35">
      <c r="A2771" s="2" t="s">
        <v>5802</v>
      </c>
      <c r="B2771" s="2" t="s">
        <v>34</v>
      </c>
      <c r="C2771" s="2">
        <v>143.081590323266</v>
      </c>
      <c r="D2771" s="2">
        <v>-5.5609212747735697</v>
      </c>
      <c r="E2771" s="2">
        <v>0.48784384839794898</v>
      </c>
      <c r="F2771" s="2">
        <v>-11.3989779578759</v>
      </c>
      <c r="G2771" s="3">
        <v>4.23056342633585E-30</v>
      </c>
      <c r="H2771" s="3">
        <v>5.0222873531685399E-29</v>
      </c>
      <c r="I2771" s="2" t="s">
        <v>4422</v>
      </c>
    </row>
    <row r="2772" spans="1:9" s="2" customFormat="1" x14ac:dyDescent="0.35">
      <c r="A2772" s="2" t="s">
        <v>1970</v>
      </c>
      <c r="B2772" s="2" t="s">
        <v>9</v>
      </c>
      <c r="C2772" s="2">
        <v>91.674040224719505</v>
      </c>
      <c r="D2772" s="2">
        <v>3.0943071359628598</v>
      </c>
      <c r="E2772" s="2">
        <v>0.35145763979252498</v>
      </c>
      <c r="F2772" s="2">
        <v>8.8042107657398105</v>
      </c>
      <c r="G2772" s="3">
        <v>1.3177655399887399E-18</v>
      </c>
      <c r="H2772" s="3">
        <v>9.09183712424379E-18</v>
      </c>
      <c r="I2772" s="2" t="s">
        <v>1971</v>
      </c>
    </row>
    <row r="2773" spans="1:9" s="2" customFormat="1" x14ac:dyDescent="0.35">
      <c r="A2773" s="2" t="s">
        <v>5634</v>
      </c>
      <c r="B2773" s="2" t="s">
        <v>15</v>
      </c>
      <c r="C2773" s="2">
        <v>1.9697884925292799</v>
      </c>
      <c r="D2773" s="2">
        <v>-3.7217642684163001</v>
      </c>
      <c r="E2773" s="2">
        <v>1.4510516755134</v>
      </c>
      <c r="F2773" s="2">
        <v>-2.5648736921098898</v>
      </c>
      <c r="G2773" s="2">
        <v>1.03213369751899E-2</v>
      </c>
      <c r="H2773" s="2">
        <v>1.79697716619617E-2</v>
      </c>
      <c r="I2773" s="2" t="s">
        <v>1971</v>
      </c>
    </row>
    <row r="2774" spans="1:9" s="2" customFormat="1" x14ac:dyDescent="0.35">
      <c r="A2774" s="2" t="s">
        <v>722</v>
      </c>
      <c r="B2774" s="2" t="s">
        <v>23</v>
      </c>
      <c r="C2774" s="2">
        <v>105.58650422567899</v>
      </c>
      <c r="D2774" s="2">
        <v>5.4477992910309796</v>
      </c>
      <c r="E2774" s="2">
        <v>0.42893561414672499</v>
      </c>
      <c r="F2774" s="2">
        <v>12.7007390185313</v>
      </c>
      <c r="G2774" s="3">
        <v>5.8573956097758099E-37</v>
      </c>
      <c r="H2774" s="3">
        <v>9.3603263986716705E-36</v>
      </c>
      <c r="I2774" s="2" t="s">
        <v>723</v>
      </c>
    </row>
    <row r="2775" spans="1:9" s="2" customFormat="1" x14ac:dyDescent="0.35">
      <c r="A2775" s="2" t="s">
        <v>5123</v>
      </c>
      <c r="B2775" s="2" t="s">
        <v>63</v>
      </c>
      <c r="C2775" s="2">
        <v>47.595239621844598</v>
      </c>
      <c r="D2775" s="2">
        <v>-4.8340614075086199</v>
      </c>
      <c r="E2775" s="2">
        <v>1.04462945149867</v>
      </c>
      <c r="F2775" s="2">
        <v>-4.6275369707157497</v>
      </c>
      <c r="G2775" s="3">
        <v>3.7004018988283102E-6</v>
      </c>
      <c r="H2775" s="3">
        <v>1.0361246621485699E-5</v>
      </c>
      <c r="I2775" s="2" t="s">
        <v>723</v>
      </c>
    </row>
    <row r="2776" spans="1:9" s="2" customFormat="1" x14ac:dyDescent="0.35">
      <c r="A2776" s="2" t="s">
        <v>7068</v>
      </c>
      <c r="B2776" s="2" t="s">
        <v>31</v>
      </c>
      <c r="C2776" s="2">
        <v>122.039189504719</v>
      </c>
      <c r="D2776" s="2">
        <v>-5.2198446949642303</v>
      </c>
      <c r="E2776" s="2">
        <v>0.79131094637670696</v>
      </c>
      <c r="F2776" s="2">
        <v>-6.5964520254207404</v>
      </c>
      <c r="G2776" s="3">
        <v>4.2111368376943703E-11</v>
      </c>
      <c r="H2776" s="3">
        <v>1.80478802303896E-10</v>
      </c>
      <c r="I2776" s="2" t="s">
        <v>723</v>
      </c>
    </row>
    <row r="2777" spans="1:9" s="2" customFormat="1" x14ac:dyDescent="0.35">
      <c r="A2777" s="2" t="s">
        <v>1047</v>
      </c>
      <c r="B2777" s="2" t="s">
        <v>20</v>
      </c>
      <c r="C2777" s="2">
        <v>584.90654652551302</v>
      </c>
      <c r="D2777" s="2">
        <v>4.4064541457226696</v>
      </c>
      <c r="E2777" s="2">
        <v>0.34309947503055199</v>
      </c>
      <c r="F2777" s="2">
        <v>12.8430804078913</v>
      </c>
      <c r="G2777" s="3">
        <v>9.4056111200869393E-38</v>
      </c>
      <c r="H2777" s="3">
        <v>1.5569385151593502E-36</v>
      </c>
      <c r="I2777" s="2" t="s">
        <v>1048</v>
      </c>
    </row>
    <row r="2778" spans="1:9" s="2" customFormat="1" x14ac:dyDescent="0.35">
      <c r="A2778" s="2" t="s">
        <v>2103</v>
      </c>
      <c r="B2778" s="2" t="s">
        <v>9</v>
      </c>
      <c r="C2778" s="2">
        <v>109.953438156328</v>
      </c>
      <c r="D2778" s="2">
        <v>2.3121529982281599</v>
      </c>
      <c r="E2778" s="2">
        <v>0.34895354021102398</v>
      </c>
      <c r="F2778" s="2">
        <v>6.62596228950685</v>
      </c>
      <c r="G2778" s="3">
        <v>3.4499324417404198E-11</v>
      </c>
      <c r="H2778" s="3">
        <v>1.4875112544737901E-10</v>
      </c>
      <c r="I2778" s="2" t="s">
        <v>1048</v>
      </c>
    </row>
    <row r="2779" spans="1:9" s="2" customFormat="1" x14ac:dyDescent="0.35">
      <c r="A2779" s="2" t="s">
        <v>5796</v>
      </c>
      <c r="B2779" s="2" t="s">
        <v>26</v>
      </c>
      <c r="C2779" s="2">
        <v>7.7752290748047601</v>
      </c>
      <c r="D2779" s="2">
        <v>-5.54495507617498</v>
      </c>
      <c r="E2779" s="2">
        <v>0.858171314515353</v>
      </c>
      <c r="F2779" s="2">
        <v>-6.4613614815434097</v>
      </c>
      <c r="G2779" s="3">
        <v>1.03765113819665E-10</v>
      </c>
      <c r="H2779" s="3">
        <v>4.3224078014663101E-10</v>
      </c>
      <c r="I2779" s="2" t="s">
        <v>5797</v>
      </c>
    </row>
    <row r="2780" spans="1:9" s="2" customFormat="1" x14ac:dyDescent="0.35">
      <c r="A2780" s="2" t="s">
        <v>5280</v>
      </c>
      <c r="B2780" s="2" t="s">
        <v>34</v>
      </c>
      <c r="C2780" s="2">
        <v>84.459600978315905</v>
      </c>
      <c r="D2780" s="2">
        <v>-3.3622900450944</v>
      </c>
      <c r="E2780" s="2">
        <v>0.44684934300597801</v>
      </c>
      <c r="F2780" s="2">
        <v>-7.5244377052813904</v>
      </c>
      <c r="G2780" s="3">
        <v>5.2947689917062102E-14</v>
      </c>
      <c r="H2780" s="3">
        <v>2.7908219279641198E-13</v>
      </c>
      <c r="I2780" s="2" t="s">
        <v>3087</v>
      </c>
    </row>
    <row r="2781" spans="1:9" s="2" customFormat="1" x14ac:dyDescent="0.35">
      <c r="A2781" s="2" t="s">
        <v>5642</v>
      </c>
      <c r="B2781" s="2" t="s">
        <v>34</v>
      </c>
      <c r="C2781" s="2">
        <v>24.827455609258099</v>
      </c>
      <c r="D2781" s="2">
        <v>-4.0593523806705196</v>
      </c>
      <c r="E2781" s="2">
        <v>0.88604624065997295</v>
      </c>
      <c r="F2781" s="2">
        <v>-4.5814227230927598</v>
      </c>
      <c r="G2781" s="3">
        <v>4.6182325840394401E-6</v>
      </c>
      <c r="H2781" s="3">
        <v>1.28011142679127E-5</v>
      </c>
      <c r="I2781" s="2" t="s">
        <v>3087</v>
      </c>
    </row>
    <row r="2782" spans="1:9" s="2" customFormat="1" x14ac:dyDescent="0.35">
      <c r="A2782" s="2" t="s">
        <v>5862</v>
      </c>
      <c r="B2782" s="2" t="s">
        <v>34</v>
      </c>
      <c r="C2782" s="2">
        <v>47.389038386289698</v>
      </c>
      <c r="D2782" s="2">
        <v>-5.0510569010868602</v>
      </c>
      <c r="E2782" s="2">
        <v>0.63053686667775799</v>
      </c>
      <c r="F2782" s="2">
        <v>-8.0107241432216707</v>
      </c>
      <c r="G2782" s="3">
        <v>1.1403497575243199E-15</v>
      </c>
      <c r="H2782" s="3">
        <v>6.6215482351420802E-15</v>
      </c>
      <c r="I2782" s="2" t="s">
        <v>3087</v>
      </c>
    </row>
    <row r="2783" spans="1:9" s="2" customFormat="1" x14ac:dyDescent="0.35">
      <c r="A2783" s="2" t="s">
        <v>2470</v>
      </c>
      <c r="B2783" s="2" t="s">
        <v>23</v>
      </c>
      <c r="C2783" s="2">
        <v>1368.7362185683701</v>
      </c>
      <c r="D2783" s="2">
        <v>4.9771833081352801</v>
      </c>
      <c r="E2783" s="2">
        <v>0.18037873020792999</v>
      </c>
      <c r="F2783" s="2">
        <v>27.592961223298701</v>
      </c>
      <c r="G2783" s="3">
        <v>1.3516077311061999E-167</v>
      </c>
      <c r="H2783" s="3">
        <v>2.96019421416504E-165</v>
      </c>
      <c r="I2783" s="2" t="s">
        <v>1365</v>
      </c>
    </row>
    <row r="2784" spans="1:9" s="2" customFormat="1" x14ac:dyDescent="0.35">
      <c r="A2784" s="2" t="s">
        <v>1364</v>
      </c>
      <c r="B2784" s="2" t="s">
        <v>20</v>
      </c>
      <c r="C2784" s="2">
        <v>84.403946244086001</v>
      </c>
      <c r="D2784" s="2">
        <v>3.8264968082449999</v>
      </c>
      <c r="E2784" s="2">
        <v>0.60715660950335304</v>
      </c>
      <c r="F2784" s="2">
        <v>6.3023225776542704</v>
      </c>
      <c r="G2784" s="3">
        <v>2.9321810483266E-10</v>
      </c>
      <c r="H2784" s="3">
        <v>1.18277329040291E-9</v>
      </c>
      <c r="I2784" s="2" t="s">
        <v>1365</v>
      </c>
    </row>
    <row r="2785" spans="1:9" s="2" customFormat="1" x14ac:dyDescent="0.35">
      <c r="A2785" s="2" t="s">
        <v>3102</v>
      </c>
      <c r="B2785" s="2" t="s">
        <v>15</v>
      </c>
      <c r="C2785" s="2">
        <v>20.946993566780499</v>
      </c>
      <c r="D2785" s="2">
        <v>2.1781329935963698</v>
      </c>
      <c r="E2785" s="2">
        <v>0.51914699362016203</v>
      </c>
      <c r="F2785" s="2">
        <v>4.1955997441256798</v>
      </c>
      <c r="G2785" s="3">
        <v>2.7215048496551501E-5</v>
      </c>
      <c r="H2785" s="3">
        <v>6.8866045543858697E-5</v>
      </c>
      <c r="I2785" s="2" t="s">
        <v>1365</v>
      </c>
    </row>
    <row r="2786" spans="1:9" s="2" customFormat="1" x14ac:dyDescent="0.35">
      <c r="A2786" s="2" t="s">
        <v>4855</v>
      </c>
      <c r="B2786" s="2" t="s">
        <v>44</v>
      </c>
      <c r="C2786" s="2">
        <v>6.6421192968087697</v>
      </c>
      <c r="D2786" s="2">
        <v>2.9263828103957499</v>
      </c>
      <c r="E2786" s="2">
        <v>1.0738042404831301</v>
      </c>
      <c r="F2786" s="2">
        <v>2.7252479549522999</v>
      </c>
      <c r="G2786" s="2">
        <v>6.4253213194218201E-3</v>
      </c>
      <c r="H2786" s="2">
        <v>1.15943555613904E-2</v>
      </c>
      <c r="I2786" s="2" t="s">
        <v>3290</v>
      </c>
    </row>
    <row r="2787" spans="1:9" s="2" customFormat="1" x14ac:dyDescent="0.35">
      <c r="A2787" s="2" t="s">
        <v>2263</v>
      </c>
      <c r="B2787" s="2" t="s">
        <v>44</v>
      </c>
      <c r="C2787" s="2">
        <v>114.503865163927</v>
      </c>
      <c r="D2787" s="2">
        <v>2.6212408555176498</v>
      </c>
      <c r="E2787" s="2">
        <v>0.22987585922449899</v>
      </c>
      <c r="F2787" s="2">
        <v>11.402853976753301</v>
      </c>
      <c r="G2787" s="3">
        <v>4.04632913082954E-30</v>
      </c>
      <c r="H2787" s="3">
        <v>4.8069151976328899E-29</v>
      </c>
      <c r="I2787" s="2" t="s">
        <v>2264</v>
      </c>
    </row>
    <row r="2788" spans="1:9" s="2" customFormat="1" x14ac:dyDescent="0.35">
      <c r="A2788" s="2" t="s">
        <v>4363</v>
      </c>
      <c r="B2788" s="2" t="s">
        <v>63</v>
      </c>
      <c r="C2788" s="2">
        <v>803.08436397002504</v>
      </c>
      <c r="D2788" s="2">
        <v>-2.47272370023409</v>
      </c>
      <c r="E2788" s="2">
        <v>0.152672323496016</v>
      </c>
      <c r="F2788" s="2">
        <v>-16.196280004205299</v>
      </c>
      <c r="G2788" s="3">
        <v>5.3571283758889703E-59</v>
      </c>
      <c r="H2788" s="3">
        <v>1.7169948226137201E-57</v>
      </c>
      <c r="I2788" s="2" t="s">
        <v>2264</v>
      </c>
    </row>
    <row r="2789" spans="1:9" s="2" customFormat="1" x14ac:dyDescent="0.35">
      <c r="A2789" s="2" t="s">
        <v>5644</v>
      </c>
      <c r="B2789" s="2" t="s">
        <v>23</v>
      </c>
      <c r="C2789" s="2">
        <v>8.6623802498843592</v>
      </c>
      <c r="D2789" s="2">
        <v>-4.8808363605970504</v>
      </c>
      <c r="E2789" s="2">
        <v>0.83771671582276797</v>
      </c>
      <c r="F2789" s="2">
        <v>-5.8263566530402899</v>
      </c>
      <c r="G2789" s="3">
        <v>5.6650482441756297E-9</v>
      </c>
      <c r="H2789" s="3">
        <v>2.0599408079023501E-8</v>
      </c>
      <c r="I2789" s="2" t="s">
        <v>5645</v>
      </c>
    </row>
    <row r="2790" spans="1:9" s="2" customFormat="1" x14ac:dyDescent="0.35">
      <c r="A2790" s="2" t="s">
        <v>4986</v>
      </c>
      <c r="B2790" s="2" t="s">
        <v>26</v>
      </c>
      <c r="C2790" s="2">
        <v>27.553710019955801</v>
      </c>
      <c r="D2790" s="2">
        <v>-2.6208103555354398</v>
      </c>
      <c r="E2790" s="2">
        <v>0.58695265741660396</v>
      </c>
      <c r="F2790" s="2">
        <v>-4.4651137062239403</v>
      </c>
      <c r="G2790" s="3">
        <v>8.0026239180156599E-6</v>
      </c>
      <c r="H2790" s="3">
        <v>2.1549310276081602E-5</v>
      </c>
      <c r="I2790" s="2" t="s">
        <v>4987</v>
      </c>
    </row>
    <row r="2791" spans="1:9" s="2" customFormat="1" x14ac:dyDescent="0.35">
      <c r="A2791" s="2" t="s">
        <v>5579</v>
      </c>
      <c r="B2791" s="2" t="s">
        <v>23</v>
      </c>
      <c r="C2791" s="2">
        <v>1391.7953396519899</v>
      </c>
      <c r="D2791" s="2">
        <v>-3.9772745228533299</v>
      </c>
      <c r="E2791" s="2">
        <v>0.123946884906567</v>
      </c>
      <c r="F2791" s="2">
        <v>-32.088539585738403</v>
      </c>
      <c r="G2791" s="3">
        <v>6.3711852072100097E-226</v>
      </c>
      <c r="H2791" s="3">
        <v>2.5914037355897301E-223</v>
      </c>
      <c r="I2791" s="2" t="s">
        <v>4987</v>
      </c>
    </row>
    <row r="2792" spans="1:9" s="2" customFormat="1" x14ac:dyDescent="0.35">
      <c r="A2792" s="2" t="s">
        <v>304</v>
      </c>
      <c r="B2792" s="2" t="s">
        <v>20</v>
      </c>
      <c r="C2792" s="2">
        <v>15.9246788919704</v>
      </c>
      <c r="D2792" s="2">
        <v>8.6160146951021304</v>
      </c>
      <c r="E2792" s="2">
        <v>0.96966051159441802</v>
      </c>
      <c r="F2792" s="2">
        <v>8.8855992299147708</v>
      </c>
      <c r="G2792" s="3">
        <v>6.3577152508144495E-19</v>
      </c>
      <c r="H2792" s="3">
        <v>4.4731816157192403E-18</v>
      </c>
      <c r="I2792" s="2" t="s">
        <v>305</v>
      </c>
    </row>
    <row r="2793" spans="1:9" s="2" customFormat="1" x14ac:dyDescent="0.35">
      <c r="A2793" s="2" t="s">
        <v>2881</v>
      </c>
      <c r="B2793" s="2" t="s">
        <v>44</v>
      </c>
      <c r="C2793" s="2">
        <v>7.4491859787394299</v>
      </c>
      <c r="D2793" s="2">
        <v>4.0823045638715998</v>
      </c>
      <c r="E2793" s="2">
        <v>0.96469406954276404</v>
      </c>
      <c r="F2793" s="2">
        <v>4.2317089870848799</v>
      </c>
      <c r="G2793" s="3">
        <v>2.3192236030216399E-5</v>
      </c>
      <c r="H2793" s="3">
        <v>5.9184494057034299E-5</v>
      </c>
      <c r="I2793" s="2" t="s">
        <v>305</v>
      </c>
    </row>
    <row r="2794" spans="1:9" s="2" customFormat="1" x14ac:dyDescent="0.35">
      <c r="A2794" s="2" t="s">
        <v>1282</v>
      </c>
      <c r="B2794" s="2" t="s">
        <v>44</v>
      </c>
      <c r="C2794" s="2">
        <v>2353.3608836348399</v>
      </c>
      <c r="D2794" s="2">
        <v>2.7185380763423299</v>
      </c>
      <c r="E2794" s="2">
        <v>0.17654749721964599</v>
      </c>
      <c r="F2794" s="2">
        <v>15.3983382327995</v>
      </c>
      <c r="G2794" s="3">
        <v>1.6792964234442999E-53</v>
      </c>
      <c r="H2794" s="3">
        <v>4.63447832014524E-52</v>
      </c>
      <c r="I2794" s="2" t="s">
        <v>305</v>
      </c>
    </row>
    <row r="2795" spans="1:9" s="2" customFormat="1" x14ac:dyDescent="0.35">
      <c r="A2795" s="2" t="s">
        <v>6772</v>
      </c>
      <c r="B2795" s="2" t="s">
        <v>20</v>
      </c>
      <c r="C2795" s="2">
        <v>15.5852990540647</v>
      </c>
      <c r="D2795" s="2">
        <v>2.4167120597884701</v>
      </c>
      <c r="E2795" s="2">
        <v>0.48054657416825602</v>
      </c>
      <c r="F2795" s="2">
        <v>5.0290901854234997</v>
      </c>
      <c r="G2795" s="3">
        <v>4.9281257640794203E-7</v>
      </c>
      <c r="H2795" s="3">
        <v>1.5138854959138399E-6</v>
      </c>
      <c r="I2795" s="2" t="s">
        <v>305</v>
      </c>
    </row>
    <row r="2796" spans="1:9" s="2" customFormat="1" x14ac:dyDescent="0.35">
      <c r="A2796" s="2" t="s">
        <v>3724</v>
      </c>
      <c r="B2796" s="2" t="s">
        <v>31</v>
      </c>
      <c r="C2796" s="2">
        <v>2374.7969297182699</v>
      </c>
      <c r="D2796" s="2">
        <v>-2.4857982762730102</v>
      </c>
      <c r="E2796" s="2">
        <v>0.15536544747491901</v>
      </c>
      <c r="F2796" s="2">
        <v>-15.999685365527</v>
      </c>
      <c r="G2796" s="3">
        <v>1.28422448644012E-57</v>
      </c>
      <c r="H2796" s="3">
        <v>3.9600012458224798E-56</v>
      </c>
      <c r="I2796" s="2" t="s">
        <v>305</v>
      </c>
    </row>
    <row r="2797" spans="1:9" s="2" customFormat="1" x14ac:dyDescent="0.35">
      <c r="A2797" s="2" t="s">
        <v>7059</v>
      </c>
      <c r="B2797" s="2" t="s">
        <v>26</v>
      </c>
      <c r="C2797" s="2">
        <v>398.07693649197398</v>
      </c>
      <c r="D2797" s="2">
        <v>-4.88451129624438</v>
      </c>
      <c r="E2797" s="2">
        <v>0.34284168020479899</v>
      </c>
      <c r="F2797" s="2">
        <v>-14.2471338179377</v>
      </c>
      <c r="G2797" s="3">
        <v>4.6706060578022002E-46</v>
      </c>
      <c r="H2797" s="3">
        <v>1.0268721143556599E-44</v>
      </c>
      <c r="I2797" s="2" t="s">
        <v>305</v>
      </c>
    </row>
    <row r="2798" spans="1:9" s="2" customFormat="1" x14ac:dyDescent="0.35">
      <c r="A2798" s="2" t="s">
        <v>5972</v>
      </c>
      <c r="B2798" s="2" t="s">
        <v>26</v>
      </c>
      <c r="C2798" s="2">
        <v>365.84373839992099</v>
      </c>
      <c r="D2798" s="2">
        <v>-7.6364270574379898</v>
      </c>
      <c r="E2798" s="2">
        <v>0.313842841420717</v>
      </c>
      <c r="F2798" s="2">
        <v>-24.332009686342001</v>
      </c>
      <c r="G2798" s="3">
        <v>8.9892858269131301E-131</v>
      </c>
      <c r="H2798" s="3">
        <v>1.02375979854105E-128</v>
      </c>
      <c r="I2798" s="2" t="s">
        <v>305</v>
      </c>
    </row>
    <row r="2799" spans="1:9" s="2" customFormat="1" x14ac:dyDescent="0.35">
      <c r="A2799" s="2" t="s">
        <v>1387</v>
      </c>
      <c r="B2799" s="2" t="s">
        <v>15</v>
      </c>
      <c r="C2799" s="2">
        <v>417.396629395655</v>
      </c>
      <c r="D2799" s="2">
        <v>2.1677730712975798</v>
      </c>
      <c r="E2799" s="2">
        <v>0.22993304878006901</v>
      </c>
      <c r="F2799" s="2">
        <v>9.4278446826104307</v>
      </c>
      <c r="G2799" s="3">
        <v>4.18601824320987E-21</v>
      </c>
      <c r="H2799" s="3">
        <v>3.2862936419464202E-20</v>
      </c>
      <c r="I2799" s="2" t="s">
        <v>1388</v>
      </c>
    </row>
    <row r="2800" spans="1:9" s="2" customFormat="1" x14ac:dyDescent="0.35">
      <c r="A2800" s="2" t="s">
        <v>6789</v>
      </c>
      <c r="B2800" s="2" t="s">
        <v>63</v>
      </c>
      <c r="C2800" s="2">
        <v>131.23044933555599</v>
      </c>
      <c r="D2800" s="2">
        <v>2.3191340485241199</v>
      </c>
      <c r="E2800" s="2">
        <v>0.30188061165775298</v>
      </c>
      <c r="F2800" s="2">
        <v>7.68228882202399</v>
      </c>
      <c r="G2800" s="3">
        <v>1.5627101870494901E-14</v>
      </c>
      <c r="H2800" s="3">
        <v>8.4748501985290202E-14</v>
      </c>
      <c r="I2800" s="2" t="s">
        <v>6790</v>
      </c>
    </row>
    <row r="2801" spans="1:9" s="2" customFormat="1" x14ac:dyDescent="0.35">
      <c r="A2801" s="2" t="s">
        <v>6077</v>
      </c>
      <c r="B2801" s="2" t="s">
        <v>31</v>
      </c>
      <c r="C2801" s="2">
        <v>64.246725912722894</v>
      </c>
      <c r="D2801" s="2">
        <v>-6.8024225622153001</v>
      </c>
      <c r="E2801" s="2">
        <v>0.83671212465727196</v>
      </c>
      <c r="F2801" s="2">
        <v>-8.1299438143096907</v>
      </c>
      <c r="G2801" s="3">
        <v>4.2948945830325101E-16</v>
      </c>
      <c r="H2801" s="3">
        <v>2.5573260425913E-15</v>
      </c>
      <c r="I2801" s="2" t="s">
        <v>1162</v>
      </c>
    </row>
    <row r="2802" spans="1:9" s="2" customFormat="1" x14ac:dyDescent="0.35">
      <c r="A2802" s="2" t="s">
        <v>2464</v>
      </c>
      <c r="B2802" s="2" t="s">
        <v>20</v>
      </c>
      <c r="C2802" s="2">
        <v>585.81785178160999</v>
      </c>
      <c r="D2802" s="2">
        <v>2.60453106660675</v>
      </c>
      <c r="E2802" s="2">
        <v>0.21018375652122701</v>
      </c>
      <c r="F2802" s="2">
        <v>12.391685778742399</v>
      </c>
      <c r="G2802" s="3">
        <v>2.8988477639094497E-35</v>
      </c>
      <c r="H2802" s="3">
        <v>4.34014166089966E-34</v>
      </c>
      <c r="I2802" s="2" t="s">
        <v>2465</v>
      </c>
    </row>
    <row r="2803" spans="1:9" s="2" customFormat="1" x14ac:dyDescent="0.35">
      <c r="A2803" s="2" t="s">
        <v>6398</v>
      </c>
      <c r="B2803" s="2" t="s">
        <v>31</v>
      </c>
      <c r="C2803" s="2">
        <v>85.074300663350996</v>
      </c>
      <c r="D2803" s="2">
        <v>-9.4305150106171407</v>
      </c>
      <c r="E2803" s="2">
        <v>0.92226863200276699</v>
      </c>
      <c r="F2803" s="2">
        <v>-10.2253450712491</v>
      </c>
      <c r="G2803" s="3">
        <v>1.5268319804227699E-24</v>
      </c>
      <c r="H2803" s="3">
        <v>1.41677733414243E-23</v>
      </c>
      <c r="I2803" s="2" t="s">
        <v>6399</v>
      </c>
    </row>
    <row r="2804" spans="1:9" s="2" customFormat="1" x14ac:dyDescent="0.35">
      <c r="A2804" s="2" t="s">
        <v>1669</v>
      </c>
      <c r="B2804" s="2" t="s">
        <v>15</v>
      </c>
      <c r="C2804" s="2">
        <v>1512.49254991102</v>
      </c>
      <c r="D2804" s="2">
        <v>3.3633761226927401</v>
      </c>
      <c r="E2804" s="2">
        <v>0.27481960040947001</v>
      </c>
      <c r="F2804" s="2">
        <v>12.238487057260301</v>
      </c>
      <c r="G2804" s="3">
        <v>1.9360792422906401E-34</v>
      </c>
      <c r="H2804" s="3">
        <v>2.7863556609984001E-33</v>
      </c>
      <c r="I2804" s="2" t="s">
        <v>1670</v>
      </c>
    </row>
    <row r="2805" spans="1:9" s="2" customFormat="1" x14ac:dyDescent="0.35">
      <c r="A2805" s="2" t="s">
        <v>6505</v>
      </c>
      <c r="B2805" s="2" t="s">
        <v>15</v>
      </c>
      <c r="C2805" s="2">
        <v>1627.4697395788701</v>
      </c>
      <c r="D2805" s="2">
        <v>6.9828732344574904</v>
      </c>
      <c r="E2805" s="2">
        <v>0.40154052235251397</v>
      </c>
      <c r="F2805" s="2">
        <v>17.3902080755058</v>
      </c>
      <c r="G2805" s="3">
        <v>9.7878268490683192E-68</v>
      </c>
      <c r="H2805" s="3">
        <v>4.0485580160444098E-66</v>
      </c>
      <c r="I2805" s="2" t="s">
        <v>6506</v>
      </c>
    </row>
    <row r="2806" spans="1:9" s="2" customFormat="1" x14ac:dyDescent="0.35">
      <c r="A2806" s="2" t="s">
        <v>1773</v>
      </c>
      <c r="B2806" s="2" t="s">
        <v>26</v>
      </c>
      <c r="C2806" s="2">
        <v>40.033395554257801</v>
      </c>
      <c r="D2806" s="2">
        <v>7.2125705503188096</v>
      </c>
      <c r="E2806" s="2">
        <v>0.80773511573271795</v>
      </c>
      <c r="F2806" s="2">
        <v>8.9293759919996791</v>
      </c>
      <c r="G2806" s="3">
        <v>4.2841845264994501E-19</v>
      </c>
      <c r="H2806" s="3">
        <v>3.0405784904939799E-18</v>
      </c>
      <c r="I2806" s="2" t="s">
        <v>1774</v>
      </c>
    </row>
    <row r="2807" spans="1:9" s="2" customFormat="1" x14ac:dyDescent="0.35">
      <c r="A2807" s="2" t="s">
        <v>4610</v>
      </c>
      <c r="B2807" s="2" t="s">
        <v>63</v>
      </c>
      <c r="C2807" s="2">
        <v>3.12831632019912</v>
      </c>
      <c r="D2807" s="2">
        <v>-2.5933161884968001</v>
      </c>
      <c r="E2807" s="2">
        <v>1.1357407541379301</v>
      </c>
      <c r="F2807" s="2">
        <v>-2.2833698439088099</v>
      </c>
      <c r="G2807" s="2">
        <v>2.2408592043091698E-2</v>
      </c>
      <c r="H2807" s="2">
        <v>3.67305678249987E-2</v>
      </c>
      <c r="I2807" s="2" t="s">
        <v>4611</v>
      </c>
    </row>
    <row r="2808" spans="1:9" s="2" customFormat="1" x14ac:dyDescent="0.35">
      <c r="A2808" s="2" t="s">
        <v>1045</v>
      </c>
      <c r="B2808" s="2" t="s">
        <v>26</v>
      </c>
      <c r="C2808" s="2">
        <v>18.992889032238299</v>
      </c>
      <c r="D2808" s="2">
        <v>5.9389546397749999</v>
      </c>
      <c r="E2808" s="2">
        <v>1.01951563096947</v>
      </c>
      <c r="F2808" s="2">
        <v>5.8252708044579702</v>
      </c>
      <c r="G2808" s="3">
        <v>5.7020063533352203E-9</v>
      </c>
      <c r="H2808" s="3">
        <v>2.0724973305111799E-8</v>
      </c>
      <c r="I2808" s="2" t="s">
        <v>1046</v>
      </c>
    </row>
    <row r="2809" spans="1:9" s="2" customFormat="1" x14ac:dyDescent="0.35">
      <c r="A2809" s="2" t="s">
        <v>3766</v>
      </c>
      <c r="B2809" s="2" t="s">
        <v>44</v>
      </c>
      <c r="C2809" s="2">
        <v>74.050658869394596</v>
      </c>
      <c r="D2809" s="2">
        <v>8.2383316007758403</v>
      </c>
      <c r="E2809" s="2">
        <v>0.755562647505441</v>
      </c>
      <c r="F2809" s="2">
        <v>10.9035718321643</v>
      </c>
      <c r="G2809" s="3">
        <v>1.1081977429221199E-27</v>
      </c>
      <c r="H2809" s="3">
        <v>1.18766261244282E-26</v>
      </c>
      <c r="I2809" s="2" t="s">
        <v>3767</v>
      </c>
    </row>
    <row r="2810" spans="1:9" s="2" customFormat="1" x14ac:dyDescent="0.35">
      <c r="A2810" s="2" t="s">
        <v>1114</v>
      </c>
      <c r="B2810" s="2" t="s">
        <v>15</v>
      </c>
      <c r="C2810" s="2">
        <v>2.5810433061902698</v>
      </c>
      <c r="D2810" s="2">
        <v>5.4187116987035999</v>
      </c>
      <c r="E2810" s="2">
        <v>1.89618980949059</v>
      </c>
      <c r="F2810" s="2">
        <v>2.8576842210534501</v>
      </c>
      <c r="G2810" s="2">
        <v>4.2674483996136998E-3</v>
      </c>
      <c r="H2810" s="2">
        <v>7.9283111485155804E-3</v>
      </c>
      <c r="I2810" s="2" t="s">
        <v>1115</v>
      </c>
    </row>
    <row r="2811" spans="1:9" s="2" customFormat="1" x14ac:dyDescent="0.35">
      <c r="A2811" s="2" t="s">
        <v>279</v>
      </c>
      <c r="B2811" s="2" t="s">
        <v>12</v>
      </c>
      <c r="C2811" s="2">
        <v>201.301552966305</v>
      </c>
      <c r="D2811" s="2">
        <v>8.2285499605475696</v>
      </c>
      <c r="E2811" s="2">
        <v>0.58540628118439797</v>
      </c>
      <c r="F2811" s="2">
        <v>14.0561354140231</v>
      </c>
      <c r="G2811" s="3">
        <v>7.0639796889374796E-45</v>
      </c>
      <c r="H2811" s="3">
        <v>1.4824811428270099E-43</v>
      </c>
      <c r="I2811" s="2" t="s">
        <v>280</v>
      </c>
    </row>
    <row r="2812" spans="1:9" s="2" customFormat="1" x14ac:dyDescent="0.35">
      <c r="A2812" s="2" t="s">
        <v>1482</v>
      </c>
      <c r="B2812" s="2" t="s">
        <v>20</v>
      </c>
      <c r="C2812" s="2">
        <v>2876.45740873471</v>
      </c>
      <c r="D2812" s="2">
        <v>3.4137840547392799</v>
      </c>
      <c r="E2812" s="2">
        <v>0.10783823158854799</v>
      </c>
      <c r="F2812" s="2">
        <v>31.656528528438901</v>
      </c>
      <c r="G2812" s="3">
        <v>6.1662450980862902E-220</v>
      </c>
      <c r="H2812" s="3">
        <v>2.3408436669023999E-217</v>
      </c>
      <c r="I2812" s="2" t="s">
        <v>1483</v>
      </c>
    </row>
    <row r="2813" spans="1:9" s="2" customFormat="1" x14ac:dyDescent="0.35">
      <c r="A2813" s="2" t="s">
        <v>4928</v>
      </c>
      <c r="B2813" s="2" t="s">
        <v>20</v>
      </c>
      <c r="C2813" s="2">
        <v>1768.87582970781</v>
      </c>
      <c r="D2813" s="2">
        <v>-3.33180186778405</v>
      </c>
      <c r="E2813" s="2">
        <v>0.201235028682901</v>
      </c>
      <c r="F2813" s="2">
        <v>-16.556768916380801</v>
      </c>
      <c r="G2813" s="3">
        <v>1.430738242096E-61</v>
      </c>
      <c r="H2813" s="3">
        <v>4.89805639072664E-60</v>
      </c>
      <c r="I2813" s="2" t="s">
        <v>1483</v>
      </c>
    </row>
    <row r="2814" spans="1:9" s="2" customFormat="1" x14ac:dyDescent="0.35">
      <c r="A2814" s="2" t="s">
        <v>7098</v>
      </c>
      <c r="B2814" s="2" t="s">
        <v>26</v>
      </c>
      <c r="C2814" s="2">
        <v>2346.1562905707701</v>
      </c>
      <c r="D2814" s="2">
        <v>-6.4572384734415902</v>
      </c>
      <c r="E2814" s="2">
        <v>0.16655307946864001</v>
      </c>
      <c r="F2814" s="2">
        <v>-38.769853394739599</v>
      </c>
      <c r="G2814" s="2">
        <v>0</v>
      </c>
      <c r="H2814" s="2">
        <v>0</v>
      </c>
      <c r="I2814" s="2" t="s">
        <v>1483</v>
      </c>
    </row>
    <row r="2815" spans="1:9" s="2" customFormat="1" x14ac:dyDescent="0.35">
      <c r="A2815" s="2" t="s">
        <v>6011</v>
      </c>
      <c r="B2815" s="2" t="s">
        <v>12</v>
      </c>
      <c r="C2815" s="2">
        <v>100.893419299992</v>
      </c>
      <c r="D2815" s="2">
        <v>-4.9513075803819504</v>
      </c>
      <c r="E2815" s="2">
        <v>0.55662628963448302</v>
      </c>
      <c r="F2815" s="2">
        <v>-8.89520971715746</v>
      </c>
      <c r="G2815" s="3">
        <v>5.8309079689630198E-19</v>
      </c>
      <c r="H2815" s="3">
        <v>4.1109946691620001E-18</v>
      </c>
      <c r="I2815" s="2" t="s">
        <v>2199</v>
      </c>
    </row>
    <row r="2816" spans="1:9" s="2" customFormat="1" x14ac:dyDescent="0.35">
      <c r="A2816" s="2" t="s">
        <v>262</v>
      </c>
      <c r="B2816" s="2" t="s">
        <v>31</v>
      </c>
      <c r="C2816" s="2">
        <v>29.870621083069398</v>
      </c>
      <c r="D2816" s="2">
        <v>8.5270407931412304</v>
      </c>
      <c r="E2816" s="2">
        <v>0.76385054179440504</v>
      </c>
      <c r="F2816" s="2">
        <v>11.163231976126999</v>
      </c>
      <c r="G2816" s="3">
        <v>6.1706683902404105E-29</v>
      </c>
      <c r="H2816" s="3">
        <v>6.9671862597803701E-28</v>
      </c>
      <c r="I2816" s="2" t="s">
        <v>263</v>
      </c>
    </row>
    <row r="2817" spans="1:9" s="2" customFormat="1" x14ac:dyDescent="0.35">
      <c r="A2817" s="2" t="s">
        <v>1334</v>
      </c>
      <c r="B2817" s="2" t="s">
        <v>31</v>
      </c>
      <c r="C2817" s="2">
        <v>8.3109507110915501</v>
      </c>
      <c r="D2817" s="2">
        <v>4.79886329023957</v>
      </c>
      <c r="E2817" s="2">
        <v>0.91201204417962001</v>
      </c>
      <c r="F2817" s="2">
        <v>5.2618420127952197</v>
      </c>
      <c r="G2817" s="3">
        <v>1.4261929323656401E-7</v>
      </c>
      <c r="H2817" s="3">
        <v>4.6283536974928102E-7</v>
      </c>
      <c r="I2817" s="2" t="s">
        <v>263</v>
      </c>
    </row>
    <row r="2818" spans="1:9" s="2" customFormat="1" x14ac:dyDescent="0.35">
      <c r="A2818" s="2" t="s">
        <v>2798</v>
      </c>
      <c r="B2818" s="2" t="s">
        <v>44</v>
      </c>
      <c r="C2818" s="2">
        <v>947.367946218302</v>
      </c>
      <c r="D2818" s="2">
        <v>2.9686992060642998</v>
      </c>
      <c r="E2818" s="2">
        <v>0.156137045332435</v>
      </c>
      <c r="F2818" s="2">
        <v>19.013419907771201</v>
      </c>
      <c r="G2818" s="3">
        <v>1.3205594210025099E-80</v>
      </c>
      <c r="H2818" s="3">
        <v>7.1844320347088602E-79</v>
      </c>
      <c r="I2818" s="2" t="s">
        <v>263</v>
      </c>
    </row>
    <row r="2819" spans="1:9" s="2" customFormat="1" x14ac:dyDescent="0.35">
      <c r="A2819" s="2" t="s">
        <v>4576</v>
      </c>
      <c r="B2819" s="2" t="s">
        <v>20</v>
      </c>
      <c r="C2819" s="2">
        <v>5042.05411772969</v>
      </c>
      <c r="D2819" s="2">
        <v>-2.6948112264192599</v>
      </c>
      <c r="E2819" s="2">
        <v>0.32248515424645802</v>
      </c>
      <c r="F2819" s="2">
        <v>-8.3563884753583206</v>
      </c>
      <c r="G2819" s="3">
        <v>6.46675111616631E-17</v>
      </c>
      <c r="H2819" s="3">
        <v>4.0362261350920402E-16</v>
      </c>
      <c r="I2819" s="2" t="s">
        <v>263</v>
      </c>
    </row>
    <row r="2820" spans="1:9" s="2" customFormat="1" x14ac:dyDescent="0.35">
      <c r="A2820" s="2" t="s">
        <v>5370</v>
      </c>
      <c r="B2820" s="2" t="s">
        <v>34</v>
      </c>
      <c r="C2820" s="2">
        <v>6.3094988088072403</v>
      </c>
      <c r="D2820" s="2">
        <v>-3.3897114611671602</v>
      </c>
      <c r="E2820" s="2">
        <v>1.0830567509689699</v>
      </c>
      <c r="F2820" s="2">
        <v>-3.1297634755838302</v>
      </c>
      <c r="G2820" s="2">
        <v>1.7494710453517599E-3</v>
      </c>
      <c r="H2820" s="2">
        <v>3.4570519222376101E-3</v>
      </c>
      <c r="I2820" s="2" t="s">
        <v>263</v>
      </c>
    </row>
    <row r="2821" spans="1:9" s="2" customFormat="1" x14ac:dyDescent="0.35">
      <c r="A2821" s="2" t="s">
        <v>4915</v>
      </c>
      <c r="B2821" s="2" t="s">
        <v>20</v>
      </c>
      <c r="C2821" s="2">
        <v>342.05599491355503</v>
      </c>
      <c r="D2821" s="2">
        <v>-3.4761325639438101</v>
      </c>
      <c r="E2821" s="2">
        <v>0.62763358309338402</v>
      </c>
      <c r="F2821" s="2">
        <v>-5.5384744500304999</v>
      </c>
      <c r="G2821" s="3">
        <v>3.0511774878480299E-8</v>
      </c>
      <c r="H2821" s="3">
        <v>1.04896890772606E-7</v>
      </c>
      <c r="I2821" s="2" t="s">
        <v>263</v>
      </c>
    </row>
    <row r="2822" spans="1:9" s="2" customFormat="1" x14ac:dyDescent="0.35">
      <c r="A2822" s="2" t="s">
        <v>3592</v>
      </c>
      <c r="B2822" s="2" t="s">
        <v>20</v>
      </c>
      <c r="C2822" s="2">
        <v>508.768682945504</v>
      </c>
      <c r="D2822" s="2">
        <v>-3.5667281264350801</v>
      </c>
      <c r="E2822" s="2">
        <v>0.31423268799836102</v>
      </c>
      <c r="F2822" s="2">
        <v>-11.3505954748211</v>
      </c>
      <c r="G2822" s="3">
        <v>7.3659332394542899E-30</v>
      </c>
      <c r="H2822" s="3">
        <v>8.6423240061536803E-29</v>
      </c>
      <c r="I2822" s="2" t="s">
        <v>263</v>
      </c>
    </row>
    <row r="2823" spans="1:9" s="2" customFormat="1" x14ac:dyDescent="0.35">
      <c r="A2823" s="2" t="s">
        <v>5284</v>
      </c>
      <c r="B2823" s="2" t="s">
        <v>15</v>
      </c>
      <c r="C2823" s="2">
        <v>293.28964774198897</v>
      </c>
      <c r="D2823" s="2">
        <v>-4.29677927290009</v>
      </c>
      <c r="E2823" s="2">
        <v>0.611975411370555</v>
      </c>
      <c r="F2823" s="2">
        <v>-7.0211632576498397</v>
      </c>
      <c r="G2823" s="3">
        <v>2.200285712724E-12</v>
      </c>
      <c r="H2823" s="3">
        <v>1.0409161127240099E-11</v>
      </c>
      <c r="I2823" s="2" t="s">
        <v>263</v>
      </c>
    </row>
    <row r="2824" spans="1:9" s="2" customFormat="1" x14ac:dyDescent="0.35">
      <c r="A2824" s="2" t="s">
        <v>1550</v>
      </c>
      <c r="B2824" s="2" t="s">
        <v>20</v>
      </c>
      <c r="C2824" s="2">
        <v>17.6627245915335</v>
      </c>
      <c r="D2824" s="2">
        <v>4.0093124401093698</v>
      </c>
      <c r="E2824" s="2">
        <v>0.39321314857593598</v>
      </c>
      <c r="F2824" s="2">
        <v>10.1962827403649</v>
      </c>
      <c r="G2824" s="3">
        <v>2.0600682676232899E-24</v>
      </c>
      <c r="H2824" s="3">
        <v>1.90227817382749E-23</v>
      </c>
      <c r="I2824" s="2" t="s">
        <v>422</v>
      </c>
    </row>
    <row r="2825" spans="1:9" s="2" customFormat="1" x14ac:dyDescent="0.35">
      <c r="A2825" s="2" t="s">
        <v>6982</v>
      </c>
      <c r="B2825" s="2" t="s">
        <v>44</v>
      </c>
      <c r="C2825" s="2">
        <v>6.6470627179738999</v>
      </c>
      <c r="D2825" s="2">
        <v>-3.2322063797112999</v>
      </c>
      <c r="E2825" s="2">
        <v>0.88556176432178502</v>
      </c>
      <c r="F2825" s="2">
        <v>-3.6498937848640201</v>
      </c>
      <c r="G2825" s="2">
        <v>2.6234876807675902E-4</v>
      </c>
      <c r="H2825" s="2">
        <v>5.8668726339249598E-4</v>
      </c>
      <c r="I2825" s="2" t="s">
        <v>422</v>
      </c>
    </row>
    <row r="2826" spans="1:9" s="2" customFormat="1" x14ac:dyDescent="0.35">
      <c r="A2826" s="2" t="s">
        <v>5656</v>
      </c>
      <c r="B2826" s="2" t="s">
        <v>23</v>
      </c>
      <c r="C2826" s="2">
        <v>14.708635536406399</v>
      </c>
      <c r="D2826" s="2">
        <v>-5.5897916350716903</v>
      </c>
      <c r="E2826" s="2">
        <v>0.81666486337754696</v>
      </c>
      <c r="F2826" s="2">
        <v>-6.8446579322067702</v>
      </c>
      <c r="G2826" s="3">
        <v>7.6658823970996695E-12</v>
      </c>
      <c r="H2826" s="3">
        <v>3.4893756725194101E-11</v>
      </c>
      <c r="I2826" s="2" t="s">
        <v>5184</v>
      </c>
    </row>
    <row r="2827" spans="1:9" s="2" customFormat="1" x14ac:dyDescent="0.35">
      <c r="A2827" s="2" t="s">
        <v>5183</v>
      </c>
      <c r="B2827" s="2" t="s">
        <v>63</v>
      </c>
      <c r="C2827" s="2">
        <v>64.971845508687394</v>
      </c>
      <c r="D2827" s="2">
        <v>-6.2824275969207699</v>
      </c>
      <c r="E2827" s="2">
        <v>0.42218827033884998</v>
      </c>
      <c r="F2827" s="2">
        <v>-14.880630368717901</v>
      </c>
      <c r="G2827" s="3">
        <v>4.4033106135149699E-50</v>
      </c>
      <c r="H2827" s="3">
        <v>1.0949309346532201E-48</v>
      </c>
      <c r="I2827" s="2" t="s">
        <v>5184</v>
      </c>
    </row>
    <row r="2828" spans="1:9" s="2" customFormat="1" x14ac:dyDescent="0.35">
      <c r="A2828" s="2" t="s">
        <v>4439</v>
      </c>
      <c r="B2828" s="2" t="s">
        <v>44</v>
      </c>
      <c r="C2828" s="2">
        <v>6.24761105796635</v>
      </c>
      <c r="D2828" s="2">
        <v>-2.7525564589829399</v>
      </c>
      <c r="E2828" s="2">
        <v>0.87600272930325696</v>
      </c>
      <c r="F2828" s="2">
        <v>-3.1421779486603101</v>
      </c>
      <c r="G2828" s="2">
        <v>1.6769608282226399E-3</v>
      </c>
      <c r="H2828" s="2">
        <v>3.3222221765658601E-3</v>
      </c>
      <c r="I2828" s="2" t="s">
        <v>4440</v>
      </c>
    </row>
    <row r="2829" spans="1:9" s="2" customFormat="1" x14ac:dyDescent="0.35">
      <c r="A2829" s="2" t="s">
        <v>2953</v>
      </c>
      <c r="B2829" s="2" t="s">
        <v>31</v>
      </c>
      <c r="C2829" s="2">
        <v>84.557091520298201</v>
      </c>
      <c r="D2829" s="2">
        <v>2.19847257100853</v>
      </c>
      <c r="E2829" s="2">
        <v>0.33677771193377398</v>
      </c>
      <c r="F2829" s="2">
        <v>6.5279633809046498</v>
      </c>
      <c r="G2829" s="3">
        <v>6.6669990536348803E-11</v>
      </c>
      <c r="H2829" s="3">
        <v>2.81772253422179E-10</v>
      </c>
      <c r="I2829" s="2" t="s">
        <v>2954</v>
      </c>
    </row>
    <row r="2830" spans="1:9" s="2" customFormat="1" x14ac:dyDescent="0.35">
      <c r="A2830" s="2" t="s">
        <v>864</v>
      </c>
      <c r="B2830" s="2" t="s">
        <v>44</v>
      </c>
      <c r="C2830" s="2">
        <v>214.69218281127999</v>
      </c>
      <c r="D2830" s="2">
        <v>6.0224928920549301</v>
      </c>
      <c r="E2830" s="2">
        <v>0.30066237279306701</v>
      </c>
      <c r="F2830" s="2">
        <v>20.030750226933002</v>
      </c>
      <c r="G2830" s="3">
        <v>2.9714766099272699E-89</v>
      </c>
      <c r="H2830" s="3">
        <v>1.90833589952585E-87</v>
      </c>
      <c r="I2830" s="2" t="s">
        <v>865</v>
      </c>
    </row>
    <row r="2831" spans="1:9" s="2" customFormat="1" x14ac:dyDescent="0.35">
      <c r="A2831" s="2" t="s">
        <v>1604</v>
      </c>
      <c r="B2831" s="2" t="s">
        <v>15</v>
      </c>
      <c r="C2831" s="2">
        <v>265.04320067648803</v>
      </c>
      <c r="D2831" s="2">
        <v>3.2278687536373698</v>
      </c>
      <c r="E2831" s="2">
        <v>0.23787322113017401</v>
      </c>
      <c r="F2831" s="2">
        <v>13.569702122421599</v>
      </c>
      <c r="G2831" s="3">
        <v>6.0567676744745302E-42</v>
      </c>
      <c r="H2831" s="3">
        <v>1.1496418020338699E-40</v>
      </c>
      <c r="I2831" s="2" t="s">
        <v>1477</v>
      </c>
    </row>
    <row r="2832" spans="1:9" s="2" customFormat="1" x14ac:dyDescent="0.35">
      <c r="A2832" s="2" t="s">
        <v>6714</v>
      </c>
      <c r="B2832" s="2" t="s">
        <v>20</v>
      </c>
      <c r="C2832" s="2">
        <v>469.73374114517298</v>
      </c>
      <c r="D2832" s="2">
        <v>2.8299442475115999</v>
      </c>
      <c r="E2832" s="2">
        <v>1.0312805307903199</v>
      </c>
      <c r="F2832" s="2">
        <v>2.7441071202448502</v>
      </c>
      <c r="G2832" s="2">
        <v>6.0675734971734497E-3</v>
      </c>
      <c r="H2832" s="2">
        <v>1.09882707571519E-2</v>
      </c>
      <c r="I2832" s="2" t="s">
        <v>1477</v>
      </c>
    </row>
    <row r="2833" spans="1:9" s="2" customFormat="1" x14ac:dyDescent="0.35">
      <c r="A2833" s="2" t="s">
        <v>1476</v>
      </c>
      <c r="B2833" s="2" t="s">
        <v>15</v>
      </c>
      <c r="C2833" s="2">
        <v>206.47963069550801</v>
      </c>
      <c r="D2833" s="2">
        <v>2.6321959739479199</v>
      </c>
      <c r="E2833" s="2">
        <v>0.35455207065564998</v>
      </c>
      <c r="F2833" s="2">
        <v>7.4240039525939503</v>
      </c>
      <c r="G2833" s="3">
        <v>1.13631766450162E-13</v>
      </c>
      <c r="H2833" s="3">
        <v>5.8539549646203698E-13</v>
      </c>
      <c r="I2833" s="2" t="s">
        <v>1477</v>
      </c>
    </row>
    <row r="2834" spans="1:9" s="2" customFormat="1" x14ac:dyDescent="0.35">
      <c r="A2834" s="2" t="s">
        <v>5403</v>
      </c>
      <c r="B2834" s="2" t="s">
        <v>63</v>
      </c>
      <c r="C2834" s="2">
        <v>2827.89045925848</v>
      </c>
      <c r="D2834" s="2">
        <v>-4.4659508974636699</v>
      </c>
      <c r="E2834" s="2">
        <v>0.233772471324519</v>
      </c>
      <c r="F2834" s="2">
        <v>-19.103835760302601</v>
      </c>
      <c r="G2834" s="3">
        <v>2.3460196592516302E-81</v>
      </c>
      <c r="H2834" s="3">
        <v>1.30544149312689E-79</v>
      </c>
      <c r="I2834" s="2" t="s">
        <v>1477</v>
      </c>
    </row>
    <row r="2835" spans="1:9" s="2" customFormat="1" x14ac:dyDescent="0.35">
      <c r="A2835" s="2" t="s">
        <v>7125</v>
      </c>
      <c r="B2835" s="2" t="s">
        <v>63</v>
      </c>
      <c r="C2835" s="2">
        <v>91.324888319670407</v>
      </c>
      <c r="D2835" s="2">
        <v>-8.1170136720211001</v>
      </c>
      <c r="E2835" s="2">
        <v>0.89467149651685196</v>
      </c>
      <c r="F2835" s="2">
        <v>-9.0726190603169794</v>
      </c>
      <c r="G2835" s="3">
        <v>1.16189918111443E-19</v>
      </c>
      <c r="H2835" s="3">
        <v>8.50052407322391E-19</v>
      </c>
      <c r="I2835" s="2" t="s">
        <v>1477</v>
      </c>
    </row>
    <row r="2836" spans="1:9" s="2" customFormat="1" x14ac:dyDescent="0.35">
      <c r="A2836" s="2" t="s">
        <v>1777</v>
      </c>
      <c r="B2836" s="2" t="s">
        <v>20</v>
      </c>
      <c r="C2836" s="2">
        <v>1204.34603904442</v>
      </c>
      <c r="D2836" s="2">
        <v>3.49500242844567</v>
      </c>
      <c r="E2836" s="2">
        <v>0.15969063998388899</v>
      </c>
      <c r="F2836" s="2">
        <v>21.886081919380299</v>
      </c>
      <c r="G2836" s="3">
        <v>3.5254560829449999E-106</v>
      </c>
      <c r="H2836" s="3">
        <v>2.8542827613720103E-104</v>
      </c>
      <c r="I2836" s="2" t="s">
        <v>1778</v>
      </c>
    </row>
    <row r="2837" spans="1:9" s="2" customFormat="1" x14ac:dyDescent="0.35">
      <c r="A2837" s="2" t="s">
        <v>538</v>
      </c>
      <c r="B2837" s="2" t="s">
        <v>20</v>
      </c>
      <c r="C2837" s="2">
        <v>14.381117170799101</v>
      </c>
      <c r="D2837" s="2">
        <v>8.3963462941862002</v>
      </c>
      <c r="E2837" s="2">
        <v>0.83358450113373095</v>
      </c>
      <c r="F2837" s="2">
        <v>10.0725796638093</v>
      </c>
      <c r="G2837" s="3">
        <v>7.3036842383406499E-24</v>
      </c>
      <c r="H2837" s="3">
        <v>6.5702389596405105E-23</v>
      </c>
      <c r="I2837" s="2" t="s">
        <v>539</v>
      </c>
    </row>
    <row r="2838" spans="1:9" s="2" customFormat="1" x14ac:dyDescent="0.35">
      <c r="A2838" s="2" t="s">
        <v>794</v>
      </c>
      <c r="B2838" s="2" t="s">
        <v>9</v>
      </c>
      <c r="C2838" s="2">
        <v>603.16626459011798</v>
      </c>
      <c r="D2838" s="2">
        <v>5.5375925843075997</v>
      </c>
      <c r="E2838" s="2">
        <v>0.20680770106759599</v>
      </c>
      <c r="F2838" s="2">
        <v>26.776529866736599</v>
      </c>
      <c r="G2838" s="3">
        <v>6.0645590257234404E-158</v>
      </c>
      <c r="H2838" s="3">
        <v>1.04647335188317E-155</v>
      </c>
      <c r="I2838" s="2" t="s">
        <v>539</v>
      </c>
    </row>
    <row r="2839" spans="1:9" s="2" customFormat="1" x14ac:dyDescent="0.35">
      <c r="A2839" s="2" t="s">
        <v>920</v>
      </c>
      <c r="B2839" s="2" t="s">
        <v>9</v>
      </c>
      <c r="C2839" s="2">
        <v>434.324458624334</v>
      </c>
      <c r="D2839" s="2">
        <v>4.7825417734584903</v>
      </c>
      <c r="E2839" s="2">
        <v>0.86377299776519401</v>
      </c>
      <c r="F2839" s="2">
        <v>5.5368039818704302</v>
      </c>
      <c r="G2839" s="3">
        <v>3.0804097427623899E-8</v>
      </c>
      <c r="H2839" s="3">
        <v>1.0585926299660001E-7</v>
      </c>
      <c r="I2839" s="2" t="s">
        <v>539</v>
      </c>
    </row>
    <row r="2840" spans="1:9" s="2" customFormat="1" x14ac:dyDescent="0.35">
      <c r="A2840" s="2" t="s">
        <v>5719</v>
      </c>
      <c r="B2840" s="2" t="s">
        <v>31</v>
      </c>
      <c r="C2840" s="2">
        <v>46.073342223616599</v>
      </c>
      <c r="D2840" s="2">
        <v>-4.5333645068674997</v>
      </c>
      <c r="E2840" s="2">
        <v>0.42244567879549499</v>
      </c>
      <c r="F2840" s="2">
        <v>-10.731236545710001</v>
      </c>
      <c r="G2840" s="3">
        <v>7.2617856460345497E-27</v>
      </c>
      <c r="H2840" s="3">
        <v>7.51836873886111E-26</v>
      </c>
      <c r="I2840" s="2" t="s">
        <v>539</v>
      </c>
    </row>
    <row r="2841" spans="1:9" s="2" customFormat="1" x14ac:dyDescent="0.35">
      <c r="A2841" s="2" t="s">
        <v>2188</v>
      </c>
      <c r="B2841" s="2" t="s">
        <v>9</v>
      </c>
      <c r="C2841" s="2">
        <v>238.64041493863499</v>
      </c>
      <c r="D2841" s="2">
        <v>2.1596486348062101</v>
      </c>
      <c r="E2841" s="2">
        <v>0.224582860568877</v>
      </c>
      <c r="F2841" s="2">
        <v>9.6162664832736695</v>
      </c>
      <c r="G2841" s="3">
        <v>6.8264031369719997E-22</v>
      </c>
      <c r="H2841" s="3">
        <v>5.5584101424639004E-21</v>
      </c>
      <c r="I2841" s="2" t="s">
        <v>1191</v>
      </c>
    </row>
    <row r="2842" spans="1:9" s="2" customFormat="1" x14ac:dyDescent="0.35">
      <c r="A2842" s="2" t="s">
        <v>5741</v>
      </c>
      <c r="B2842" s="2" t="s">
        <v>20</v>
      </c>
      <c r="C2842" s="2">
        <v>207.90079917023999</v>
      </c>
      <c r="D2842" s="2">
        <v>-4.8920116510728002</v>
      </c>
      <c r="E2842" s="2">
        <v>0.28213287387480601</v>
      </c>
      <c r="F2842" s="2">
        <v>-17.339389004499999</v>
      </c>
      <c r="G2842" s="3">
        <v>2.3724537436974399E-67</v>
      </c>
      <c r="H2842" s="3">
        <v>9.6958438525318904E-66</v>
      </c>
      <c r="I2842" s="2" t="s">
        <v>5742</v>
      </c>
    </row>
    <row r="2843" spans="1:9" s="2" customFormat="1" x14ac:dyDescent="0.35">
      <c r="A2843" s="2" t="s">
        <v>1836</v>
      </c>
      <c r="B2843" s="2" t="s">
        <v>12</v>
      </c>
      <c r="C2843" s="2">
        <v>232.35729528263499</v>
      </c>
      <c r="D2843" s="2">
        <v>3.1132015630768701</v>
      </c>
      <c r="E2843" s="2">
        <v>0.24966853955972301</v>
      </c>
      <c r="F2843" s="2">
        <v>12.4693386221862</v>
      </c>
      <c r="G2843" s="3">
        <v>1.0973301610804199E-35</v>
      </c>
      <c r="H2843" s="3">
        <v>1.66925121475839E-34</v>
      </c>
      <c r="I2843" s="2" t="s">
        <v>1837</v>
      </c>
    </row>
    <row r="2844" spans="1:9" s="2" customFormat="1" x14ac:dyDescent="0.35">
      <c r="A2844" s="2" t="s">
        <v>986</v>
      </c>
      <c r="B2844" s="2" t="s">
        <v>44</v>
      </c>
      <c r="C2844" s="2">
        <v>2.1870840331628401</v>
      </c>
      <c r="D2844" s="2">
        <v>5.0599622443800101</v>
      </c>
      <c r="E2844" s="2">
        <v>2.2993070487904101</v>
      </c>
      <c r="F2844" s="2">
        <v>2.2006466022195199</v>
      </c>
      <c r="G2844" s="2">
        <v>2.7761051743586899E-2</v>
      </c>
      <c r="H2844" s="2">
        <v>4.4596769506836102E-2</v>
      </c>
      <c r="I2844" s="2" t="s">
        <v>987</v>
      </c>
    </row>
    <row r="2845" spans="1:9" s="2" customFormat="1" x14ac:dyDescent="0.35">
      <c r="A2845" s="2" t="s">
        <v>4515</v>
      </c>
      <c r="B2845" s="2" t="s">
        <v>63</v>
      </c>
      <c r="C2845" s="2">
        <v>448.71145695679701</v>
      </c>
      <c r="D2845" s="2">
        <v>-2.2630427124136401</v>
      </c>
      <c r="E2845" s="2">
        <v>0.20207690586284499</v>
      </c>
      <c r="F2845" s="2">
        <v>-11.1989180690921</v>
      </c>
      <c r="G2845" s="3">
        <v>4.1274333735624603E-29</v>
      </c>
      <c r="H2845" s="3">
        <v>4.7005962880378297E-28</v>
      </c>
      <c r="I2845" s="2" t="s">
        <v>987</v>
      </c>
    </row>
    <row r="2846" spans="1:9" s="2" customFormat="1" x14ac:dyDescent="0.35">
      <c r="A2846" s="2" t="s">
        <v>6914</v>
      </c>
      <c r="B2846" s="2" t="s">
        <v>20</v>
      </c>
      <c r="C2846" s="2">
        <v>34.4465266153451</v>
      </c>
      <c r="D2846" s="2">
        <v>-2.4474640815807498</v>
      </c>
      <c r="E2846" s="2">
        <v>0.33490857759437698</v>
      </c>
      <c r="F2846" s="2">
        <v>-7.3078572640948698</v>
      </c>
      <c r="G2846" s="3">
        <v>2.71435894588223E-13</v>
      </c>
      <c r="H2846" s="3">
        <v>1.3618030505875499E-12</v>
      </c>
      <c r="I2846" s="2" t="s">
        <v>6915</v>
      </c>
    </row>
    <row r="2847" spans="1:9" s="2" customFormat="1" x14ac:dyDescent="0.35">
      <c r="A2847" s="2" t="s">
        <v>2042</v>
      </c>
      <c r="B2847" s="2" t="s">
        <v>9</v>
      </c>
      <c r="C2847" s="2">
        <v>42.539825577229003</v>
      </c>
      <c r="D2847" s="2">
        <v>2.3413139538870298</v>
      </c>
      <c r="E2847" s="2">
        <v>0.29136040255990697</v>
      </c>
      <c r="F2847" s="2">
        <v>8.0358001063841495</v>
      </c>
      <c r="G2847" s="3">
        <v>9.2970207276210803E-16</v>
      </c>
      <c r="H2847" s="3">
        <v>5.4353526724829198E-15</v>
      </c>
      <c r="I2847" s="2" t="s">
        <v>2043</v>
      </c>
    </row>
    <row r="2848" spans="1:9" s="2" customFormat="1" x14ac:dyDescent="0.35">
      <c r="A2848" s="2" t="s">
        <v>515</v>
      </c>
      <c r="B2848" s="2" t="s">
        <v>63</v>
      </c>
      <c r="C2848" s="2">
        <v>25.950082287839301</v>
      </c>
      <c r="D2848" s="2">
        <v>7.3921765411964904</v>
      </c>
      <c r="E2848" s="2">
        <v>0.80152106043330396</v>
      </c>
      <c r="F2848" s="2">
        <v>9.2226853492785992</v>
      </c>
      <c r="G2848" s="3">
        <v>2.8975109377378902E-20</v>
      </c>
      <c r="H2848" s="3">
        <v>2.1824594069389899E-19</v>
      </c>
      <c r="I2848" s="2" t="s">
        <v>516</v>
      </c>
    </row>
    <row r="2849" spans="1:9" s="2" customFormat="1" x14ac:dyDescent="0.35">
      <c r="A2849" s="2" t="s">
        <v>3998</v>
      </c>
      <c r="B2849" s="2" t="s">
        <v>12</v>
      </c>
      <c r="C2849" s="2">
        <v>264.07306412443501</v>
      </c>
      <c r="D2849" s="2">
        <v>-2.3172322833664798</v>
      </c>
      <c r="E2849" s="2">
        <v>0.226153827693922</v>
      </c>
      <c r="F2849" s="2">
        <v>-10.246266034915999</v>
      </c>
      <c r="G2849" s="3">
        <v>1.23003847075273E-24</v>
      </c>
      <c r="H2849" s="3">
        <v>1.14698401724176E-23</v>
      </c>
      <c r="I2849" s="2" t="s">
        <v>3337</v>
      </c>
    </row>
    <row r="2850" spans="1:9" s="2" customFormat="1" x14ac:dyDescent="0.35">
      <c r="A2850" s="2" t="s">
        <v>4567</v>
      </c>
      <c r="B2850" s="2" t="s">
        <v>9</v>
      </c>
      <c r="C2850" s="2">
        <v>14.30444795617</v>
      </c>
      <c r="D2850" s="2">
        <v>-2.3205336858127801</v>
      </c>
      <c r="E2850" s="2">
        <v>0.49523105371171899</v>
      </c>
      <c r="F2850" s="2">
        <v>-4.68575964374722</v>
      </c>
      <c r="G2850" s="3">
        <v>2.7892344581577601E-6</v>
      </c>
      <c r="H2850" s="3">
        <v>7.9242461747395702E-6</v>
      </c>
      <c r="I2850" s="2" t="s">
        <v>3647</v>
      </c>
    </row>
    <row r="2851" spans="1:9" s="2" customFormat="1" x14ac:dyDescent="0.35">
      <c r="A2851" s="2" t="s">
        <v>6872</v>
      </c>
      <c r="B2851" s="2" t="s">
        <v>63</v>
      </c>
      <c r="C2851" s="2">
        <v>2824.91202836191</v>
      </c>
      <c r="D2851" s="2">
        <v>-2.1027805711407002</v>
      </c>
      <c r="E2851" s="2">
        <v>0.24258687717150201</v>
      </c>
      <c r="F2851" s="2">
        <v>-8.6681546654895598</v>
      </c>
      <c r="G2851" s="3">
        <v>4.3917989465313404E-18</v>
      </c>
      <c r="H2851" s="3">
        <v>2.9421608393566597E-17</v>
      </c>
      <c r="I2851" s="2" t="s">
        <v>4695</v>
      </c>
    </row>
    <row r="2852" spans="1:9" s="2" customFormat="1" x14ac:dyDescent="0.35">
      <c r="A2852" s="2" t="s">
        <v>4694</v>
      </c>
      <c r="B2852" s="2" t="s">
        <v>23</v>
      </c>
      <c r="C2852" s="2">
        <v>89.5543928482072</v>
      </c>
      <c r="D2852" s="2">
        <v>-3.0424792567385799</v>
      </c>
      <c r="E2852" s="2">
        <v>0.76889430059456199</v>
      </c>
      <c r="F2852" s="2">
        <v>-3.9569538418816799</v>
      </c>
      <c r="G2852" s="3">
        <v>7.5911591990919703E-5</v>
      </c>
      <c r="H2852" s="2">
        <v>1.81497232467583E-4</v>
      </c>
      <c r="I2852" s="2" t="s">
        <v>4695</v>
      </c>
    </row>
    <row r="2853" spans="1:9" s="2" customFormat="1" x14ac:dyDescent="0.35">
      <c r="A2853" s="2" t="s">
        <v>4995</v>
      </c>
      <c r="B2853" s="2" t="s">
        <v>23</v>
      </c>
      <c r="C2853" s="2">
        <v>21.347447712572599</v>
      </c>
      <c r="D2853" s="2">
        <v>-5.3618664202328103</v>
      </c>
      <c r="E2853" s="2">
        <v>0.82365551816164695</v>
      </c>
      <c r="F2853" s="2">
        <v>-6.5098409492844702</v>
      </c>
      <c r="G2853" s="3">
        <v>7.5230417108098195E-11</v>
      </c>
      <c r="H2853" s="3">
        <v>3.1654217129498498E-10</v>
      </c>
      <c r="I2853" s="2" t="s">
        <v>4695</v>
      </c>
    </row>
    <row r="2854" spans="1:9" s="2" customFormat="1" x14ac:dyDescent="0.35">
      <c r="A2854" s="2" t="s">
        <v>571</v>
      </c>
      <c r="B2854" s="2" t="s">
        <v>63</v>
      </c>
      <c r="C2854" s="2">
        <v>17.8047100916034</v>
      </c>
      <c r="D2854" s="2">
        <v>3.8986215669103799</v>
      </c>
      <c r="E2854" s="2">
        <v>0.78301548834219603</v>
      </c>
      <c r="F2854" s="2">
        <v>4.9789839728005401</v>
      </c>
      <c r="G2854" s="3">
        <v>6.3918934984775797E-7</v>
      </c>
      <c r="H2854" s="3">
        <v>1.9446610264379801E-6</v>
      </c>
      <c r="I2854" s="2" t="s">
        <v>572</v>
      </c>
    </row>
    <row r="2855" spans="1:9" s="2" customFormat="1" x14ac:dyDescent="0.35">
      <c r="A2855" s="2" t="s">
        <v>5563</v>
      </c>
      <c r="B2855" s="2" t="s">
        <v>15</v>
      </c>
      <c r="C2855" s="2">
        <v>1055.2736999963199</v>
      </c>
      <c r="D2855" s="2">
        <v>-5.3500084718653103</v>
      </c>
      <c r="E2855" s="2">
        <v>0.53808643107919996</v>
      </c>
      <c r="F2855" s="2">
        <v>-9.9426563519455406</v>
      </c>
      <c r="G2855" s="3">
        <v>2.71489183363398E-23</v>
      </c>
      <c r="H2855" s="3">
        <v>2.36866686383908E-22</v>
      </c>
      <c r="I2855" s="2" t="s">
        <v>3838</v>
      </c>
    </row>
    <row r="2856" spans="1:9" s="2" customFormat="1" x14ac:dyDescent="0.35">
      <c r="A2856" s="2" t="s">
        <v>6504</v>
      </c>
      <c r="B2856" s="2" t="s">
        <v>31</v>
      </c>
      <c r="C2856" s="2">
        <v>9.2091832701556005</v>
      </c>
      <c r="D2856" s="2">
        <v>7.0279193849191</v>
      </c>
      <c r="E2856" s="2">
        <v>0.91339158243937602</v>
      </c>
      <c r="F2856" s="2">
        <v>7.69431153082206</v>
      </c>
      <c r="G2856" s="3">
        <v>1.4225806355264301E-14</v>
      </c>
      <c r="H2856" s="3">
        <v>7.7296262712143804E-14</v>
      </c>
      <c r="I2856" s="2" t="s">
        <v>1618</v>
      </c>
    </row>
    <row r="2857" spans="1:9" s="2" customFormat="1" x14ac:dyDescent="0.35">
      <c r="A2857" s="2" t="s">
        <v>1617</v>
      </c>
      <c r="B2857" s="2" t="s">
        <v>23</v>
      </c>
      <c r="C2857" s="2">
        <v>20.636928331654602</v>
      </c>
      <c r="D2857" s="2">
        <v>3.4733743818740201</v>
      </c>
      <c r="E2857" s="2">
        <v>1.0605719247182399</v>
      </c>
      <c r="F2857" s="2">
        <v>3.2750012525522698</v>
      </c>
      <c r="G2857" s="2">
        <v>1.05661505140103E-3</v>
      </c>
      <c r="H2857" s="2">
        <v>2.16014300180514E-3</v>
      </c>
      <c r="I2857" s="2" t="s">
        <v>1618</v>
      </c>
    </row>
    <row r="2858" spans="1:9" s="2" customFormat="1" x14ac:dyDescent="0.35">
      <c r="A2858" s="2" t="s">
        <v>807</v>
      </c>
      <c r="B2858" s="2" t="s">
        <v>34</v>
      </c>
      <c r="C2858" s="2">
        <v>247.68284600066499</v>
      </c>
      <c r="D2858" s="2">
        <v>6.4715439337228498</v>
      </c>
      <c r="E2858" s="2">
        <v>0.458395445697795</v>
      </c>
      <c r="F2858" s="2">
        <v>14.1178190020442</v>
      </c>
      <c r="G2858" s="3">
        <v>2.9498006002684801E-45</v>
      </c>
      <c r="H2858" s="3">
        <v>6.3226403581413398E-44</v>
      </c>
      <c r="I2858" s="2" t="s">
        <v>808</v>
      </c>
    </row>
    <row r="2859" spans="1:9" s="2" customFormat="1" x14ac:dyDescent="0.35">
      <c r="A2859" s="2" t="s">
        <v>1782</v>
      </c>
      <c r="B2859" s="2" t="s">
        <v>20</v>
      </c>
      <c r="C2859" s="2">
        <v>79.160992150221603</v>
      </c>
      <c r="D2859" s="2">
        <v>3.3126327594448099</v>
      </c>
      <c r="E2859" s="2">
        <v>0.339875303077675</v>
      </c>
      <c r="F2859" s="2">
        <v>9.7466121528922702</v>
      </c>
      <c r="G2859" s="3">
        <v>1.9072713973506201E-22</v>
      </c>
      <c r="H2859" s="3">
        <v>1.5909139297334301E-21</v>
      </c>
      <c r="I2859" s="2" t="s">
        <v>808</v>
      </c>
    </row>
    <row r="2860" spans="1:9" s="2" customFormat="1" x14ac:dyDescent="0.35">
      <c r="A2860" s="2" t="s">
        <v>2829</v>
      </c>
      <c r="B2860" s="2" t="s">
        <v>12</v>
      </c>
      <c r="C2860" s="2">
        <v>35.737680906635298</v>
      </c>
      <c r="D2860" s="2">
        <v>2.1477911689619398</v>
      </c>
      <c r="E2860" s="2">
        <v>0.665086452591788</v>
      </c>
      <c r="F2860" s="2">
        <v>3.2293413293748001</v>
      </c>
      <c r="G2860" s="2">
        <v>1.24075710732429E-3</v>
      </c>
      <c r="H2860" s="2">
        <v>2.51195231860877E-3</v>
      </c>
      <c r="I2860" s="2" t="s">
        <v>2830</v>
      </c>
    </row>
    <row r="2861" spans="1:9" s="2" customFormat="1" x14ac:dyDescent="0.35">
      <c r="A2861" s="2" t="s">
        <v>1533</v>
      </c>
      <c r="B2861" s="2" t="s">
        <v>12</v>
      </c>
      <c r="C2861" s="2">
        <v>353.06396439361498</v>
      </c>
      <c r="D2861" s="2">
        <v>4.0761836074681996</v>
      </c>
      <c r="E2861" s="2">
        <v>0.22929858091195901</v>
      </c>
      <c r="F2861" s="2">
        <v>17.776750258359801</v>
      </c>
      <c r="G2861" s="3">
        <v>1.07005395041435E-70</v>
      </c>
      <c r="H2861" s="3">
        <v>4.6160938472041202E-69</v>
      </c>
      <c r="I2861" s="2" t="s">
        <v>1534</v>
      </c>
    </row>
    <row r="2862" spans="1:9" s="2" customFormat="1" x14ac:dyDescent="0.35">
      <c r="A2862" s="2" t="s">
        <v>2002</v>
      </c>
      <c r="B2862" s="2" t="s">
        <v>12</v>
      </c>
      <c r="C2862" s="2">
        <v>279.38489642014201</v>
      </c>
      <c r="D2862" s="2">
        <v>2.9917762890810899</v>
      </c>
      <c r="E2862" s="2">
        <v>0.36962324543241398</v>
      </c>
      <c r="F2862" s="2">
        <v>8.0941237491194205</v>
      </c>
      <c r="G2862" s="3">
        <v>5.7678030489746299E-16</v>
      </c>
      <c r="H2862" s="3">
        <v>3.4152991156198801E-15</v>
      </c>
      <c r="I2862" s="2" t="s">
        <v>1534</v>
      </c>
    </row>
    <row r="2863" spans="1:9" s="2" customFormat="1" x14ac:dyDescent="0.35">
      <c r="A2863" s="2" t="s">
        <v>3220</v>
      </c>
      <c r="B2863" s="2" t="s">
        <v>15</v>
      </c>
      <c r="C2863" s="2">
        <v>67.174102464424493</v>
      </c>
      <c r="D2863" s="2">
        <v>2.1867854966474898</v>
      </c>
      <c r="E2863" s="2">
        <v>0.36944007892181102</v>
      </c>
      <c r="F2863" s="2">
        <v>5.9191885813512597</v>
      </c>
      <c r="G2863" s="3">
        <v>3.2353382535714999E-9</v>
      </c>
      <c r="H2863" s="3">
        <v>1.20281356661071E-8</v>
      </c>
      <c r="I2863" s="2" t="s">
        <v>1534</v>
      </c>
    </row>
    <row r="2864" spans="1:9" s="2" customFormat="1" x14ac:dyDescent="0.35">
      <c r="A2864" s="2" t="s">
        <v>3616</v>
      </c>
      <c r="B2864" s="2" t="s">
        <v>20</v>
      </c>
      <c r="C2864" s="2">
        <v>147.452999147843</v>
      </c>
      <c r="D2864" s="2">
        <v>-3.2148723974806401</v>
      </c>
      <c r="E2864" s="2">
        <v>0.37716837374886603</v>
      </c>
      <c r="F2864" s="2">
        <v>-8.5237061780297392</v>
      </c>
      <c r="G2864" s="3">
        <v>1.5452733250906901E-17</v>
      </c>
      <c r="H2864" s="3">
        <v>9.9954199971693795E-17</v>
      </c>
      <c r="I2864" s="2" t="s">
        <v>1534</v>
      </c>
    </row>
    <row r="2865" spans="1:9" s="2" customFormat="1" x14ac:dyDescent="0.35">
      <c r="A2865" s="2" t="s">
        <v>1123</v>
      </c>
      <c r="B2865" s="2" t="s">
        <v>63</v>
      </c>
      <c r="C2865" s="2">
        <v>88.110056566480495</v>
      </c>
      <c r="D2865" s="2">
        <v>4.6184437980349902</v>
      </c>
      <c r="E2865" s="2">
        <v>0.632016766192115</v>
      </c>
      <c r="F2865" s="2">
        <v>7.3074703790866202</v>
      </c>
      <c r="G2865" s="3">
        <v>2.7221830727827699E-13</v>
      </c>
      <c r="H2865" s="3">
        <v>1.3649267224052801E-12</v>
      </c>
      <c r="I2865" s="2" t="s">
        <v>1124</v>
      </c>
    </row>
    <row r="2866" spans="1:9" s="2" customFormat="1" x14ac:dyDescent="0.35">
      <c r="A2866" s="2" t="s">
        <v>1873</v>
      </c>
      <c r="B2866" s="2" t="s">
        <v>63</v>
      </c>
      <c r="C2866" s="2">
        <v>148.07873614582601</v>
      </c>
      <c r="D2866" s="2">
        <v>4.1371652683568296</v>
      </c>
      <c r="E2866" s="2">
        <v>0.37918680529862298</v>
      </c>
      <c r="F2866" s="2">
        <v>10.910625608659201</v>
      </c>
      <c r="G2866" s="3">
        <v>1.0254817801863399E-27</v>
      </c>
      <c r="H2866" s="3">
        <v>1.10143873970972E-26</v>
      </c>
      <c r="I2866" s="2" t="s">
        <v>1124</v>
      </c>
    </row>
    <row r="2867" spans="1:9" s="2" customFormat="1" x14ac:dyDescent="0.35">
      <c r="A2867" s="2" t="s">
        <v>2277</v>
      </c>
      <c r="B2867" s="2" t="s">
        <v>15</v>
      </c>
      <c r="C2867" s="2">
        <v>768.821211750202</v>
      </c>
      <c r="D2867" s="2">
        <v>3.6286763492954401</v>
      </c>
      <c r="E2867" s="2">
        <v>0.34823855666285403</v>
      </c>
      <c r="F2867" s="2">
        <v>10.420087838833201</v>
      </c>
      <c r="G2867" s="3">
        <v>2.00767689709623E-25</v>
      </c>
      <c r="H2867" s="3">
        <v>1.9431809877107601E-24</v>
      </c>
      <c r="I2867" s="2" t="s">
        <v>1124</v>
      </c>
    </row>
    <row r="2868" spans="1:9" s="2" customFormat="1" x14ac:dyDescent="0.35">
      <c r="A2868" s="2" t="s">
        <v>4094</v>
      </c>
      <c r="B2868" s="2" t="s">
        <v>44</v>
      </c>
      <c r="C2868" s="2">
        <v>39.981187957756198</v>
      </c>
      <c r="D2868" s="2">
        <v>3.1966313898226</v>
      </c>
      <c r="E2868" s="2">
        <v>0.55054518932874097</v>
      </c>
      <c r="F2868" s="2">
        <v>5.8063015566807996</v>
      </c>
      <c r="G2868" s="3">
        <v>6.38678882552035E-9</v>
      </c>
      <c r="H2868" s="3">
        <v>2.31106785652116E-8</v>
      </c>
      <c r="I2868" s="2" t="s">
        <v>1124</v>
      </c>
    </row>
    <row r="2869" spans="1:9" s="2" customFormat="1" x14ac:dyDescent="0.35">
      <c r="A2869" s="2" t="s">
        <v>5408</v>
      </c>
      <c r="B2869" s="2" t="s">
        <v>44</v>
      </c>
      <c r="C2869" s="2">
        <v>7.4534955661725304</v>
      </c>
      <c r="D2869" s="2">
        <v>2.87056218551922</v>
      </c>
      <c r="E2869" s="2">
        <v>1.2246889456218499</v>
      </c>
      <c r="F2869" s="2">
        <v>2.3439112403040898</v>
      </c>
      <c r="G2869" s="2">
        <v>1.9082712080335799E-2</v>
      </c>
      <c r="H2869" s="2">
        <v>3.1680269238909299E-2</v>
      </c>
      <c r="I2869" s="2" t="s">
        <v>1124</v>
      </c>
    </row>
    <row r="2870" spans="1:9" s="2" customFormat="1" x14ac:dyDescent="0.35">
      <c r="A2870" s="2" t="s">
        <v>6000</v>
      </c>
      <c r="B2870" s="2" t="s">
        <v>44</v>
      </c>
      <c r="C2870" s="2">
        <v>5.5590327562385697</v>
      </c>
      <c r="D2870" s="2">
        <v>-3.4654249685048999</v>
      </c>
      <c r="E2870" s="2">
        <v>1.06865496335918</v>
      </c>
      <c r="F2870" s="2">
        <v>-3.2427912537941799</v>
      </c>
      <c r="G2870" s="2">
        <v>1.18364898888628E-3</v>
      </c>
      <c r="H2870" s="2">
        <v>2.4028848101181602E-3</v>
      </c>
      <c r="I2870" s="2" t="s">
        <v>1124</v>
      </c>
    </row>
    <row r="2871" spans="1:9" s="2" customFormat="1" x14ac:dyDescent="0.35">
      <c r="A2871" s="2" t="s">
        <v>6342</v>
      </c>
      <c r="B2871" s="2" t="s">
        <v>26</v>
      </c>
      <c r="C2871" s="2">
        <v>786.25968698304496</v>
      </c>
      <c r="D2871" s="2">
        <v>-9.6830747036168692</v>
      </c>
      <c r="E2871" s="2">
        <v>0.51625172004331199</v>
      </c>
      <c r="F2871" s="2">
        <v>-18.7564986762746</v>
      </c>
      <c r="G2871" s="3">
        <v>1.7131979389122499E-78</v>
      </c>
      <c r="H2871" s="3">
        <v>8.8418611451473997E-77</v>
      </c>
      <c r="I2871" s="2" t="s">
        <v>6343</v>
      </c>
    </row>
    <row r="2872" spans="1:9" s="2" customFormat="1" x14ac:dyDescent="0.35">
      <c r="A2872" s="2" t="s">
        <v>6442</v>
      </c>
      <c r="B2872" s="2" t="s">
        <v>26</v>
      </c>
      <c r="C2872" s="2">
        <v>377.02234848274298</v>
      </c>
      <c r="D2872" s="2">
        <v>-11.5905708246988</v>
      </c>
      <c r="E2872" s="2">
        <v>0.99448149628757498</v>
      </c>
      <c r="F2872" s="2">
        <v>-11.6548883694335</v>
      </c>
      <c r="G2872" s="3">
        <v>2.1666417759653402E-31</v>
      </c>
      <c r="H2872" s="3">
        <v>2.7115561508290102E-30</v>
      </c>
      <c r="I2872" s="2" t="s">
        <v>6343</v>
      </c>
    </row>
    <row r="2873" spans="1:9" s="2" customFormat="1" x14ac:dyDescent="0.35">
      <c r="A2873" s="2" t="s">
        <v>1036</v>
      </c>
      <c r="B2873" s="2" t="s">
        <v>26</v>
      </c>
      <c r="C2873" s="2">
        <v>5.7295845541884001</v>
      </c>
      <c r="D2873" s="2">
        <v>4.7738844283261699</v>
      </c>
      <c r="E2873" s="2">
        <v>0.91997903211316601</v>
      </c>
      <c r="F2873" s="2">
        <v>5.18912307964312</v>
      </c>
      <c r="G2873" s="3">
        <v>2.11286714316703E-7</v>
      </c>
      <c r="H2873" s="3">
        <v>6.7164327143137896E-7</v>
      </c>
      <c r="I2873" s="2" t="s">
        <v>1037</v>
      </c>
    </row>
    <row r="2874" spans="1:9" s="2" customFormat="1" x14ac:dyDescent="0.35">
      <c r="A2874" s="2" t="s">
        <v>2307</v>
      </c>
      <c r="B2874" s="2" t="s">
        <v>9</v>
      </c>
      <c r="C2874" s="2">
        <v>10.030732941404001</v>
      </c>
      <c r="D2874" s="2">
        <v>2.7937325665877002</v>
      </c>
      <c r="E2874" s="2">
        <v>0.658260128516859</v>
      </c>
      <c r="F2874" s="2">
        <v>4.2441163387524696</v>
      </c>
      <c r="G2874" s="3">
        <v>2.1945648287814101E-5</v>
      </c>
      <c r="H2874" s="3">
        <v>5.6113981395109699E-5</v>
      </c>
      <c r="I2874" s="2" t="s">
        <v>2308</v>
      </c>
    </row>
    <row r="2875" spans="1:9" s="2" customFormat="1" x14ac:dyDescent="0.35">
      <c r="A2875" s="2" t="s">
        <v>4271</v>
      </c>
      <c r="B2875" s="2" t="s">
        <v>31</v>
      </c>
      <c r="C2875" s="2">
        <v>21.310209784129899</v>
      </c>
      <c r="D2875" s="2">
        <v>-2.9983234993412999</v>
      </c>
      <c r="E2875" s="2">
        <v>0.48554153539384298</v>
      </c>
      <c r="F2875" s="2">
        <v>-6.17521526126336</v>
      </c>
      <c r="G2875" s="3">
        <v>6.6073384696838299E-10</v>
      </c>
      <c r="H2875" s="3">
        <v>2.60376385415476E-9</v>
      </c>
      <c r="I2875" s="2" t="s">
        <v>4272</v>
      </c>
    </row>
    <row r="2876" spans="1:9" s="2" customFormat="1" x14ac:dyDescent="0.35">
      <c r="A2876" s="2" t="s">
        <v>5787</v>
      </c>
      <c r="B2876" s="2" t="s">
        <v>63</v>
      </c>
      <c r="C2876" s="2">
        <v>15.2387539991108</v>
      </c>
      <c r="D2876" s="2">
        <v>-5.5434547222902797</v>
      </c>
      <c r="E2876" s="2">
        <v>0.894674314878111</v>
      </c>
      <c r="F2876" s="2">
        <v>-6.19605886757296</v>
      </c>
      <c r="G2876" s="3">
        <v>5.7894480998044296E-10</v>
      </c>
      <c r="H2876" s="3">
        <v>2.2877895417293299E-9</v>
      </c>
      <c r="I2876" s="2" t="s">
        <v>5788</v>
      </c>
    </row>
    <row r="2877" spans="1:9" s="2" customFormat="1" x14ac:dyDescent="0.35">
      <c r="A2877" s="2" t="s">
        <v>5929</v>
      </c>
      <c r="B2877" s="2" t="s">
        <v>15</v>
      </c>
      <c r="C2877" s="2">
        <v>21.250772915416299</v>
      </c>
      <c r="D2877" s="2">
        <v>-6.6074182346308898</v>
      </c>
      <c r="E2877" s="2">
        <v>0.88603420394205601</v>
      </c>
      <c r="F2877" s="2">
        <v>-7.45729476947258</v>
      </c>
      <c r="G2877" s="3">
        <v>8.8316974221335196E-14</v>
      </c>
      <c r="H2877" s="3">
        <v>4.5899570143689401E-13</v>
      </c>
      <c r="I2877" s="2" t="s">
        <v>5930</v>
      </c>
    </row>
    <row r="2878" spans="1:9" s="2" customFormat="1" x14ac:dyDescent="0.35">
      <c r="A2878" s="2" t="s">
        <v>1834</v>
      </c>
      <c r="B2878" s="2" t="s">
        <v>15</v>
      </c>
      <c r="C2878" s="2">
        <v>15.8312134439737</v>
      </c>
      <c r="D2878" s="2">
        <v>5.05534471108622</v>
      </c>
      <c r="E2878" s="2">
        <v>0.73940876962685698</v>
      </c>
      <c r="F2878" s="2">
        <v>6.8370094036582802</v>
      </c>
      <c r="G2878" s="3">
        <v>8.0863435269526403E-12</v>
      </c>
      <c r="H2878" s="3">
        <v>3.6709807725466898E-11</v>
      </c>
      <c r="I2878" s="2" t="s">
        <v>1835</v>
      </c>
    </row>
    <row r="2879" spans="1:9" s="2" customFormat="1" x14ac:dyDescent="0.35">
      <c r="A2879" s="2" t="s">
        <v>5072</v>
      </c>
      <c r="B2879" s="2" t="s">
        <v>23</v>
      </c>
      <c r="C2879" s="2">
        <v>39.183522626813897</v>
      </c>
      <c r="D2879" s="2">
        <v>-8.5843863904791693</v>
      </c>
      <c r="E2879" s="2">
        <v>0.83272816491551205</v>
      </c>
      <c r="F2879" s="2">
        <v>-10.308749904418301</v>
      </c>
      <c r="G2879" s="3">
        <v>6.4332663883542502E-25</v>
      </c>
      <c r="H2879" s="3">
        <v>6.0919894518988698E-24</v>
      </c>
      <c r="I2879" s="2" t="s">
        <v>1835</v>
      </c>
    </row>
    <row r="2880" spans="1:9" s="2" customFormat="1" x14ac:dyDescent="0.35">
      <c r="A2880" s="2" t="s">
        <v>503</v>
      </c>
      <c r="B2880" s="2" t="s">
        <v>34</v>
      </c>
      <c r="C2880" s="2">
        <v>94.198926667953003</v>
      </c>
      <c r="D2880" s="2">
        <v>11.201152427888101</v>
      </c>
      <c r="E2880" s="2">
        <v>0.84946598909595294</v>
      </c>
      <c r="F2880" s="2">
        <v>13.1861105349362</v>
      </c>
      <c r="G2880" s="3">
        <v>1.0548903658364301E-39</v>
      </c>
      <c r="H2880" s="3">
        <v>1.8786685203321199E-38</v>
      </c>
      <c r="I2880" s="2" t="s">
        <v>504</v>
      </c>
    </row>
    <row r="2881" spans="1:9" s="2" customFormat="1" x14ac:dyDescent="0.35">
      <c r="A2881" s="2" t="s">
        <v>4579</v>
      </c>
      <c r="B2881" s="2" t="s">
        <v>63</v>
      </c>
      <c r="C2881" s="2">
        <v>435.97460679318999</v>
      </c>
      <c r="D2881" s="2">
        <v>-2.92357583506754</v>
      </c>
      <c r="E2881" s="2">
        <v>0.171385443443619</v>
      </c>
      <c r="F2881" s="2">
        <v>-17.058483943120301</v>
      </c>
      <c r="G2881" s="3">
        <v>3.0229927415087801E-65</v>
      </c>
      <c r="H2881" s="3">
        <v>1.15015111365689E-63</v>
      </c>
      <c r="I2881" s="2" t="s">
        <v>4580</v>
      </c>
    </row>
    <row r="2882" spans="1:9" s="2" customFormat="1" x14ac:dyDescent="0.35">
      <c r="A2882" s="2" t="s">
        <v>558</v>
      </c>
      <c r="B2882" s="2" t="s">
        <v>20</v>
      </c>
      <c r="C2882" s="2">
        <v>18.330594698841999</v>
      </c>
      <c r="D2882" s="2">
        <v>6.0015786081681899</v>
      </c>
      <c r="E2882" s="2">
        <v>0.60242786002745596</v>
      </c>
      <c r="F2882" s="2">
        <v>9.9623191528603403</v>
      </c>
      <c r="G2882" s="3">
        <v>2.2280364342003601E-23</v>
      </c>
      <c r="H2882" s="3">
        <v>1.9528756493301599E-22</v>
      </c>
      <c r="I2882" s="2" t="s">
        <v>418</v>
      </c>
    </row>
    <row r="2883" spans="1:9" s="2" customFormat="1" x14ac:dyDescent="0.35">
      <c r="A2883" s="2" t="s">
        <v>6451</v>
      </c>
      <c r="B2883" s="2" t="s">
        <v>23</v>
      </c>
      <c r="C2883" s="2">
        <v>151.88883794985199</v>
      </c>
      <c r="D2883" s="2">
        <v>-10.9639415187856</v>
      </c>
      <c r="E2883" s="2">
        <v>0.80538092889454804</v>
      </c>
      <c r="F2883" s="2">
        <v>-13.6133612374389</v>
      </c>
      <c r="G2883" s="3">
        <v>3.33543686978153E-42</v>
      </c>
      <c r="H2883" s="3">
        <v>6.38781031911186E-41</v>
      </c>
      <c r="I2883" s="2" t="s">
        <v>3985</v>
      </c>
    </row>
    <row r="2884" spans="1:9" s="2" customFormat="1" x14ac:dyDescent="0.35">
      <c r="A2884" s="2" t="s">
        <v>4677</v>
      </c>
      <c r="B2884" s="2" t="s">
        <v>20</v>
      </c>
      <c r="C2884" s="2">
        <v>20.707462901539099</v>
      </c>
      <c r="D2884" s="2">
        <v>-3.3283656500436298</v>
      </c>
      <c r="E2884" s="2">
        <v>0.49966998794710299</v>
      </c>
      <c r="F2884" s="2">
        <v>-6.6611278050103397</v>
      </c>
      <c r="G2884" s="3">
        <v>2.71734206227195E-11</v>
      </c>
      <c r="H2884" s="3">
        <v>1.1793789240292599E-10</v>
      </c>
      <c r="I2884" s="2" t="s">
        <v>1135</v>
      </c>
    </row>
    <row r="2885" spans="1:9" s="2" customFormat="1" x14ac:dyDescent="0.35">
      <c r="A2885" s="2" t="s">
        <v>6485</v>
      </c>
      <c r="B2885" s="2" t="s">
        <v>12</v>
      </c>
      <c r="C2885" s="2">
        <v>1067.7158599475699</v>
      </c>
      <c r="D2885" s="2">
        <v>8.3252998436059595</v>
      </c>
      <c r="E2885" s="2">
        <v>0.27376403254116599</v>
      </c>
      <c r="F2885" s="2">
        <v>30.410495368320799</v>
      </c>
      <c r="G2885" s="3">
        <v>3.9908412620596501E-203</v>
      </c>
      <c r="H2885" s="3">
        <v>1.3635108255953001E-200</v>
      </c>
      <c r="I2885" s="2" t="s">
        <v>1704</v>
      </c>
    </row>
    <row r="2886" spans="1:9" s="2" customFormat="1" x14ac:dyDescent="0.35">
      <c r="A2886" s="2" t="s">
        <v>1703</v>
      </c>
      <c r="B2886" s="2" t="s">
        <v>15</v>
      </c>
      <c r="C2886" s="2">
        <v>209.810133796201</v>
      </c>
      <c r="D2886" s="2">
        <v>4.1910978687860299</v>
      </c>
      <c r="E2886" s="2">
        <v>0.32842683627482</v>
      </c>
      <c r="F2886" s="2">
        <v>12.7611309609274</v>
      </c>
      <c r="G2886" s="3">
        <v>2.7024864627245401E-37</v>
      </c>
      <c r="H2886" s="3">
        <v>4.3759787907794599E-36</v>
      </c>
      <c r="I2886" s="2" t="s">
        <v>1704</v>
      </c>
    </row>
    <row r="2887" spans="1:9" s="2" customFormat="1" x14ac:dyDescent="0.35">
      <c r="A2887" s="2" t="s">
        <v>6649</v>
      </c>
      <c r="B2887" s="2" t="s">
        <v>26</v>
      </c>
      <c r="C2887" s="2">
        <v>28.519731845022399</v>
      </c>
      <c r="D2887" s="2">
        <v>3.4037612347699899</v>
      </c>
      <c r="E2887" s="2">
        <v>0.74942157332080095</v>
      </c>
      <c r="F2887" s="2">
        <v>4.54185115019762</v>
      </c>
      <c r="G2887" s="3">
        <v>5.5762408756382497E-6</v>
      </c>
      <c r="H2887" s="3">
        <v>1.53075563037969E-5</v>
      </c>
      <c r="I2887" s="2" t="s">
        <v>1704</v>
      </c>
    </row>
    <row r="2888" spans="1:9" s="2" customFormat="1" x14ac:dyDescent="0.35">
      <c r="A2888" s="2" t="s">
        <v>2906</v>
      </c>
      <c r="B2888" s="2" t="s">
        <v>34</v>
      </c>
      <c r="C2888" s="2">
        <v>3016.8091100015599</v>
      </c>
      <c r="D2888" s="2">
        <v>2.2669336997515801</v>
      </c>
      <c r="E2888" s="2">
        <v>0.27440576669977501</v>
      </c>
      <c r="F2888" s="2">
        <v>8.2612465729694708</v>
      </c>
      <c r="G2888" s="3">
        <v>1.44158946190553E-16</v>
      </c>
      <c r="H2888" s="3">
        <v>8.8299292856694901E-16</v>
      </c>
      <c r="I2888" s="2" t="s">
        <v>1704</v>
      </c>
    </row>
    <row r="2889" spans="1:9" s="2" customFormat="1" x14ac:dyDescent="0.35">
      <c r="A2889" s="2" t="s">
        <v>2456</v>
      </c>
      <c r="B2889" s="2" t="s">
        <v>12</v>
      </c>
      <c r="C2889" s="2">
        <v>1152.2052396915699</v>
      </c>
      <c r="D2889" s="2">
        <v>2.2468511263743398</v>
      </c>
      <c r="E2889" s="2">
        <v>0.31443412142867999</v>
      </c>
      <c r="F2889" s="2">
        <v>7.1456975348776499</v>
      </c>
      <c r="G2889" s="3">
        <v>8.95400259200937E-13</v>
      </c>
      <c r="H2889" s="3">
        <v>4.3405569318756001E-12</v>
      </c>
      <c r="I2889" s="2" t="s">
        <v>1704</v>
      </c>
    </row>
    <row r="2890" spans="1:9" s="2" customFormat="1" x14ac:dyDescent="0.35">
      <c r="A2890" s="2" t="s">
        <v>2320</v>
      </c>
      <c r="B2890" s="2" t="s">
        <v>31</v>
      </c>
      <c r="C2890" s="2">
        <v>11.6904382408934</v>
      </c>
      <c r="D2890" s="2">
        <v>2.0540684305566299</v>
      </c>
      <c r="E2890" s="2">
        <v>0.53398562095719904</v>
      </c>
      <c r="F2890" s="2">
        <v>3.8466736742360101</v>
      </c>
      <c r="G2890" s="2">
        <v>1.1973226848684501E-4</v>
      </c>
      <c r="H2890" s="2">
        <v>2.79500730057497E-4</v>
      </c>
      <c r="I2890" s="2" t="s">
        <v>1704</v>
      </c>
    </row>
    <row r="2891" spans="1:9" s="2" customFormat="1" x14ac:dyDescent="0.35">
      <c r="A2891" s="2" t="s">
        <v>6900</v>
      </c>
      <c r="B2891" s="2" t="s">
        <v>15</v>
      </c>
      <c r="C2891" s="2">
        <v>220.128954613313</v>
      </c>
      <c r="D2891" s="2">
        <v>-2.3245433126127399</v>
      </c>
      <c r="E2891" s="2">
        <v>0.15601976247574101</v>
      </c>
      <c r="F2891" s="2">
        <v>-14.899031223523201</v>
      </c>
      <c r="G2891" s="3">
        <v>3.3439279870353501E-50</v>
      </c>
      <c r="H2891" s="3">
        <v>8.3515090354568598E-49</v>
      </c>
      <c r="I2891" s="2" t="s">
        <v>1704</v>
      </c>
    </row>
    <row r="2892" spans="1:9" s="2" customFormat="1" x14ac:dyDescent="0.35">
      <c r="A2892" s="2" t="s">
        <v>3710</v>
      </c>
      <c r="B2892" s="2" t="s">
        <v>34</v>
      </c>
      <c r="C2892" s="2">
        <v>146.884067387714</v>
      </c>
      <c r="D2892" s="2">
        <v>-2.65933728187288</v>
      </c>
      <c r="E2892" s="2">
        <v>0.34334224853108902</v>
      </c>
      <c r="F2892" s="2">
        <v>-7.7454414458175203</v>
      </c>
      <c r="G2892" s="3">
        <v>9.52503395646098E-15</v>
      </c>
      <c r="H2892" s="3">
        <v>5.2303489256902303E-14</v>
      </c>
      <c r="I2892" s="2" t="s">
        <v>1704</v>
      </c>
    </row>
    <row r="2893" spans="1:9" s="2" customFormat="1" x14ac:dyDescent="0.35">
      <c r="A2893" s="2" t="s">
        <v>3731</v>
      </c>
      <c r="B2893" s="2" t="s">
        <v>12</v>
      </c>
      <c r="C2893" s="2">
        <v>23.035985291114098</v>
      </c>
      <c r="D2893" s="2">
        <v>-2.75128895075225</v>
      </c>
      <c r="E2893" s="2">
        <v>0.58643521951324695</v>
      </c>
      <c r="F2893" s="2">
        <v>-4.69154794801696</v>
      </c>
      <c r="G2893" s="3">
        <v>2.7114570763953098E-6</v>
      </c>
      <c r="H2893" s="3">
        <v>7.7109740695956592E-6</v>
      </c>
      <c r="I2893" s="2" t="s">
        <v>1704</v>
      </c>
    </row>
    <row r="2894" spans="1:9" s="2" customFormat="1" x14ac:dyDescent="0.35">
      <c r="A2894" s="2" t="s">
        <v>4556</v>
      </c>
      <c r="B2894" s="2" t="s">
        <v>15</v>
      </c>
      <c r="C2894" s="2">
        <v>307.22341648422798</v>
      </c>
      <c r="D2894" s="2">
        <v>-2.9700988109776398</v>
      </c>
      <c r="E2894" s="2">
        <v>0.18577423681265401</v>
      </c>
      <c r="F2894" s="2">
        <v>-15.9876787111921</v>
      </c>
      <c r="G2894" s="3">
        <v>1.55726424050454E-57</v>
      </c>
      <c r="H2894" s="3">
        <v>4.76751702877045E-56</v>
      </c>
      <c r="I2894" s="2" t="s">
        <v>1704</v>
      </c>
    </row>
    <row r="2895" spans="1:9" s="2" customFormat="1" x14ac:dyDescent="0.35">
      <c r="A2895" s="2" t="s">
        <v>4909</v>
      </c>
      <c r="B2895" s="2" t="s">
        <v>20</v>
      </c>
      <c r="C2895" s="2">
        <v>15.6509512771629</v>
      </c>
      <c r="D2895" s="2">
        <v>-4.0892838922705304</v>
      </c>
      <c r="E2895" s="2">
        <v>1.03737840089248</v>
      </c>
      <c r="F2895" s="2">
        <v>-3.94194046140966</v>
      </c>
      <c r="G2895" s="3">
        <v>8.0825042546872898E-5</v>
      </c>
      <c r="H2895" s="2">
        <v>1.92463646756096E-4</v>
      </c>
      <c r="I2895" s="2" t="s">
        <v>1704</v>
      </c>
    </row>
    <row r="2896" spans="1:9" s="2" customFormat="1" x14ac:dyDescent="0.35">
      <c r="A2896" s="2" t="s">
        <v>5743</v>
      </c>
      <c r="B2896" s="2" t="s">
        <v>31</v>
      </c>
      <c r="C2896" s="2">
        <v>8.0757111717159997</v>
      </c>
      <c r="D2896" s="2">
        <v>-4.7786211712568099</v>
      </c>
      <c r="E2896" s="2">
        <v>1.0048250005494399</v>
      </c>
      <c r="F2896" s="2">
        <v>-4.7556750365923</v>
      </c>
      <c r="G2896" s="3">
        <v>1.9778440499081802E-6</v>
      </c>
      <c r="H2896" s="3">
        <v>5.6986861029821897E-6</v>
      </c>
      <c r="I2896" s="2" t="s">
        <v>1704</v>
      </c>
    </row>
    <row r="2897" spans="1:9" s="2" customFormat="1" x14ac:dyDescent="0.35">
      <c r="A2897" s="2" t="s">
        <v>5334</v>
      </c>
      <c r="B2897" s="2" t="s">
        <v>31</v>
      </c>
      <c r="C2897" s="2">
        <v>56.972722180286397</v>
      </c>
      <c r="D2897" s="2">
        <v>-3.5202212338028001</v>
      </c>
      <c r="E2897" s="2">
        <v>0.51113534348918899</v>
      </c>
      <c r="F2897" s="2">
        <v>-6.8870628467453203</v>
      </c>
      <c r="G2897" s="3">
        <v>5.6956064609298296E-12</v>
      </c>
      <c r="H2897" s="3">
        <v>2.6162421396091499E-11</v>
      </c>
      <c r="I2897" s="2" t="s">
        <v>5335</v>
      </c>
    </row>
    <row r="2898" spans="1:9" s="2" customFormat="1" x14ac:dyDescent="0.35">
      <c r="A2898" s="2" t="s">
        <v>6873</v>
      </c>
      <c r="B2898" s="2" t="s">
        <v>15</v>
      </c>
      <c r="C2898" s="2">
        <v>973.27216774239196</v>
      </c>
      <c r="D2898" s="2">
        <v>-2.1224929449000398</v>
      </c>
      <c r="E2898" s="2">
        <v>0.101426089574219</v>
      </c>
      <c r="F2898" s="2">
        <v>-20.926498830923599</v>
      </c>
      <c r="G2898" s="3">
        <v>3.07252323909372E-97</v>
      </c>
      <c r="H2898" s="3">
        <v>2.2527001928514199E-95</v>
      </c>
      <c r="I2898" s="2" t="s">
        <v>6874</v>
      </c>
    </row>
    <row r="2899" spans="1:9" s="2" customFormat="1" x14ac:dyDescent="0.35">
      <c r="A2899" s="2" t="s">
        <v>959</v>
      </c>
      <c r="B2899" s="2" t="s">
        <v>23</v>
      </c>
      <c r="C2899" s="2">
        <v>130.29326238246199</v>
      </c>
      <c r="D2899" s="2">
        <v>-5.2199308127476796</v>
      </c>
      <c r="E2899" s="2">
        <v>0.320423820744279</v>
      </c>
      <c r="F2899" s="2">
        <v>-16.2907077277303</v>
      </c>
      <c r="G2899" s="3">
        <v>1.1489194652176599E-59</v>
      </c>
      <c r="H2899" s="3">
        <v>3.7527707885876403E-58</v>
      </c>
      <c r="I2899" s="2" t="s">
        <v>960</v>
      </c>
    </row>
    <row r="2900" spans="1:9" s="2" customFormat="1" x14ac:dyDescent="0.35">
      <c r="A2900" s="2" t="s">
        <v>5258</v>
      </c>
      <c r="B2900" s="2" t="s">
        <v>63</v>
      </c>
      <c r="C2900" s="2">
        <v>25.560074389737501</v>
      </c>
      <c r="D2900" s="2">
        <v>-4.8754323874063399</v>
      </c>
      <c r="E2900" s="2">
        <v>0.67515309495095699</v>
      </c>
      <c r="F2900" s="2">
        <v>-7.2212249693685999</v>
      </c>
      <c r="G2900" s="3">
        <v>5.1521336059296701E-13</v>
      </c>
      <c r="H2900" s="3">
        <v>2.5386183556416701E-12</v>
      </c>
      <c r="I2900" s="2" t="s">
        <v>5259</v>
      </c>
    </row>
    <row r="2901" spans="1:9" s="2" customFormat="1" x14ac:dyDescent="0.35">
      <c r="A2901" s="2" t="s">
        <v>6261</v>
      </c>
      <c r="B2901" s="2" t="s">
        <v>20</v>
      </c>
      <c r="C2901" s="2">
        <v>2630.7441565069898</v>
      </c>
      <c r="D2901" s="2">
        <v>-8.9291142536705799</v>
      </c>
      <c r="E2901" s="2">
        <v>0.29987612550118897</v>
      </c>
      <c r="F2901" s="2">
        <v>-29.7760091395978</v>
      </c>
      <c r="G2901" s="3">
        <v>7.9893859596469693E-195</v>
      </c>
      <c r="H2901" s="3">
        <v>2.57514491223867E-192</v>
      </c>
      <c r="I2901" s="2" t="s">
        <v>6262</v>
      </c>
    </row>
    <row r="2902" spans="1:9" s="2" customFormat="1" x14ac:dyDescent="0.35">
      <c r="A2902" s="2" t="s">
        <v>438</v>
      </c>
      <c r="B2902" s="2" t="s">
        <v>9</v>
      </c>
      <c r="C2902" s="2">
        <v>170.89320455613</v>
      </c>
      <c r="D2902" s="2">
        <v>8.2764027194094698</v>
      </c>
      <c r="E2902" s="2">
        <v>0.46287588374442001</v>
      </c>
      <c r="F2902" s="2">
        <v>17.880393016930999</v>
      </c>
      <c r="G2902" s="3">
        <v>1.6765104486859299E-71</v>
      </c>
      <c r="H2902" s="3">
        <v>7.3624236490750205E-70</v>
      </c>
      <c r="I2902" s="2" t="s">
        <v>439</v>
      </c>
    </row>
    <row r="2903" spans="1:9" s="2" customFormat="1" x14ac:dyDescent="0.35">
      <c r="A2903" s="2" t="s">
        <v>6857</v>
      </c>
      <c r="B2903" s="2" t="s">
        <v>34</v>
      </c>
      <c r="C2903" s="2">
        <v>192.316254440172</v>
      </c>
      <c r="D2903" s="2">
        <v>-2.0207419873705299</v>
      </c>
      <c r="E2903" s="2">
        <v>0.48174203044039399</v>
      </c>
      <c r="F2903" s="2">
        <v>-4.1946557694441404</v>
      </c>
      <c r="G2903" s="3">
        <v>2.7328629405842098E-5</v>
      </c>
      <c r="H2903" s="3">
        <v>6.9143213290876902E-5</v>
      </c>
      <c r="I2903" s="2" t="s">
        <v>439</v>
      </c>
    </row>
    <row r="2904" spans="1:9" s="2" customFormat="1" x14ac:dyDescent="0.35">
      <c r="A2904" s="2" t="s">
        <v>4839</v>
      </c>
      <c r="B2904" s="2" t="s">
        <v>15</v>
      </c>
      <c r="C2904" s="2">
        <v>773.09634190776399</v>
      </c>
      <c r="D2904" s="2">
        <v>-2.22643809328182</v>
      </c>
      <c r="E2904" s="2">
        <v>0.14125508928328101</v>
      </c>
      <c r="F2904" s="2">
        <v>-15.761825677068501</v>
      </c>
      <c r="G2904" s="3">
        <v>5.69633579908478E-56</v>
      </c>
      <c r="H2904" s="3">
        <v>1.6691338671657901E-54</v>
      </c>
      <c r="I2904" s="2" t="s">
        <v>439</v>
      </c>
    </row>
    <row r="2905" spans="1:9" s="2" customFormat="1" x14ac:dyDescent="0.35">
      <c r="A2905" s="2" t="s">
        <v>2603</v>
      </c>
      <c r="B2905" s="2" t="s">
        <v>12</v>
      </c>
      <c r="C2905" s="2">
        <v>719.68524293945097</v>
      </c>
      <c r="D2905" s="2">
        <v>2.3504683760566798</v>
      </c>
      <c r="E2905" s="2">
        <v>0.19464280202864601</v>
      </c>
      <c r="F2905" s="2">
        <v>12.075804250448201</v>
      </c>
      <c r="G2905" s="3">
        <v>1.4177129930860499E-33</v>
      </c>
      <c r="H2905" s="3">
        <v>1.9658109627345E-32</v>
      </c>
      <c r="I2905" s="2" t="s">
        <v>2604</v>
      </c>
    </row>
    <row r="2906" spans="1:9" s="2" customFormat="1" x14ac:dyDescent="0.35">
      <c r="A2906" s="2" t="s">
        <v>4453</v>
      </c>
      <c r="B2906" s="2" t="s">
        <v>26</v>
      </c>
      <c r="C2906" s="2">
        <v>117.410473737277</v>
      </c>
      <c r="D2906" s="2">
        <v>-5.1252040787843303</v>
      </c>
      <c r="E2906" s="2">
        <v>0.41386783498629998</v>
      </c>
      <c r="F2906" s="2">
        <v>-12.383673350585401</v>
      </c>
      <c r="G2906" s="3">
        <v>3.2033827674726801E-35</v>
      </c>
      <c r="H2906" s="3">
        <v>4.7835129210433398E-34</v>
      </c>
      <c r="I2906" s="2" t="s">
        <v>4454</v>
      </c>
    </row>
    <row r="2907" spans="1:9" s="2" customFormat="1" x14ac:dyDescent="0.35">
      <c r="A2907" s="2" t="s">
        <v>5723</v>
      </c>
      <c r="B2907" s="2" t="s">
        <v>23</v>
      </c>
      <c r="C2907" s="2">
        <v>71.763638053739996</v>
      </c>
      <c r="D2907" s="2">
        <v>-5.8687338089449099</v>
      </c>
      <c r="E2907" s="2">
        <v>0.65356731750022001</v>
      </c>
      <c r="F2907" s="2">
        <v>-8.9795399062972994</v>
      </c>
      <c r="G2907" s="3">
        <v>2.7190136236417001E-19</v>
      </c>
      <c r="H2907" s="3">
        <v>1.9540980114712302E-18</v>
      </c>
      <c r="I2907" s="2" t="s">
        <v>4454</v>
      </c>
    </row>
    <row r="2908" spans="1:9" s="2" customFormat="1" x14ac:dyDescent="0.35">
      <c r="A2908" s="2" t="s">
        <v>6379</v>
      </c>
      <c r="B2908" s="2" t="s">
        <v>31</v>
      </c>
      <c r="C2908" s="2">
        <v>365.09183231374601</v>
      </c>
      <c r="D2908" s="2">
        <v>-10.202022138244899</v>
      </c>
      <c r="E2908" s="2">
        <v>0.59280316227865604</v>
      </c>
      <c r="F2908" s="2">
        <v>-17.209797091887399</v>
      </c>
      <c r="G2908" s="3">
        <v>2.2421599637404799E-66</v>
      </c>
      <c r="H2908" s="3">
        <v>8.8052456690985206E-65</v>
      </c>
      <c r="I2908" s="2" t="s">
        <v>4454</v>
      </c>
    </row>
    <row r="2909" spans="1:9" s="2" customFormat="1" x14ac:dyDescent="0.35">
      <c r="A2909" s="2" t="s">
        <v>6468</v>
      </c>
      <c r="B2909" s="2" t="s">
        <v>12</v>
      </c>
      <c r="C2909" s="2">
        <v>127.98029705952</v>
      </c>
      <c r="D2909" s="2">
        <v>10.7736132355867</v>
      </c>
      <c r="E2909" s="2">
        <v>2.0600651731776498</v>
      </c>
      <c r="F2909" s="2">
        <v>5.2297438818250699</v>
      </c>
      <c r="G2909" s="3">
        <v>1.6974503794242899E-7</v>
      </c>
      <c r="H2909" s="3">
        <v>5.4650480270835198E-7</v>
      </c>
      <c r="I2909" s="2" t="s">
        <v>1337</v>
      </c>
    </row>
    <row r="2910" spans="1:9" s="2" customFormat="1" x14ac:dyDescent="0.35">
      <c r="A2910" s="2" t="s">
        <v>1336</v>
      </c>
      <c r="B2910" s="2" t="s">
        <v>15</v>
      </c>
      <c r="C2910" s="2">
        <v>96.151715204471003</v>
      </c>
      <c r="D2910" s="2">
        <v>3.3344282749753198</v>
      </c>
      <c r="E2910" s="2">
        <v>0.413148242899328</v>
      </c>
      <c r="F2910" s="2">
        <v>8.0707792718068596</v>
      </c>
      <c r="G2910" s="3">
        <v>6.9850896212913901E-16</v>
      </c>
      <c r="H2910" s="3">
        <v>4.10620392293602E-15</v>
      </c>
      <c r="I2910" s="2" t="s">
        <v>1337</v>
      </c>
    </row>
    <row r="2911" spans="1:9" s="2" customFormat="1" x14ac:dyDescent="0.35">
      <c r="A2911" s="2" t="s">
        <v>6659</v>
      </c>
      <c r="B2911" s="2" t="s">
        <v>20</v>
      </c>
      <c r="C2911" s="2">
        <v>39.614801192383702</v>
      </c>
      <c r="D2911" s="2">
        <v>3.2914760394999001</v>
      </c>
      <c r="E2911" s="2">
        <v>1.16231627281116</v>
      </c>
      <c r="F2911" s="2">
        <v>2.8318247937277801</v>
      </c>
      <c r="G2911" s="2">
        <v>4.6283201586224598E-3</v>
      </c>
      <c r="H2911" s="2">
        <v>8.55410508165611E-3</v>
      </c>
      <c r="I2911" s="2" t="s">
        <v>1337</v>
      </c>
    </row>
    <row r="2912" spans="1:9" s="2" customFormat="1" x14ac:dyDescent="0.35">
      <c r="A2912" s="2" t="s">
        <v>6696</v>
      </c>
      <c r="B2912" s="2" t="s">
        <v>12</v>
      </c>
      <c r="C2912" s="2">
        <v>34.3513959146335</v>
      </c>
      <c r="D2912" s="2">
        <v>2.9306800096211401</v>
      </c>
      <c r="E2912" s="2">
        <v>1.0157052599035701</v>
      </c>
      <c r="F2912" s="2">
        <v>2.8853646085276399</v>
      </c>
      <c r="G2912" s="2">
        <v>3.9096058366524297E-3</v>
      </c>
      <c r="H2912" s="2">
        <v>7.3152022461701396E-3</v>
      </c>
      <c r="I2912" s="2" t="s">
        <v>1337</v>
      </c>
    </row>
    <row r="2913" spans="1:9" s="2" customFormat="1" x14ac:dyDescent="0.35">
      <c r="A2913" s="2" t="s">
        <v>6863</v>
      </c>
      <c r="B2913" s="2" t="s">
        <v>20</v>
      </c>
      <c r="C2913" s="2">
        <v>155.10881855822899</v>
      </c>
      <c r="D2913" s="2">
        <v>-2.0583491427068599</v>
      </c>
      <c r="E2913" s="2">
        <v>0.42589553691721399</v>
      </c>
      <c r="F2913" s="2">
        <v>-4.8329906380469101</v>
      </c>
      <c r="G2913" s="3">
        <v>1.34497114463022E-6</v>
      </c>
      <c r="H2913" s="3">
        <v>3.9511852216196097E-6</v>
      </c>
      <c r="I2913" s="2" t="s">
        <v>1337</v>
      </c>
    </row>
    <row r="2914" spans="1:9" s="2" customFormat="1" x14ac:dyDescent="0.35">
      <c r="A2914" s="2" t="s">
        <v>4187</v>
      </c>
      <c r="B2914" s="2" t="s">
        <v>44</v>
      </c>
      <c r="C2914" s="2">
        <v>98.834171293912803</v>
      </c>
      <c r="D2914" s="2">
        <v>-2.84644323385172</v>
      </c>
      <c r="E2914" s="2">
        <v>0.90932155262090297</v>
      </c>
      <c r="F2914" s="2">
        <v>-3.1302933771310402</v>
      </c>
      <c r="G2914" s="2">
        <v>1.7463180244658399E-3</v>
      </c>
      <c r="H2914" s="2">
        <v>3.4517430669236101E-3</v>
      </c>
      <c r="I2914" s="2" t="s">
        <v>1337</v>
      </c>
    </row>
    <row r="2915" spans="1:9" s="2" customFormat="1" x14ac:dyDescent="0.35">
      <c r="A2915" s="2" t="s">
        <v>5053</v>
      </c>
      <c r="B2915" s="2" t="s">
        <v>23</v>
      </c>
      <c r="C2915" s="2">
        <v>24.905441143176098</v>
      </c>
      <c r="D2915" s="2">
        <v>-2.8679796722391999</v>
      </c>
      <c r="E2915" s="2">
        <v>0.66719070260621804</v>
      </c>
      <c r="F2915" s="2">
        <v>-4.2985905844253098</v>
      </c>
      <c r="G2915" s="3">
        <v>1.7188764942555399E-5</v>
      </c>
      <c r="H2915" s="3">
        <v>4.4496995228621603E-5</v>
      </c>
      <c r="I2915" s="2" t="s">
        <v>1337</v>
      </c>
    </row>
    <row r="2916" spans="1:9" s="2" customFormat="1" x14ac:dyDescent="0.35">
      <c r="A2916" s="2" t="s">
        <v>4838</v>
      </c>
      <c r="B2916" s="2" t="s">
        <v>31</v>
      </c>
      <c r="C2916" s="2">
        <v>17.0392723190967</v>
      </c>
      <c r="D2916" s="2">
        <v>-3.2442479075985502</v>
      </c>
      <c r="E2916" s="2">
        <v>0.49467892209509601</v>
      </c>
      <c r="F2916" s="2">
        <v>-6.5582901609357203</v>
      </c>
      <c r="G2916" s="3">
        <v>5.4428226444275298E-11</v>
      </c>
      <c r="H2916" s="3">
        <v>2.31523255066622E-10</v>
      </c>
      <c r="I2916" s="2" t="s">
        <v>1337</v>
      </c>
    </row>
    <row r="2917" spans="1:9" s="2" customFormat="1" x14ac:dyDescent="0.35">
      <c r="A2917" s="2" t="s">
        <v>5621</v>
      </c>
      <c r="B2917" s="2" t="s">
        <v>63</v>
      </c>
      <c r="C2917" s="2">
        <v>16.343100036749298</v>
      </c>
      <c r="D2917" s="2">
        <v>-4.5552778224337303</v>
      </c>
      <c r="E2917" s="2">
        <v>1.17648838963553</v>
      </c>
      <c r="F2917" s="2">
        <v>-3.8719275621962899</v>
      </c>
      <c r="G2917" s="2">
        <v>1.07978045336403E-4</v>
      </c>
      <c r="H2917" s="2">
        <v>2.5348205970616701E-4</v>
      </c>
      <c r="I2917" s="2" t="s">
        <v>1337</v>
      </c>
    </row>
    <row r="2918" spans="1:9" s="2" customFormat="1" x14ac:dyDescent="0.35">
      <c r="A2918" s="2" t="s">
        <v>6446</v>
      </c>
      <c r="B2918" s="2" t="s">
        <v>20</v>
      </c>
      <c r="C2918" s="2">
        <v>6141.6854763156698</v>
      </c>
      <c r="D2918" s="2">
        <v>-10.736036116209</v>
      </c>
      <c r="E2918" s="2">
        <v>0.75386260687907403</v>
      </c>
      <c r="F2918" s="2">
        <v>-14.2413697379888</v>
      </c>
      <c r="G2918" s="3">
        <v>5.0723012612764402E-46</v>
      </c>
      <c r="H2918" s="3">
        <v>1.1137547872286E-44</v>
      </c>
      <c r="I2918" s="2" t="s">
        <v>1337</v>
      </c>
    </row>
    <row r="2919" spans="1:9" s="2" customFormat="1" x14ac:dyDescent="0.35">
      <c r="A2919" s="2" t="s">
        <v>2341</v>
      </c>
      <c r="B2919" s="2" t="s">
        <v>63</v>
      </c>
      <c r="C2919" s="2">
        <v>16.510686172485499</v>
      </c>
      <c r="D2919" s="2">
        <v>3.1105114042961501</v>
      </c>
      <c r="E2919" s="2">
        <v>0.41121716375763701</v>
      </c>
      <c r="F2919" s="2">
        <v>7.5641575265798497</v>
      </c>
      <c r="G2919" s="3">
        <v>3.9038641732185801E-14</v>
      </c>
      <c r="H2919" s="3">
        <v>2.07239626075491E-13</v>
      </c>
      <c r="I2919" s="2" t="s">
        <v>2311</v>
      </c>
    </row>
    <row r="2920" spans="1:9" s="2" customFormat="1" x14ac:dyDescent="0.35">
      <c r="A2920" s="2" t="s">
        <v>2310</v>
      </c>
      <c r="B2920" s="2" t="s">
        <v>15</v>
      </c>
      <c r="C2920" s="2">
        <v>1244.54804568842</v>
      </c>
      <c r="D2920" s="2">
        <v>2.2696382599696898</v>
      </c>
      <c r="E2920" s="2">
        <v>0.335191889094336</v>
      </c>
      <c r="F2920" s="2">
        <v>6.77116103883683</v>
      </c>
      <c r="G2920" s="3">
        <v>1.2775297425850799E-11</v>
      </c>
      <c r="H2920" s="3">
        <v>5.7190882056029502E-11</v>
      </c>
      <c r="I2920" s="2" t="s">
        <v>2311</v>
      </c>
    </row>
    <row r="2921" spans="1:9" s="2" customFormat="1" x14ac:dyDescent="0.35">
      <c r="A2921" s="2" t="s">
        <v>6433</v>
      </c>
      <c r="B2921" s="2" t="s">
        <v>44</v>
      </c>
      <c r="C2921" s="2">
        <v>241.954882396339</v>
      </c>
      <c r="D2921" s="2">
        <v>-10.5581349126458</v>
      </c>
      <c r="E2921" s="2">
        <v>0.75997401078901095</v>
      </c>
      <c r="F2921" s="2">
        <v>-13.892757861132999</v>
      </c>
      <c r="G2921" s="3">
        <v>7.0083962885043396E-44</v>
      </c>
      <c r="H2921" s="3">
        <v>1.42869252740477E-42</v>
      </c>
      <c r="I2921" s="2" t="s">
        <v>6434</v>
      </c>
    </row>
    <row r="2922" spans="1:9" s="2" customFormat="1" x14ac:dyDescent="0.35">
      <c r="A2922" s="2" t="s">
        <v>5812</v>
      </c>
      <c r="B2922" s="2" t="s">
        <v>9</v>
      </c>
      <c r="C2922" s="2">
        <v>185.29984741939401</v>
      </c>
      <c r="D2922" s="2">
        <v>-6.1172087816779896</v>
      </c>
      <c r="E2922" s="2">
        <v>0.53232231299583399</v>
      </c>
      <c r="F2922" s="2">
        <v>-11.491550574409001</v>
      </c>
      <c r="G2922" s="3">
        <v>1.45477000683692E-30</v>
      </c>
      <c r="H2922" s="3">
        <v>1.7488976795774201E-29</v>
      </c>
      <c r="I2922" s="2" t="s">
        <v>5813</v>
      </c>
    </row>
    <row r="2923" spans="1:9" s="2" customFormat="1" x14ac:dyDescent="0.35">
      <c r="A2923" s="2" t="s">
        <v>5153</v>
      </c>
      <c r="B2923" s="2" t="s">
        <v>9</v>
      </c>
      <c r="C2923" s="2">
        <v>415.23381108206098</v>
      </c>
      <c r="D2923" s="2">
        <v>-3.8190974476305501</v>
      </c>
      <c r="E2923" s="2">
        <v>0.20619963695462301</v>
      </c>
      <c r="F2923" s="2">
        <v>-18.521358737750798</v>
      </c>
      <c r="G2923" s="3">
        <v>1.3888724289205301E-76</v>
      </c>
      <c r="H2923" s="3">
        <v>6.8572565616328001E-75</v>
      </c>
      <c r="I2923" s="2" t="s">
        <v>2866</v>
      </c>
    </row>
    <row r="2924" spans="1:9" s="2" customFormat="1" x14ac:dyDescent="0.35">
      <c r="A2924" s="2" t="s">
        <v>2366</v>
      </c>
      <c r="B2924" s="2" t="s">
        <v>20</v>
      </c>
      <c r="C2924" s="2">
        <v>30.252477173347501</v>
      </c>
      <c r="D2924" s="2">
        <v>3.1615359799192202</v>
      </c>
      <c r="E2924" s="2">
        <v>0.88768253201810798</v>
      </c>
      <c r="F2924" s="2">
        <v>3.5615615559445701</v>
      </c>
      <c r="G2924" s="2">
        <v>3.686556503737E-4</v>
      </c>
      <c r="H2924" s="2">
        <v>8.0575031670086002E-4</v>
      </c>
      <c r="I2924" s="2" t="s">
        <v>2367</v>
      </c>
    </row>
    <row r="2925" spans="1:9" s="2" customFormat="1" x14ac:dyDescent="0.35">
      <c r="A2925" s="2" t="s">
        <v>5732</v>
      </c>
      <c r="B2925" s="2" t="s">
        <v>44</v>
      </c>
      <c r="C2925" s="2">
        <v>37.076264859005398</v>
      </c>
      <c r="D2925" s="2">
        <v>-7.3944464965239298</v>
      </c>
      <c r="E2925" s="2">
        <v>0.82488536351960495</v>
      </c>
      <c r="F2925" s="2">
        <v>-8.9642110571261107</v>
      </c>
      <c r="G2925" s="3">
        <v>3.12509979048987E-19</v>
      </c>
      <c r="H2925" s="3">
        <v>2.2402886999974199E-18</v>
      </c>
      <c r="I2925" s="2" t="s">
        <v>2367</v>
      </c>
    </row>
    <row r="2926" spans="1:9" s="2" customFormat="1" x14ac:dyDescent="0.35">
      <c r="A2926" s="2" t="s">
        <v>6703</v>
      </c>
      <c r="B2926" s="2" t="s">
        <v>12</v>
      </c>
      <c r="C2926" s="2">
        <v>581.10735079354095</v>
      </c>
      <c r="D2926" s="2">
        <v>2.88881948920648</v>
      </c>
      <c r="E2926" s="2">
        <v>0.21869492019127801</v>
      </c>
      <c r="F2926" s="2">
        <v>13.209357979965</v>
      </c>
      <c r="G2926" s="3">
        <v>7.7482462701368204E-40</v>
      </c>
      <c r="H2926" s="3">
        <v>1.38455325348062E-38</v>
      </c>
      <c r="I2926" s="2" t="s">
        <v>1885</v>
      </c>
    </row>
    <row r="2927" spans="1:9" s="2" customFormat="1" x14ac:dyDescent="0.35">
      <c r="A2927" s="2" t="s">
        <v>1884</v>
      </c>
      <c r="B2927" s="2" t="s">
        <v>20</v>
      </c>
      <c r="C2927" s="2">
        <v>124.55209053714999</v>
      </c>
      <c r="D2927" s="2">
        <v>2.6462795053544901</v>
      </c>
      <c r="E2927" s="2">
        <v>0.30137378412600802</v>
      </c>
      <c r="F2927" s="2">
        <v>8.7807222948365293</v>
      </c>
      <c r="G2927" s="3">
        <v>1.6242814490397899E-18</v>
      </c>
      <c r="H2927" s="3">
        <v>1.11391409048361E-17</v>
      </c>
      <c r="I2927" s="2" t="s">
        <v>1885</v>
      </c>
    </row>
    <row r="2928" spans="1:9" s="2" customFormat="1" x14ac:dyDescent="0.35">
      <c r="A2928" s="2" t="s">
        <v>6568</v>
      </c>
      <c r="B2928" s="2" t="s">
        <v>31</v>
      </c>
      <c r="C2928" s="2">
        <v>8.9885004322728594</v>
      </c>
      <c r="D2928" s="2">
        <v>5.0343281590769999</v>
      </c>
      <c r="E2928" s="2">
        <v>0.93804168338249005</v>
      </c>
      <c r="F2928" s="2">
        <v>5.3668490945132499</v>
      </c>
      <c r="G2928" s="3">
        <v>8.0124039407790294E-8</v>
      </c>
      <c r="H2928" s="3">
        <v>2.6614018378442202E-7</v>
      </c>
      <c r="I2928" s="2" t="s">
        <v>2760</v>
      </c>
    </row>
    <row r="2929" spans="1:9" s="2" customFormat="1" x14ac:dyDescent="0.35">
      <c r="A2929" s="2" t="s">
        <v>6817</v>
      </c>
      <c r="B2929" s="2" t="s">
        <v>15</v>
      </c>
      <c r="C2929" s="2">
        <v>61.117627363131398</v>
      </c>
      <c r="D2929" s="2">
        <v>2.1511474225179898</v>
      </c>
      <c r="E2929" s="2">
        <v>0.39207008562146201</v>
      </c>
      <c r="F2929" s="2">
        <v>5.4866400202612997</v>
      </c>
      <c r="G2929" s="3">
        <v>4.0965073474206198E-8</v>
      </c>
      <c r="H2929" s="3">
        <v>1.39542642105656E-7</v>
      </c>
      <c r="I2929" s="2" t="s">
        <v>6818</v>
      </c>
    </row>
    <row r="2930" spans="1:9" s="2" customFormat="1" x14ac:dyDescent="0.35">
      <c r="A2930" s="2" t="s">
        <v>4773</v>
      </c>
      <c r="B2930" s="2" t="s">
        <v>20</v>
      </c>
      <c r="C2930" s="2">
        <v>165.26866746555601</v>
      </c>
      <c r="D2930" s="2">
        <v>-2.7244262082845601</v>
      </c>
      <c r="E2930" s="2">
        <v>0.264765762213447</v>
      </c>
      <c r="F2930" s="2">
        <v>-10.2899490685967</v>
      </c>
      <c r="G2930" s="3">
        <v>7.8217735110710502E-25</v>
      </c>
      <c r="H2930" s="3">
        <v>7.3822849110291007E-24</v>
      </c>
      <c r="I2930" s="2" t="s">
        <v>3487</v>
      </c>
    </row>
    <row r="2931" spans="1:9" s="2" customFormat="1" x14ac:dyDescent="0.35">
      <c r="A2931" s="2" t="s">
        <v>5988</v>
      </c>
      <c r="B2931" s="2" t="s">
        <v>26</v>
      </c>
      <c r="C2931" s="2">
        <v>2068.6150565549701</v>
      </c>
      <c r="D2931" s="2">
        <v>-6.6020591484475304</v>
      </c>
      <c r="E2931" s="2">
        <v>0.28803530518424902</v>
      </c>
      <c r="F2931" s="2">
        <v>-22.921006660014701</v>
      </c>
      <c r="G2931" s="3">
        <v>2.8686973200350301E-116</v>
      </c>
      <c r="H2931" s="3">
        <v>2.69263496253618E-114</v>
      </c>
      <c r="I2931" s="2" t="s">
        <v>3487</v>
      </c>
    </row>
    <row r="2932" spans="1:9" s="2" customFormat="1" x14ac:dyDescent="0.35">
      <c r="A2932" s="2" t="s">
        <v>330</v>
      </c>
      <c r="B2932" s="2" t="s">
        <v>20</v>
      </c>
      <c r="C2932" s="2">
        <v>22.696400056946398</v>
      </c>
      <c r="D2932" s="2">
        <v>7.6483396428997104</v>
      </c>
      <c r="E2932" s="2">
        <v>0.77631314518745798</v>
      </c>
      <c r="F2932" s="2">
        <v>9.8521320813817397</v>
      </c>
      <c r="G2932" s="3">
        <v>6.7105101110581696E-23</v>
      </c>
      <c r="H2932" s="3">
        <v>5.7548014170284497E-22</v>
      </c>
      <c r="I2932" s="2" t="s">
        <v>331</v>
      </c>
    </row>
    <row r="2933" spans="1:9" s="2" customFormat="1" x14ac:dyDescent="0.35">
      <c r="A2933" s="2" t="s">
        <v>6048</v>
      </c>
      <c r="B2933" s="2" t="s">
        <v>815</v>
      </c>
      <c r="C2933" s="2">
        <v>58.139436408418497</v>
      </c>
      <c r="D2933" s="2">
        <v>-6.4088168998135702</v>
      </c>
      <c r="E2933" s="2">
        <v>0.91636589696037396</v>
      </c>
      <c r="F2933" s="2">
        <v>-6.9937313480040002</v>
      </c>
      <c r="G2933" s="3">
        <v>2.6766989446386401E-12</v>
      </c>
      <c r="H2933" s="3">
        <v>1.2610603439399301E-11</v>
      </c>
      <c r="I2933" s="2" t="s">
        <v>6049</v>
      </c>
    </row>
    <row r="2934" spans="1:9" s="2" customFormat="1" x14ac:dyDescent="0.35">
      <c r="A2934" s="2" t="s">
        <v>788</v>
      </c>
      <c r="B2934" s="2" t="s">
        <v>26</v>
      </c>
      <c r="C2934" s="2">
        <v>58.992906113948401</v>
      </c>
      <c r="D2934" s="2">
        <v>4.6026705476669196</v>
      </c>
      <c r="E2934" s="2">
        <v>0.85143153757711199</v>
      </c>
      <c r="F2934" s="2">
        <v>5.4058022806678903</v>
      </c>
      <c r="G2934" s="3">
        <v>6.4518938554337904E-8</v>
      </c>
      <c r="H2934" s="3">
        <v>2.15774672537932E-7</v>
      </c>
      <c r="I2934" s="2" t="s">
        <v>789</v>
      </c>
    </row>
    <row r="2935" spans="1:9" s="2" customFormat="1" x14ac:dyDescent="0.35">
      <c r="A2935" s="2" t="s">
        <v>158</v>
      </c>
      <c r="B2935" s="2" t="s">
        <v>34</v>
      </c>
      <c r="C2935" s="2">
        <v>69.935476288294097</v>
      </c>
      <c r="D2935" s="2">
        <v>8.7938722861842304</v>
      </c>
      <c r="E2935" s="2">
        <v>0.79688929532804098</v>
      </c>
      <c r="F2935" s="2">
        <v>11.0352496108813</v>
      </c>
      <c r="G2935" s="3">
        <v>2.5833318520804699E-28</v>
      </c>
      <c r="H2935" s="3">
        <v>2.8398364240084102E-27</v>
      </c>
      <c r="I2935" s="2" t="s">
        <v>159</v>
      </c>
    </row>
    <row r="2936" spans="1:9" s="2" customFormat="1" x14ac:dyDescent="0.35">
      <c r="A2936" s="2" t="s">
        <v>495</v>
      </c>
      <c r="B2936" s="2" t="s">
        <v>31</v>
      </c>
      <c r="C2936" s="2">
        <v>48.977555020483202</v>
      </c>
      <c r="D2936" s="2">
        <v>5.5582574690260103</v>
      </c>
      <c r="E2936" s="2">
        <v>0.58444375870545795</v>
      </c>
      <c r="F2936" s="2">
        <v>9.5103376265622899</v>
      </c>
      <c r="G2936" s="3">
        <v>1.9004471699742499E-21</v>
      </c>
      <c r="H2936" s="3">
        <v>1.5213373479226899E-20</v>
      </c>
      <c r="I2936" s="2" t="s">
        <v>159</v>
      </c>
    </row>
    <row r="2937" spans="1:9" s="2" customFormat="1" x14ac:dyDescent="0.35">
      <c r="A2937" s="2" t="s">
        <v>1869</v>
      </c>
      <c r="B2937" s="2" t="s">
        <v>31</v>
      </c>
      <c r="C2937" s="2">
        <v>171.647489591669</v>
      </c>
      <c r="D2937" s="2">
        <v>2.8133953884641598</v>
      </c>
      <c r="E2937" s="2">
        <v>0.33349303692307702</v>
      </c>
      <c r="F2937" s="2">
        <v>8.4361443177990392</v>
      </c>
      <c r="G2937" s="3">
        <v>3.2797777275299797E-17</v>
      </c>
      <c r="H2937" s="3">
        <v>2.0720578002734701E-16</v>
      </c>
      <c r="I2937" s="2" t="s">
        <v>159</v>
      </c>
    </row>
    <row r="2938" spans="1:9" s="2" customFormat="1" x14ac:dyDescent="0.35">
      <c r="A2938" s="2" t="s">
        <v>4534</v>
      </c>
      <c r="B2938" s="2" t="s">
        <v>23</v>
      </c>
      <c r="C2938" s="2">
        <v>1267.92577616054</v>
      </c>
      <c r="D2938" s="2">
        <v>-2.31888474278851</v>
      </c>
      <c r="E2938" s="2">
        <v>0.17890101897941699</v>
      </c>
      <c r="F2938" s="2">
        <v>-12.9618308269966</v>
      </c>
      <c r="G2938" s="3">
        <v>2.0138293337088399E-38</v>
      </c>
      <c r="H2938" s="3">
        <v>3.4265185764689301E-37</v>
      </c>
      <c r="I2938" s="2" t="s">
        <v>159</v>
      </c>
    </row>
    <row r="2939" spans="1:9" s="2" customFormat="1" x14ac:dyDescent="0.35">
      <c r="A2939" s="2" t="s">
        <v>3179</v>
      </c>
      <c r="B2939" s="2" t="s">
        <v>63</v>
      </c>
      <c r="C2939" s="2">
        <v>77.7399943303421</v>
      </c>
      <c r="D2939" s="2">
        <v>2.6714149414847599</v>
      </c>
      <c r="E2939" s="2">
        <v>0.41987451113198998</v>
      </c>
      <c r="F2939" s="2">
        <v>6.3624127463288396</v>
      </c>
      <c r="G2939" s="3">
        <v>1.9860886707497999E-10</v>
      </c>
      <c r="H2939" s="3">
        <v>8.1090709279203898E-10</v>
      </c>
      <c r="I2939" s="2" t="s">
        <v>2975</v>
      </c>
    </row>
    <row r="2940" spans="1:9" s="2" customFormat="1" x14ac:dyDescent="0.35">
      <c r="A2940" s="2" t="s">
        <v>1958</v>
      </c>
      <c r="B2940" s="2" t="s">
        <v>15</v>
      </c>
      <c r="C2940" s="2">
        <v>233.587370927645</v>
      </c>
      <c r="D2940" s="2">
        <v>2.9583712443753498</v>
      </c>
      <c r="E2940" s="2">
        <v>0.17850506467999699</v>
      </c>
      <c r="F2940" s="2">
        <v>16.573038135801799</v>
      </c>
      <c r="G2940" s="3">
        <v>1.0916795650551999E-61</v>
      </c>
      <c r="H2940" s="3">
        <v>3.7523464808527099E-60</v>
      </c>
      <c r="I2940" s="2" t="s">
        <v>1959</v>
      </c>
    </row>
    <row r="2941" spans="1:9" s="2" customFormat="1" x14ac:dyDescent="0.35">
      <c r="A2941" s="2" t="s">
        <v>148</v>
      </c>
      <c r="B2941" s="2" t="s">
        <v>63</v>
      </c>
      <c r="C2941" s="2">
        <v>327.78986150235397</v>
      </c>
      <c r="D2941" s="2">
        <v>10.174354388178701</v>
      </c>
      <c r="E2941" s="2">
        <v>0.60503902709478996</v>
      </c>
      <c r="F2941" s="2">
        <v>16.816029929561399</v>
      </c>
      <c r="G2941" s="3">
        <v>1.8622771552207401E-63</v>
      </c>
      <c r="H2941" s="3">
        <v>6.7258521443204799E-62</v>
      </c>
      <c r="I2941" s="2" t="s">
        <v>149</v>
      </c>
    </row>
    <row r="2942" spans="1:9" s="2" customFormat="1" x14ac:dyDescent="0.35">
      <c r="A2942" s="2" t="s">
        <v>911</v>
      </c>
      <c r="B2942" s="2" t="s">
        <v>63</v>
      </c>
      <c r="C2942" s="2">
        <v>66.408581931942095</v>
      </c>
      <c r="D2942" s="2">
        <v>6.3830119529175304</v>
      </c>
      <c r="E2942" s="2">
        <v>0.56583377925650502</v>
      </c>
      <c r="F2942" s="2">
        <v>11.2807191562594</v>
      </c>
      <c r="G2942" s="3">
        <v>1.63404649889097E-29</v>
      </c>
      <c r="H2942" s="3">
        <v>1.88948640809211E-28</v>
      </c>
      <c r="I2942" s="2" t="s">
        <v>149</v>
      </c>
    </row>
    <row r="2943" spans="1:9" s="2" customFormat="1" x14ac:dyDescent="0.35">
      <c r="A2943" s="2" t="s">
        <v>804</v>
      </c>
      <c r="B2943" s="2" t="s">
        <v>20</v>
      </c>
      <c r="C2943" s="2">
        <v>11.2253335767604</v>
      </c>
      <c r="D2943" s="2">
        <v>6.0966676463618903</v>
      </c>
      <c r="E2943" s="2">
        <v>1.93729558911092</v>
      </c>
      <c r="F2943" s="2">
        <v>3.1469991882652399</v>
      </c>
      <c r="G2943" s="2">
        <v>1.6495541976209E-3</v>
      </c>
      <c r="H2943" s="2">
        <v>3.2759049474491799E-3</v>
      </c>
      <c r="I2943" s="2" t="s">
        <v>805</v>
      </c>
    </row>
    <row r="2944" spans="1:9" s="2" customFormat="1" x14ac:dyDescent="0.35">
      <c r="A2944" s="2" t="s">
        <v>4477</v>
      </c>
      <c r="B2944" s="2" t="s">
        <v>63</v>
      </c>
      <c r="C2944" s="2">
        <v>107.592727420461</v>
      </c>
      <c r="D2944" s="2">
        <v>-2.4302455582296099</v>
      </c>
      <c r="E2944" s="2">
        <v>0.22109564553143199</v>
      </c>
      <c r="F2944" s="2">
        <v>-10.9918291352514</v>
      </c>
      <c r="G2944" s="3">
        <v>4.1836040607781596E-28</v>
      </c>
      <c r="H2944" s="3">
        <v>4.5463427589232397E-27</v>
      </c>
      <c r="I2944" s="2" t="s">
        <v>4121</v>
      </c>
    </row>
    <row r="2945" spans="1:9" s="2" customFormat="1" x14ac:dyDescent="0.35">
      <c r="A2945" s="2" t="s">
        <v>4853</v>
      </c>
      <c r="B2945" s="2" t="s">
        <v>20</v>
      </c>
      <c r="C2945" s="2">
        <v>2433.7470630912999</v>
      </c>
      <c r="D2945" s="2">
        <v>-2.8385437436955501</v>
      </c>
      <c r="E2945" s="2">
        <v>0.14294973477837</v>
      </c>
      <c r="F2945" s="2">
        <v>-19.8569360628506</v>
      </c>
      <c r="G2945" s="3">
        <v>9.5990898622736699E-88</v>
      </c>
      <c r="H2945" s="3">
        <v>5.9847172305555098E-86</v>
      </c>
      <c r="I2945" s="2" t="s">
        <v>4854</v>
      </c>
    </row>
    <row r="2946" spans="1:9" s="2" customFormat="1" x14ac:dyDescent="0.35">
      <c r="A2946" s="2" t="s">
        <v>5500</v>
      </c>
      <c r="B2946" s="2" t="s">
        <v>34</v>
      </c>
      <c r="C2946" s="2">
        <v>66.756366586107902</v>
      </c>
      <c r="D2946" s="2">
        <v>-2.0594172418607499</v>
      </c>
      <c r="E2946" s="2">
        <v>0.333411278882915</v>
      </c>
      <c r="F2946" s="2">
        <v>-6.1768073616488701</v>
      </c>
      <c r="G2946" s="3">
        <v>6.5410802331460101E-10</v>
      </c>
      <c r="H2946" s="3">
        <v>2.5782481223542501E-9</v>
      </c>
      <c r="I2946" s="2" t="s">
        <v>4404</v>
      </c>
    </row>
    <row r="2947" spans="1:9" s="2" customFormat="1" x14ac:dyDescent="0.35">
      <c r="A2947" s="2" t="s">
        <v>4403</v>
      </c>
      <c r="B2947" s="2" t="s">
        <v>9</v>
      </c>
      <c r="C2947" s="2">
        <v>48.595037954852103</v>
      </c>
      <c r="D2947" s="2">
        <v>-2.49731086058148</v>
      </c>
      <c r="E2947" s="2">
        <v>0.43941495549001303</v>
      </c>
      <c r="F2947" s="2">
        <v>-5.6832632330335997</v>
      </c>
      <c r="G2947" s="3">
        <v>1.32148629504432E-8</v>
      </c>
      <c r="H2947" s="3">
        <v>4.6729352883962301E-8</v>
      </c>
      <c r="I2947" s="2" t="s">
        <v>4404</v>
      </c>
    </row>
    <row r="2948" spans="1:9" s="2" customFormat="1" x14ac:dyDescent="0.35">
      <c r="A2948" s="2" t="s">
        <v>678</v>
      </c>
      <c r="B2948" s="2" t="s">
        <v>12</v>
      </c>
      <c r="C2948" s="2">
        <v>4.6687828645371896</v>
      </c>
      <c r="D2948" s="2">
        <v>6.2371172681800999</v>
      </c>
      <c r="E2948" s="2">
        <v>1.4656136245395399</v>
      </c>
      <c r="F2948" s="2">
        <v>4.2556354306133404</v>
      </c>
      <c r="G2948" s="3">
        <v>2.08456137745124E-5</v>
      </c>
      <c r="H2948" s="3">
        <v>5.3453260298708401E-5</v>
      </c>
      <c r="I2948" s="2" t="s">
        <v>679</v>
      </c>
    </row>
    <row r="2949" spans="1:9" s="2" customFormat="1" x14ac:dyDescent="0.35">
      <c r="A2949" s="2" t="s">
        <v>1683</v>
      </c>
      <c r="B2949" s="2" t="s">
        <v>34</v>
      </c>
      <c r="C2949" s="2">
        <v>130.21322975507701</v>
      </c>
      <c r="D2949" s="2">
        <v>6.2015710216177</v>
      </c>
      <c r="E2949" s="2">
        <v>1.0566165875186799</v>
      </c>
      <c r="F2949" s="2">
        <v>5.8692728231545797</v>
      </c>
      <c r="G2949" s="3">
        <v>4.37710658509382E-9</v>
      </c>
      <c r="H2949" s="3">
        <v>1.6094298707093801E-8</v>
      </c>
      <c r="I2949" s="2" t="s">
        <v>679</v>
      </c>
    </row>
    <row r="2950" spans="1:9" s="2" customFormat="1" x14ac:dyDescent="0.35">
      <c r="A2950" s="2" t="s">
        <v>85</v>
      </c>
      <c r="B2950" s="2" t="s">
        <v>26</v>
      </c>
      <c r="C2950" s="2">
        <v>263.19354596527103</v>
      </c>
      <c r="D2950" s="2">
        <v>11.559338469870401</v>
      </c>
      <c r="E2950" s="2">
        <v>0.68889707374732301</v>
      </c>
      <c r="F2950" s="2">
        <v>16.7794855144212</v>
      </c>
      <c r="G2950" s="3">
        <v>3.4481044573309098E-63</v>
      </c>
      <c r="H2950" s="3">
        <v>1.2374783286677301E-61</v>
      </c>
      <c r="I2950" s="2" t="s">
        <v>86</v>
      </c>
    </row>
    <row r="2951" spans="1:9" s="2" customFormat="1" x14ac:dyDescent="0.35">
      <c r="A2951" s="2" t="s">
        <v>201</v>
      </c>
      <c r="B2951" s="2" t="s">
        <v>26</v>
      </c>
      <c r="C2951" s="2">
        <v>261.80194729494701</v>
      </c>
      <c r="D2951" s="2">
        <v>8.2866263756196297</v>
      </c>
      <c r="E2951" s="2">
        <v>0.42071785746381801</v>
      </c>
      <c r="F2951" s="2">
        <v>19.696398022116998</v>
      </c>
      <c r="G2951" s="3">
        <v>2.3151676028320502E-86</v>
      </c>
      <c r="H2951" s="3">
        <v>1.41756301645806E-84</v>
      </c>
      <c r="I2951" s="2" t="s">
        <v>86</v>
      </c>
    </row>
    <row r="2952" spans="1:9" s="2" customFormat="1" x14ac:dyDescent="0.35">
      <c r="A2952" s="2" t="s">
        <v>514</v>
      </c>
      <c r="B2952" s="2" t="s">
        <v>23</v>
      </c>
      <c r="C2952" s="2">
        <v>231.82634614612101</v>
      </c>
      <c r="D2952" s="2">
        <v>7.4587268959599502</v>
      </c>
      <c r="E2952" s="2">
        <v>1.41619538695096</v>
      </c>
      <c r="F2952" s="2">
        <v>5.2667357659019203</v>
      </c>
      <c r="G2952" s="3">
        <v>1.38870864977358E-7</v>
      </c>
      <c r="H2952" s="3">
        <v>4.5118504876535E-7</v>
      </c>
      <c r="I2952" s="2" t="s">
        <v>86</v>
      </c>
    </row>
    <row r="2953" spans="1:9" s="2" customFormat="1" x14ac:dyDescent="0.35">
      <c r="A2953" s="2" t="s">
        <v>814</v>
      </c>
      <c r="B2953" s="2" t="s">
        <v>815</v>
      </c>
      <c r="C2953" s="2">
        <v>758.71797981799</v>
      </c>
      <c r="D2953" s="2">
        <v>7.0616466373701599</v>
      </c>
      <c r="E2953" s="2">
        <v>0.17942969897209399</v>
      </c>
      <c r="F2953" s="2">
        <v>39.356063560405502</v>
      </c>
      <c r="G2953" s="2">
        <v>0</v>
      </c>
      <c r="H2953" s="2">
        <v>0</v>
      </c>
      <c r="I2953" s="2" t="s">
        <v>86</v>
      </c>
    </row>
    <row r="2954" spans="1:9" s="2" customFormat="1" x14ac:dyDescent="0.35">
      <c r="A2954" s="2" t="s">
        <v>626</v>
      </c>
      <c r="B2954" s="2" t="s">
        <v>23</v>
      </c>
      <c r="C2954" s="2">
        <v>613.66076134271896</v>
      </c>
      <c r="D2954" s="2">
        <v>6.0219526343416003</v>
      </c>
      <c r="E2954" s="2">
        <v>0.35551819666129503</v>
      </c>
      <c r="F2954" s="2">
        <v>16.938521546560199</v>
      </c>
      <c r="G2954" s="3">
        <v>2.3393019826925401E-64</v>
      </c>
      <c r="H2954" s="3">
        <v>8.6686107961684705E-63</v>
      </c>
      <c r="I2954" s="2" t="s">
        <v>86</v>
      </c>
    </row>
    <row r="2955" spans="1:9" s="2" customFormat="1" x14ac:dyDescent="0.35">
      <c r="A2955" s="2" t="s">
        <v>636</v>
      </c>
      <c r="B2955" s="2" t="s">
        <v>31</v>
      </c>
      <c r="C2955" s="2">
        <v>110.31068388024499</v>
      </c>
      <c r="D2955" s="2">
        <v>4.9817732394959098</v>
      </c>
      <c r="E2955" s="2">
        <v>0.37223015129023002</v>
      </c>
      <c r="F2955" s="2">
        <v>13.383583307875501</v>
      </c>
      <c r="G2955" s="3">
        <v>7.5421747345268401E-41</v>
      </c>
      <c r="H2955" s="3">
        <v>1.38392020397338E-39</v>
      </c>
      <c r="I2955" s="2" t="s">
        <v>86</v>
      </c>
    </row>
    <row r="2956" spans="1:9" s="2" customFormat="1" x14ac:dyDescent="0.35">
      <c r="A2956" s="2" t="s">
        <v>459</v>
      </c>
      <c r="B2956" s="2" t="s">
        <v>31</v>
      </c>
      <c r="C2956" s="2">
        <v>831.27348467332797</v>
      </c>
      <c r="D2956" s="2">
        <v>4.4886819237573299</v>
      </c>
      <c r="E2956" s="2">
        <v>0.16821583673006499</v>
      </c>
      <c r="F2956" s="2">
        <v>26.684062636505999</v>
      </c>
      <c r="G2956" s="3">
        <v>7.2066401986570103E-157</v>
      </c>
      <c r="H2956" s="3">
        <v>1.1952527622685199E-154</v>
      </c>
      <c r="I2956" s="2" t="s">
        <v>86</v>
      </c>
    </row>
    <row r="2957" spans="1:9" s="2" customFormat="1" x14ac:dyDescent="0.35">
      <c r="A2957" s="2" t="s">
        <v>1728</v>
      </c>
      <c r="B2957" s="2" t="s">
        <v>15</v>
      </c>
      <c r="C2957" s="2">
        <v>2265.9378660939301</v>
      </c>
      <c r="D2957" s="2">
        <v>3.2882467680614802</v>
      </c>
      <c r="E2957" s="2">
        <v>0.47559311189747699</v>
      </c>
      <c r="F2957" s="2">
        <v>6.9139915734741102</v>
      </c>
      <c r="G2957" s="3">
        <v>4.7120317638791301E-12</v>
      </c>
      <c r="H2957" s="3">
        <v>2.17732319779137E-11</v>
      </c>
      <c r="I2957" s="2" t="s">
        <v>86</v>
      </c>
    </row>
    <row r="2958" spans="1:9" s="2" customFormat="1" x14ac:dyDescent="0.35">
      <c r="A2958" s="2" t="s">
        <v>2767</v>
      </c>
      <c r="B2958" s="2" t="s">
        <v>20</v>
      </c>
      <c r="C2958" s="2">
        <v>117.200868809719</v>
      </c>
      <c r="D2958" s="2">
        <v>3.1211449665781501</v>
      </c>
      <c r="E2958" s="2">
        <v>0.31005896408266698</v>
      </c>
      <c r="F2958" s="2">
        <v>10.066294892690101</v>
      </c>
      <c r="G2958" s="3">
        <v>7.7855964537055301E-24</v>
      </c>
      <c r="H2958" s="3">
        <v>6.9890354292512697E-23</v>
      </c>
      <c r="I2958" s="2" t="s">
        <v>86</v>
      </c>
    </row>
    <row r="2959" spans="1:9" s="2" customFormat="1" x14ac:dyDescent="0.35">
      <c r="A2959" s="2" t="s">
        <v>2835</v>
      </c>
      <c r="B2959" s="2" t="s">
        <v>44</v>
      </c>
      <c r="C2959" s="2">
        <v>122.50749313069601</v>
      </c>
      <c r="D2959" s="2">
        <v>3.07015587660789</v>
      </c>
      <c r="E2959" s="2">
        <v>0.16977277021291401</v>
      </c>
      <c r="F2959" s="2">
        <v>18.083912236088199</v>
      </c>
      <c r="G2959" s="3">
        <v>4.2670470302140098E-73</v>
      </c>
      <c r="H2959" s="3">
        <v>1.9182622215038401E-71</v>
      </c>
      <c r="I2959" s="2" t="s">
        <v>86</v>
      </c>
    </row>
    <row r="2960" spans="1:9" s="2" customFormat="1" x14ac:dyDescent="0.35">
      <c r="A2960" s="2" t="s">
        <v>1775</v>
      </c>
      <c r="B2960" s="2" t="s">
        <v>26</v>
      </c>
      <c r="C2960" s="2">
        <v>35.717500740627401</v>
      </c>
      <c r="D2960" s="2">
        <v>2.4182346491882001</v>
      </c>
      <c r="E2960" s="2">
        <v>0.556028017775405</v>
      </c>
      <c r="F2960" s="2">
        <v>4.3491237345615099</v>
      </c>
      <c r="G2960" s="3">
        <v>1.3668258029561E-5</v>
      </c>
      <c r="H2960" s="3">
        <v>3.5834077949507502E-5</v>
      </c>
      <c r="I2960" s="2" t="s">
        <v>86</v>
      </c>
    </row>
    <row r="2961" spans="1:9" s="2" customFormat="1" x14ac:dyDescent="0.35">
      <c r="A2961" s="2" t="s">
        <v>6782</v>
      </c>
      <c r="B2961" s="2" t="s">
        <v>12</v>
      </c>
      <c r="C2961" s="2">
        <v>936.67738661526801</v>
      </c>
      <c r="D2961" s="2">
        <v>2.3494273595008002</v>
      </c>
      <c r="E2961" s="2">
        <v>0.114128787170728</v>
      </c>
      <c r="F2961" s="2">
        <v>20.585755949427899</v>
      </c>
      <c r="G2961" s="3">
        <v>3.68248580980549E-94</v>
      </c>
      <c r="H2961" s="3">
        <v>2.5264218911207701E-92</v>
      </c>
      <c r="I2961" s="2" t="s">
        <v>86</v>
      </c>
    </row>
    <row r="2962" spans="1:9" s="2" customFormat="1" x14ac:dyDescent="0.35">
      <c r="A2962" s="2" t="s">
        <v>6804</v>
      </c>
      <c r="B2962" s="2" t="s">
        <v>9</v>
      </c>
      <c r="C2962" s="2">
        <v>684.30560425840304</v>
      </c>
      <c r="D2962" s="2">
        <v>2.2103206483495899</v>
      </c>
      <c r="E2962" s="2">
        <v>0.19618498149799099</v>
      </c>
      <c r="F2962" s="2">
        <v>11.266513019867499</v>
      </c>
      <c r="G2962" s="3">
        <v>1.9202492812491399E-29</v>
      </c>
      <c r="H2962" s="3">
        <v>2.2134695324952101E-28</v>
      </c>
      <c r="I2962" s="2" t="s">
        <v>86</v>
      </c>
    </row>
    <row r="2963" spans="1:9" s="2" customFormat="1" x14ac:dyDescent="0.35">
      <c r="A2963" s="2" t="s">
        <v>6835</v>
      </c>
      <c r="B2963" s="2" t="s">
        <v>12</v>
      </c>
      <c r="C2963" s="2">
        <v>103.312565480952</v>
      </c>
      <c r="D2963" s="2">
        <v>2.0664348980706202</v>
      </c>
      <c r="E2963" s="2">
        <v>0.23103543604619001</v>
      </c>
      <c r="F2963" s="2">
        <v>8.9442335489067109</v>
      </c>
      <c r="G2963" s="3">
        <v>3.74539793182622E-19</v>
      </c>
      <c r="H2963" s="3">
        <v>2.66927963576918E-18</v>
      </c>
      <c r="I2963" s="2" t="s">
        <v>86</v>
      </c>
    </row>
    <row r="2964" spans="1:9" s="2" customFormat="1" x14ac:dyDescent="0.35">
      <c r="A2964" s="2" t="s">
        <v>4470</v>
      </c>
      <c r="B2964" s="2" t="s">
        <v>34</v>
      </c>
      <c r="C2964" s="2">
        <v>40.732113494757101</v>
      </c>
      <c r="D2964" s="2">
        <v>-2.1216424890323502</v>
      </c>
      <c r="E2964" s="2">
        <v>0.65316300614024503</v>
      </c>
      <c r="F2964" s="2">
        <v>-3.24825880995594</v>
      </c>
      <c r="G2964" s="2">
        <v>1.16113602805701E-3</v>
      </c>
      <c r="H2964" s="2">
        <v>2.3605482288822899E-3</v>
      </c>
      <c r="I2964" s="2" t="s">
        <v>86</v>
      </c>
    </row>
    <row r="2965" spans="1:9" s="2" customFormat="1" x14ac:dyDescent="0.35">
      <c r="A2965" s="2" t="s">
        <v>3902</v>
      </c>
      <c r="B2965" s="2" t="s">
        <v>20</v>
      </c>
      <c r="C2965" s="2">
        <v>98.577452357780999</v>
      </c>
      <c r="D2965" s="2">
        <v>-2.4634730538375802</v>
      </c>
      <c r="E2965" s="2">
        <v>0.29252216541935</v>
      </c>
      <c r="F2965" s="2">
        <v>-8.4214919245727096</v>
      </c>
      <c r="G2965" s="3">
        <v>3.7171995307810302E-17</v>
      </c>
      <c r="H2965" s="3">
        <v>2.34320736473551E-16</v>
      </c>
      <c r="I2965" s="2" t="s">
        <v>86</v>
      </c>
    </row>
    <row r="2966" spans="1:9" s="2" customFormat="1" x14ac:dyDescent="0.35">
      <c r="A2966" s="2" t="s">
        <v>4009</v>
      </c>
      <c r="B2966" s="2" t="s">
        <v>23</v>
      </c>
      <c r="C2966" s="2">
        <v>120.938711355805</v>
      </c>
      <c r="D2966" s="2">
        <v>-2.6395211665393301</v>
      </c>
      <c r="E2966" s="2">
        <v>0.82744399957571702</v>
      </c>
      <c r="F2966" s="2">
        <v>-3.1899695543055202</v>
      </c>
      <c r="G2966" s="2">
        <v>1.42287782809766E-3</v>
      </c>
      <c r="H2966" s="2">
        <v>2.8536067078413102E-3</v>
      </c>
      <c r="I2966" s="2" t="s">
        <v>86</v>
      </c>
    </row>
    <row r="2967" spans="1:9" s="2" customFormat="1" x14ac:dyDescent="0.35">
      <c r="A2967" s="2" t="s">
        <v>4984</v>
      </c>
      <c r="B2967" s="2" t="s">
        <v>34</v>
      </c>
      <c r="C2967" s="2">
        <v>1467.8169137873999</v>
      </c>
      <c r="D2967" s="2">
        <v>-2.7677791246361299</v>
      </c>
      <c r="E2967" s="2">
        <v>0.16267261917452</v>
      </c>
      <c r="F2967" s="2">
        <v>-17.014412988991001</v>
      </c>
      <c r="G2967" s="3">
        <v>6.4213552373484402E-65</v>
      </c>
      <c r="H2967" s="3">
        <v>2.41621170748069E-63</v>
      </c>
      <c r="I2967" s="2" t="s">
        <v>86</v>
      </c>
    </row>
    <row r="2968" spans="1:9" s="2" customFormat="1" x14ac:dyDescent="0.35">
      <c r="A2968" s="2" t="s">
        <v>6980</v>
      </c>
      <c r="B2968" s="2" t="s">
        <v>9</v>
      </c>
      <c r="C2968" s="2">
        <v>78.2983994202216</v>
      </c>
      <c r="D2968" s="2">
        <v>-3.1947582226559499</v>
      </c>
      <c r="E2968" s="2">
        <v>0.55579912507506901</v>
      </c>
      <c r="F2968" s="2">
        <v>-5.7480447135004997</v>
      </c>
      <c r="G2968" s="3">
        <v>9.0281367411207004E-9</v>
      </c>
      <c r="H2968" s="3">
        <v>3.2332842756512599E-8</v>
      </c>
      <c r="I2968" s="2" t="s">
        <v>86</v>
      </c>
    </row>
    <row r="2969" spans="1:9" s="2" customFormat="1" x14ac:dyDescent="0.35">
      <c r="A2969" s="2" t="s">
        <v>1386</v>
      </c>
      <c r="B2969" s="2" t="s">
        <v>26</v>
      </c>
      <c r="C2969" s="2">
        <v>119.19463136971299</v>
      </c>
      <c r="D2969" s="2">
        <v>-3.8206355004139798</v>
      </c>
      <c r="E2969" s="2">
        <v>0.51551379738917802</v>
      </c>
      <c r="F2969" s="2">
        <v>-7.4113157004984203</v>
      </c>
      <c r="G2969" s="3">
        <v>1.2505249494393001E-13</v>
      </c>
      <c r="H2969" s="3">
        <v>6.43261599255393E-13</v>
      </c>
      <c r="I2969" s="2" t="s">
        <v>86</v>
      </c>
    </row>
    <row r="2970" spans="1:9" s="2" customFormat="1" x14ac:dyDescent="0.35">
      <c r="A2970" s="2" t="s">
        <v>7025</v>
      </c>
      <c r="B2970" s="2" t="s">
        <v>63</v>
      </c>
      <c r="C2970" s="2">
        <v>181.05397630498501</v>
      </c>
      <c r="D2970" s="2">
        <v>-4.1084392617833201</v>
      </c>
      <c r="E2970" s="2">
        <v>0.59431444395283495</v>
      </c>
      <c r="F2970" s="2">
        <v>-6.9129049505472997</v>
      </c>
      <c r="G2970" s="3">
        <v>4.7482811803668903E-12</v>
      </c>
      <c r="H2970" s="3">
        <v>2.1928869263100199E-11</v>
      </c>
      <c r="I2970" s="2" t="s">
        <v>86</v>
      </c>
    </row>
    <row r="2971" spans="1:9" s="2" customFormat="1" x14ac:dyDescent="0.35">
      <c r="A2971" s="2" t="s">
        <v>5425</v>
      </c>
      <c r="B2971" s="2" t="s">
        <v>20</v>
      </c>
      <c r="C2971" s="2">
        <v>100.79243893532499</v>
      </c>
      <c r="D2971" s="2">
        <v>-4.2554615177758102</v>
      </c>
      <c r="E2971" s="2">
        <v>0.41628170235942802</v>
      </c>
      <c r="F2971" s="2">
        <v>-10.222552405393801</v>
      </c>
      <c r="G2971" s="3">
        <v>1.57147586181053E-24</v>
      </c>
      <c r="H2971" s="3">
        <v>1.45741162580397E-23</v>
      </c>
      <c r="I2971" s="2" t="s">
        <v>86</v>
      </c>
    </row>
    <row r="2972" spans="1:9" s="2" customFormat="1" x14ac:dyDescent="0.35">
      <c r="A2972" s="2" t="s">
        <v>4119</v>
      </c>
      <c r="B2972" s="2" t="s">
        <v>15</v>
      </c>
      <c r="C2972" s="2">
        <v>48.471748295468501</v>
      </c>
      <c r="D2972" s="2">
        <v>-5.1050979205270801</v>
      </c>
      <c r="E2972" s="2">
        <v>0.65182291312282703</v>
      </c>
      <c r="F2972" s="2">
        <v>-7.8320320101498098</v>
      </c>
      <c r="G2972" s="3">
        <v>4.80047265240332E-15</v>
      </c>
      <c r="H2972" s="3">
        <v>2.6808262282120299E-14</v>
      </c>
      <c r="I2972" s="2" t="s">
        <v>86</v>
      </c>
    </row>
    <row r="2973" spans="1:9" s="2" customFormat="1" x14ac:dyDescent="0.35">
      <c r="A2973" s="2" t="s">
        <v>7066</v>
      </c>
      <c r="B2973" s="2" t="s">
        <v>26</v>
      </c>
      <c r="C2973" s="2">
        <v>516.79547945084903</v>
      </c>
      <c r="D2973" s="2">
        <v>-5.1916642553096803</v>
      </c>
      <c r="E2973" s="2">
        <v>0.13862421358089599</v>
      </c>
      <c r="F2973" s="2">
        <v>-37.451352265237702</v>
      </c>
      <c r="G2973" s="3">
        <v>5.7098025181990397E-307</v>
      </c>
      <c r="H2973" s="3">
        <v>4.4336616553815601E-304</v>
      </c>
      <c r="I2973" s="2" t="s">
        <v>86</v>
      </c>
    </row>
    <row r="2974" spans="1:9" s="2" customFormat="1" x14ac:dyDescent="0.35">
      <c r="A2974" s="2" t="s">
        <v>5163</v>
      </c>
      <c r="B2974" s="2" t="s">
        <v>20</v>
      </c>
      <c r="C2974" s="2">
        <v>34.991752825655702</v>
      </c>
      <c r="D2974" s="2">
        <v>-5.2394325405291502</v>
      </c>
      <c r="E2974" s="2">
        <v>0.56705919240737501</v>
      </c>
      <c r="F2974" s="2">
        <v>-9.2396571833811993</v>
      </c>
      <c r="G2974" s="3">
        <v>2.4728824277957E-20</v>
      </c>
      <c r="H2974" s="3">
        <v>1.8716991809496601E-19</v>
      </c>
      <c r="I2974" s="2" t="s">
        <v>86</v>
      </c>
    </row>
    <row r="2975" spans="1:9" s="2" customFormat="1" x14ac:dyDescent="0.35">
      <c r="A2975" s="2" t="s">
        <v>5667</v>
      </c>
      <c r="B2975" s="2" t="s">
        <v>12</v>
      </c>
      <c r="C2975" s="2">
        <v>26.854883688983001</v>
      </c>
      <c r="D2975" s="2">
        <v>-5.7275988183559798</v>
      </c>
      <c r="E2975" s="2">
        <v>0.74221605738894103</v>
      </c>
      <c r="F2975" s="2">
        <v>-7.7168888510782603</v>
      </c>
      <c r="G2975" s="3">
        <v>1.19203514821945E-14</v>
      </c>
      <c r="H2975" s="3">
        <v>6.51008198114863E-14</v>
      </c>
      <c r="I2975" s="2" t="s">
        <v>86</v>
      </c>
    </row>
    <row r="2976" spans="1:9" s="2" customFormat="1" x14ac:dyDescent="0.35">
      <c r="A2976" s="2" t="s">
        <v>5940</v>
      </c>
      <c r="B2976" s="2" t="s">
        <v>23</v>
      </c>
      <c r="C2976" s="2">
        <v>42.984776446110502</v>
      </c>
      <c r="D2976" s="2">
        <v>-6.7609361288849001</v>
      </c>
      <c r="E2976" s="2">
        <v>0.82071319187144198</v>
      </c>
      <c r="F2976" s="2">
        <v>-8.2378791956154505</v>
      </c>
      <c r="G2976" s="3">
        <v>1.75290041453665E-16</v>
      </c>
      <c r="H2976" s="3">
        <v>1.06679008840505E-15</v>
      </c>
      <c r="I2976" s="2" t="s">
        <v>86</v>
      </c>
    </row>
    <row r="2977" spans="1:9" s="2" customFormat="1" x14ac:dyDescent="0.35">
      <c r="A2977" s="2" t="s">
        <v>5872</v>
      </c>
      <c r="B2977" s="2" t="s">
        <v>15</v>
      </c>
      <c r="C2977" s="2">
        <v>379.725371055555</v>
      </c>
      <c r="D2977" s="2">
        <v>-6.8091046637903796</v>
      </c>
      <c r="E2977" s="2">
        <v>0.264025294503337</v>
      </c>
      <c r="F2977" s="2">
        <v>-25.789592154793802</v>
      </c>
      <c r="G2977" s="3">
        <v>1.16024541468761E-146</v>
      </c>
      <c r="H2977" s="3">
        <v>1.7386379315007301E-144</v>
      </c>
      <c r="I2977" s="2" t="s">
        <v>86</v>
      </c>
    </row>
    <row r="2978" spans="1:9" s="2" customFormat="1" x14ac:dyDescent="0.35">
      <c r="A2978" s="2" t="s">
        <v>5827</v>
      </c>
      <c r="B2978" s="2" t="s">
        <v>34</v>
      </c>
      <c r="C2978" s="2">
        <v>167.89224023215601</v>
      </c>
      <c r="D2978" s="2">
        <v>-9.0502243068610699</v>
      </c>
      <c r="E2978" s="2">
        <v>0.66368965003586899</v>
      </c>
      <c r="F2978" s="2">
        <v>-13.636229382772401</v>
      </c>
      <c r="G2978" s="3">
        <v>2.43846577255573E-42</v>
      </c>
      <c r="H2978" s="3">
        <v>4.7122523521006396E-41</v>
      </c>
      <c r="I2978" s="2" t="s">
        <v>86</v>
      </c>
    </row>
    <row r="2979" spans="1:9" s="2" customFormat="1" x14ac:dyDescent="0.35">
      <c r="A2979" s="2" t="s">
        <v>5003</v>
      </c>
      <c r="B2979" s="2" t="s">
        <v>34</v>
      </c>
      <c r="C2979" s="2">
        <v>1.5135611598797001</v>
      </c>
      <c r="D2979" s="2">
        <v>-3.2006676157641198</v>
      </c>
      <c r="E2979" s="2">
        <v>1.4685043792105901</v>
      </c>
      <c r="F2979" s="2">
        <v>-2.1795424386032001</v>
      </c>
      <c r="G2979" s="2">
        <v>2.9291395586271599E-2</v>
      </c>
      <c r="H2979" s="2">
        <v>4.6817450486552899E-2</v>
      </c>
      <c r="I2979" s="2" t="s">
        <v>5004</v>
      </c>
    </row>
    <row r="2980" spans="1:9" s="2" customFormat="1" x14ac:dyDescent="0.35">
      <c r="A2980" s="2" t="s">
        <v>5285</v>
      </c>
      <c r="B2980" s="2" t="s">
        <v>34</v>
      </c>
      <c r="C2980" s="2">
        <v>14.579798462943</v>
      </c>
      <c r="D2980" s="2">
        <v>-3.34829676872533</v>
      </c>
      <c r="E2980" s="2">
        <v>0.67801224887391498</v>
      </c>
      <c r="F2980" s="2">
        <v>-4.9384015912491197</v>
      </c>
      <c r="G2980" s="3">
        <v>7.8765508824600899E-7</v>
      </c>
      <c r="H2980" s="3">
        <v>2.3752006835845698E-6</v>
      </c>
      <c r="I2980" s="2" t="s">
        <v>5004</v>
      </c>
    </row>
    <row r="2981" spans="1:9" s="2" customFormat="1" x14ac:dyDescent="0.35">
      <c r="A2981" s="2" t="s">
        <v>1535</v>
      </c>
      <c r="B2981" s="2" t="s">
        <v>31</v>
      </c>
      <c r="C2981" s="2">
        <v>90.430460586982207</v>
      </c>
      <c r="D2981" s="2">
        <v>3.2162923391898799</v>
      </c>
      <c r="E2981" s="2">
        <v>0.28242233249159499</v>
      </c>
      <c r="F2981" s="2">
        <v>11.3882365846036</v>
      </c>
      <c r="G2981" s="3">
        <v>4.7857699929045998E-30</v>
      </c>
      <c r="H2981" s="3">
        <v>5.6617249853732201E-29</v>
      </c>
      <c r="I2981" s="2" t="s">
        <v>1536</v>
      </c>
    </row>
    <row r="2982" spans="1:9" s="2" customFormat="1" x14ac:dyDescent="0.35">
      <c r="A2982" s="2" t="s">
        <v>6588</v>
      </c>
      <c r="B2982" s="2" t="s">
        <v>34</v>
      </c>
      <c r="C2982" s="2">
        <v>2.7111761373460102</v>
      </c>
      <c r="D2982" s="2">
        <v>4.6429237564218404</v>
      </c>
      <c r="E2982" s="2">
        <v>1.3356895141243801</v>
      </c>
      <c r="F2982" s="2">
        <v>3.4760501653451601</v>
      </c>
      <c r="G2982" s="2">
        <v>5.0885709239710899E-4</v>
      </c>
      <c r="H2982" s="2">
        <v>1.09151252001756E-3</v>
      </c>
      <c r="I2982" s="2" t="s">
        <v>4799</v>
      </c>
    </row>
    <row r="2983" spans="1:9" s="2" customFormat="1" x14ac:dyDescent="0.35">
      <c r="A2983" s="2" t="s">
        <v>484</v>
      </c>
      <c r="B2983" s="2" t="s">
        <v>26</v>
      </c>
      <c r="C2983" s="2">
        <v>1739.41472712209</v>
      </c>
      <c r="D2983" s="2">
        <v>6.6919464737049896</v>
      </c>
      <c r="E2983" s="2">
        <v>0.20971171159327601</v>
      </c>
      <c r="F2983" s="2">
        <v>31.9102181888804</v>
      </c>
      <c r="G2983" s="3">
        <v>1.9266177611056699E-223</v>
      </c>
      <c r="H2983" s="3">
        <v>7.4800934574927697E-221</v>
      </c>
      <c r="I2983" s="2" t="s">
        <v>474</v>
      </c>
    </row>
    <row r="2984" spans="1:9" s="2" customFormat="1" x14ac:dyDescent="0.35">
      <c r="A2984" s="2" t="s">
        <v>473</v>
      </c>
      <c r="B2984" s="2" t="s">
        <v>31</v>
      </c>
      <c r="C2984" s="2">
        <v>192.129924887432</v>
      </c>
      <c r="D2984" s="2">
        <v>5.8271065204510997</v>
      </c>
      <c r="E2984" s="2">
        <v>0.40708534929595502</v>
      </c>
      <c r="F2984" s="2">
        <v>14.314213298338901</v>
      </c>
      <c r="G2984" s="3">
        <v>1.78371171053769E-46</v>
      </c>
      <c r="H2984" s="3">
        <v>3.9988382088077901E-45</v>
      </c>
      <c r="I2984" s="2" t="s">
        <v>474</v>
      </c>
    </row>
    <row r="2985" spans="1:9" s="2" customFormat="1" x14ac:dyDescent="0.35">
      <c r="A2985" s="2" t="s">
        <v>4215</v>
      </c>
      <c r="B2985" s="2" t="s">
        <v>44</v>
      </c>
      <c r="C2985" s="2">
        <v>1245.05055024693</v>
      </c>
      <c r="D2985" s="2">
        <v>-2.3829914838537598</v>
      </c>
      <c r="E2985" s="2">
        <v>0.241334468939358</v>
      </c>
      <c r="F2985" s="2">
        <v>-9.8742276406962297</v>
      </c>
      <c r="G2985" s="3">
        <v>5.3846167629443605E-23</v>
      </c>
      <c r="H2985" s="3">
        <v>4.6293612562344503E-22</v>
      </c>
      <c r="I2985" s="2" t="s">
        <v>474</v>
      </c>
    </row>
    <row r="2986" spans="1:9" s="2" customFormat="1" x14ac:dyDescent="0.35">
      <c r="A2986" s="2" t="s">
        <v>89</v>
      </c>
      <c r="B2986" s="2" t="s">
        <v>31</v>
      </c>
      <c r="C2986" s="2">
        <v>169.556424944848</v>
      </c>
      <c r="D2986" s="2">
        <v>9.6228748125492398</v>
      </c>
      <c r="E2986" s="2">
        <v>0.69365261684722601</v>
      </c>
      <c r="F2986" s="2">
        <v>13.8727578889371</v>
      </c>
      <c r="G2986" s="3">
        <v>9.2644984986437708E-44</v>
      </c>
      <c r="H2986" s="3">
        <v>1.8818719126317701E-42</v>
      </c>
      <c r="I2986" s="2" t="s">
        <v>90</v>
      </c>
    </row>
    <row r="2987" spans="1:9" s="2" customFormat="1" x14ac:dyDescent="0.35">
      <c r="A2987" s="2" t="s">
        <v>889</v>
      </c>
      <c r="B2987" s="2" t="s">
        <v>63</v>
      </c>
      <c r="C2987" s="2">
        <v>7.5893464342753099</v>
      </c>
      <c r="D2987" s="2">
        <v>6.1629096794820803</v>
      </c>
      <c r="E2987" s="2">
        <v>0.92595626872468395</v>
      </c>
      <c r="F2987" s="2">
        <v>6.6557243442719303</v>
      </c>
      <c r="G2987" s="3">
        <v>2.8190818160006602E-11</v>
      </c>
      <c r="H2987" s="3">
        <v>1.2226040787697201E-10</v>
      </c>
      <c r="I2987" s="2" t="s">
        <v>90</v>
      </c>
    </row>
    <row r="2988" spans="1:9" s="2" customFormat="1" x14ac:dyDescent="0.35">
      <c r="A2988" s="2" t="s">
        <v>754</v>
      </c>
      <c r="B2988" s="2" t="s">
        <v>26</v>
      </c>
      <c r="C2988" s="2">
        <v>27.531218987246898</v>
      </c>
      <c r="D2988" s="2">
        <v>5.0269290436516796</v>
      </c>
      <c r="E2988" s="2">
        <v>0.49886240310209701</v>
      </c>
      <c r="F2988" s="2">
        <v>10.0767847253922</v>
      </c>
      <c r="G2988" s="3">
        <v>6.9978622483816396E-24</v>
      </c>
      <c r="H2988" s="3">
        <v>6.3050886492143203E-23</v>
      </c>
      <c r="I2988" s="2" t="s">
        <v>90</v>
      </c>
    </row>
    <row r="2989" spans="1:9" s="2" customFormat="1" x14ac:dyDescent="0.35">
      <c r="A2989" s="2" t="s">
        <v>1417</v>
      </c>
      <c r="B2989" s="2" t="s">
        <v>26</v>
      </c>
      <c r="C2989" s="2">
        <v>2.18601402236746</v>
      </c>
      <c r="D2989" s="2">
        <v>5.0035985695179903</v>
      </c>
      <c r="E2989" s="2">
        <v>1.29449703678684</v>
      </c>
      <c r="F2989" s="2">
        <v>3.8652839113002302</v>
      </c>
      <c r="G2989" s="2">
        <v>1.10960050905683E-4</v>
      </c>
      <c r="H2989" s="2">
        <v>2.6023209083220601E-4</v>
      </c>
      <c r="I2989" s="2" t="s">
        <v>90</v>
      </c>
    </row>
    <row r="2990" spans="1:9" s="2" customFormat="1" x14ac:dyDescent="0.35">
      <c r="A2990" s="2" t="s">
        <v>1055</v>
      </c>
      <c r="B2990" s="2" t="s">
        <v>20</v>
      </c>
      <c r="C2990" s="2">
        <v>1.65088679787602</v>
      </c>
      <c r="D2990" s="2">
        <v>4.8803986121759397</v>
      </c>
      <c r="E2990" s="2">
        <v>1.50478831657054</v>
      </c>
      <c r="F2990" s="2">
        <v>3.2432459492365799</v>
      </c>
      <c r="G2990" s="2">
        <v>1.18176149164244E-3</v>
      </c>
      <c r="H2990" s="2">
        <v>2.3993381936923998E-3</v>
      </c>
      <c r="I2990" s="2" t="s">
        <v>90</v>
      </c>
    </row>
    <row r="2991" spans="1:9" s="2" customFormat="1" x14ac:dyDescent="0.35">
      <c r="A2991" s="2" t="s">
        <v>1102</v>
      </c>
      <c r="B2991" s="2" t="s">
        <v>26</v>
      </c>
      <c r="C2991" s="2">
        <v>48.340982010803401</v>
      </c>
      <c r="D2991" s="2">
        <v>3.5621104169644</v>
      </c>
      <c r="E2991" s="2">
        <v>0.48210274024716099</v>
      </c>
      <c r="F2991" s="2">
        <v>7.3886956442898599</v>
      </c>
      <c r="G2991" s="3">
        <v>1.48276131722842E-13</v>
      </c>
      <c r="H2991" s="3">
        <v>7.5883797430236996E-13</v>
      </c>
      <c r="I2991" s="2" t="s">
        <v>90</v>
      </c>
    </row>
    <row r="2992" spans="1:9" s="2" customFormat="1" x14ac:dyDescent="0.35">
      <c r="A2992" s="2" t="s">
        <v>6663</v>
      </c>
      <c r="B2992" s="2" t="s">
        <v>26</v>
      </c>
      <c r="C2992" s="2">
        <v>342.11804411614298</v>
      </c>
      <c r="D2992" s="2">
        <v>3.23313322203779</v>
      </c>
      <c r="E2992" s="2">
        <v>0.15002944689228201</v>
      </c>
      <c r="F2992" s="2">
        <v>21.549990945171601</v>
      </c>
      <c r="G2992" s="3">
        <v>5.2957315338333397E-103</v>
      </c>
      <c r="H2992" s="3">
        <v>4.0387045443069199E-101</v>
      </c>
      <c r="I2992" s="2" t="s">
        <v>90</v>
      </c>
    </row>
    <row r="2993" spans="1:9" s="2" customFormat="1" x14ac:dyDescent="0.35">
      <c r="A2993" s="2" t="s">
        <v>1842</v>
      </c>
      <c r="B2993" s="2" t="s">
        <v>15</v>
      </c>
      <c r="C2993" s="2">
        <v>694.66474717249798</v>
      </c>
      <c r="D2993" s="2">
        <v>2.9138064851615399</v>
      </c>
      <c r="E2993" s="2">
        <v>0.16922743897973599</v>
      </c>
      <c r="F2993" s="2">
        <v>17.2182862467738</v>
      </c>
      <c r="G2993" s="3">
        <v>1.93637394881147E-66</v>
      </c>
      <c r="H2993" s="3">
        <v>7.6219069510475504E-65</v>
      </c>
      <c r="I2993" s="2" t="s">
        <v>90</v>
      </c>
    </row>
    <row r="2994" spans="1:9" s="2" customFormat="1" x14ac:dyDescent="0.35">
      <c r="A2994" s="2" t="s">
        <v>6712</v>
      </c>
      <c r="B2994" s="2" t="s">
        <v>20</v>
      </c>
      <c r="C2994" s="2">
        <v>23.789202890023901</v>
      </c>
      <c r="D2994" s="2">
        <v>2.8389966657019299</v>
      </c>
      <c r="E2994" s="2">
        <v>0.47327938663432201</v>
      </c>
      <c r="F2994" s="2">
        <v>5.9985639473782397</v>
      </c>
      <c r="G2994" s="3">
        <v>1.9907012552528502E-9</v>
      </c>
      <c r="H2994" s="3">
        <v>7.5571443429965297E-9</v>
      </c>
      <c r="I2994" s="2" t="s">
        <v>90</v>
      </c>
    </row>
    <row r="2995" spans="1:9" s="2" customFormat="1" x14ac:dyDescent="0.35">
      <c r="A2995" s="2" t="s">
        <v>6715</v>
      </c>
      <c r="B2995" s="2" t="s">
        <v>20</v>
      </c>
      <c r="C2995" s="2">
        <v>8.0333349528783309</v>
      </c>
      <c r="D2995" s="2">
        <v>2.8126095994451701</v>
      </c>
      <c r="E2995" s="2">
        <v>0.87192425025713005</v>
      </c>
      <c r="F2995" s="2">
        <v>3.2257499417130999</v>
      </c>
      <c r="G2995" s="2">
        <v>1.2564307773422999E-3</v>
      </c>
      <c r="H2995" s="2">
        <v>2.5418767135644798E-3</v>
      </c>
      <c r="I2995" s="2" t="s">
        <v>90</v>
      </c>
    </row>
    <row r="2996" spans="1:9" s="2" customFormat="1" x14ac:dyDescent="0.35">
      <c r="A2996" s="2" t="s">
        <v>6716</v>
      </c>
      <c r="B2996" s="2" t="s">
        <v>23</v>
      </c>
      <c r="C2996" s="2">
        <v>109.534892367727</v>
      </c>
      <c r="D2996" s="2">
        <v>2.8086101184544598</v>
      </c>
      <c r="E2996" s="2">
        <v>0.20661509814148801</v>
      </c>
      <c r="F2996" s="2">
        <v>13.5934408652515</v>
      </c>
      <c r="G2996" s="3">
        <v>4.3799505322690102E-42</v>
      </c>
      <c r="H2996" s="3">
        <v>8.3600776472348098E-41</v>
      </c>
      <c r="I2996" s="2" t="s">
        <v>90</v>
      </c>
    </row>
    <row r="2997" spans="1:9" s="2" customFormat="1" x14ac:dyDescent="0.35">
      <c r="A2997" s="2" t="s">
        <v>2328</v>
      </c>
      <c r="B2997" s="2" t="s">
        <v>9</v>
      </c>
      <c r="C2997" s="2">
        <v>854.37139578718597</v>
      </c>
      <c r="D2997" s="2">
        <v>2.5814022102943999</v>
      </c>
      <c r="E2997" s="2">
        <v>0.21360008260496199</v>
      </c>
      <c r="F2997" s="2">
        <v>12.0852116666477</v>
      </c>
      <c r="G2997" s="3">
        <v>1.2644411369442299E-33</v>
      </c>
      <c r="H2997" s="3">
        <v>1.7575628919786999E-32</v>
      </c>
      <c r="I2997" s="2" t="s">
        <v>90</v>
      </c>
    </row>
    <row r="2998" spans="1:9" s="2" customFormat="1" x14ac:dyDescent="0.35">
      <c r="A2998" s="2" t="s">
        <v>1035</v>
      </c>
      <c r="B2998" s="2" t="s">
        <v>12</v>
      </c>
      <c r="C2998" s="2">
        <v>1.5254878616793801</v>
      </c>
      <c r="D2998" s="2">
        <v>2.5761033315712298</v>
      </c>
      <c r="E2998" s="2">
        <v>1.1747759880513799</v>
      </c>
      <c r="F2998" s="2">
        <v>2.1928464301047401</v>
      </c>
      <c r="G2998" s="2">
        <v>2.8318445434477299E-2</v>
      </c>
      <c r="H2998" s="2">
        <v>4.54110582330964E-2</v>
      </c>
      <c r="I2998" s="2" t="s">
        <v>90</v>
      </c>
    </row>
    <row r="2999" spans="1:9" s="2" customFormat="1" x14ac:dyDescent="0.35">
      <c r="A2999" s="2" t="s">
        <v>4429</v>
      </c>
      <c r="B2999" s="2" t="s">
        <v>20</v>
      </c>
      <c r="C2999" s="2">
        <v>2166.8694585580301</v>
      </c>
      <c r="D2999" s="2">
        <v>-2.12006571186719</v>
      </c>
      <c r="E2999" s="2">
        <v>7.7857167129899096E-2</v>
      </c>
      <c r="F2999" s="2">
        <v>-27.230193314508998</v>
      </c>
      <c r="G2999" s="3">
        <v>2.8524957019639003E-163</v>
      </c>
      <c r="H2999" s="3">
        <v>5.5374072814374198E-161</v>
      </c>
      <c r="I2999" s="2" t="s">
        <v>90</v>
      </c>
    </row>
    <row r="3000" spans="1:9" s="2" customFormat="1" x14ac:dyDescent="0.35">
      <c r="A3000" s="2" t="s">
        <v>7022</v>
      </c>
      <c r="B3000" s="2" t="s">
        <v>15</v>
      </c>
      <c r="C3000" s="2">
        <v>12.707888550233699</v>
      </c>
      <c r="D3000" s="2">
        <v>-3.9997307634735599</v>
      </c>
      <c r="E3000" s="2">
        <v>0.64483412097479398</v>
      </c>
      <c r="F3000" s="2">
        <v>-6.2027281643024503</v>
      </c>
      <c r="G3000" s="3">
        <v>5.5492645590826302E-10</v>
      </c>
      <c r="H3000" s="3">
        <v>2.19643388468046E-9</v>
      </c>
      <c r="I3000" s="2" t="s">
        <v>90</v>
      </c>
    </row>
    <row r="3001" spans="1:9" s="2" customFormat="1" x14ac:dyDescent="0.35">
      <c r="A3001" s="2" t="s">
        <v>7029</v>
      </c>
      <c r="B3001" s="2" t="s">
        <v>34</v>
      </c>
      <c r="C3001" s="2">
        <v>3.9878309953732698</v>
      </c>
      <c r="D3001" s="2">
        <v>-4.2001301528781001</v>
      </c>
      <c r="E3001" s="2">
        <v>1.0399268568526601</v>
      </c>
      <c r="F3001" s="2">
        <v>-4.0388707390342899</v>
      </c>
      <c r="G3001" s="3">
        <v>5.3709151079237198E-5</v>
      </c>
      <c r="H3001" s="2">
        <v>1.3097978984819499E-4</v>
      </c>
      <c r="I3001" s="2" t="s">
        <v>90</v>
      </c>
    </row>
    <row r="3002" spans="1:9" s="2" customFormat="1" x14ac:dyDescent="0.35">
      <c r="A3002" s="2" t="s">
        <v>7089</v>
      </c>
      <c r="B3002" s="2" t="s">
        <v>9</v>
      </c>
      <c r="C3002" s="2">
        <v>894.04512712323594</v>
      </c>
      <c r="D3002" s="2">
        <v>-5.9750729620211898</v>
      </c>
      <c r="E3002" s="2">
        <v>0.14643126951702801</v>
      </c>
      <c r="F3002" s="2">
        <v>-40.804624461214502</v>
      </c>
      <c r="G3002" s="2">
        <v>0</v>
      </c>
      <c r="H3002" s="2">
        <v>0</v>
      </c>
      <c r="I3002" s="2" t="s">
        <v>90</v>
      </c>
    </row>
    <row r="3003" spans="1:9" s="2" customFormat="1" x14ac:dyDescent="0.35">
      <c r="A3003" s="2" t="s">
        <v>5422</v>
      </c>
      <c r="B3003" s="2" t="s">
        <v>15</v>
      </c>
      <c r="C3003" s="2">
        <v>26.944813706254202</v>
      </c>
      <c r="D3003" s="2">
        <v>-6.5436861995349496</v>
      </c>
      <c r="E3003" s="2">
        <v>1.15498133503858</v>
      </c>
      <c r="F3003" s="2">
        <v>-5.6656207343094396</v>
      </c>
      <c r="G3003" s="3">
        <v>1.46493230922653E-8</v>
      </c>
      <c r="H3003" s="3">
        <v>5.1641433426572001E-8</v>
      </c>
      <c r="I3003" s="2" t="s">
        <v>90</v>
      </c>
    </row>
    <row r="3004" spans="1:9" s="2" customFormat="1" x14ac:dyDescent="0.35">
      <c r="A3004" s="2" t="s">
        <v>7099</v>
      </c>
      <c r="B3004" s="2" t="s">
        <v>44</v>
      </c>
      <c r="C3004" s="2">
        <v>429.26438559523598</v>
      </c>
      <c r="D3004" s="2">
        <v>-6.6514121262585704</v>
      </c>
      <c r="E3004" s="2">
        <v>0.48222842222881401</v>
      </c>
      <c r="F3004" s="2">
        <v>-13.793073613364299</v>
      </c>
      <c r="G3004" s="3">
        <v>2.80547344725051E-43</v>
      </c>
      <c r="H3004" s="3">
        <v>5.5922873861587502E-42</v>
      </c>
      <c r="I3004" s="2" t="s">
        <v>90</v>
      </c>
    </row>
    <row r="3005" spans="1:9" s="2" customFormat="1" x14ac:dyDescent="0.35">
      <c r="A3005" s="2" t="s">
        <v>4924</v>
      </c>
      <c r="B3005" s="2" t="s">
        <v>20</v>
      </c>
      <c r="C3005" s="2">
        <v>33.623084551489299</v>
      </c>
      <c r="D3005" s="2">
        <v>-7.0842522604577596</v>
      </c>
      <c r="E3005" s="2">
        <v>0.64330017625605695</v>
      </c>
      <c r="F3005" s="2">
        <v>-11.012358649872301</v>
      </c>
      <c r="G3005" s="3">
        <v>3.3316547673123599E-28</v>
      </c>
      <c r="H3005" s="3">
        <v>3.6343970874838501E-27</v>
      </c>
      <c r="I3005" s="2" t="s">
        <v>90</v>
      </c>
    </row>
    <row r="3006" spans="1:9" s="2" customFormat="1" x14ac:dyDescent="0.35">
      <c r="A3006" s="2" t="s">
        <v>1492</v>
      </c>
      <c r="B3006" s="2" t="s">
        <v>9</v>
      </c>
      <c r="C3006" s="2">
        <v>38.0106629291367</v>
      </c>
      <c r="D3006" s="2">
        <v>3.35377828849257</v>
      </c>
      <c r="E3006" s="2">
        <v>0.43846217511111002</v>
      </c>
      <c r="F3006" s="2">
        <v>7.6489569200414902</v>
      </c>
      <c r="G3006" s="3">
        <v>2.0261609975365001E-14</v>
      </c>
      <c r="H3006" s="3">
        <v>1.09188985239483E-13</v>
      </c>
      <c r="I3006" s="2" t="s">
        <v>1493</v>
      </c>
    </row>
    <row r="3007" spans="1:9" s="2" customFormat="1" x14ac:dyDescent="0.35">
      <c r="A3007" s="2" t="s">
        <v>1871</v>
      </c>
      <c r="B3007" s="2" t="s">
        <v>34</v>
      </c>
      <c r="C3007" s="2">
        <v>89.983819358267795</v>
      </c>
      <c r="D3007" s="2">
        <v>3.51723540536215</v>
      </c>
      <c r="E3007" s="2">
        <v>0.47109018189178098</v>
      </c>
      <c r="F3007" s="2">
        <v>7.4661615558146499</v>
      </c>
      <c r="G3007" s="3">
        <v>8.2567963982604906E-14</v>
      </c>
      <c r="H3007" s="3">
        <v>4.2977103251518601E-13</v>
      </c>
      <c r="I3007" s="2" t="s">
        <v>1872</v>
      </c>
    </row>
    <row r="3008" spans="1:9" s="2" customFormat="1" x14ac:dyDescent="0.35">
      <c r="A3008" s="2" t="s">
        <v>6855</v>
      </c>
      <c r="B3008" s="2" t="s">
        <v>26</v>
      </c>
      <c r="C3008" s="2">
        <v>2341.1904106315701</v>
      </c>
      <c r="D3008" s="2">
        <v>-2.01903917930776</v>
      </c>
      <c r="E3008" s="2">
        <v>0.14756018378584501</v>
      </c>
      <c r="F3008" s="2">
        <v>-13.682818274596301</v>
      </c>
      <c r="G3008" s="3">
        <v>1.2860967676368699E-42</v>
      </c>
      <c r="H3008" s="3">
        <v>2.5080355115914102E-41</v>
      </c>
      <c r="I3008" s="2" t="s">
        <v>6856</v>
      </c>
    </row>
    <row r="3009" spans="1:9" s="2" customFormat="1" x14ac:dyDescent="0.35">
      <c r="A3009" s="2" t="s">
        <v>3187</v>
      </c>
      <c r="B3009" s="2" t="s">
        <v>44</v>
      </c>
      <c r="C3009" s="2">
        <v>156.89991136092499</v>
      </c>
      <c r="D3009" s="2">
        <v>3.16155251717622</v>
      </c>
      <c r="E3009" s="2">
        <v>0.229336567246053</v>
      </c>
      <c r="F3009" s="2">
        <v>13.785645068037599</v>
      </c>
      <c r="G3009" s="3">
        <v>3.1097439308397002E-43</v>
      </c>
      <c r="H3009" s="3">
        <v>6.1843720105395396E-42</v>
      </c>
      <c r="I3009" s="2" t="s">
        <v>3188</v>
      </c>
    </row>
    <row r="3010" spans="1:9" s="2" customFormat="1" x14ac:dyDescent="0.35">
      <c r="A3010" s="2" t="s">
        <v>1619</v>
      </c>
      <c r="B3010" s="2" t="s">
        <v>31</v>
      </c>
      <c r="C3010" s="2">
        <v>9.0084849562237803</v>
      </c>
      <c r="D3010" s="2">
        <v>5.2832184954093</v>
      </c>
      <c r="E3010" s="2">
        <v>0.87942092028509999</v>
      </c>
      <c r="F3010" s="2">
        <v>6.00761066008815</v>
      </c>
      <c r="G3010" s="3">
        <v>1.8827729864356502E-9</v>
      </c>
      <c r="H3010" s="3">
        <v>7.1633431909310097E-9</v>
      </c>
      <c r="I3010" s="2" t="s">
        <v>1620</v>
      </c>
    </row>
    <row r="3011" spans="1:9" s="2" customFormat="1" x14ac:dyDescent="0.35">
      <c r="A3011" s="2" t="s">
        <v>6677</v>
      </c>
      <c r="B3011" s="2" t="s">
        <v>23</v>
      </c>
      <c r="C3011" s="2">
        <v>213.24847234577399</v>
      </c>
      <c r="D3011" s="2">
        <v>3.0556982941703201</v>
      </c>
      <c r="E3011" s="2">
        <v>0.22946014751626101</v>
      </c>
      <c r="F3011" s="2">
        <v>13.3169019860138</v>
      </c>
      <c r="G3011" s="3">
        <v>1.8461041184597401E-40</v>
      </c>
      <c r="H3011" s="3">
        <v>3.3514342885916897E-39</v>
      </c>
      <c r="I3011" s="2" t="s">
        <v>1620</v>
      </c>
    </row>
    <row r="3012" spans="1:9" s="2" customFormat="1" x14ac:dyDescent="0.35">
      <c r="A3012" s="2" t="s">
        <v>6404</v>
      </c>
      <c r="B3012" s="2" t="s">
        <v>26</v>
      </c>
      <c r="C3012" s="2">
        <v>96.428856732750702</v>
      </c>
      <c r="D3012" s="2">
        <v>-2.5749938937244701</v>
      </c>
      <c r="E3012" s="2">
        <v>0.81836839787139404</v>
      </c>
      <c r="F3012" s="2">
        <v>-3.14649722597076</v>
      </c>
      <c r="G3012" s="2">
        <v>1.6523882896319301E-3</v>
      </c>
      <c r="H3012" s="2">
        <v>3.2807201991971102E-3</v>
      </c>
      <c r="I3012" s="2" t="s">
        <v>1620</v>
      </c>
    </row>
    <row r="3013" spans="1:9" s="2" customFormat="1" x14ac:dyDescent="0.35">
      <c r="A3013" s="2" t="s">
        <v>5488</v>
      </c>
      <c r="B3013" s="2" t="s">
        <v>20</v>
      </c>
      <c r="C3013" s="2">
        <v>3496.2295551279499</v>
      </c>
      <c r="D3013" s="2">
        <v>-4.1375616865174596</v>
      </c>
      <c r="E3013" s="2">
        <v>0.15148926370014501</v>
      </c>
      <c r="F3013" s="2">
        <v>-27.3125737458681</v>
      </c>
      <c r="G3013" s="3">
        <v>3.00758777052921E-164</v>
      </c>
      <c r="H3013" s="3">
        <v>5.9742583585988899E-162</v>
      </c>
      <c r="I3013" s="2" t="s">
        <v>1620</v>
      </c>
    </row>
    <row r="3014" spans="1:9" s="2" customFormat="1" x14ac:dyDescent="0.35">
      <c r="A3014" s="2" t="s">
        <v>6215</v>
      </c>
      <c r="B3014" s="2" t="s">
        <v>31</v>
      </c>
      <c r="C3014" s="2">
        <v>1009.98746480004</v>
      </c>
      <c r="D3014" s="2">
        <v>-7.6255666386926499</v>
      </c>
      <c r="E3014" s="2">
        <v>0.33235830975646402</v>
      </c>
      <c r="F3014" s="2">
        <v>-22.943812189562198</v>
      </c>
      <c r="G3014" s="3">
        <v>1.6987311155891299E-116</v>
      </c>
      <c r="H3014" s="3">
        <v>1.60328307445354E-114</v>
      </c>
      <c r="I3014" s="2" t="s">
        <v>1620</v>
      </c>
    </row>
    <row r="3015" spans="1:9" s="2" customFormat="1" x14ac:dyDescent="0.35">
      <c r="A3015" s="2" t="s">
        <v>939</v>
      </c>
      <c r="B3015" s="2" t="s">
        <v>63</v>
      </c>
      <c r="C3015" s="2">
        <v>605.29572168521304</v>
      </c>
      <c r="D3015" s="2">
        <v>4.8527287372097199</v>
      </c>
      <c r="E3015" s="2">
        <v>0.29911673498941499</v>
      </c>
      <c r="F3015" s="2">
        <v>16.223528039584501</v>
      </c>
      <c r="G3015" s="3">
        <v>3.4386248891227102E-59</v>
      </c>
      <c r="H3015" s="3">
        <v>1.11253842766824E-57</v>
      </c>
      <c r="I3015" s="2" t="s">
        <v>940</v>
      </c>
    </row>
    <row r="3016" spans="1:9" s="2" customFormat="1" x14ac:dyDescent="0.35">
      <c r="A3016" s="2" t="s">
        <v>4154</v>
      </c>
      <c r="B3016" s="2" t="s">
        <v>44</v>
      </c>
      <c r="C3016" s="2">
        <v>912.14137640283604</v>
      </c>
      <c r="D3016" s="2">
        <v>-2.9153200067151501</v>
      </c>
      <c r="E3016" s="2">
        <v>0.22367616926946399</v>
      </c>
      <c r="F3016" s="2">
        <v>-13.0336638732535</v>
      </c>
      <c r="G3016" s="3">
        <v>7.8734184854133805E-39</v>
      </c>
      <c r="H3016" s="3">
        <v>1.3641136712608199E-37</v>
      </c>
      <c r="I3016" s="2" t="s">
        <v>940</v>
      </c>
    </row>
    <row r="3017" spans="1:9" s="2" customFormat="1" x14ac:dyDescent="0.35">
      <c r="A3017" s="2" t="s">
        <v>259</v>
      </c>
      <c r="B3017" s="2" t="s">
        <v>9</v>
      </c>
      <c r="C3017" s="2">
        <v>460.96699109730798</v>
      </c>
      <c r="D3017" s="2">
        <v>10.7719325470832</v>
      </c>
      <c r="E3017" s="2">
        <v>0.74092377969055201</v>
      </c>
      <c r="F3017" s="2">
        <v>14.538516433609599</v>
      </c>
      <c r="G3017" s="3">
        <v>6.9073444021158996E-48</v>
      </c>
      <c r="H3017" s="3">
        <v>1.61199678171238E-46</v>
      </c>
      <c r="I3017" s="2" t="s">
        <v>260</v>
      </c>
    </row>
    <row r="3018" spans="1:9" s="2" customFormat="1" x14ac:dyDescent="0.35">
      <c r="A3018" s="2" t="s">
        <v>2469</v>
      </c>
      <c r="B3018" s="2" t="s">
        <v>20</v>
      </c>
      <c r="C3018" s="2">
        <v>37.053675965896197</v>
      </c>
      <c r="D3018" s="2">
        <v>9.2157215675949899</v>
      </c>
      <c r="E3018" s="2">
        <v>0.89509703707899702</v>
      </c>
      <c r="F3018" s="2">
        <v>10.295779324294299</v>
      </c>
      <c r="G3018" s="3">
        <v>7.3620989438939896E-25</v>
      </c>
      <c r="H3018" s="3">
        <v>6.9561247930609006E-24</v>
      </c>
      <c r="I3018" s="2" t="s">
        <v>260</v>
      </c>
    </row>
    <row r="3019" spans="1:9" s="2" customFormat="1" x14ac:dyDescent="0.35">
      <c r="A3019" s="2" t="s">
        <v>574</v>
      </c>
      <c r="B3019" s="2" t="s">
        <v>63</v>
      </c>
      <c r="C3019" s="2">
        <v>637.82879008088901</v>
      </c>
      <c r="D3019" s="2">
        <v>6.9186455624014398</v>
      </c>
      <c r="E3019" s="2">
        <v>0.208722280548199</v>
      </c>
      <c r="F3019" s="2">
        <v>33.147613873468401</v>
      </c>
      <c r="G3019" s="3">
        <v>6.1299372939351097E-241</v>
      </c>
      <c r="H3019" s="3">
        <v>2.9088255220081499E-238</v>
      </c>
      <c r="I3019" s="2" t="s">
        <v>575</v>
      </c>
    </row>
    <row r="3020" spans="1:9" s="2" customFormat="1" x14ac:dyDescent="0.35">
      <c r="A3020" s="2" t="s">
        <v>4802</v>
      </c>
      <c r="B3020" s="2" t="s">
        <v>63</v>
      </c>
      <c r="C3020" s="2">
        <v>88.515255121145799</v>
      </c>
      <c r="D3020" s="2">
        <v>-3.7834987261589599</v>
      </c>
      <c r="E3020" s="2">
        <v>0.511644809946042</v>
      </c>
      <c r="F3020" s="2">
        <v>-7.3947759316819104</v>
      </c>
      <c r="G3020" s="3">
        <v>1.41646923526804E-13</v>
      </c>
      <c r="H3020" s="3">
        <v>7.25781162150089E-13</v>
      </c>
      <c r="I3020" s="2" t="s">
        <v>4803</v>
      </c>
    </row>
    <row r="3021" spans="1:9" s="2" customFormat="1" x14ac:dyDescent="0.35">
      <c r="A3021" s="2" t="s">
        <v>6113</v>
      </c>
      <c r="B3021" s="2" t="s">
        <v>34</v>
      </c>
      <c r="C3021" s="2">
        <v>16.457719845968999</v>
      </c>
      <c r="D3021" s="2">
        <v>-7.4830249015451402</v>
      </c>
      <c r="E3021" s="2">
        <v>0.87638364319991502</v>
      </c>
      <c r="F3021" s="2">
        <v>-8.5385264314411309</v>
      </c>
      <c r="G3021" s="3">
        <v>1.35944299434361E-17</v>
      </c>
      <c r="H3021" s="3">
        <v>8.8402606289957694E-17</v>
      </c>
      <c r="I3021" s="2" t="s">
        <v>6114</v>
      </c>
    </row>
    <row r="3022" spans="1:9" s="2" customFormat="1" x14ac:dyDescent="0.35">
      <c r="A3022" s="2" t="s">
        <v>7060</v>
      </c>
      <c r="B3022" s="2" t="s">
        <v>34</v>
      </c>
      <c r="C3022" s="2">
        <v>5.2588860807240199</v>
      </c>
      <c r="D3022" s="2">
        <v>-4.9376799064449797</v>
      </c>
      <c r="E3022" s="2">
        <v>1.40927296855847</v>
      </c>
      <c r="F3022" s="2">
        <v>-3.5037072423915698</v>
      </c>
      <c r="G3022" s="2">
        <v>4.58829477659306E-4</v>
      </c>
      <c r="H3022" s="2">
        <v>9.9054517463085102E-4</v>
      </c>
      <c r="I3022" s="2" t="s">
        <v>3126</v>
      </c>
    </row>
    <row r="3023" spans="1:9" s="2" customFormat="1" x14ac:dyDescent="0.35">
      <c r="A3023" s="2" t="s">
        <v>738</v>
      </c>
      <c r="B3023" s="2" t="s">
        <v>26</v>
      </c>
      <c r="C3023" s="2">
        <v>332.90664786472098</v>
      </c>
      <c r="D3023" s="2">
        <v>5.7183377160556796</v>
      </c>
      <c r="E3023" s="2">
        <v>0.21334410879160601</v>
      </c>
      <c r="F3023" s="2">
        <v>26.803354207644599</v>
      </c>
      <c r="G3023" s="3">
        <v>2.9530566324208702E-158</v>
      </c>
      <c r="H3023" s="3">
        <v>5.1476598420046599E-156</v>
      </c>
      <c r="I3023" s="2" t="s">
        <v>739</v>
      </c>
    </row>
    <row r="3024" spans="1:9" s="2" customFormat="1" x14ac:dyDescent="0.35">
      <c r="A3024" s="2" t="s">
        <v>3158</v>
      </c>
      <c r="B3024" s="2" t="s">
        <v>26</v>
      </c>
      <c r="C3024" s="2">
        <v>37.8183311820246</v>
      </c>
      <c r="D3024" s="2">
        <v>3.0847939585079098</v>
      </c>
      <c r="E3024" s="2">
        <v>0.32138762354432798</v>
      </c>
      <c r="F3024" s="2">
        <v>9.5983595276264104</v>
      </c>
      <c r="G3024" s="3">
        <v>8.1226882553617395E-22</v>
      </c>
      <c r="H3024" s="3">
        <v>6.5919184544581801E-21</v>
      </c>
      <c r="I3024" s="2" t="s">
        <v>739</v>
      </c>
    </row>
    <row r="3025" spans="1:9" s="2" customFormat="1" x14ac:dyDescent="0.35">
      <c r="A3025" s="2" t="s">
        <v>2183</v>
      </c>
      <c r="B3025" s="2" t="s">
        <v>44</v>
      </c>
      <c r="C3025" s="2">
        <v>118.402703086047</v>
      </c>
      <c r="D3025" s="2">
        <v>2.27091429809319</v>
      </c>
      <c r="E3025" s="2">
        <v>0.34552248191969498</v>
      </c>
      <c r="F3025" s="2">
        <v>6.5724067663446402</v>
      </c>
      <c r="G3025" s="3">
        <v>4.9508388340640297E-11</v>
      </c>
      <c r="H3025" s="3">
        <v>2.1101591767044899E-10</v>
      </c>
      <c r="I3025" s="2" t="s">
        <v>739</v>
      </c>
    </row>
    <row r="3026" spans="1:9" s="2" customFormat="1" x14ac:dyDescent="0.35">
      <c r="A3026" s="2" t="s">
        <v>4715</v>
      </c>
      <c r="B3026" s="2" t="s">
        <v>63</v>
      </c>
      <c r="C3026" s="2">
        <v>167.656595212474</v>
      </c>
      <c r="D3026" s="2">
        <v>-2.4271273905533302</v>
      </c>
      <c r="E3026" s="2">
        <v>0.37840327465897999</v>
      </c>
      <c r="F3026" s="2">
        <v>-6.4141289282992497</v>
      </c>
      <c r="G3026" s="3">
        <v>1.4163031186571801E-10</v>
      </c>
      <c r="H3026" s="3">
        <v>5.8497838916877504E-10</v>
      </c>
      <c r="I3026" s="2" t="s">
        <v>739</v>
      </c>
    </row>
    <row r="3027" spans="1:9" s="2" customFormat="1" x14ac:dyDescent="0.35">
      <c r="A3027" s="2" t="s">
        <v>5416</v>
      </c>
      <c r="B3027" s="2" t="s">
        <v>20</v>
      </c>
      <c r="C3027" s="2">
        <v>294.048014124811</v>
      </c>
      <c r="D3027" s="2">
        <v>-3.6809146564837798</v>
      </c>
      <c r="E3027" s="2">
        <v>0.32007902852462999</v>
      </c>
      <c r="F3027" s="2">
        <v>-11.500018209410801</v>
      </c>
      <c r="G3027" s="3">
        <v>1.3188760182743299E-30</v>
      </c>
      <c r="H3027" s="3">
        <v>1.5922515208608E-29</v>
      </c>
      <c r="I3027" s="2" t="s">
        <v>739</v>
      </c>
    </row>
    <row r="3028" spans="1:9" s="2" customFormat="1" x14ac:dyDescent="0.35">
      <c r="A3028" s="2" t="s">
        <v>5319</v>
      </c>
      <c r="B3028" s="2" t="s">
        <v>15</v>
      </c>
      <c r="C3028" s="2">
        <v>2787.3192338070598</v>
      </c>
      <c r="D3028" s="2">
        <v>-4.0140828404168696</v>
      </c>
      <c r="E3028" s="2">
        <v>0.186920859162751</v>
      </c>
      <c r="F3028" s="2">
        <v>-21.474772042010802</v>
      </c>
      <c r="G3028" s="3">
        <v>2.6803177895947102E-102</v>
      </c>
      <c r="H3028" s="3">
        <v>2.02601189378967E-100</v>
      </c>
      <c r="I3028" s="2" t="s">
        <v>739</v>
      </c>
    </row>
    <row r="3029" spans="1:9" s="2" customFormat="1" x14ac:dyDescent="0.35">
      <c r="A3029" s="2" t="s">
        <v>5740</v>
      </c>
      <c r="B3029" s="2" t="s">
        <v>12</v>
      </c>
      <c r="C3029" s="2">
        <v>31.6129313537743</v>
      </c>
      <c r="D3029" s="2">
        <v>-5.76571556306624</v>
      </c>
      <c r="E3029" s="2">
        <v>0.58330447223224002</v>
      </c>
      <c r="F3029" s="2">
        <v>-9.8845728732397706</v>
      </c>
      <c r="G3029" s="3">
        <v>4.8564840511636999E-23</v>
      </c>
      <c r="H3029" s="3">
        <v>4.1858383978824201E-22</v>
      </c>
      <c r="I3029" s="2" t="s">
        <v>739</v>
      </c>
    </row>
    <row r="3030" spans="1:9" s="2" customFormat="1" x14ac:dyDescent="0.35">
      <c r="A3030" s="2" t="s">
        <v>5928</v>
      </c>
      <c r="B3030" s="2" t="s">
        <v>63</v>
      </c>
      <c r="C3030" s="2">
        <v>10.4127768453179</v>
      </c>
      <c r="D3030" s="2">
        <v>-6.5992587011513102</v>
      </c>
      <c r="E3030" s="2">
        <v>0.88959362537686504</v>
      </c>
      <c r="F3030" s="2">
        <v>-7.4182846109712299</v>
      </c>
      <c r="G3030" s="3">
        <v>1.18646929502795E-13</v>
      </c>
      <c r="H3030" s="3">
        <v>6.1067957116488103E-13</v>
      </c>
      <c r="I3030" s="2" t="s">
        <v>739</v>
      </c>
    </row>
    <row r="3031" spans="1:9" s="2" customFormat="1" x14ac:dyDescent="0.35">
      <c r="A3031" s="2" t="s">
        <v>5844</v>
      </c>
      <c r="B3031" s="2" t="s">
        <v>31</v>
      </c>
      <c r="C3031" s="2">
        <v>16.466484929908798</v>
      </c>
      <c r="D3031" s="2">
        <v>-6.8878886068778504</v>
      </c>
      <c r="E3031" s="2">
        <v>1.06375771374734</v>
      </c>
      <c r="F3031" s="2">
        <v>-6.47505396939839</v>
      </c>
      <c r="G3031" s="3">
        <v>9.4778058542322898E-11</v>
      </c>
      <c r="H3031" s="3">
        <v>3.9606007193701099E-10</v>
      </c>
      <c r="I3031" s="2" t="s">
        <v>739</v>
      </c>
    </row>
    <row r="3032" spans="1:9" s="2" customFormat="1" x14ac:dyDescent="0.35">
      <c r="A3032" s="2" t="s">
        <v>6235</v>
      </c>
      <c r="B3032" s="2" t="s">
        <v>34</v>
      </c>
      <c r="C3032" s="2">
        <v>45.249021406094101</v>
      </c>
      <c r="D3032" s="2">
        <v>-7.2876201219618304</v>
      </c>
      <c r="E3032" s="2">
        <v>0.83312910743064506</v>
      </c>
      <c r="F3032" s="2">
        <v>-8.7472878536637797</v>
      </c>
      <c r="G3032" s="3">
        <v>2.1854170821709101E-18</v>
      </c>
      <c r="H3032" s="3">
        <v>1.4867972925020201E-17</v>
      </c>
      <c r="I3032" s="2" t="s">
        <v>739</v>
      </c>
    </row>
    <row r="3033" spans="1:9" s="2" customFormat="1" x14ac:dyDescent="0.35">
      <c r="A3033" s="2" t="s">
        <v>6330</v>
      </c>
      <c r="B3033" s="2" t="s">
        <v>2171</v>
      </c>
      <c r="C3033" s="2">
        <v>129.970766214447</v>
      </c>
      <c r="D3033" s="2">
        <v>-9.3348540329407701</v>
      </c>
      <c r="E3033" s="2">
        <v>0.84456556444928299</v>
      </c>
      <c r="F3033" s="2">
        <v>-11.052847080057999</v>
      </c>
      <c r="G3033" s="3">
        <v>2.1237096786943102E-28</v>
      </c>
      <c r="H3033" s="3">
        <v>2.3466579845494701E-27</v>
      </c>
      <c r="I3033" s="2" t="s">
        <v>739</v>
      </c>
    </row>
    <row r="3034" spans="1:9" s="2" customFormat="1" x14ac:dyDescent="0.35">
      <c r="A3034" s="2" t="s">
        <v>381</v>
      </c>
      <c r="B3034" s="2" t="s">
        <v>26</v>
      </c>
      <c r="C3034" s="2">
        <v>35.136354019358201</v>
      </c>
      <c r="D3034" s="2">
        <v>7.2022364488798098</v>
      </c>
      <c r="E3034" s="2">
        <v>0.69976965158585003</v>
      </c>
      <c r="F3034" s="2">
        <v>10.2922960899458</v>
      </c>
      <c r="G3034" s="3">
        <v>7.6334040801166597E-25</v>
      </c>
      <c r="H3034" s="3">
        <v>7.2084821393384694E-24</v>
      </c>
      <c r="I3034" s="2" t="s">
        <v>382</v>
      </c>
    </row>
    <row r="3035" spans="1:9" s="2" customFormat="1" x14ac:dyDescent="0.35">
      <c r="A3035" s="2" t="s">
        <v>561</v>
      </c>
      <c r="B3035" s="2" t="s">
        <v>20</v>
      </c>
      <c r="C3035" s="2">
        <v>24.586633249685502</v>
      </c>
      <c r="D3035" s="2">
        <v>7.8226777582804603</v>
      </c>
      <c r="E3035" s="2">
        <v>0.79452965907182305</v>
      </c>
      <c r="F3035" s="2">
        <v>9.8456711703109807</v>
      </c>
      <c r="G3035" s="3">
        <v>7.1559986311373303E-23</v>
      </c>
      <c r="H3035" s="3">
        <v>6.1306882956729701E-22</v>
      </c>
      <c r="I3035" s="2" t="s">
        <v>562</v>
      </c>
    </row>
    <row r="3036" spans="1:9" s="2" customFormat="1" x14ac:dyDescent="0.35">
      <c r="A3036" s="2" t="s">
        <v>1297</v>
      </c>
      <c r="B3036" s="2" t="s">
        <v>34</v>
      </c>
      <c r="C3036" s="2">
        <v>10.391777669328601</v>
      </c>
      <c r="D3036" s="2">
        <v>6.7134292265413702</v>
      </c>
      <c r="E3036" s="2">
        <v>1.1568339226845901</v>
      </c>
      <c r="F3036" s="2">
        <v>5.8032783227534797</v>
      </c>
      <c r="G3036" s="3">
        <v>6.5030711317543403E-9</v>
      </c>
      <c r="H3036" s="3">
        <v>2.35065518712991E-8</v>
      </c>
      <c r="I3036" s="2" t="s">
        <v>562</v>
      </c>
    </row>
    <row r="3037" spans="1:9" s="2" customFormat="1" x14ac:dyDescent="0.35">
      <c r="A3037" s="2" t="s">
        <v>706</v>
      </c>
      <c r="B3037" s="2" t="s">
        <v>63</v>
      </c>
      <c r="C3037" s="2">
        <v>123.041201417677</v>
      </c>
      <c r="D3037" s="2">
        <v>5.28081226882962</v>
      </c>
      <c r="E3037" s="2">
        <v>0.32151126286512699</v>
      </c>
      <c r="F3037" s="2">
        <v>16.424968201020398</v>
      </c>
      <c r="G3037" s="3">
        <v>1.2675024687362599E-60</v>
      </c>
      <c r="H3037" s="3">
        <v>4.2125962399652804E-59</v>
      </c>
      <c r="I3037" s="2" t="s">
        <v>562</v>
      </c>
    </row>
    <row r="3038" spans="1:9" s="2" customFormat="1" x14ac:dyDescent="0.35">
      <c r="A3038" s="2" t="s">
        <v>2370</v>
      </c>
      <c r="B3038" s="2" t="s">
        <v>26</v>
      </c>
      <c r="C3038" s="2">
        <v>19.432473173111902</v>
      </c>
      <c r="D3038" s="2">
        <v>4.1033369151183301</v>
      </c>
      <c r="E3038" s="2">
        <v>0.58890637693911396</v>
      </c>
      <c r="F3038" s="2">
        <v>6.9677236922543404</v>
      </c>
      <c r="G3038" s="3">
        <v>3.22110051186708E-12</v>
      </c>
      <c r="H3038" s="3">
        <v>1.5100455555495401E-11</v>
      </c>
      <c r="I3038" s="2" t="s">
        <v>562</v>
      </c>
    </row>
    <row r="3039" spans="1:9" s="2" customFormat="1" x14ac:dyDescent="0.35">
      <c r="A3039" s="2" t="s">
        <v>994</v>
      </c>
      <c r="B3039" s="2" t="s">
        <v>26</v>
      </c>
      <c r="C3039" s="2">
        <v>1988.6112801851</v>
      </c>
      <c r="D3039" s="2">
        <v>5.4325597098356697</v>
      </c>
      <c r="E3039" s="2">
        <v>0.19138468835255501</v>
      </c>
      <c r="F3039" s="2">
        <v>28.385550362462698</v>
      </c>
      <c r="G3039" s="3">
        <v>3.0493178905946398E-177</v>
      </c>
      <c r="H3039" s="3">
        <v>7.7748503768698804E-175</v>
      </c>
      <c r="I3039" s="2" t="s">
        <v>995</v>
      </c>
    </row>
    <row r="3040" spans="1:9" s="2" customFormat="1" x14ac:dyDescent="0.35">
      <c r="A3040" s="2" t="s">
        <v>1260</v>
      </c>
      <c r="B3040" s="2" t="s">
        <v>15</v>
      </c>
      <c r="C3040" s="2">
        <v>96.559087049283605</v>
      </c>
      <c r="D3040" s="2">
        <v>4.1813060356346901</v>
      </c>
      <c r="E3040" s="2">
        <v>0.43673998845886702</v>
      </c>
      <c r="F3040" s="2">
        <v>9.5739024273672495</v>
      </c>
      <c r="G3040" s="3">
        <v>1.0294489033572901E-21</v>
      </c>
      <c r="H3040" s="3">
        <v>8.2992334195623498E-21</v>
      </c>
      <c r="I3040" s="2" t="s">
        <v>995</v>
      </c>
    </row>
    <row r="3041" spans="1:9" s="2" customFormat="1" x14ac:dyDescent="0.35">
      <c r="A3041" s="2" t="s">
        <v>5829</v>
      </c>
      <c r="B3041" s="2" t="s">
        <v>9</v>
      </c>
      <c r="C3041" s="2">
        <v>9.3973983882514904</v>
      </c>
      <c r="D3041" s="2">
        <v>-6.23836512499037</v>
      </c>
      <c r="E3041" s="2">
        <v>1.0635115625640399</v>
      </c>
      <c r="F3041" s="2">
        <v>-5.8658178665685599</v>
      </c>
      <c r="G3041" s="3">
        <v>4.4692417621728001E-9</v>
      </c>
      <c r="H3041" s="3">
        <v>1.6418936994236099E-8</v>
      </c>
      <c r="I3041" s="2" t="s">
        <v>3248</v>
      </c>
    </row>
    <row r="3042" spans="1:9" s="2" customFormat="1" x14ac:dyDescent="0.35">
      <c r="A3042" s="2" t="s">
        <v>6199</v>
      </c>
      <c r="B3042" s="2" t="s">
        <v>9</v>
      </c>
      <c r="C3042" s="2">
        <v>30.7620220280259</v>
      </c>
      <c r="D3042" s="2">
        <v>-8.1474986039563895</v>
      </c>
      <c r="E3042" s="2">
        <v>0.81693501447030503</v>
      </c>
      <c r="F3042" s="2">
        <v>-9.9732518004986908</v>
      </c>
      <c r="G3042" s="3">
        <v>1.9958512136669199E-23</v>
      </c>
      <c r="H3042" s="3">
        <v>1.7547671787479201E-22</v>
      </c>
      <c r="I3042" s="2" t="s">
        <v>3248</v>
      </c>
    </row>
    <row r="3043" spans="1:9" s="2" customFormat="1" x14ac:dyDescent="0.35">
      <c r="A3043" s="2" t="s">
        <v>5567</v>
      </c>
      <c r="B3043" s="2" t="s">
        <v>26</v>
      </c>
      <c r="C3043" s="2">
        <v>34.854922524925698</v>
      </c>
      <c r="D3043" s="2">
        <v>-3.6788066579565899</v>
      </c>
      <c r="E3043" s="2">
        <v>1.1473419811148899</v>
      </c>
      <c r="F3043" s="2">
        <v>-3.20637326839713</v>
      </c>
      <c r="G3043" s="2">
        <v>1.3441949967831E-3</v>
      </c>
      <c r="H3043" s="2">
        <v>2.7088454795382499E-3</v>
      </c>
      <c r="I3043" s="2" t="s">
        <v>5568</v>
      </c>
    </row>
    <row r="3044" spans="1:9" s="2" customFormat="1" x14ac:dyDescent="0.35">
      <c r="A3044" s="2" t="s">
        <v>1510</v>
      </c>
      <c r="B3044" s="2" t="s">
        <v>44</v>
      </c>
      <c r="C3044" s="2">
        <v>1210.2434506971699</v>
      </c>
      <c r="D3044" s="2">
        <v>3.0249928838568998</v>
      </c>
      <c r="E3044" s="2">
        <v>0.20665187742879501</v>
      </c>
      <c r="F3044" s="2">
        <v>14.638109856510701</v>
      </c>
      <c r="G3044" s="3">
        <v>1.6046745349365802E-48</v>
      </c>
      <c r="H3044" s="3">
        <v>3.80203260476027E-47</v>
      </c>
      <c r="I3044" s="2" t="s">
        <v>1511</v>
      </c>
    </row>
    <row r="3045" spans="1:9" s="2" customFormat="1" x14ac:dyDescent="0.35">
      <c r="A3045" s="2" t="s">
        <v>4550</v>
      </c>
      <c r="B3045" s="2" t="s">
        <v>44</v>
      </c>
      <c r="C3045" s="2">
        <v>86.138269000106305</v>
      </c>
      <c r="D3045" s="2">
        <v>-2.7538988808974301</v>
      </c>
      <c r="E3045" s="2">
        <v>0.64032760603910699</v>
      </c>
      <c r="F3045" s="2">
        <v>-4.3007655064761297</v>
      </c>
      <c r="G3045" s="3">
        <v>1.70209100569635E-5</v>
      </c>
      <c r="H3045" s="3">
        <v>4.4095876024129102E-5</v>
      </c>
      <c r="I3045" s="2" t="s">
        <v>1511</v>
      </c>
    </row>
    <row r="3046" spans="1:9" s="2" customFormat="1" x14ac:dyDescent="0.35">
      <c r="A3046" s="2" t="s">
        <v>3876</v>
      </c>
      <c r="B3046" s="2" t="s">
        <v>34</v>
      </c>
      <c r="C3046" s="2">
        <v>280.12917361370103</v>
      </c>
      <c r="D3046" s="2">
        <v>-2.1471240738345401</v>
      </c>
      <c r="E3046" s="2">
        <v>0.21727775899678001</v>
      </c>
      <c r="F3046" s="2">
        <v>-9.8819321579359496</v>
      </c>
      <c r="G3046" s="3">
        <v>4.9862073306244999E-23</v>
      </c>
      <c r="H3046" s="3">
        <v>4.2954805763519103E-22</v>
      </c>
      <c r="I3046" s="2" t="s">
        <v>1107</v>
      </c>
    </row>
    <row r="3047" spans="1:9" s="2" customFormat="1" x14ac:dyDescent="0.35">
      <c r="A3047" s="2" t="s">
        <v>7105</v>
      </c>
      <c r="B3047" s="2" t="s">
        <v>20</v>
      </c>
      <c r="C3047" s="2">
        <v>8.0525714451386605</v>
      </c>
      <c r="D3047" s="2">
        <v>-6.8923242080289899</v>
      </c>
      <c r="E3047" s="2">
        <v>0.96177168315317696</v>
      </c>
      <c r="F3047" s="2">
        <v>-7.1662789919458296</v>
      </c>
      <c r="G3047" s="3">
        <v>7.7063646927955404E-13</v>
      </c>
      <c r="H3047" s="3">
        <v>3.7570727182370499E-12</v>
      </c>
      <c r="I3047" s="2" t="s">
        <v>7106</v>
      </c>
    </row>
    <row r="3048" spans="1:9" s="2" customFormat="1" x14ac:dyDescent="0.35">
      <c r="A3048" s="2" t="s">
        <v>5055</v>
      </c>
      <c r="B3048" s="2" t="s">
        <v>63</v>
      </c>
      <c r="C3048" s="2">
        <v>393.69133910944203</v>
      </c>
      <c r="D3048" s="2">
        <v>-2.9595387950221999</v>
      </c>
      <c r="E3048" s="2">
        <v>0.274270007114919</v>
      </c>
      <c r="F3048" s="2">
        <v>-10.790603121916099</v>
      </c>
      <c r="G3048" s="3">
        <v>3.8127904432742803E-27</v>
      </c>
      <c r="H3048" s="3">
        <v>3.9934947358954298E-26</v>
      </c>
      <c r="I3048" s="2" t="s">
        <v>5056</v>
      </c>
    </row>
    <row r="3049" spans="1:9" s="2" customFormat="1" x14ac:dyDescent="0.35">
      <c r="A3049" s="2" t="s">
        <v>5187</v>
      </c>
      <c r="B3049" s="2" t="s">
        <v>31</v>
      </c>
      <c r="C3049" s="2">
        <v>297.21015890438701</v>
      </c>
      <c r="D3049" s="2">
        <v>-3.6961393109954201</v>
      </c>
      <c r="E3049" s="2">
        <v>0.16640257038209599</v>
      </c>
      <c r="F3049" s="2">
        <v>-22.212032557599802</v>
      </c>
      <c r="G3049" s="3">
        <v>2.6277757749701901E-109</v>
      </c>
      <c r="H3049" s="3">
        <v>2.2222917605849401E-107</v>
      </c>
      <c r="I3049" s="2" t="s">
        <v>5056</v>
      </c>
    </row>
    <row r="3050" spans="1:9" s="2" customFormat="1" x14ac:dyDescent="0.35">
      <c r="A3050" s="2" t="s">
        <v>6449</v>
      </c>
      <c r="B3050" s="2" t="s">
        <v>23</v>
      </c>
      <c r="C3050" s="2">
        <v>428.36595434973498</v>
      </c>
      <c r="D3050" s="2">
        <v>-5.7277229539571399</v>
      </c>
      <c r="E3050" s="2">
        <v>0.89492118712736601</v>
      </c>
      <c r="F3050" s="2">
        <v>-6.4002540518039703</v>
      </c>
      <c r="G3050" s="3">
        <v>1.5511863145587001E-10</v>
      </c>
      <c r="H3050" s="3">
        <v>6.3791323571512303E-10</v>
      </c>
      <c r="I3050" s="2" t="s">
        <v>3977</v>
      </c>
    </row>
    <row r="3051" spans="1:9" s="2" customFormat="1" x14ac:dyDescent="0.35">
      <c r="A3051" s="2" t="s">
        <v>6004</v>
      </c>
      <c r="B3051" s="2" t="s">
        <v>63</v>
      </c>
      <c r="C3051" s="2">
        <v>38.027048159192702</v>
      </c>
      <c r="D3051" s="2">
        <v>-3.5365305307944501</v>
      </c>
      <c r="E3051" s="2">
        <v>0.66748671506717105</v>
      </c>
      <c r="F3051" s="2">
        <v>-5.29827852894205</v>
      </c>
      <c r="G3051" s="3">
        <v>1.16899553650453E-7</v>
      </c>
      <c r="H3051" s="3">
        <v>3.8234636703248798E-7</v>
      </c>
      <c r="I3051" s="2" t="s">
        <v>6005</v>
      </c>
    </row>
    <row r="3052" spans="1:9" s="2" customFormat="1" x14ac:dyDescent="0.35">
      <c r="A3052" s="2" t="s">
        <v>4764</v>
      </c>
      <c r="B3052" s="2" t="s">
        <v>20</v>
      </c>
      <c r="C3052" s="2">
        <v>64.422302702778694</v>
      </c>
      <c r="D3052" s="2">
        <v>-3.4999994784855302</v>
      </c>
      <c r="E3052" s="2">
        <v>0.39199226590401298</v>
      </c>
      <c r="F3052" s="2">
        <v>-8.9287462608830506</v>
      </c>
      <c r="G3052" s="3">
        <v>4.3086386307667799E-19</v>
      </c>
      <c r="H3052" s="3">
        <v>3.0566641914198099E-18</v>
      </c>
      <c r="I3052" s="2" t="s">
        <v>4765</v>
      </c>
    </row>
    <row r="3053" spans="1:9" s="2" customFormat="1" x14ac:dyDescent="0.35">
      <c r="A3053" s="2" t="s">
        <v>5175</v>
      </c>
      <c r="B3053" s="2" t="s">
        <v>12</v>
      </c>
      <c r="C3053" s="2">
        <v>6.1082740693008404</v>
      </c>
      <c r="D3053" s="2">
        <v>-3.8170495269850999</v>
      </c>
      <c r="E3053" s="2">
        <v>0.97362647137717095</v>
      </c>
      <c r="F3053" s="2">
        <v>-3.9204455088263699</v>
      </c>
      <c r="G3053" s="3">
        <v>8.8385420402236503E-5</v>
      </c>
      <c r="H3053" s="2">
        <v>2.0927070502167801E-4</v>
      </c>
      <c r="I3053" s="2" t="s">
        <v>5176</v>
      </c>
    </row>
    <row r="3054" spans="1:9" s="2" customFormat="1" x14ac:dyDescent="0.35">
      <c r="A3054" s="2" t="s">
        <v>6487</v>
      </c>
      <c r="B3054" s="2" t="s">
        <v>44</v>
      </c>
      <c r="C3054" s="2">
        <v>24.667779454418099</v>
      </c>
      <c r="D3054" s="2">
        <v>8.1014516474481493</v>
      </c>
      <c r="E3054" s="2">
        <v>0.91236705664471995</v>
      </c>
      <c r="F3054" s="2">
        <v>8.8795968557234897</v>
      </c>
      <c r="G3054" s="3">
        <v>6.7103114353526703E-19</v>
      </c>
      <c r="H3054" s="3">
        <v>4.7154360448428503E-18</v>
      </c>
      <c r="I3054" s="2" t="s">
        <v>2064</v>
      </c>
    </row>
    <row r="3055" spans="1:9" s="2" customFormat="1" x14ac:dyDescent="0.35">
      <c r="A3055" s="2" t="s">
        <v>5686</v>
      </c>
      <c r="B3055" s="2" t="s">
        <v>20</v>
      </c>
      <c r="C3055" s="2">
        <v>502.42798808242497</v>
      </c>
      <c r="D3055" s="2">
        <v>-4.0978810368103904</v>
      </c>
      <c r="E3055" s="2">
        <v>0.22012100097065801</v>
      </c>
      <c r="F3055" s="2">
        <v>-18.616492832306498</v>
      </c>
      <c r="G3055" s="3">
        <v>2.3618503443638E-77</v>
      </c>
      <c r="H3055" s="3">
        <v>1.19725487931059E-75</v>
      </c>
      <c r="I3055" s="2" t="s">
        <v>2064</v>
      </c>
    </row>
    <row r="3056" spans="1:9" s="2" customFormat="1" x14ac:dyDescent="0.35">
      <c r="A3056" s="2" t="s">
        <v>6240</v>
      </c>
      <c r="B3056" s="2" t="s">
        <v>23</v>
      </c>
      <c r="C3056" s="2">
        <v>1198.0733054417799</v>
      </c>
      <c r="D3056" s="2">
        <v>-8.5038138262339302</v>
      </c>
      <c r="E3056" s="2">
        <v>0.25439286452062299</v>
      </c>
      <c r="F3056" s="2">
        <v>-33.427878734957901</v>
      </c>
      <c r="G3056" s="3">
        <v>5.3964153232221099E-245</v>
      </c>
      <c r="H3056" s="3">
        <v>2.7113812637236299E-242</v>
      </c>
      <c r="I3056" s="2" t="s">
        <v>2064</v>
      </c>
    </row>
    <row r="3057" spans="1:9" s="2" customFormat="1" x14ac:dyDescent="0.35">
      <c r="A3057" s="2" t="s">
        <v>6295</v>
      </c>
      <c r="B3057" s="2" t="s">
        <v>31</v>
      </c>
      <c r="C3057" s="2">
        <v>81.446182063745695</v>
      </c>
      <c r="D3057" s="2">
        <v>-9.7598887188811094</v>
      </c>
      <c r="E3057" s="2">
        <v>0.88786206977687598</v>
      </c>
      <c r="F3057" s="2">
        <v>-10.9925731159276</v>
      </c>
      <c r="G3057" s="3">
        <v>4.1492537521068497E-28</v>
      </c>
      <c r="H3057" s="3">
        <v>4.5118842678065798E-27</v>
      </c>
      <c r="I3057" s="2" t="s">
        <v>2064</v>
      </c>
    </row>
    <row r="3058" spans="1:9" s="2" customFormat="1" x14ac:dyDescent="0.35">
      <c r="A3058" s="2" t="s">
        <v>4846</v>
      </c>
      <c r="B3058" s="2" t="s">
        <v>34</v>
      </c>
      <c r="C3058" s="2">
        <v>25.825672990094301</v>
      </c>
      <c r="D3058" s="2">
        <v>-2.6043912457872902</v>
      </c>
      <c r="E3058" s="2">
        <v>0.82861856793966204</v>
      </c>
      <c r="F3058" s="2">
        <v>-3.1430519982952401</v>
      </c>
      <c r="G3058" s="2">
        <v>1.6719613594630501E-3</v>
      </c>
      <c r="H3058" s="2">
        <v>3.31423948755017E-3</v>
      </c>
      <c r="I3058" s="2" t="s">
        <v>4847</v>
      </c>
    </row>
    <row r="3059" spans="1:9" s="2" customFormat="1" x14ac:dyDescent="0.35">
      <c r="A3059" s="2" t="s">
        <v>2186</v>
      </c>
      <c r="B3059" s="2" t="s">
        <v>34</v>
      </c>
      <c r="C3059" s="2">
        <v>11.7581357141339</v>
      </c>
      <c r="D3059" s="2">
        <v>2.60557947999733</v>
      </c>
      <c r="E3059" s="2">
        <v>0.94504913569649096</v>
      </c>
      <c r="F3059" s="2">
        <v>2.7570836071682701</v>
      </c>
      <c r="G3059" s="2">
        <v>5.8319437779422497E-3</v>
      </c>
      <c r="H3059" s="2">
        <v>1.0595245725682E-2</v>
      </c>
      <c r="I3059" s="2" t="s">
        <v>2187</v>
      </c>
    </row>
    <row r="3060" spans="1:9" s="2" customFormat="1" x14ac:dyDescent="0.35">
      <c r="A3060" s="2" t="s">
        <v>2140</v>
      </c>
      <c r="B3060" s="2" t="s">
        <v>20</v>
      </c>
      <c r="C3060" s="2">
        <v>93.169427777580395</v>
      </c>
      <c r="D3060" s="2">
        <v>4.2369486601268704</v>
      </c>
      <c r="E3060" s="2">
        <v>0.83095208997932002</v>
      </c>
      <c r="F3060" s="2">
        <v>5.0989084824761797</v>
      </c>
      <c r="G3060" s="3">
        <v>3.41617657036843E-7</v>
      </c>
      <c r="H3060" s="3">
        <v>1.0670788873944801E-6</v>
      </c>
      <c r="I3060" s="2" t="s">
        <v>2141</v>
      </c>
    </row>
    <row r="3061" spans="1:9" s="2" customFormat="1" x14ac:dyDescent="0.35">
      <c r="A3061" s="2" t="s">
        <v>2066</v>
      </c>
      <c r="B3061" s="2" t="s">
        <v>34</v>
      </c>
      <c r="C3061" s="2">
        <v>176.669363334786</v>
      </c>
      <c r="D3061" s="2">
        <v>2.72863477380207</v>
      </c>
      <c r="E3061" s="2">
        <v>0.21467312982553199</v>
      </c>
      <c r="F3061" s="2">
        <v>12.710648864250899</v>
      </c>
      <c r="G3061" s="3">
        <v>5.1604460841743396E-37</v>
      </c>
      <c r="H3061" s="3">
        <v>8.26203378218841E-36</v>
      </c>
      <c r="I3061" s="2" t="s">
        <v>2067</v>
      </c>
    </row>
    <row r="3062" spans="1:9" s="2" customFormat="1" x14ac:dyDescent="0.35">
      <c r="A3062" s="2" t="s">
        <v>7007</v>
      </c>
      <c r="B3062" s="2" t="s">
        <v>34</v>
      </c>
      <c r="C3062" s="2">
        <v>2.0964409398121799</v>
      </c>
      <c r="D3062" s="2">
        <v>-3.6367645390065699</v>
      </c>
      <c r="E3062" s="2">
        <v>1.2253984179517601</v>
      </c>
      <c r="F3062" s="2">
        <v>-2.9678221268519298</v>
      </c>
      <c r="G3062" s="2">
        <v>2.99917834742848E-3</v>
      </c>
      <c r="H3062" s="2">
        <v>5.7162739829432901E-3</v>
      </c>
      <c r="I3062" s="2" t="s">
        <v>7008</v>
      </c>
    </row>
    <row r="3063" spans="1:9" s="2" customFormat="1" x14ac:dyDescent="0.35">
      <c r="A3063" s="2" t="s">
        <v>111</v>
      </c>
      <c r="B3063" s="2" t="s">
        <v>34</v>
      </c>
      <c r="C3063" s="2">
        <v>838.61834162001196</v>
      </c>
      <c r="D3063" s="2">
        <v>10.384777034069399</v>
      </c>
      <c r="E3063" s="2">
        <v>0.60553818223630096</v>
      </c>
      <c r="F3063" s="2">
        <v>17.149665105704202</v>
      </c>
      <c r="G3063" s="3">
        <v>6.3215717462834804E-66</v>
      </c>
      <c r="H3063" s="3">
        <v>2.4487848104707602E-64</v>
      </c>
      <c r="I3063" s="2" t="s">
        <v>112</v>
      </c>
    </row>
    <row r="3064" spans="1:9" s="2" customFormat="1" x14ac:dyDescent="0.35">
      <c r="A3064" s="2" t="s">
        <v>1673</v>
      </c>
      <c r="B3064" s="2" t="s">
        <v>23</v>
      </c>
      <c r="C3064" s="2">
        <v>10305.1080571763</v>
      </c>
      <c r="D3064" s="2">
        <v>6.8670704748145699</v>
      </c>
      <c r="E3064" s="2">
        <v>0.28052419225515002</v>
      </c>
      <c r="F3064" s="2">
        <v>24.4794233952152</v>
      </c>
      <c r="G3064" s="3">
        <v>2.4469962921112802E-132</v>
      </c>
      <c r="H3064" s="3">
        <v>2.9438054688828799E-130</v>
      </c>
      <c r="I3064" s="2" t="s">
        <v>112</v>
      </c>
    </row>
    <row r="3065" spans="1:9" s="2" customFormat="1" x14ac:dyDescent="0.35">
      <c r="A3065" s="2" t="s">
        <v>6554</v>
      </c>
      <c r="B3065" s="2" t="s">
        <v>26</v>
      </c>
      <c r="C3065" s="2">
        <v>2.6708936302195698</v>
      </c>
      <c r="D3065" s="2">
        <v>5.1947164426555998</v>
      </c>
      <c r="E3065" s="2">
        <v>1.9066142569153599</v>
      </c>
      <c r="F3065" s="2">
        <v>2.7245765229197199</v>
      </c>
      <c r="G3065" s="2">
        <v>6.4384008467271402E-3</v>
      </c>
      <c r="H3065" s="2">
        <v>1.1615503396836001E-2</v>
      </c>
      <c r="I3065" s="2" t="s">
        <v>112</v>
      </c>
    </row>
    <row r="3066" spans="1:9" s="2" customFormat="1" x14ac:dyDescent="0.35">
      <c r="A3066" s="2" t="s">
        <v>6661</v>
      </c>
      <c r="B3066" s="2" t="s">
        <v>9</v>
      </c>
      <c r="C3066" s="2">
        <v>956.43367481261498</v>
      </c>
      <c r="D3066" s="2">
        <v>3.2565466906988099</v>
      </c>
      <c r="E3066" s="2">
        <v>0.26543061620383401</v>
      </c>
      <c r="F3066" s="2">
        <v>12.268918850710101</v>
      </c>
      <c r="G3066" s="3">
        <v>1.33017606338219E-34</v>
      </c>
      <c r="H3066" s="3">
        <v>1.9306200247033201E-33</v>
      </c>
      <c r="I3066" s="2" t="s">
        <v>112</v>
      </c>
    </row>
    <row r="3067" spans="1:9" s="2" customFormat="1" x14ac:dyDescent="0.35">
      <c r="A3067" s="2" t="s">
        <v>3193</v>
      </c>
      <c r="B3067" s="2" t="s">
        <v>23</v>
      </c>
      <c r="C3067" s="2">
        <v>686.73650629397605</v>
      </c>
      <c r="D3067" s="2">
        <v>2.9468055618831999</v>
      </c>
      <c r="E3067" s="2">
        <v>0.29595940990918801</v>
      </c>
      <c r="F3067" s="2">
        <v>9.9567895570118896</v>
      </c>
      <c r="G3067" s="3">
        <v>2.3554634960676501E-23</v>
      </c>
      <c r="H3067" s="3">
        <v>2.06139256676863E-22</v>
      </c>
      <c r="I3067" s="2" t="s">
        <v>112</v>
      </c>
    </row>
    <row r="3068" spans="1:9" s="2" customFormat="1" x14ac:dyDescent="0.35">
      <c r="A3068" s="2" t="s">
        <v>6748</v>
      </c>
      <c r="B3068" s="2" t="s">
        <v>26</v>
      </c>
      <c r="C3068" s="2">
        <v>162.87330437765399</v>
      </c>
      <c r="D3068" s="2">
        <v>2.5428132200662001</v>
      </c>
      <c r="E3068" s="2">
        <v>0.58977438202897703</v>
      </c>
      <c r="F3068" s="2">
        <v>4.3115016480001298</v>
      </c>
      <c r="G3068" s="3">
        <v>1.62149565751916E-5</v>
      </c>
      <c r="H3068" s="3">
        <v>4.2122886735705297E-5</v>
      </c>
      <c r="I3068" s="2" t="s">
        <v>112</v>
      </c>
    </row>
    <row r="3069" spans="1:9" s="2" customFormat="1" x14ac:dyDescent="0.35">
      <c r="A3069" s="2" t="s">
        <v>368</v>
      </c>
      <c r="B3069" s="2" t="s">
        <v>34</v>
      </c>
      <c r="C3069" s="2">
        <v>82.788615358302707</v>
      </c>
      <c r="D3069" s="2">
        <v>2.39402647425125</v>
      </c>
      <c r="E3069" s="2">
        <v>0.44242952144459402</v>
      </c>
      <c r="F3069" s="2">
        <v>5.4110911641574502</v>
      </c>
      <c r="G3069" s="3">
        <v>6.2641869924131104E-8</v>
      </c>
      <c r="H3069" s="3">
        <v>2.09743446474703E-7</v>
      </c>
      <c r="I3069" s="2" t="s">
        <v>112</v>
      </c>
    </row>
    <row r="3070" spans="1:9" s="2" customFormat="1" x14ac:dyDescent="0.35">
      <c r="A3070" s="2" t="s">
        <v>2568</v>
      </c>
      <c r="B3070" s="2" t="s">
        <v>15</v>
      </c>
      <c r="C3070" s="2">
        <v>1882.36980275409</v>
      </c>
      <c r="D3070" s="2">
        <v>2.2625734552472698</v>
      </c>
      <c r="E3070" s="2">
        <v>0.188805894019105</v>
      </c>
      <c r="F3070" s="2">
        <v>11.983595464547999</v>
      </c>
      <c r="G3070" s="3">
        <v>4.3312305899213202E-33</v>
      </c>
      <c r="H3070" s="3">
        <v>5.8769191554905398E-32</v>
      </c>
      <c r="I3070" s="2" t="s">
        <v>112</v>
      </c>
    </row>
    <row r="3071" spans="1:9" s="2" customFormat="1" x14ac:dyDescent="0.35">
      <c r="A3071" s="2" t="s">
        <v>5708</v>
      </c>
      <c r="B3071" s="2" t="s">
        <v>23</v>
      </c>
      <c r="C3071" s="2">
        <v>91.273866223134405</v>
      </c>
      <c r="D3071" s="2">
        <v>-2.0530572538696701</v>
      </c>
      <c r="E3071" s="2">
        <v>0.55836498904214804</v>
      </c>
      <c r="F3071" s="2">
        <v>-3.6769090006728402</v>
      </c>
      <c r="G3071" s="2">
        <v>2.36077208864412E-4</v>
      </c>
      <c r="H3071" s="2">
        <v>5.3155489113361704E-4</v>
      </c>
      <c r="I3071" s="2" t="s">
        <v>112</v>
      </c>
    </row>
    <row r="3072" spans="1:9" s="2" customFormat="1" x14ac:dyDescent="0.35">
      <c r="A3072" s="2" t="s">
        <v>4401</v>
      </c>
      <c r="B3072" s="2" t="s">
        <v>23</v>
      </c>
      <c r="C3072" s="2">
        <v>67.174434139222598</v>
      </c>
      <c r="D3072" s="2">
        <v>-2.0826635638415798</v>
      </c>
      <c r="E3072" s="2">
        <v>0.276781791175577</v>
      </c>
      <c r="F3072" s="2">
        <v>-7.52456855993261</v>
      </c>
      <c r="G3072" s="3">
        <v>5.2894692494515599E-14</v>
      </c>
      <c r="H3072" s="3">
        <v>2.78888898729571E-13</v>
      </c>
      <c r="I3072" s="2" t="s">
        <v>112</v>
      </c>
    </row>
    <row r="3073" spans="1:9" s="2" customFormat="1" x14ac:dyDescent="0.35">
      <c r="A3073" s="2" t="s">
        <v>4079</v>
      </c>
      <c r="B3073" s="2" t="s">
        <v>23</v>
      </c>
      <c r="C3073" s="2">
        <v>10.473192736662201</v>
      </c>
      <c r="D3073" s="2">
        <v>-3.0077942688246502</v>
      </c>
      <c r="E3073" s="2">
        <v>0.81331875162397804</v>
      </c>
      <c r="F3073" s="2">
        <v>-3.69817400965968</v>
      </c>
      <c r="G3073" s="2">
        <v>2.1715600763429801E-4</v>
      </c>
      <c r="H3073" s="2">
        <v>4.9095765992809804E-4</v>
      </c>
      <c r="I3073" s="2" t="s">
        <v>112</v>
      </c>
    </row>
    <row r="3074" spans="1:9" s="2" customFormat="1" x14ac:dyDescent="0.35">
      <c r="A3074" s="2" t="s">
        <v>5190</v>
      </c>
      <c r="B3074" s="2" t="s">
        <v>15</v>
      </c>
      <c r="C3074" s="2">
        <v>183.280258908147</v>
      </c>
      <c r="D3074" s="2">
        <v>-3.26317507490828</v>
      </c>
      <c r="E3074" s="2">
        <v>0.36453883591531899</v>
      </c>
      <c r="F3074" s="2">
        <v>-8.9515155956286208</v>
      </c>
      <c r="G3074" s="3">
        <v>3.5063456246252599E-19</v>
      </c>
      <c r="H3074" s="3">
        <v>2.50413471176728E-18</v>
      </c>
      <c r="I3074" s="2" t="s">
        <v>112</v>
      </c>
    </row>
    <row r="3075" spans="1:9" s="2" customFormat="1" x14ac:dyDescent="0.35">
      <c r="A3075" s="2" t="s">
        <v>5119</v>
      </c>
      <c r="B3075" s="2" t="s">
        <v>63</v>
      </c>
      <c r="C3075" s="2">
        <v>39.882674384357898</v>
      </c>
      <c r="D3075" s="2">
        <v>-3.7727446037627699</v>
      </c>
      <c r="E3075" s="2">
        <v>0.59362168918397296</v>
      </c>
      <c r="F3075" s="2">
        <v>-6.35546960716513</v>
      </c>
      <c r="G3075" s="3">
        <v>2.0779083224199001E-10</v>
      </c>
      <c r="H3075" s="3">
        <v>8.4738381169489301E-10</v>
      </c>
      <c r="I3075" s="2" t="s">
        <v>112</v>
      </c>
    </row>
    <row r="3076" spans="1:9" s="2" customFormat="1" x14ac:dyDescent="0.35">
      <c r="A3076" s="2" t="s">
        <v>5865</v>
      </c>
      <c r="B3076" s="2" t="s">
        <v>44</v>
      </c>
      <c r="C3076" s="2">
        <v>224.443585826586</v>
      </c>
      <c r="D3076" s="2">
        <v>-4.8024980884378596</v>
      </c>
      <c r="E3076" s="2">
        <v>0.32014921117897599</v>
      </c>
      <c r="F3076" s="2">
        <v>-15.000811873789299</v>
      </c>
      <c r="G3076" s="3">
        <v>7.2526722589749896E-51</v>
      </c>
      <c r="H3076" s="3">
        <v>1.8575322368826001E-49</v>
      </c>
      <c r="I3076" s="2" t="s">
        <v>112</v>
      </c>
    </row>
    <row r="3077" spans="1:9" s="2" customFormat="1" x14ac:dyDescent="0.35">
      <c r="A3077" s="2" t="s">
        <v>637</v>
      </c>
      <c r="B3077" s="2" t="s">
        <v>34</v>
      </c>
      <c r="C3077" s="2">
        <v>59.566727247910102</v>
      </c>
      <c r="D3077" s="2">
        <v>5.9907151081879597</v>
      </c>
      <c r="E3077" s="2">
        <v>0.50762654735643198</v>
      </c>
      <c r="F3077" s="2">
        <v>11.801422008730301</v>
      </c>
      <c r="G3077" s="3">
        <v>3.8377079557539298E-32</v>
      </c>
      <c r="H3077" s="3">
        <v>4.9628739597384203E-31</v>
      </c>
      <c r="I3077" s="2" t="s">
        <v>638</v>
      </c>
    </row>
    <row r="3078" spans="1:9" s="2" customFormat="1" x14ac:dyDescent="0.35">
      <c r="A3078" s="2" t="s">
        <v>6141</v>
      </c>
      <c r="B3078" s="2" t="s">
        <v>12</v>
      </c>
      <c r="C3078" s="2">
        <v>111.781481867189</v>
      </c>
      <c r="D3078" s="2">
        <v>-8.5526953402104198</v>
      </c>
      <c r="E3078" s="2">
        <v>0.677861624924054</v>
      </c>
      <c r="F3078" s="2">
        <v>-12.6171699735453</v>
      </c>
      <c r="G3078" s="3">
        <v>1.6981482275781401E-36</v>
      </c>
      <c r="H3078" s="3">
        <v>2.6638628256857099E-35</v>
      </c>
      <c r="I3078" s="2" t="s">
        <v>638</v>
      </c>
    </row>
    <row r="3079" spans="1:9" s="2" customFormat="1" x14ac:dyDescent="0.35">
      <c r="A3079" s="2" t="s">
        <v>3495</v>
      </c>
      <c r="B3079" s="2" t="s">
        <v>34</v>
      </c>
      <c r="C3079" s="2">
        <v>29.894259377069801</v>
      </c>
      <c r="D3079" s="2">
        <v>-2.64363021944928</v>
      </c>
      <c r="E3079" s="2">
        <v>0.46167777200518501</v>
      </c>
      <c r="F3079" s="2">
        <v>-5.7261371020036602</v>
      </c>
      <c r="G3079" s="3">
        <v>1.0274319902204599E-8</v>
      </c>
      <c r="H3079" s="3">
        <v>3.6642214381912498E-8</v>
      </c>
      <c r="I3079" s="2" t="s">
        <v>3496</v>
      </c>
    </row>
    <row r="3080" spans="1:9" s="2" customFormat="1" x14ac:dyDescent="0.35">
      <c r="A3080" s="2" t="s">
        <v>6966</v>
      </c>
      <c r="B3080" s="2" t="s">
        <v>15</v>
      </c>
      <c r="C3080" s="2">
        <v>48.625329344005301</v>
      </c>
      <c r="D3080" s="2">
        <v>-3.0571126861535798</v>
      </c>
      <c r="E3080" s="2">
        <v>0.43040724836481498</v>
      </c>
      <c r="F3080" s="2">
        <v>-7.1028373656996697</v>
      </c>
      <c r="G3080" s="3">
        <v>1.22221204696796E-12</v>
      </c>
      <c r="H3080" s="3">
        <v>5.8731500417309702E-12</v>
      </c>
      <c r="I3080" s="2" t="s">
        <v>3496</v>
      </c>
    </row>
    <row r="3081" spans="1:9" s="2" customFormat="1" x14ac:dyDescent="0.35">
      <c r="A3081" s="2" t="s">
        <v>4594</v>
      </c>
      <c r="B3081" s="2" t="s">
        <v>31</v>
      </c>
      <c r="C3081" s="2">
        <v>8.2812686765569801</v>
      </c>
      <c r="D3081" s="2">
        <v>-3.2076622869495002</v>
      </c>
      <c r="E3081" s="2">
        <v>0.78216785531531197</v>
      </c>
      <c r="F3081" s="2">
        <v>-4.1009896598939104</v>
      </c>
      <c r="G3081" s="3">
        <v>4.1138694448713403E-5</v>
      </c>
      <c r="H3081" s="2">
        <v>1.01880591079642E-4</v>
      </c>
      <c r="I3081" s="2" t="s">
        <v>3496</v>
      </c>
    </row>
    <row r="3082" spans="1:9" s="2" customFormat="1" x14ac:dyDescent="0.35">
      <c r="A3082" s="2" t="s">
        <v>1447</v>
      </c>
      <c r="B3082" s="2" t="s">
        <v>31</v>
      </c>
      <c r="C3082" s="2">
        <v>343.94595741894199</v>
      </c>
      <c r="D3082" s="2">
        <v>6.8978437097534799</v>
      </c>
      <c r="E3082" s="2">
        <v>0.48214977091122602</v>
      </c>
      <c r="F3082" s="2">
        <v>14.306433655909601</v>
      </c>
      <c r="G3082" s="3">
        <v>1.9948404612768899E-46</v>
      </c>
      <c r="H3082" s="3">
        <v>4.4662987680200601E-45</v>
      </c>
      <c r="I3082" s="2" t="s">
        <v>1128</v>
      </c>
    </row>
    <row r="3083" spans="1:9" s="2" customFormat="1" x14ac:dyDescent="0.35">
      <c r="A3083" s="2" t="s">
        <v>103</v>
      </c>
      <c r="B3083" s="2" t="s">
        <v>20</v>
      </c>
      <c r="C3083" s="2">
        <v>149.14622239182799</v>
      </c>
      <c r="D3083" s="2">
        <v>12.3784214715612</v>
      </c>
      <c r="E3083" s="2">
        <v>1.52335071882692</v>
      </c>
      <c r="F3083" s="2">
        <v>8.1257856897808605</v>
      </c>
      <c r="G3083" s="3">
        <v>4.4447376357472903E-16</v>
      </c>
      <c r="H3083" s="3">
        <v>2.64378318354704E-15</v>
      </c>
      <c r="I3083" s="2" t="s">
        <v>104</v>
      </c>
    </row>
    <row r="3084" spans="1:9" s="2" customFormat="1" x14ac:dyDescent="0.35">
      <c r="A3084" s="2" t="s">
        <v>1245</v>
      </c>
      <c r="B3084" s="2" t="s">
        <v>44</v>
      </c>
      <c r="C3084" s="2">
        <v>18.580023762970502</v>
      </c>
      <c r="D3084" s="2">
        <v>4.1187738279549198</v>
      </c>
      <c r="E3084" s="2">
        <v>0.70911883366664596</v>
      </c>
      <c r="F3084" s="2">
        <v>5.8082984577605297</v>
      </c>
      <c r="G3084" s="3">
        <v>6.3110940037592501E-9</v>
      </c>
      <c r="H3084" s="3">
        <v>2.2851296919503901E-8</v>
      </c>
      <c r="I3084" s="2" t="s">
        <v>1246</v>
      </c>
    </row>
    <row r="3085" spans="1:9" s="2" customFormat="1" x14ac:dyDescent="0.35">
      <c r="A3085" s="2" t="s">
        <v>1929</v>
      </c>
      <c r="B3085" s="2" t="s">
        <v>15</v>
      </c>
      <c r="C3085" s="2">
        <v>45.176143876460301</v>
      </c>
      <c r="D3085" s="2">
        <v>2.9194048868251699</v>
      </c>
      <c r="E3085" s="2">
        <v>0.84930099577888296</v>
      </c>
      <c r="F3085" s="2">
        <v>3.4374207746545999</v>
      </c>
      <c r="G3085" s="2">
        <v>5.8728249583629396E-4</v>
      </c>
      <c r="H3085" s="2">
        <v>1.2489165786594601E-3</v>
      </c>
      <c r="I3085" s="2" t="s">
        <v>1246</v>
      </c>
    </row>
    <row r="3086" spans="1:9" s="2" customFormat="1" x14ac:dyDescent="0.35">
      <c r="A3086" s="2" t="s">
        <v>1460</v>
      </c>
      <c r="B3086" s="2" t="s">
        <v>44</v>
      </c>
      <c r="C3086" s="2">
        <v>27.798158706244401</v>
      </c>
      <c r="D3086" s="2">
        <v>2.43497877121988</v>
      </c>
      <c r="E3086" s="2">
        <v>0.58511347005945602</v>
      </c>
      <c r="F3086" s="2">
        <v>4.1615496750954097</v>
      </c>
      <c r="G3086" s="3">
        <v>3.1609521844183698E-5</v>
      </c>
      <c r="H3086" s="3">
        <v>7.9421306319192394E-5</v>
      </c>
      <c r="I3086" s="2" t="s">
        <v>1246</v>
      </c>
    </row>
    <row r="3087" spans="1:9" s="2" customFormat="1" x14ac:dyDescent="0.35">
      <c r="A3087" s="2" t="s">
        <v>2868</v>
      </c>
      <c r="B3087" s="2" t="s">
        <v>20</v>
      </c>
      <c r="C3087" s="2">
        <v>157.42014070073901</v>
      </c>
      <c r="D3087" s="2">
        <v>2.3914908712498</v>
      </c>
      <c r="E3087" s="2">
        <v>0.25697645972924499</v>
      </c>
      <c r="F3087" s="2">
        <v>9.3062643705556294</v>
      </c>
      <c r="G3087" s="3">
        <v>1.3240745267822499E-20</v>
      </c>
      <c r="H3087" s="3">
        <v>1.01613500184282E-19</v>
      </c>
      <c r="I3087" s="2" t="s">
        <v>1246</v>
      </c>
    </row>
    <row r="3088" spans="1:9" s="2" customFormat="1" x14ac:dyDescent="0.35">
      <c r="A3088" s="2" t="s">
        <v>1643</v>
      </c>
      <c r="B3088" s="2" t="s">
        <v>44</v>
      </c>
      <c r="C3088" s="2">
        <v>19.517679065921602</v>
      </c>
      <c r="D3088" s="2">
        <v>2.3343569291375199</v>
      </c>
      <c r="E3088" s="2">
        <v>0.76373224511001603</v>
      </c>
      <c r="F3088" s="2">
        <v>3.0565122057943901</v>
      </c>
      <c r="G3088" s="2">
        <v>2.2392836324891001E-3</v>
      </c>
      <c r="H3088" s="2">
        <v>4.35492740139017E-3</v>
      </c>
      <c r="I3088" s="2" t="s">
        <v>1246</v>
      </c>
    </row>
    <row r="3089" spans="1:9" s="2" customFormat="1" x14ac:dyDescent="0.35">
      <c r="A3089" s="2" t="s">
        <v>2279</v>
      </c>
      <c r="B3089" s="2" t="s">
        <v>12</v>
      </c>
      <c r="C3089" s="2">
        <v>18.3666560203052</v>
      </c>
      <c r="D3089" s="2">
        <v>2.2479726508826201</v>
      </c>
      <c r="E3089" s="2">
        <v>0.61244603991972801</v>
      </c>
      <c r="F3089" s="2">
        <v>3.6704827925367201</v>
      </c>
      <c r="G3089" s="2">
        <v>2.4209276803194399E-4</v>
      </c>
      <c r="H3089" s="2">
        <v>5.4409561324690104E-4</v>
      </c>
      <c r="I3089" s="2" t="s">
        <v>1246</v>
      </c>
    </row>
    <row r="3090" spans="1:9" s="2" customFormat="1" x14ac:dyDescent="0.35">
      <c r="A3090" s="2" t="s">
        <v>7019</v>
      </c>
      <c r="B3090" s="2" t="s">
        <v>26</v>
      </c>
      <c r="C3090" s="2">
        <v>1.72922754705919</v>
      </c>
      <c r="D3090" s="2">
        <v>-3.9227132713847901</v>
      </c>
      <c r="E3090" s="2">
        <v>1.2907294218718799</v>
      </c>
      <c r="F3090" s="2">
        <v>-3.0391445371221701</v>
      </c>
      <c r="G3090" s="2">
        <v>2.3725099833458501E-3</v>
      </c>
      <c r="H3090" s="2">
        <v>4.6004072696364598E-3</v>
      </c>
      <c r="I3090" s="2" t="s">
        <v>1246</v>
      </c>
    </row>
    <row r="3091" spans="1:9" s="2" customFormat="1" x14ac:dyDescent="0.35">
      <c r="A3091" s="2" t="s">
        <v>5267</v>
      </c>
      <c r="B3091" s="2" t="s">
        <v>12</v>
      </c>
      <c r="C3091" s="2">
        <v>8.0233200476458304</v>
      </c>
      <c r="D3091" s="2">
        <v>-4.3702477872085801</v>
      </c>
      <c r="E3091" s="2">
        <v>1.07881139729853</v>
      </c>
      <c r="F3091" s="2">
        <v>-4.0509840720557904</v>
      </c>
      <c r="G3091" s="3">
        <v>5.1002679646451298E-5</v>
      </c>
      <c r="H3091" s="2">
        <v>1.2478928335725101E-4</v>
      </c>
      <c r="I3091" s="2" t="s">
        <v>1246</v>
      </c>
    </row>
    <row r="3092" spans="1:9" s="2" customFormat="1" x14ac:dyDescent="0.35">
      <c r="A3092" s="2" t="s">
        <v>5814</v>
      </c>
      <c r="B3092" s="2" t="s">
        <v>15</v>
      </c>
      <c r="C3092" s="2">
        <v>7.50569983273554</v>
      </c>
      <c r="D3092" s="2">
        <v>-6.3499712711179699</v>
      </c>
      <c r="E3092" s="2">
        <v>0.94546451184247404</v>
      </c>
      <c r="F3092" s="2">
        <v>-6.7162449690929797</v>
      </c>
      <c r="G3092" s="3">
        <v>1.8646721688529101E-11</v>
      </c>
      <c r="H3092" s="3">
        <v>8.2438391978556704E-11</v>
      </c>
      <c r="I3092" s="2" t="s">
        <v>1246</v>
      </c>
    </row>
    <row r="3093" spans="1:9" s="2" customFormat="1" x14ac:dyDescent="0.35">
      <c r="A3093" s="2" t="s">
        <v>6669</v>
      </c>
      <c r="B3093" s="2" t="s">
        <v>20</v>
      </c>
      <c r="C3093" s="2">
        <v>11.065663148565701</v>
      </c>
      <c r="D3093" s="2">
        <v>3.1306752952108901</v>
      </c>
      <c r="E3093" s="2">
        <v>0.59799932217351204</v>
      </c>
      <c r="F3093" s="2">
        <v>5.2352489026777098</v>
      </c>
      <c r="G3093" s="3">
        <v>1.64762677191996E-7</v>
      </c>
      <c r="H3093" s="3">
        <v>5.3106430461714597E-7</v>
      </c>
      <c r="I3093" s="2" t="s">
        <v>3263</v>
      </c>
    </row>
    <row r="3094" spans="1:9" s="2" customFormat="1" x14ac:dyDescent="0.35">
      <c r="A3094" s="2" t="s">
        <v>6814</v>
      </c>
      <c r="B3094" s="2" t="s">
        <v>44</v>
      </c>
      <c r="C3094" s="2">
        <v>285.17093478236399</v>
      </c>
      <c r="D3094" s="2">
        <v>2.1584138581414098</v>
      </c>
      <c r="E3094" s="2">
        <v>0.28599145414549398</v>
      </c>
      <c r="F3094" s="2">
        <v>7.54712711465619</v>
      </c>
      <c r="G3094" s="3">
        <v>4.4496425007753E-14</v>
      </c>
      <c r="H3094" s="3">
        <v>2.35335117154007E-13</v>
      </c>
      <c r="I3094" s="2" t="s">
        <v>3263</v>
      </c>
    </row>
    <row r="3095" spans="1:9" s="2" customFormat="1" x14ac:dyDescent="0.35">
      <c r="A3095" s="2" t="s">
        <v>4864</v>
      </c>
      <c r="B3095" s="2" t="s">
        <v>20</v>
      </c>
      <c r="C3095" s="2">
        <v>16.599570723680799</v>
      </c>
      <c r="D3095" s="2">
        <v>-3.0671859647651001</v>
      </c>
      <c r="E3095" s="2">
        <v>1.05032013887957</v>
      </c>
      <c r="F3095" s="2">
        <v>-2.9202391263648702</v>
      </c>
      <c r="G3095" s="2">
        <v>3.4976289353738999E-3</v>
      </c>
      <c r="H3095" s="2">
        <v>6.6015931956134796E-3</v>
      </c>
      <c r="I3095" s="2" t="s">
        <v>4865</v>
      </c>
    </row>
    <row r="3096" spans="1:9" s="2" customFormat="1" x14ac:dyDescent="0.35">
      <c r="A3096" s="2" t="s">
        <v>6541</v>
      </c>
      <c r="B3096" s="2" t="s">
        <v>9</v>
      </c>
      <c r="C3096" s="2">
        <v>1245.9593002860699</v>
      </c>
      <c r="D3096" s="2">
        <v>5.5045151169582098</v>
      </c>
      <c r="E3096" s="2">
        <v>0.16626567046647001</v>
      </c>
      <c r="F3096" s="2">
        <v>33.106744774882898</v>
      </c>
      <c r="G3096" s="3">
        <v>2.37669020602376E-240</v>
      </c>
      <c r="H3096" s="3">
        <v>1.09732429160821E-237</v>
      </c>
      <c r="I3096" s="2" t="s">
        <v>6542</v>
      </c>
    </row>
    <row r="3097" spans="1:9" s="2" customFormat="1" x14ac:dyDescent="0.35">
      <c r="A3097" s="2" t="s">
        <v>1765</v>
      </c>
      <c r="B3097" s="2" t="s">
        <v>44</v>
      </c>
      <c r="C3097" s="2">
        <v>7.8966916305311203</v>
      </c>
      <c r="D3097" s="2">
        <v>3.77590631015156</v>
      </c>
      <c r="E3097" s="2">
        <v>0.98204802679050696</v>
      </c>
      <c r="F3097" s="2">
        <v>3.8449303976424001</v>
      </c>
      <c r="G3097" s="2">
        <v>1.20586661032817E-4</v>
      </c>
      <c r="H3097" s="2">
        <v>2.8130300838776601E-4</v>
      </c>
      <c r="I3097" s="2" t="s">
        <v>1766</v>
      </c>
    </row>
    <row r="3098" spans="1:9" s="2" customFormat="1" x14ac:dyDescent="0.35">
      <c r="A3098" s="2" t="s">
        <v>4347</v>
      </c>
      <c r="B3098" s="2" t="s">
        <v>63</v>
      </c>
      <c r="C3098" s="2">
        <v>314.11498904138</v>
      </c>
      <c r="D3098" s="2">
        <v>-2.0853831256648201</v>
      </c>
      <c r="E3098" s="2">
        <v>0.131596987978498</v>
      </c>
      <c r="F3098" s="2">
        <v>-15.8467390302699</v>
      </c>
      <c r="G3098" s="3">
        <v>1.4806747289061899E-56</v>
      </c>
      <c r="H3098" s="3">
        <v>4.4376081392814697E-55</v>
      </c>
      <c r="I3098" s="2" t="s">
        <v>3992</v>
      </c>
    </row>
    <row r="3099" spans="1:9" s="2" customFormat="1" x14ac:dyDescent="0.35">
      <c r="A3099" s="2" t="s">
        <v>3991</v>
      </c>
      <c r="B3099" s="2" t="s">
        <v>15</v>
      </c>
      <c r="C3099" s="2">
        <v>478.15499976025399</v>
      </c>
      <c r="D3099" s="2">
        <v>-3.29509750772633</v>
      </c>
      <c r="E3099" s="2">
        <v>0.17475961660890801</v>
      </c>
      <c r="F3099" s="2">
        <v>-18.855028247746599</v>
      </c>
      <c r="G3099" s="3">
        <v>2.6719616970223101E-79</v>
      </c>
      <c r="H3099" s="3">
        <v>1.40880005155038E-77</v>
      </c>
      <c r="I3099" s="2" t="s">
        <v>3992</v>
      </c>
    </row>
    <row r="3100" spans="1:9" s="2" customFormat="1" x14ac:dyDescent="0.35">
      <c r="A3100" s="2" t="s">
        <v>2918</v>
      </c>
      <c r="B3100" s="2" t="s">
        <v>31</v>
      </c>
      <c r="C3100" s="2">
        <v>105.38667954529301</v>
      </c>
      <c r="D3100" s="2">
        <v>2.1255823761103101</v>
      </c>
      <c r="E3100" s="2">
        <v>0.38764137523969799</v>
      </c>
      <c r="F3100" s="2">
        <v>5.4833733235931197</v>
      </c>
      <c r="G3100" s="3">
        <v>4.1729111532346398E-8</v>
      </c>
      <c r="H3100" s="3">
        <v>1.42055405548886E-7</v>
      </c>
      <c r="I3100" s="2" t="s">
        <v>2919</v>
      </c>
    </row>
    <row r="3101" spans="1:9" s="2" customFormat="1" x14ac:dyDescent="0.35">
      <c r="A3101" s="2" t="s">
        <v>6975</v>
      </c>
      <c r="B3101" s="2" t="s">
        <v>15</v>
      </c>
      <c r="C3101" s="2">
        <v>10.276816314468199</v>
      </c>
      <c r="D3101" s="2">
        <v>-3.1516135601027502</v>
      </c>
      <c r="E3101" s="2">
        <v>0.92322202958805299</v>
      </c>
      <c r="F3101" s="2">
        <v>-3.41371139238198</v>
      </c>
      <c r="G3101" s="2">
        <v>6.4084421846398703E-4</v>
      </c>
      <c r="H3101" s="2">
        <v>1.35355363303911E-3</v>
      </c>
      <c r="I3101" s="2" t="s">
        <v>2030</v>
      </c>
    </row>
    <row r="3102" spans="1:9" s="2" customFormat="1" x14ac:dyDescent="0.35">
      <c r="A3102" s="2" t="s">
        <v>6498</v>
      </c>
      <c r="B3102" s="2" t="s">
        <v>23</v>
      </c>
      <c r="C3102" s="2">
        <v>342.18796538784801</v>
      </c>
      <c r="D3102" s="2">
        <v>7.2837549938419102</v>
      </c>
      <c r="E3102" s="2">
        <v>0.33473845973016703</v>
      </c>
      <c r="F3102" s="2">
        <v>21.759540268283999</v>
      </c>
      <c r="G3102" s="3">
        <v>5.6108026191691597E-105</v>
      </c>
      <c r="H3102" s="3">
        <v>4.4789411749189999E-103</v>
      </c>
      <c r="I3102" s="2" t="s">
        <v>1089</v>
      </c>
    </row>
    <row r="3103" spans="1:9" s="2" customFormat="1" x14ac:dyDescent="0.35">
      <c r="A3103" s="2" t="s">
        <v>6594</v>
      </c>
      <c r="B3103" s="2" t="s">
        <v>26</v>
      </c>
      <c r="C3103" s="2">
        <v>328.71121316319602</v>
      </c>
      <c r="D3103" s="2">
        <v>4.4066913751839101</v>
      </c>
      <c r="E3103" s="2">
        <v>0.35453692247146101</v>
      </c>
      <c r="F3103" s="2">
        <v>12.429428631763001</v>
      </c>
      <c r="G3103" s="3">
        <v>1.8092286129467301E-35</v>
      </c>
      <c r="H3103" s="3">
        <v>2.7327190446480101E-34</v>
      </c>
      <c r="I3103" s="2" t="s">
        <v>1089</v>
      </c>
    </row>
    <row r="3104" spans="1:9" s="2" customFormat="1" x14ac:dyDescent="0.35">
      <c r="A3104" s="2" t="s">
        <v>1088</v>
      </c>
      <c r="B3104" s="2" t="s">
        <v>44</v>
      </c>
      <c r="C3104" s="2">
        <v>6.31859454637857</v>
      </c>
      <c r="D3104" s="2">
        <v>3.6733442630574</v>
      </c>
      <c r="E3104" s="2">
        <v>1.12793809212723</v>
      </c>
      <c r="F3104" s="2">
        <v>3.25668960796391</v>
      </c>
      <c r="G3104" s="2">
        <v>1.12719619013302E-3</v>
      </c>
      <c r="H3104" s="2">
        <v>2.2953740035811698E-3</v>
      </c>
      <c r="I3104" s="2" t="s">
        <v>1089</v>
      </c>
    </row>
    <row r="3105" spans="1:9" s="2" customFormat="1" x14ac:dyDescent="0.35">
      <c r="A3105" s="2" t="s">
        <v>6843</v>
      </c>
      <c r="B3105" s="2" t="s">
        <v>15</v>
      </c>
      <c r="C3105" s="2">
        <v>470.87301330667299</v>
      </c>
      <c r="D3105" s="2">
        <v>2.02815619415468</v>
      </c>
      <c r="E3105" s="2">
        <v>0.19245996027564</v>
      </c>
      <c r="F3105" s="2">
        <v>10.538068236374899</v>
      </c>
      <c r="G3105" s="3">
        <v>5.76713319328571E-26</v>
      </c>
      <c r="H3105" s="3">
        <v>5.7245750343346801E-25</v>
      </c>
      <c r="I3105" s="2" t="s">
        <v>1089</v>
      </c>
    </row>
    <row r="3106" spans="1:9" s="2" customFormat="1" x14ac:dyDescent="0.35">
      <c r="A3106" s="2" t="s">
        <v>2750</v>
      </c>
      <c r="B3106" s="2" t="s">
        <v>63</v>
      </c>
      <c r="C3106" s="2">
        <v>222.034639673105</v>
      </c>
      <c r="D3106" s="2">
        <v>-2.6393915595235402</v>
      </c>
      <c r="E3106" s="2">
        <v>0.33419676836256101</v>
      </c>
      <c r="F3106" s="2">
        <v>-7.8977171815740999</v>
      </c>
      <c r="G3106" s="3">
        <v>2.8405777713573201E-15</v>
      </c>
      <c r="H3106" s="3">
        <v>1.61000630617442E-14</v>
      </c>
      <c r="I3106" s="2" t="s">
        <v>1089</v>
      </c>
    </row>
    <row r="3107" spans="1:9" s="2" customFormat="1" x14ac:dyDescent="0.35">
      <c r="A3107" s="2" t="s">
        <v>2304</v>
      </c>
      <c r="B3107" s="2" t="s">
        <v>34</v>
      </c>
      <c r="C3107" s="2">
        <v>156.90064436267301</v>
      </c>
      <c r="D3107" s="2">
        <v>3.2519903836139301</v>
      </c>
      <c r="E3107" s="2">
        <v>0.311344615697838</v>
      </c>
      <c r="F3107" s="2">
        <v>10.4449867434676</v>
      </c>
      <c r="G3107" s="3">
        <v>1.5447697016635199E-25</v>
      </c>
      <c r="H3107" s="3">
        <v>1.50280756341218E-24</v>
      </c>
      <c r="I3107" s="2" t="s">
        <v>2305</v>
      </c>
    </row>
    <row r="3108" spans="1:9" s="2" customFormat="1" x14ac:dyDescent="0.35">
      <c r="A3108" s="2" t="s">
        <v>1770</v>
      </c>
      <c r="B3108" s="2" t="s">
        <v>34</v>
      </c>
      <c r="C3108" s="2">
        <v>456.59012421545702</v>
      </c>
      <c r="D3108" s="2">
        <v>3.97616654980447</v>
      </c>
      <c r="E3108" s="2">
        <v>0.33134209965779798</v>
      </c>
      <c r="F3108" s="2">
        <v>12.0001851678702</v>
      </c>
      <c r="G3108" s="3">
        <v>3.5450242227688399E-33</v>
      </c>
      <c r="H3108" s="3">
        <v>4.8331722903080602E-32</v>
      </c>
      <c r="I3108" s="2" t="s">
        <v>1771</v>
      </c>
    </row>
    <row r="3109" spans="1:9" s="2" customFormat="1" x14ac:dyDescent="0.35">
      <c r="A3109" s="2" t="s">
        <v>1790</v>
      </c>
      <c r="B3109" s="2" t="s">
        <v>34</v>
      </c>
      <c r="C3109" s="2">
        <v>1955.95953858239</v>
      </c>
      <c r="D3109" s="2">
        <v>3.71442160553597</v>
      </c>
      <c r="E3109" s="2">
        <v>0.26640923356274099</v>
      </c>
      <c r="F3109" s="2">
        <v>13.9425407890797</v>
      </c>
      <c r="G3109" s="3">
        <v>3.49281015192145E-44</v>
      </c>
      <c r="H3109" s="3">
        <v>7.1975483504552594E-43</v>
      </c>
      <c r="I3109" s="2" t="s">
        <v>1771</v>
      </c>
    </row>
    <row r="3110" spans="1:9" s="2" customFormat="1" x14ac:dyDescent="0.35">
      <c r="A3110" s="2" t="s">
        <v>6664</v>
      </c>
      <c r="B3110" s="2" t="s">
        <v>26</v>
      </c>
      <c r="C3110" s="2">
        <v>15.3803922516333</v>
      </c>
      <c r="D3110" s="2">
        <v>3.22776106330952</v>
      </c>
      <c r="E3110" s="2">
        <v>0.88762989438565398</v>
      </c>
      <c r="F3110" s="2">
        <v>3.6363816538012301</v>
      </c>
      <c r="G3110" s="2">
        <v>2.76494584813276E-4</v>
      </c>
      <c r="H3110" s="2">
        <v>6.1558151861921E-4</v>
      </c>
      <c r="I3110" s="2" t="s">
        <v>5952</v>
      </c>
    </row>
    <row r="3111" spans="1:9" s="2" customFormat="1" x14ac:dyDescent="0.35">
      <c r="A3111" s="2" t="s">
        <v>5951</v>
      </c>
      <c r="B3111" s="2" t="s">
        <v>9</v>
      </c>
      <c r="C3111" s="2">
        <v>19.896218237513899</v>
      </c>
      <c r="D3111" s="2">
        <v>-6.2753733357194896</v>
      </c>
      <c r="E3111" s="2">
        <v>0.76763721640570504</v>
      </c>
      <c r="F3111" s="2">
        <v>-8.17492065471051</v>
      </c>
      <c r="G3111" s="3">
        <v>2.9606064244317599E-16</v>
      </c>
      <c r="H3111" s="3">
        <v>1.7789672721972501E-15</v>
      </c>
      <c r="I3111" s="2" t="s">
        <v>5952</v>
      </c>
    </row>
    <row r="3112" spans="1:9" s="2" customFormat="1" x14ac:dyDescent="0.35">
      <c r="A3112" s="2" t="s">
        <v>4976</v>
      </c>
      <c r="B3112" s="2" t="s">
        <v>20</v>
      </c>
      <c r="C3112" s="2">
        <v>10.1767677809407</v>
      </c>
      <c r="D3112" s="2">
        <v>-4.3076370644737896</v>
      </c>
      <c r="E3112" s="2">
        <v>0.67966021756859196</v>
      </c>
      <c r="F3112" s="2">
        <v>-6.33792732475042</v>
      </c>
      <c r="G3112" s="3">
        <v>2.32876620557258E-10</v>
      </c>
      <c r="H3112" s="3">
        <v>9.46521843678239E-10</v>
      </c>
      <c r="I3112" s="2" t="s">
        <v>2733</v>
      </c>
    </row>
    <row r="3113" spans="1:9" s="2" customFormat="1" x14ac:dyDescent="0.35">
      <c r="A3113" s="2" t="s">
        <v>2646</v>
      </c>
      <c r="B3113" s="2" t="s">
        <v>34</v>
      </c>
      <c r="C3113" s="2">
        <v>57.729488827895103</v>
      </c>
      <c r="D3113" s="2">
        <v>2.2401924952952799</v>
      </c>
      <c r="E3113" s="2">
        <v>0.29778321173106898</v>
      </c>
      <c r="F3113" s="2">
        <v>7.5228972186599403</v>
      </c>
      <c r="G3113" s="3">
        <v>5.3575540903643498E-14</v>
      </c>
      <c r="H3113" s="3">
        <v>2.8204344075714699E-13</v>
      </c>
      <c r="I3113" s="2" t="s">
        <v>2647</v>
      </c>
    </row>
    <row r="3114" spans="1:9" s="2" customFormat="1" x14ac:dyDescent="0.35">
      <c r="A3114" s="2" t="s">
        <v>1254</v>
      </c>
      <c r="B3114" s="2" t="s">
        <v>34</v>
      </c>
      <c r="C3114" s="2">
        <v>156.55472713142399</v>
      </c>
      <c r="D3114" s="2">
        <v>5.6448145437589501</v>
      </c>
      <c r="E3114" s="2">
        <v>0.27979159153363498</v>
      </c>
      <c r="F3114" s="2">
        <v>20.175068567349602</v>
      </c>
      <c r="G3114" s="3">
        <v>1.62138652764536E-90</v>
      </c>
      <c r="H3114" s="3">
        <v>1.06531330968329E-88</v>
      </c>
      <c r="I3114" s="2" t="s">
        <v>1255</v>
      </c>
    </row>
    <row r="3115" spans="1:9" s="2" customFormat="1" x14ac:dyDescent="0.35">
      <c r="A3115" s="2" t="s">
        <v>6537</v>
      </c>
      <c r="B3115" s="2" t="s">
        <v>31</v>
      </c>
      <c r="C3115" s="2">
        <v>13.788956286475401</v>
      </c>
      <c r="D3115" s="2">
        <v>5.6056520976029898</v>
      </c>
      <c r="E3115" s="2">
        <v>0.83315343011351395</v>
      </c>
      <c r="F3115" s="2">
        <v>6.7282350344992796</v>
      </c>
      <c r="G3115" s="3">
        <v>1.71733369991798E-11</v>
      </c>
      <c r="H3115" s="3">
        <v>7.6180762388208104E-11</v>
      </c>
      <c r="I3115" s="2" t="s">
        <v>1255</v>
      </c>
    </row>
    <row r="3116" spans="1:9" s="2" customFormat="1" x14ac:dyDescent="0.35">
      <c r="A3116" s="2" t="s">
        <v>1298</v>
      </c>
      <c r="B3116" s="2" t="s">
        <v>34</v>
      </c>
      <c r="C3116" s="2">
        <v>36.206419016203498</v>
      </c>
      <c r="D3116" s="2">
        <v>4.6417944468228898</v>
      </c>
      <c r="E3116" s="2">
        <v>0.34010066517396598</v>
      </c>
      <c r="F3116" s="2">
        <v>13.648295702240301</v>
      </c>
      <c r="G3116" s="3">
        <v>2.0665528721343599E-42</v>
      </c>
      <c r="H3116" s="3">
        <v>4.0071421923576901E-41</v>
      </c>
      <c r="I3116" s="2" t="s">
        <v>1255</v>
      </c>
    </row>
    <row r="3117" spans="1:9" s="2" customFormat="1" x14ac:dyDescent="0.35">
      <c r="A3117" s="2" t="s">
        <v>6634</v>
      </c>
      <c r="B3117" s="2" t="s">
        <v>44</v>
      </c>
      <c r="C3117" s="2">
        <v>13159.5596639787</v>
      </c>
      <c r="D3117" s="2">
        <v>3.6189525814183399</v>
      </c>
      <c r="E3117" s="2">
        <v>0.105469154191781</v>
      </c>
      <c r="F3117" s="2">
        <v>34.312900384483598</v>
      </c>
      <c r="G3117" s="3">
        <v>5.0390990344642504E-258</v>
      </c>
      <c r="H3117" s="3">
        <v>2.77686867115332E-255</v>
      </c>
      <c r="I3117" s="2" t="s">
        <v>1255</v>
      </c>
    </row>
    <row r="3118" spans="1:9" s="2" customFormat="1" x14ac:dyDescent="0.35">
      <c r="A3118" s="2" t="s">
        <v>5239</v>
      </c>
      <c r="B3118" s="2" t="s">
        <v>63</v>
      </c>
      <c r="C3118" s="2">
        <v>3893.1173917227902</v>
      </c>
      <c r="D3118" s="2">
        <v>-3.0425288902514001</v>
      </c>
      <c r="E3118" s="2">
        <v>0.31400361437482599</v>
      </c>
      <c r="F3118" s="2">
        <v>-9.6894709199733207</v>
      </c>
      <c r="G3118" s="3">
        <v>3.3425568452316402E-22</v>
      </c>
      <c r="H3118" s="3">
        <v>2.7531773667836099E-21</v>
      </c>
      <c r="I3118" s="2" t="s">
        <v>1255</v>
      </c>
    </row>
    <row r="3119" spans="1:9" s="2" customFormat="1" x14ac:dyDescent="0.35">
      <c r="A3119" s="2" t="s">
        <v>5666</v>
      </c>
      <c r="B3119" s="2" t="s">
        <v>34</v>
      </c>
      <c r="C3119" s="2">
        <v>5.6746591464898497</v>
      </c>
      <c r="D3119" s="2">
        <v>-4.7277072610755004</v>
      </c>
      <c r="E3119" s="2">
        <v>0.92915640921479303</v>
      </c>
      <c r="F3119" s="2">
        <v>-5.0881716083417796</v>
      </c>
      <c r="G3119" s="3">
        <v>3.6153215322061001E-7</v>
      </c>
      <c r="H3119" s="3">
        <v>1.12660594189487E-6</v>
      </c>
      <c r="I3119" s="2" t="s">
        <v>1255</v>
      </c>
    </row>
    <row r="3120" spans="1:9" s="2" customFormat="1" x14ac:dyDescent="0.35">
      <c r="A3120" s="2" t="s">
        <v>5329</v>
      </c>
      <c r="B3120" s="2" t="s">
        <v>31</v>
      </c>
      <c r="C3120" s="2">
        <v>17.6483708798139</v>
      </c>
      <c r="D3120" s="2">
        <v>-4.11421055739957</v>
      </c>
      <c r="E3120" s="2">
        <v>0.58560455706080194</v>
      </c>
      <c r="F3120" s="2">
        <v>-7.0255781103363404</v>
      </c>
      <c r="G3120" s="3">
        <v>2.13181708879735E-12</v>
      </c>
      <c r="H3120" s="3">
        <v>1.00992322040835E-11</v>
      </c>
      <c r="I3120" s="2" t="s">
        <v>5330</v>
      </c>
    </row>
    <row r="3121" spans="1:9" s="2" customFormat="1" x14ac:dyDescent="0.35">
      <c r="A3121" s="2" t="s">
        <v>2025</v>
      </c>
      <c r="B3121" s="2" t="s">
        <v>34</v>
      </c>
      <c r="C3121" s="2">
        <v>6.8740811058823503</v>
      </c>
      <c r="D3121" s="2">
        <v>6.7333244575455504</v>
      </c>
      <c r="E3121" s="2">
        <v>1.0376119614725801</v>
      </c>
      <c r="F3121" s="2">
        <v>6.4892509989858098</v>
      </c>
      <c r="G3121" s="3">
        <v>8.6264148686706305E-11</v>
      </c>
      <c r="H3121" s="3">
        <v>3.6136597646272801E-10</v>
      </c>
      <c r="I3121" s="2" t="s">
        <v>2026</v>
      </c>
    </row>
    <row r="3122" spans="1:9" s="2" customFormat="1" x14ac:dyDescent="0.35">
      <c r="A3122" s="2" t="s">
        <v>6117</v>
      </c>
      <c r="B3122" s="2" t="s">
        <v>26</v>
      </c>
      <c r="C3122" s="2">
        <v>31.383647018591699</v>
      </c>
      <c r="D3122" s="2">
        <v>-7.3220111599778104</v>
      </c>
      <c r="E3122" s="2">
        <v>0.782798482358948</v>
      </c>
      <c r="F3122" s="2">
        <v>-9.3536348434313208</v>
      </c>
      <c r="G3122" s="3">
        <v>8.4686230113804196E-21</v>
      </c>
      <c r="H3122" s="3">
        <v>6.5639513114070596E-20</v>
      </c>
      <c r="I3122" s="2" t="s">
        <v>2026</v>
      </c>
    </row>
    <row r="3123" spans="1:9" s="2" customFormat="1" x14ac:dyDescent="0.35">
      <c r="A3123" s="2" t="s">
        <v>6190</v>
      </c>
      <c r="B3123" s="2" t="s">
        <v>31</v>
      </c>
      <c r="C3123" s="2">
        <v>97.153331519136898</v>
      </c>
      <c r="D3123" s="2">
        <v>-7.80876562324557</v>
      </c>
      <c r="E3123" s="2">
        <v>0.57584140768291303</v>
      </c>
      <c r="F3123" s="2">
        <v>-13.560618460326999</v>
      </c>
      <c r="G3123" s="3">
        <v>6.8555609947846796E-42</v>
      </c>
      <c r="H3123" s="3">
        <v>1.2969385213057201E-40</v>
      </c>
      <c r="I3123" s="2" t="s">
        <v>2026</v>
      </c>
    </row>
    <row r="3124" spans="1:9" s="2" customFormat="1" x14ac:dyDescent="0.35">
      <c r="A3124" s="2" t="s">
        <v>2979</v>
      </c>
      <c r="B3124" s="2" t="s">
        <v>23</v>
      </c>
      <c r="C3124" s="2">
        <v>1759.8164387531699</v>
      </c>
      <c r="D3124" s="2">
        <v>3.0123233765050399</v>
      </c>
      <c r="E3124" s="2">
        <v>0.34421767206890402</v>
      </c>
      <c r="F3124" s="2">
        <v>8.7512165148279895</v>
      </c>
      <c r="G3124" s="3">
        <v>2.1106497755712199E-18</v>
      </c>
      <c r="H3124" s="3">
        <v>1.4387960940176801E-17</v>
      </c>
      <c r="I3124" s="2" t="s">
        <v>2980</v>
      </c>
    </row>
    <row r="3125" spans="1:9" s="2" customFormat="1" x14ac:dyDescent="0.35">
      <c r="A3125" s="2" t="s">
        <v>6693</v>
      </c>
      <c r="B3125" s="2" t="s">
        <v>23</v>
      </c>
      <c r="C3125" s="2">
        <v>35.973740235346597</v>
      </c>
      <c r="D3125" s="2">
        <v>2.9544818474079402</v>
      </c>
      <c r="E3125" s="2">
        <v>0.87887530978617801</v>
      </c>
      <c r="F3125" s="2">
        <v>3.3616621317155202</v>
      </c>
      <c r="G3125" s="2">
        <v>7.7474858354590205E-4</v>
      </c>
      <c r="H3125" s="2">
        <v>1.61743782150368E-3</v>
      </c>
      <c r="I3125" s="2" t="s">
        <v>2980</v>
      </c>
    </row>
    <row r="3126" spans="1:9" s="2" customFormat="1" x14ac:dyDescent="0.35">
      <c r="A3126" s="2" t="s">
        <v>6934</v>
      </c>
      <c r="B3126" s="2" t="s">
        <v>34</v>
      </c>
      <c r="C3126" s="2">
        <v>348.091131776022</v>
      </c>
      <c r="D3126" s="2">
        <v>-2.63747155612554</v>
      </c>
      <c r="E3126" s="2">
        <v>0.152655337317114</v>
      </c>
      <c r="F3126" s="2">
        <v>-17.277296703007899</v>
      </c>
      <c r="G3126" s="3">
        <v>6.97410121748924E-67</v>
      </c>
      <c r="H3126" s="3">
        <v>2.7966800727316599E-65</v>
      </c>
      <c r="I3126" s="2" t="s">
        <v>2980</v>
      </c>
    </row>
    <row r="3127" spans="1:9" s="2" customFormat="1" x14ac:dyDescent="0.35">
      <c r="A3127" s="2" t="s">
        <v>5193</v>
      </c>
      <c r="B3127" s="2" t="s">
        <v>31</v>
      </c>
      <c r="C3127" s="2">
        <v>94.423269984341303</v>
      </c>
      <c r="D3127" s="2">
        <v>-4.4272389458663302</v>
      </c>
      <c r="E3127" s="2">
        <v>0.33626116156604002</v>
      </c>
      <c r="F3127" s="2">
        <v>-13.1660728382895</v>
      </c>
      <c r="G3127" s="3">
        <v>1.37569505502655E-39</v>
      </c>
      <c r="H3127" s="3">
        <v>2.4378629279064901E-38</v>
      </c>
      <c r="I3127" s="2" t="s">
        <v>2980</v>
      </c>
    </row>
    <row r="3128" spans="1:9" s="2" customFormat="1" x14ac:dyDescent="0.35">
      <c r="A3128" s="2" t="s">
        <v>7044</v>
      </c>
      <c r="B3128" s="2" t="s">
        <v>44</v>
      </c>
      <c r="C3128" s="2">
        <v>22.6570508600532</v>
      </c>
      <c r="D3128" s="2">
        <v>-4.6538130235792101</v>
      </c>
      <c r="E3128" s="2">
        <v>0.91937620800849396</v>
      </c>
      <c r="F3128" s="2">
        <v>-5.0619245778178996</v>
      </c>
      <c r="G3128" s="3">
        <v>4.1504522605044001E-7</v>
      </c>
      <c r="H3128" s="3">
        <v>1.2863239471370999E-6</v>
      </c>
      <c r="I3128" s="2" t="s">
        <v>2980</v>
      </c>
    </row>
    <row r="3129" spans="1:9" s="2" customFormat="1" x14ac:dyDescent="0.35">
      <c r="A3129" s="2" t="s">
        <v>7100</v>
      </c>
      <c r="B3129" s="2" t="s">
        <v>31</v>
      </c>
      <c r="C3129" s="2">
        <v>38.7942572779695</v>
      </c>
      <c r="D3129" s="2">
        <v>-6.6842485384806896</v>
      </c>
      <c r="E3129" s="2">
        <v>0.81979860700450602</v>
      </c>
      <c r="F3129" s="2">
        <v>-8.1535251235721393</v>
      </c>
      <c r="G3129" s="3">
        <v>3.5346678770013001E-16</v>
      </c>
      <c r="H3129" s="3">
        <v>2.1164644704806601E-15</v>
      </c>
      <c r="I3129" s="2" t="s">
        <v>2980</v>
      </c>
    </row>
    <row r="3130" spans="1:9" s="2" customFormat="1" x14ac:dyDescent="0.35">
      <c r="A3130" s="2" t="s">
        <v>2962</v>
      </c>
      <c r="B3130" s="2" t="s">
        <v>63</v>
      </c>
      <c r="C3130" s="2">
        <v>1711.6156079494899</v>
      </c>
      <c r="D3130" s="2">
        <v>2.1059277564513899</v>
      </c>
      <c r="E3130" s="2">
        <v>0.150078288636077</v>
      </c>
      <c r="F3130" s="2">
        <v>14.032194633815701</v>
      </c>
      <c r="G3130" s="3">
        <v>9.9038609054071199E-45</v>
      </c>
      <c r="H3130" s="3">
        <v>2.0733781353807602E-43</v>
      </c>
      <c r="I3130" s="2" t="s">
        <v>1950</v>
      </c>
    </row>
    <row r="3131" spans="1:9" s="2" customFormat="1" x14ac:dyDescent="0.35">
      <c r="A3131" s="2" t="s">
        <v>5447</v>
      </c>
      <c r="B3131" s="2" t="s">
        <v>12</v>
      </c>
      <c r="C3131" s="2">
        <v>70.727231777254005</v>
      </c>
      <c r="D3131" s="2">
        <v>-4.1890618156980803</v>
      </c>
      <c r="E3131" s="2">
        <v>1.08425581942616</v>
      </c>
      <c r="F3131" s="2">
        <v>-3.86353639117671</v>
      </c>
      <c r="G3131" s="2">
        <v>1.11757235114986E-4</v>
      </c>
      <c r="H3131" s="2">
        <v>2.6202976221099402E-4</v>
      </c>
      <c r="I3131" s="2" t="s">
        <v>1950</v>
      </c>
    </row>
    <row r="3132" spans="1:9" s="2" customFormat="1" x14ac:dyDescent="0.35">
      <c r="A3132" s="2" t="s">
        <v>6573</v>
      </c>
      <c r="B3132" s="2" t="s">
        <v>15</v>
      </c>
      <c r="C3132" s="2">
        <v>137.23672414706499</v>
      </c>
      <c r="D3132" s="2">
        <v>4.9257871344641604</v>
      </c>
      <c r="E3132" s="2">
        <v>0.241430764172261</v>
      </c>
      <c r="F3132" s="2">
        <v>20.402483301380801</v>
      </c>
      <c r="G3132" s="3">
        <v>1.58935785558079E-92</v>
      </c>
      <c r="H3132" s="3">
        <v>1.05236435065452E-90</v>
      </c>
      <c r="I3132" s="2" t="s">
        <v>6574</v>
      </c>
    </row>
    <row r="3133" spans="1:9" s="2" customFormat="1" x14ac:dyDescent="0.35">
      <c r="A3133" s="2" t="s">
        <v>600</v>
      </c>
      <c r="B3133" s="2" t="s">
        <v>12</v>
      </c>
      <c r="C3133" s="2">
        <v>608.50548351238899</v>
      </c>
      <c r="D3133" s="2">
        <v>7.5462621872586002</v>
      </c>
      <c r="E3133" s="2">
        <v>0.57400903655559399</v>
      </c>
      <c r="F3133" s="2">
        <v>13.146591267170299</v>
      </c>
      <c r="G3133" s="3">
        <v>1.7802062996608801E-39</v>
      </c>
      <c r="H3133" s="3">
        <v>3.1449083988734999E-38</v>
      </c>
      <c r="I3133" s="2" t="s">
        <v>601</v>
      </c>
    </row>
    <row r="3134" spans="1:9" s="2" customFormat="1" x14ac:dyDescent="0.35">
      <c r="A3134" s="2" t="s">
        <v>6896</v>
      </c>
      <c r="B3134" s="2" t="s">
        <v>44</v>
      </c>
      <c r="C3134" s="2">
        <v>65.575380498395404</v>
      </c>
      <c r="D3134" s="2">
        <v>-2.3111940236218</v>
      </c>
      <c r="E3134" s="2">
        <v>0.38357112264825799</v>
      </c>
      <c r="F3134" s="2">
        <v>-6.0254640851605599</v>
      </c>
      <c r="G3134" s="3">
        <v>1.68625060977487E-9</v>
      </c>
      <c r="H3134" s="3">
        <v>6.4443443326139103E-9</v>
      </c>
      <c r="I3134" s="2" t="s">
        <v>601</v>
      </c>
    </row>
    <row r="3135" spans="1:9" s="2" customFormat="1" x14ac:dyDescent="0.35">
      <c r="A3135" s="2" t="s">
        <v>1003</v>
      </c>
      <c r="B3135" s="2" t="s">
        <v>63</v>
      </c>
      <c r="C3135" s="2">
        <v>20.191881746133902</v>
      </c>
      <c r="D3135" s="2">
        <v>5.2680624810027004</v>
      </c>
      <c r="E3135" s="2">
        <v>1.19973154623751</v>
      </c>
      <c r="F3135" s="2">
        <v>4.39103439225544</v>
      </c>
      <c r="G3135" s="3">
        <v>1.1281269312113399E-5</v>
      </c>
      <c r="H3135" s="3">
        <v>2.98926514128793E-5</v>
      </c>
      <c r="I3135" s="2" t="s">
        <v>1004</v>
      </c>
    </row>
    <row r="3136" spans="1:9" s="2" customFormat="1" x14ac:dyDescent="0.35">
      <c r="A3136" s="2" t="s">
        <v>1239</v>
      </c>
      <c r="B3136" s="2" t="s">
        <v>9</v>
      </c>
      <c r="C3136" s="2">
        <v>343.53397414832102</v>
      </c>
      <c r="D3136" s="2">
        <v>4.5378152139558399</v>
      </c>
      <c r="E3136" s="2">
        <v>0.46997957780866201</v>
      </c>
      <c r="F3136" s="2">
        <v>9.6553455261055507</v>
      </c>
      <c r="G3136" s="3">
        <v>4.6658368900242603E-22</v>
      </c>
      <c r="H3136" s="3">
        <v>3.8228533137786296E-21</v>
      </c>
      <c r="I3136" s="2" t="s">
        <v>1240</v>
      </c>
    </row>
    <row r="3137" spans="1:9" s="2" customFormat="1" x14ac:dyDescent="0.35">
      <c r="A3137" s="2" t="s">
        <v>6633</v>
      </c>
      <c r="B3137" s="2" t="s">
        <v>20</v>
      </c>
      <c r="C3137" s="2">
        <v>101.00830433714199</v>
      </c>
      <c r="D3137" s="2">
        <v>3.63777446820687</v>
      </c>
      <c r="E3137" s="2">
        <v>0.52987599892542003</v>
      </c>
      <c r="F3137" s="2">
        <v>6.8653316541685498</v>
      </c>
      <c r="G3137" s="3">
        <v>6.6336952691984803E-12</v>
      </c>
      <c r="H3137" s="3">
        <v>3.0316590766109597E-11</v>
      </c>
      <c r="I3137" s="2" t="s">
        <v>1240</v>
      </c>
    </row>
    <row r="3138" spans="1:9" s="2" customFormat="1" x14ac:dyDescent="0.35">
      <c r="A3138" s="2" t="s">
        <v>4365</v>
      </c>
      <c r="B3138" s="2" t="s">
        <v>26</v>
      </c>
      <c r="C3138" s="2">
        <v>76.221854340063501</v>
      </c>
      <c r="D3138" s="2">
        <v>-2.5969320034860202</v>
      </c>
      <c r="E3138" s="2">
        <v>0.31133952474818799</v>
      </c>
      <c r="F3138" s="2">
        <v>-8.3411574729756204</v>
      </c>
      <c r="G3138" s="3">
        <v>7.3566849342987697E-17</v>
      </c>
      <c r="H3138" s="3">
        <v>4.5699726811864004E-16</v>
      </c>
      <c r="I3138" s="2" t="s">
        <v>1240</v>
      </c>
    </row>
    <row r="3139" spans="1:9" s="2" customFormat="1" x14ac:dyDescent="0.35">
      <c r="A3139" s="2" t="s">
        <v>332</v>
      </c>
      <c r="B3139" s="2" t="s">
        <v>31</v>
      </c>
      <c r="C3139" s="2">
        <v>31.259503199594199</v>
      </c>
      <c r="D3139" s="2">
        <v>8.7168329685653703</v>
      </c>
      <c r="E3139" s="2">
        <v>0.77162235461428497</v>
      </c>
      <c r="F3139" s="2">
        <v>11.296760541525099</v>
      </c>
      <c r="G3139" s="3">
        <v>1.3614807498344199E-29</v>
      </c>
      <c r="H3139" s="3">
        <v>1.57682546775738E-28</v>
      </c>
      <c r="I3139" s="2" t="s">
        <v>333</v>
      </c>
    </row>
    <row r="3140" spans="1:9" s="2" customFormat="1" x14ac:dyDescent="0.35">
      <c r="A3140" s="2" t="s">
        <v>2639</v>
      </c>
      <c r="B3140" s="2" t="s">
        <v>34</v>
      </c>
      <c r="C3140" s="2">
        <v>49.946259587828401</v>
      </c>
      <c r="D3140" s="2">
        <v>3.5723741156397799</v>
      </c>
      <c r="E3140" s="2">
        <v>1.16020642990176</v>
      </c>
      <c r="F3140" s="2">
        <v>3.07908491417539</v>
      </c>
      <c r="G3140" s="2">
        <v>2.0763749079380999E-3</v>
      </c>
      <c r="H3140" s="2">
        <v>4.0565773733195901E-3</v>
      </c>
      <c r="I3140" s="2" t="s">
        <v>2640</v>
      </c>
    </row>
    <row r="3141" spans="1:9" s="2" customFormat="1" x14ac:dyDescent="0.35">
      <c r="A3141" s="2" t="s">
        <v>4800</v>
      </c>
      <c r="B3141" s="2" t="s">
        <v>44</v>
      </c>
      <c r="C3141" s="2">
        <v>6.1337779344843897</v>
      </c>
      <c r="D3141" s="2">
        <v>-2.5954659508079598</v>
      </c>
      <c r="E3141" s="2">
        <v>0.69361264166336001</v>
      </c>
      <c r="F3141" s="2">
        <v>-3.7419530655954398</v>
      </c>
      <c r="G3141" s="2">
        <v>1.8259562296842001E-4</v>
      </c>
      <c r="H3141" s="2">
        <v>4.1679329598737599E-4</v>
      </c>
      <c r="I3141" s="2" t="s">
        <v>4801</v>
      </c>
    </row>
    <row r="3142" spans="1:9" s="2" customFormat="1" x14ac:dyDescent="0.35">
      <c r="A3142" s="2" t="s">
        <v>6903</v>
      </c>
      <c r="B3142" s="2" t="s">
        <v>44</v>
      </c>
      <c r="C3142" s="2">
        <v>8.8293354059965292</v>
      </c>
      <c r="D3142" s="2">
        <v>-2.3512405927150701</v>
      </c>
      <c r="E3142" s="2">
        <v>0.71156604529690604</v>
      </c>
      <c r="F3142" s="2">
        <v>-3.3043181420130798</v>
      </c>
      <c r="G3142" s="2">
        <v>9.5207722897374595E-4</v>
      </c>
      <c r="H3142" s="2">
        <v>1.9607396386447898E-3</v>
      </c>
      <c r="I3142" s="2" t="s">
        <v>6904</v>
      </c>
    </row>
    <row r="3143" spans="1:9" s="2" customFormat="1" x14ac:dyDescent="0.35">
      <c r="A3143" s="2" t="s">
        <v>750</v>
      </c>
      <c r="B3143" s="2" t="s">
        <v>23</v>
      </c>
      <c r="C3143" s="2">
        <v>326.265820425475</v>
      </c>
      <c r="D3143" s="2">
        <v>4.9153139722627603</v>
      </c>
      <c r="E3143" s="2">
        <v>0.33860164217641098</v>
      </c>
      <c r="F3143" s="2">
        <v>14.5165095498913</v>
      </c>
      <c r="G3143" s="3">
        <v>9.5237754980624899E-48</v>
      </c>
      <c r="H3143" s="3">
        <v>2.2135327460326702E-46</v>
      </c>
      <c r="I3143" s="2" t="s">
        <v>631</v>
      </c>
    </row>
    <row r="3144" spans="1:9" s="2" customFormat="1" x14ac:dyDescent="0.35">
      <c r="A3144" s="2" t="s">
        <v>1748</v>
      </c>
      <c r="B3144" s="2" t="s">
        <v>31</v>
      </c>
      <c r="C3144" s="2">
        <v>99.252058630030902</v>
      </c>
      <c r="D3144" s="2">
        <v>4.6465776476993499</v>
      </c>
      <c r="E3144" s="2">
        <v>0.318245844202654</v>
      </c>
      <c r="F3144" s="2">
        <v>14.600591751138399</v>
      </c>
      <c r="G3144" s="3">
        <v>2.7841821259095497E-48</v>
      </c>
      <c r="H3144" s="3">
        <v>6.5512649114204995E-47</v>
      </c>
      <c r="I3144" s="2" t="s">
        <v>631</v>
      </c>
    </row>
    <row r="3145" spans="1:9" s="2" customFormat="1" x14ac:dyDescent="0.35">
      <c r="A3145" s="2" t="s">
        <v>4405</v>
      </c>
      <c r="B3145" s="2" t="s">
        <v>23</v>
      </c>
      <c r="C3145" s="2">
        <v>507.80380755080699</v>
      </c>
      <c r="D3145" s="2">
        <v>-2.9692463691049298</v>
      </c>
      <c r="E3145" s="2">
        <v>0.33159287382584202</v>
      </c>
      <c r="F3145" s="2">
        <v>-8.9544939094934506</v>
      </c>
      <c r="G3145" s="3">
        <v>3.4129761055638902E-19</v>
      </c>
      <c r="H3145" s="3">
        <v>2.43847222130271E-18</v>
      </c>
      <c r="I3145" s="2" t="s">
        <v>631</v>
      </c>
    </row>
    <row r="3146" spans="1:9" s="2" customFormat="1" x14ac:dyDescent="0.35">
      <c r="A3146" s="2" t="s">
        <v>5516</v>
      </c>
      <c r="B3146" s="2" t="s">
        <v>34</v>
      </c>
      <c r="C3146" s="2">
        <v>303.12434944131599</v>
      </c>
      <c r="D3146" s="2">
        <v>-3.2309426958997598</v>
      </c>
      <c r="E3146" s="2">
        <v>0.46346402923411101</v>
      </c>
      <c r="F3146" s="2">
        <v>-6.9712911727777396</v>
      </c>
      <c r="G3146" s="3">
        <v>3.1404522158649199E-12</v>
      </c>
      <c r="H3146" s="3">
        <v>1.4734508432743901E-11</v>
      </c>
      <c r="I3146" s="2" t="s">
        <v>631</v>
      </c>
    </row>
    <row r="3147" spans="1:9" s="2" customFormat="1" x14ac:dyDescent="0.35">
      <c r="A3147" s="2" t="s">
        <v>5720</v>
      </c>
      <c r="B3147" s="2" t="s">
        <v>20</v>
      </c>
      <c r="C3147" s="2">
        <v>6.7539071420619701</v>
      </c>
      <c r="D3147" s="2">
        <v>-4.8246772444037198</v>
      </c>
      <c r="E3147" s="2">
        <v>1.3390254808191999</v>
      </c>
      <c r="F3147" s="2">
        <v>-3.60312579074452</v>
      </c>
      <c r="G3147" s="2">
        <v>3.1441327427273499E-4</v>
      </c>
      <c r="H3147" s="2">
        <v>6.9448176421012904E-4</v>
      </c>
      <c r="I3147" s="2" t="s">
        <v>631</v>
      </c>
    </row>
    <row r="3148" spans="1:9" s="2" customFormat="1" x14ac:dyDescent="0.35">
      <c r="A3148" s="2" t="s">
        <v>6129</v>
      </c>
      <c r="B3148" s="2" t="s">
        <v>20</v>
      </c>
      <c r="C3148" s="2">
        <v>67.913751805068998</v>
      </c>
      <c r="D3148" s="2">
        <v>-6.2086820905433999</v>
      </c>
      <c r="E3148" s="2">
        <v>0.93126205786627603</v>
      </c>
      <c r="F3148" s="2">
        <v>-6.6669548470264504</v>
      </c>
      <c r="G3148" s="3">
        <v>2.61165397482445E-11</v>
      </c>
      <c r="H3148" s="3">
        <v>1.13668496438028E-10</v>
      </c>
      <c r="I3148" s="2" t="s">
        <v>631</v>
      </c>
    </row>
    <row r="3149" spans="1:9" s="2" customFormat="1" x14ac:dyDescent="0.35">
      <c r="A3149" s="2" t="s">
        <v>5818</v>
      </c>
      <c r="B3149" s="2" t="s">
        <v>12</v>
      </c>
      <c r="C3149" s="2">
        <v>8.0225350558741706</v>
      </c>
      <c r="D3149" s="2">
        <v>-6.82057606380212</v>
      </c>
      <c r="E3149" s="2">
        <v>0.99135492578791595</v>
      </c>
      <c r="F3149" s="2">
        <v>-6.8800546468069603</v>
      </c>
      <c r="G3149" s="3">
        <v>5.98296050419561E-12</v>
      </c>
      <c r="H3149" s="3">
        <v>2.7438097796825101E-11</v>
      </c>
      <c r="I3149" s="2" t="s">
        <v>631</v>
      </c>
    </row>
    <row r="3150" spans="1:9" s="2" customFormat="1" x14ac:dyDescent="0.35">
      <c r="A3150" s="2" t="s">
        <v>957</v>
      </c>
      <c r="B3150" s="2" t="s">
        <v>9</v>
      </c>
      <c r="C3150" s="2">
        <v>16.525218479917701</v>
      </c>
      <c r="D3150" s="2">
        <v>5.9359539941185702</v>
      </c>
      <c r="E3150" s="2">
        <v>0.79967985576937495</v>
      </c>
      <c r="F3150" s="2">
        <v>7.4229129961108802</v>
      </c>
      <c r="G3150" s="3">
        <v>1.1457204361138399E-13</v>
      </c>
      <c r="H3150" s="3">
        <v>5.9006156798711997E-13</v>
      </c>
      <c r="I3150" s="2" t="s">
        <v>958</v>
      </c>
    </row>
    <row r="3151" spans="1:9" s="2" customFormat="1" x14ac:dyDescent="0.35">
      <c r="A3151" s="2" t="s">
        <v>1120</v>
      </c>
      <c r="B3151" s="2" t="s">
        <v>15</v>
      </c>
      <c r="C3151" s="2">
        <v>17.0196433814301</v>
      </c>
      <c r="D3151" s="2">
        <v>3.9968216365878502</v>
      </c>
      <c r="E3151" s="2">
        <v>0.47676461854943802</v>
      </c>
      <c r="F3151" s="2">
        <v>8.3832177999034894</v>
      </c>
      <c r="G3151" s="3">
        <v>5.1500054426947102E-17</v>
      </c>
      <c r="H3151" s="3">
        <v>3.22498324697777E-16</v>
      </c>
      <c r="I3151" s="2" t="s">
        <v>1121</v>
      </c>
    </row>
    <row r="3152" spans="1:9" s="2" customFormat="1" x14ac:dyDescent="0.35">
      <c r="A3152" s="2" t="s">
        <v>4545</v>
      </c>
      <c r="B3152" s="2" t="s">
        <v>63</v>
      </c>
      <c r="C3152" s="2">
        <v>12478.1361796815</v>
      </c>
      <c r="D3152" s="2">
        <v>-2.1085478153427699</v>
      </c>
      <c r="E3152" s="2">
        <v>0.20756881012777101</v>
      </c>
      <c r="F3152" s="2">
        <v>-10.1583075706067</v>
      </c>
      <c r="G3152" s="3">
        <v>3.0431288075049601E-24</v>
      </c>
      <c r="H3152" s="3">
        <v>2.7934319945517101E-23</v>
      </c>
      <c r="I3152" s="2" t="s">
        <v>1121</v>
      </c>
    </row>
    <row r="3153" spans="1:9" s="2" customFormat="1" x14ac:dyDescent="0.35">
      <c r="A3153" s="2" t="s">
        <v>188</v>
      </c>
      <c r="B3153" s="2" t="s">
        <v>44</v>
      </c>
      <c r="C3153" s="2">
        <v>38.830502042462101</v>
      </c>
      <c r="D3153" s="2">
        <v>9.4366313745169794</v>
      </c>
      <c r="E3153" s="2">
        <v>0.76013828034227005</v>
      </c>
      <c r="F3153" s="2">
        <v>12.4143614636378</v>
      </c>
      <c r="G3153" s="3">
        <v>2.18422499490877E-35</v>
      </c>
      <c r="H3153" s="3">
        <v>3.2874991707512402E-34</v>
      </c>
      <c r="I3153" s="2" t="s">
        <v>189</v>
      </c>
    </row>
    <row r="3154" spans="1:9" s="2" customFormat="1" x14ac:dyDescent="0.35">
      <c r="A3154" s="2" t="s">
        <v>6858</v>
      </c>
      <c r="B3154" s="2" t="s">
        <v>44</v>
      </c>
      <c r="C3154" s="2">
        <v>424.72896456494101</v>
      </c>
      <c r="D3154" s="2">
        <v>-2.0250166021837801</v>
      </c>
      <c r="E3154" s="2">
        <v>0.13513459632489</v>
      </c>
      <c r="F3154" s="2">
        <v>-14.9851826050174</v>
      </c>
      <c r="G3154" s="3">
        <v>9.1772990018737905E-51</v>
      </c>
      <c r="H3154" s="3">
        <v>2.34694309654207E-49</v>
      </c>
      <c r="I3154" s="2" t="s">
        <v>189</v>
      </c>
    </row>
    <row r="3155" spans="1:9" s="2" customFormat="1" x14ac:dyDescent="0.35">
      <c r="A3155" s="2" t="s">
        <v>2663</v>
      </c>
      <c r="B3155" s="2" t="s">
        <v>34</v>
      </c>
      <c r="C3155" s="2">
        <v>305.96273665057703</v>
      </c>
      <c r="D3155" s="2">
        <v>2.6142477303553</v>
      </c>
      <c r="E3155" s="2">
        <v>0.150039629625245</v>
      </c>
      <c r="F3155" s="2">
        <v>17.423714900422802</v>
      </c>
      <c r="G3155" s="3">
        <v>5.4519592267993897E-68</v>
      </c>
      <c r="H3155" s="3">
        <v>2.27160535296132E-66</v>
      </c>
      <c r="I3155" s="2" t="s">
        <v>2664</v>
      </c>
    </row>
    <row r="3156" spans="1:9" s="2" customFormat="1" x14ac:dyDescent="0.35">
      <c r="A3156" s="2" t="s">
        <v>5533</v>
      </c>
      <c r="B3156" s="2" t="s">
        <v>63</v>
      </c>
      <c r="C3156" s="2">
        <v>4.1625268737007497</v>
      </c>
      <c r="D3156" s="2">
        <v>-4.6114078943591998</v>
      </c>
      <c r="E3156" s="2">
        <v>1.2642566193784699</v>
      </c>
      <c r="F3156" s="2">
        <v>-3.6475252125840099</v>
      </c>
      <c r="G3156" s="2">
        <v>2.6477833655757501E-4</v>
      </c>
      <c r="H3156" s="2">
        <v>5.9150102306957601E-4</v>
      </c>
      <c r="I3156" s="2" t="s">
        <v>5534</v>
      </c>
    </row>
    <row r="3157" spans="1:9" s="2" customFormat="1" x14ac:dyDescent="0.35">
      <c r="A3157" s="2" t="s">
        <v>3136</v>
      </c>
      <c r="B3157" s="2" t="s">
        <v>23</v>
      </c>
      <c r="C3157" s="2">
        <v>812.11281136483001</v>
      </c>
      <c r="D3157" s="2">
        <v>2.2358282689810798</v>
      </c>
      <c r="E3157" s="2">
        <v>0.140119225133501</v>
      </c>
      <c r="F3157" s="2">
        <v>15.956613140351401</v>
      </c>
      <c r="G3157" s="3">
        <v>2.5626565813252302E-57</v>
      </c>
      <c r="H3157" s="3">
        <v>7.8174754247819604E-56</v>
      </c>
      <c r="I3157" s="2" t="s">
        <v>3137</v>
      </c>
    </row>
    <row r="3158" spans="1:9" s="2" customFormat="1" x14ac:dyDescent="0.35">
      <c r="A3158" s="2" t="s">
        <v>40</v>
      </c>
      <c r="B3158" s="2" t="s">
        <v>31</v>
      </c>
      <c r="C3158" s="2">
        <v>438.28900951901801</v>
      </c>
      <c r="D3158" s="2">
        <v>2.2000317130956502</v>
      </c>
      <c r="E3158" s="2">
        <v>0.17534199808789799</v>
      </c>
      <c r="F3158" s="2">
        <v>12.5470893287801</v>
      </c>
      <c r="G3158" s="3">
        <v>4.1239183401280403E-36</v>
      </c>
      <c r="H3158" s="3">
        <v>6.37546579225405E-35</v>
      </c>
      <c r="I3158" s="2" t="s">
        <v>41</v>
      </c>
    </row>
    <row r="3159" spans="1:9" s="2" customFormat="1" x14ac:dyDescent="0.35">
      <c r="A3159" s="2" t="s">
        <v>6566</v>
      </c>
      <c r="B3159" s="2" t="s">
        <v>15</v>
      </c>
      <c r="C3159" s="2">
        <v>80.931072198317807</v>
      </c>
      <c r="D3159" s="2">
        <v>5.0383728779247203</v>
      </c>
      <c r="E3159" s="2">
        <v>0.51364828134234397</v>
      </c>
      <c r="F3159" s="2">
        <v>9.8089939379485092</v>
      </c>
      <c r="G3159" s="3">
        <v>1.0299021966372501E-22</v>
      </c>
      <c r="H3159" s="3">
        <v>8.7531438931115301E-22</v>
      </c>
      <c r="I3159" s="2" t="s">
        <v>6567</v>
      </c>
    </row>
    <row r="3160" spans="1:9" s="2" customFormat="1" x14ac:dyDescent="0.35">
      <c r="A3160" s="2" t="s">
        <v>6961</v>
      </c>
      <c r="B3160" s="2" t="s">
        <v>23</v>
      </c>
      <c r="C3160" s="2">
        <v>226.65888870025501</v>
      </c>
      <c r="D3160" s="2">
        <v>-3.0322063260885699</v>
      </c>
      <c r="E3160" s="2">
        <v>0.30229614164387902</v>
      </c>
      <c r="F3160" s="2">
        <v>-10.030582294565599</v>
      </c>
      <c r="G3160" s="3">
        <v>1.11854985856591E-23</v>
      </c>
      <c r="H3160" s="3">
        <v>9.9573669796151498E-23</v>
      </c>
      <c r="I3160" s="2" t="s">
        <v>6962</v>
      </c>
    </row>
    <row r="3161" spans="1:9" s="2" customFormat="1" x14ac:dyDescent="0.35">
      <c r="A3161" s="2" t="s">
        <v>1454</v>
      </c>
      <c r="B3161" s="2" t="s">
        <v>1455</v>
      </c>
      <c r="C3161" s="2">
        <v>386.08695980574998</v>
      </c>
      <c r="D3161" s="2">
        <v>4.9956888309456096</v>
      </c>
      <c r="E3161" s="2">
        <v>0.71688128088563696</v>
      </c>
      <c r="F3161" s="2">
        <v>6.9686417600051298</v>
      </c>
      <c r="G3161" s="3">
        <v>3.2001542103436002E-12</v>
      </c>
      <c r="H3161" s="3">
        <v>1.5010498181026798E-11</v>
      </c>
      <c r="I3161" s="2" t="s">
        <v>1456</v>
      </c>
    </row>
    <row r="3162" spans="1:9" s="2" customFormat="1" x14ac:dyDescent="0.35">
      <c r="A3162" s="2" t="s">
        <v>1899</v>
      </c>
      <c r="B3162" s="2" t="s">
        <v>26</v>
      </c>
      <c r="C3162" s="2">
        <v>627.488066461014</v>
      </c>
      <c r="D3162" s="2">
        <v>-6.5078755447975301</v>
      </c>
      <c r="E3162" s="2">
        <v>0.27520154000500702</v>
      </c>
      <c r="F3162" s="2">
        <v>-23.647671247330699</v>
      </c>
      <c r="G3162" s="3">
        <v>1.2472640934179901E-123</v>
      </c>
      <c r="H3162" s="3">
        <v>1.2682745540392501E-121</v>
      </c>
      <c r="I3162" s="2" t="s">
        <v>1900</v>
      </c>
    </row>
    <row r="3163" spans="1:9" s="2" customFormat="1" x14ac:dyDescent="0.35">
      <c r="A3163" s="2" t="s">
        <v>3284</v>
      </c>
      <c r="B3163" s="2" t="s">
        <v>34</v>
      </c>
      <c r="C3163" s="2">
        <v>1259.2847212065401</v>
      </c>
      <c r="D3163" s="2">
        <v>3.3865580513263298</v>
      </c>
      <c r="E3163" s="2">
        <v>0.30264916870980701</v>
      </c>
      <c r="F3163" s="2">
        <v>11.1897153584238</v>
      </c>
      <c r="G3163" s="3">
        <v>4.5790120919852398E-29</v>
      </c>
      <c r="H3163" s="3">
        <v>5.1941078065991903E-28</v>
      </c>
      <c r="I3163" s="2" t="s">
        <v>2343</v>
      </c>
    </row>
    <row r="3164" spans="1:9" s="2" customFormat="1" x14ac:dyDescent="0.35">
      <c r="A3164" s="2" t="s">
        <v>2342</v>
      </c>
      <c r="B3164" s="2" t="s">
        <v>34</v>
      </c>
      <c r="C3164" s="2">
        <v>124.543232203127</v>
      </c>
      <c r="D3164" s="2">
        <v>3.0346036286791098</v>
      </c>
      <c r="E3164" s="2">
        <v>0.34431793431973201</v>
      </c>
      <c r="F3164" s="2">
        <v>8.8133766098317405</v>
      </c>
      <c r="G3164" s="3">
        <v>1.21431751756162E-18</v>
      </c>
      <c r="H3164" s="3">
        <v>8.4018574939267293E-18</v>
      </c>
      <c r="I3164" s="2" t="s">
        <v>2343</v>
      </c>
    </row>
    <row r="3165" spans="1:9" s="2" customFormat="1" x14ac:dyDescent="0.35">
      <c r="A3165" s="2" t="s">
        <v>5594</v>
      </c>
      <c r="B3165" s="2" t="s">
        <v>44</v>
      </c>
      <c r="C3165" s="2">
        <v>132.87087999356899</v>
      </c>
      <c r="D3165" s="2">
        <v>-7.9407033611445703</v>
      </c>
      <c r="E3165" s="2">
        <v>0.71769057723845997</v>
      </c>
      <c r="F3165" s="2">
        <v>-11.0642435793137</v>
      </c>
      <c r="G3165" s="3">
        <v>1.87034208555068E-28</v>
      </c>
      <c r="H3165" s="3">
        <v>2.0747437563287198E-27</v>
      </c>
      <c r="I3165" s="2" t="s">
        <v>2343</v>
      </c>
    </row>
    <row r="3166" spans="1:9" s="2" customFormat="1" x14ac:dyDescent="0.35">
      <c r="A3166" s="2" t="s">
        <v>229</v>
      </c>
      <c r="B3166" s="2" t="s">
        <v>34</v>
      </c>
      <c r="C3166" s="2">
        <v>40.7933430719672</v>
      </c>
      <c r="D3166" s="2">
        <v>8.8400381943637694</v>
      </c>
      <c r="E3166" s="2">
        <v>0.88113485858704399</v>
      </c>
      <c r="F3166" s="2">
        <v>10.032559838274199</v>
      </c>
      <c r="G3166" s="3">
        <v>1.09636680789857E-23</v>
      </c>
      <c r="H3166" s="3">
        <v>9.7649813239474499E-23</v>
      </c>
      <c r="I3166" s="2" t="s">
        <v>230</v>
      </c>
    </row>
    <row r="3167" spans="1:9" s="2" customFormat="1" x14ac:dyDescent="0.35">
      <c r="A3167" s="2" t="s">
        <v>714</v>
      </c>
      <c r="B3167" s="2" t="s">
        <v>63</v>
      </c>
      <c r="C3167" s="2">
        <v>53.592982988783199</v>
      </c>
      <c r="D3167" s="2">
        <v>8.0000996854666599</v>
      </c>
      <c r="E3167" s="2">
        <v>0.71837059273469595</v>
      </c>
      <c r="F3167" s="2">
        <v>11.1364520852835</v>
      </c>
      <c r="G3167" s="3">
        <v>8.3374995816533702E-29</v>
      </c>
      <c r="H3167" s="3">
        <v>9.3827078625417905E-28</v>
      </c>
      <c r="I3167" s="2" t="s">
        <v>230</v>
      </c>
    </row>
    <row r="3168" spans="1:9" s="2" customFormat="1" x14ac:dyDescent="0.35">
      <c r="A3168" s="2" t="s">
        <v>5463</v>
      </c>
      <c r="B3168" s="2" t="s">
        <v>34</v>
      </c>
      <c r="C3168" s="2">
        <v>3.3140804129361898</v>
      </c>
      <c r="D3168" s="2">
        <v>-4.5967608767316204</v>
      </c>
      <c r="E3168" s="2">
        <v>1.0953933692079401</v>
      </c>
      <c r="F3168" s="2">
        <v>-4.19644760133564</v>
      </c>
      <c r="G3168" s="3">
        <v>2.7113415390419601E-5</v>
      </c>
      <c r="H3168" s="3">
        <v>6.8619033350301905E-5</v>
      </c>
      <c r="I3168" s="2" t="s">
        <v>230</v>
      </c>
    </row>
    <row r="3169" spans="1:9" s="2" customFormat="1" x14ac:dyDescent="0.35">
      <c r="A3169" s="2" t="s">
        <v>2068</v>
      </c>
      <c r="B3169" s="2" t="s">
        <v>34</v>
      </c>
      <c r="C3169" s="2">
        <v>203.78425082567301</v>
      </c>
      <c r="D3169" s="2">
        <v>2.45960522521665</v>
      </c>
      <c r="E3169" s="2">
        <v>0.25266206194565599</v>
      </c>
      <c r="F3169" s="2">
        <v>9.7347627351575596</v>
      </c>
      <c r="G3169" s="3">
        <v>2.1431724988699699E-22</v>
      </c>
      <c r="H3169" s="3">
        <v>1.78246425502413E-21</v>
      </c>
      <c r="I3169" s="2" t="s">
        <v>2069</v>
      </c>
    </row>
    <row r="3170" spans="1:9" s="2" customFormat="1" x14ac:dyDescent="0.35">
      <c r="A3170" s="2" t="s">
        <v>5595</v>
      </c>
      <c r="B3170" s="2" t="s">
        <v>9</v>
      </c>
      <c r="C3170" s="2">
        <v>89.673828883278205</v>
      </c>
      <c r="D3170" s="2">
        <v>-2.9216639056471601</v>
      </c>
      <c r="E3170" s="2">
        <v>0.49124570272163398</v>
      </c>
      <c r="F3170" s="2">
        <v>-5.9474594677578896</v>
      </c>
      <c r="G3170" s="3">
        <v>2.7233617254580299E-9</v>
      </c>
      <c r="H3170" s="3">
        <v>1.0202453586842E-8</v>
      </c>
      <c r="I3170" s="2" t="s">
        <v>2069</v>
      </c>
    </row>
    <row r="3171" spans="1:9" s="2" customFormat="1" x14ac:dyDescent="0.35">
      <c r="A3171" s="2" t="s">
        <v>4708</v>
      </c>
      <c r="B3171" s="2" t="s">
        <v>15</v>
      </c>
      <c r="C3171" s="2">
        <v>11.3920326234927</v>
      </c>
      <c r="D3171" s="2">
        <v>-2.19869818063819</v>
      </c>
      <c r="E3171" s="2">
        <v>0.89660595687951605</v>
      </c>
      <c r="F3171" s="2">
        <v>-2.4522457873137302</v>
      </c>
      <c r="G3171" s="2">
        <v>1.4196765263219901E-2</v>
      </c>
      <c r="H3171" s="2">
        <v>2.4129274797690399E-2</v>
      </c>
      <c r="I3171" s="2" t="s">
        <v>4709</v>
      </c>
    </row>
    <row r="3172" spans="1:9" s="2" customFormat="1" x14ac:dyDescent="0.35">
      <c r="A3172" s="2" t="s">
        <v>5178</v>
      </c>
      <c r="B3172" s="2" t="s">
        <v>26</v>
      </c>
      <c r="C3172" s="2">
        <v>19.3104797952256</v>
      </c>
      <c r="D3172" s="2">
        <v>-3.8473114074469299</v>
      </c>
      <c r="E3172" s="2">
        <v>0.46345485418377003</v>
      </c>
      <c r="F3172" s="2">
        <v>-8.3013725559585598</v>
      </c>
      <c r="G3172" s="3">
        <v>1.02915411595218E-16</v>
      </c>
      <c r="H3172" s="3">
        <v>6.3286680211702701E-16</v>
      </c>
      <c r="I3172" s="2" t="s">
        <v>5179</v>
      </c>
    </row>
    <row r="3173" spans="1:9" s="2" customFormat="1" x14ac:dyDescent="0.35">
      <c r="A3173" s="2" t="s">
        <v>4226</v>
      </c>
      <c r="B3173" s="2" t="s">
        <v>12</v>
      </c>
      <c r="C3173" s="2">
        <v>186.77867555423799</v>
      </c>
      <c r="D3173" s="2">
        <v>-4.3044490125634702</v>
      </c>
      <c r="E3173" s="2">
        <v>0.27066227728226799</v>
      </c>
      <c r="F3173" s="2">
        <v>-15.9033946502802</v>
      </c>
      <c r="G3173" s="3">
        <v>6.0022244960303902E-57</v>
      </c>
      <c r="H3173" s="3">
        <v>1.8244840047275299E-55</v>
      </c>
      <c r="I3173" s="2" t="s">
        <v>4227</v>
      </c>
    </row>
    <row r="3174" spans="1:9" s="2" customFormat="1" x14ac:dyDescent="0.35">
      <c r="A3174" s="2" t="s">
        <v>5472</v>
      </c>
      <c r="B3174" s="2" t="s">
        <v>12</v>
      </c>
      <c r="C3174" s="2">
        <v>16.622889044282299</v>
      </c>
      <c r="D3174" s="2">
        <v>-5.0630066464423704</v>
      </c>
      <c r="E3174" s="2">
        <v>1.06963995389761</v>
      </c>
      <c r="F3174" s="2">
        <v>-4.73337465377345</v>
      </c>
      <c r="G3174" s="3">
        <v>2.2081735097854501E-6</v>
      </c>
      <c r="H3174" s="3">
        <v>6.3398702634730699E-6</v>
      </c>
      <c r="I3174" s="2" t="s">
        <v>5473</v>
      </c>
    </row>
    <row r="3175" spans="1:9" s="2" customFormat="1" x14ac:dyDescent="0.35">
      <c r="A3175" s="2" t="s">
        <v>6027</v>
      </c>
      <c r="B3175" s="2" t="s">
        <v>20</v>
      </c>
      <c r="C3175" s="2">
        <v>1134.3259560225299</v>
      </c>
      <c r="D3175" s="2">
        <v>-6.4454461443843103</v>
      </c>
      <c r="E3175" s="2">
        <v>0.19360299205024301</v>
      </c>
      <c r="F3175" s="2">
        <v>-33.292079198402199</v>
      </c>
      <c r="G3175" s="3">
        <v>5.0273743809713699E-243</v>
      </c>
      <c r="H3175" s="3">
        <v>2.4537896157181098E-240</v>
      </c>
      <c r="I3175" s="2" t="s">
        <v>6028</v>
      </c>
    </row>
    <row r="3176" spans="1:9" s="2" customFormat="1" x14ac:dyDescent="0.35">
      <c r="A3176" s="2" t="s">
        <v>6705</v>
      </c>
      <c r="B3176" s="2" t="s">
        <v>34</v>
      </c>
      <c r="C3176" s="2">
        <v>30.4636163099652</v>
      </c>
      <c r="D3176" s="2">
        <v>2.8700027535108399</v>
      </c>
      <c r="E3176" s="2">
        <v>0.544138354681174</v>
      </c>
      <c r="F3176" s="2">
        <v>5.2743989259725099</v>
      </c>
      <c r="G3176" s="3">
        <v>1.3319189942973099E-7</v>
      </c>
      <c r="H3176" s="3">
        <v>4.3347632272015698E-7</v>
      </c>
      <c r="I3176" s="2" t="s">
        <v>4661</v>
      </c>
    </row>
    <row r="3177" spans="1:9" s="2" customFormat="1" x14ac:dyDescent="0.35">
      <c r="A3177" s="2" t="s">
        <v>466</v>
      </c>
      <c r="B3177" s="2" t="s">
        <v>44</v>
      </c>
      <c r="C3177" s="2">
        <v>35.820340477367402</v>
      </c>
      <c r="D3177" s="2">
        <v>7.4226332522835401</v>
      </c>
      <c r="E3177" s="2">
        <v>0.76494366390242896</v>
      </c>
      <c r="F3177" s="2">
        <v>9.7035031500441598</v>
      </c>
      <c r="G3177" s="3">
        <v>2.9132078181185398E-22</v>
      </c>
      <c r="H3177" s="3">
        <v>2.4088252254075E-21</v>
      </c>
      <c r="I3177" s="2" t="s">
        <v>467</v>
      </c>
    </row>
    <row r="3178" spans="1:9" s="2" customFormat="1" x14ac:dyDescent="0.35">
      <c r="A3178" s="2" t="s">
        <v>663</v>
      </c>
      <c r="B3178" s="2" t="s">
        <v>23</v>
      </c>
      <c r="C3178" s="2">
        <v>19.6544795328787</v>
      </c>
      <c r="D3178" s="2">
        <v>5.9222528522222699</v>
      </c>
      <c r="E3178" s="2">
        <v>0.74864447536586098</v>
      </c>
      <c r="F3178" s="2">
        <v>7.9106345496346204</v>
      </c>
      <c r="G3178" s="3">
        <v>2.56080237656307E-15</v>
      </c>
      <c r="H3178" s="3">
        <v>1.4557799334052199E-14</v>
      </c>
      <c r="I3178" s="2" t="s">
        <v>467</v>
      </c>
    </row>
    <row r="3179" spans="1:9" s="2" customFormat="1" x14ac:dyDescent="0.35">
      <c r="A3179" s="2" t="s">
        <v>6847</v>
      </c>
      <c r="B3179" s="2" t="s">
        <v>34</v>
      </c>
      <c r="C3179" s="2">
        <v>32.447887223640301</v>
      </c>
      <c r="D3179" s="2">
        <v>2.0186022319467898</v>
      </c>
      <c r="E3179" s="2">
        <v>0.38228041364479898</v>
      </c>
      <c r="F3179" s="2">
        <v>5.2804228516462697</v>
      </c>
      <c r="G3179" s="3">
        <v>1.2888608582454401E-7</v>
      </c>
      <c r="H3179" s="3">
        <v>4.1978284159021801E-7</v>
      </c>
      <c r="I3179" s="2" t="s">
        <v>467</v>
      </c>
    </row>
    <row r="3180" spans="1:9" s="2" customFormat="1" x14ac:dyDescent="0.35">
      <c r="A3180" s="2" t="s">
        <v>895</v>
      </c>
      <c r="B3180" s="2" t="s">
        <v>44</v>
      </c>
      <c r="C3180" s="2">
        <v>3.7897886937599798</v>
      </c>
      <c r="D3180" s="2">
        <v>5.2524393184927201</v>
      </c>
      <c r="E3180" s="2">
        <v>1.2243181992846699</v>
      </c>
      <c r="F3180" s="2">
        <v>4.2900933119850304</v>
      </c>
      <c r="G3180" s="3">
        <v>1.78598061286417E-5</v>
      </c>
      <c r="H3180" s="3">
        <v>4.6150214505458599E-5</v>
      </c>
      <c r="I3180" s="2" t="s">
        <v>896</v>
      </c>
    </row>
    <row r="3181" spans="1:9" s="2" customFormat="1" x14ac:dyDescent="0.35">
      <c r="A3181" s="2" t="s">
        <v>1478</v>
      </c>
      <c r="B3181" s="2" t="s">
        <v>44</v>
      </c>
      <c r="C3181" s="2">
        <v>6.5535693336673599</v>
      </c>
      <c r="D3181" s="2">
        <v>3.1175214382636902</v>
      </c>
      <c r="E3181" s="2">
        <v>1.06564506057703</v>
      </c>
      <c r="F3181" s="2">
        <v>2.9254782418600098</v>
      </c>
      <c r="G3181" s="2">
        <v>3.4392722576350601E-3</v>
      </c>
      <c r="H3181" s="2">
        <v>6.5006735978291397E-3</v>
      </c>
      <c r="I3181" s="2" t="s">
        <v>896</v>
      </c>
    </row>
    <row r="3182" spans="1:9" s="2" customFormat="1" x14ac:dyDescent="0.35">
      <c r="A3182" s="2" t="s">
        <v>6783</v>
      </c>
      <c r="B3182" s="2" t="s">
        <v>23</v>
      </c>
      <c r="C3182" s="2">
        <v>58.881352635588598</v>
      </c>
      <c r="D3182" s="2">
        <v>2.34666276775889</v>
      </c>
      <c r="E3182" s="2">
        <v>0.47260522174087399</v>
      </c>
      <c r="F3182" s="2">
        <v>4.96537630099556</v>
      </c>
      <c r="G3182" s="3">
        <v>6.8567986447669296E-7</v>
      </c>
      <c r="H3182" s="3">
        <v>2.08128449268929E-6</v>
      </c>
      <c r="I3182" s="2" t="s">
        <v>896</v>
      </c>
    </row>
    <row r="3183" spans="1:9" s="2" customFormat="1" x14ac:dyDescent="0.35">
      <c r="A3183" s="2" t="s">
        <v>6910</v>
      </c>
      <c r="B3183" s="2" t="s">
        <v>23</v>
      </c>
      <c r="C3183" s="2">
        <v>9.9308771897642796</v>
      </c>
      <c r="D3183" s="2">
        <v>-2.3898005846283898</v>
      </c>
      <c r="E3183" s="2">
        <v>1.05828895331049</v>
      </c>
      <c r="F3183" s="2">
        <v>-2.2581739865589001</v>
      </c>
      <c r="G3183" s="2">
        <v>2.3934814390025001E-2</v>
      </c>
      <c r="H3183" s="2">
        <v>3.8966781113580103E-2</v>
      </c>
      <c r="I3183" s="2" t="s">
        <v>896</v>
      </c>
    </row>
    <row r="3184" spans="1:9" s="2" customFormat="1" x14ac:dyDescent="0.35">
      <c r="A3184" s="2" t="s">
        <v>4925</v>
      </c>
      <c r="B3184" s="2" t="s">
        <v>12</v>
      </c>
      <c r="C3184" s="2">
        <v>74.859525228881296</v>
      </c>
      <c r="D3184" s="2">
        <v>-3.37176814399142</v>
      </c>
      <c r="E3184" s="2">
        <v>0.69183056289962497</v>
      </c>
      <c r="F3184" s="2">
        <v>-4.8736906474029604</v>
      </c>
      <c r="G3184" s="3">
        <v>1.09532463275722E-6</v>
      </c>
      <c r="H3184" s="3">
        <v>3.2490763503024E-6</v>
      </c>
      <c r="I3184" s="2" t="s">
        <v>896</v>
      </c>
    </row>
    <row r="3185" spans="1:9" s="2" customFormat="1" x14ac:dyDescent="0.35">
      <c r="A3185" s="2" t="s">
        <v>6371</v>
      </c>
      <c r="B3185" s="2" t="s">
        <v>12</v>
      </c>
      <c r="C3185" s="2">
        <v>46.976958243509102</v>
      </c>
      <c r="D3185" s="2">
        <v>-9.3157935550834203</v>
      </c>
      <c r="E3185" s="2">
        <v>1.08531321692017</v>
      </c>
      <c r="F3185" s="2">
        <v>-8.5835069635649894</v>
      </c>
      <c r="G3185" s="3">
        <v>9.2023732197573802E-18</v>
      </c>
      <c r="H3185" s="3">
        <v>6.0532977171010897E-17</v>
      </c>
      <c r="I3185" s="2" t="s">
        <v>896</v>
      </c>
    </row>
    <row r="3186" spans="1:9" s="2" customFormat="1" x14ac:dyDescent="0.35">
      <c r="A3186" s="2" t="s">
        <v>2285</v>
      </c>
      <c r="B3186" s="2" t="s">
        <v>15</v>
      </c>
      <c r="C3186" s="2">
        <v>4748.99802817211</v>
      </c>
      <c r="D3186" s="2">
        <v>2.76591605360252</v>
      </c>
      <c r="E3186" s="2">
        <v>0.15278780728824901</v>
      </c>
      <c r="F3186" s="2">
        <v>18.102989385693299</v>
      </c>
      <c r="G3186" s="3">
        <v>3.0183264899677399E-73</v>
      </c>
      <c r="H3186" s="3">
        <v>1.36047681868388E-71</v>
      </c>
      <c r="I3186" s="2" t="s">
        <v>2286</v>
      </c>
    </row>
    <row r="3187" spans="1:9" s="2" customFormat="1" x14ac:dyDescent="0.35">
      <c r="A3187" s="2" t="s">
        <v>5632</v>
      </c>
      <c r="B3187" s="2" t="s">
        <v>34</v>
      </c>
      <c r="C3187" s="2">
        <v>46.298178827767998</v>
      </c>
      <c r="D3187" s="2">
        <v>-3.3661210151495302</v>
      </c>
      <c r="E3187" s="2">
        <v>0.48983893516778299</v>
      </c>
      <c r="F3187" s="2">
        <v>-6.8718935418977001</v>
      </c>
      <c r="G3187" s="3">
        <v>6.3355229941802502E-12</v>
      </c>
      <c r="H3187" s="3">
        <v>2.89849328627695E-11</v>
      </c>
      <c r="I3187" s="2" t="s">
        <v>5633</v>
      </c>
    </row>
    <row r="3188" spans="1:9" s="2" customFormat="1" x14ac:dyDescent="0.35">
      <c r="A3188" s="2" t="s">
        <v>5337</v>
      </c>
      <c r="B3188" s="2" t="s">
        <v>5338</v>
      </c>
      <c r="C3188" s="2">
        <v>112.753943886032</v>
      </c>
      <c r="D3188" s="2">
        <v>-2.2054439145317901</v>
      </c>
      <c r="E3188" s="2">
        <v>0.75059575313498705</v>
      </c>
      <c r="F3188" s="2">
        <v>-2.9382579175546799</v>
      </c>
      <c r="G3188" s="2">
        <v>3.3006231315004199E-3</v>
      </c>
      <c r="H3188" s="2">
        <v>6.2559131205394101E-3</v>
      </c>
      <c r="I3188" s="2" t="s">
        <v>4339</v>
      </c>
    </row>
    <row r="3189" spans="1:9" s="2" customFormat="1" x14ac:dyDescent="0.35">
      <c r="A3189" s="2" t="s">
        <v>2122</v>
      </c>
      <c r="B3189" s="2" t="s">
        <v>26</v>
      </c>
      <c r="C3189" s="2">
        <v>13.071166553897999</v>
      </c>
      <c r="D3189" s="2">
        <v>2.7216276018913002</v>
      </c>
      <c r="E3189" s="2">
        <v>1.13406502088233</v>
      </c>
      <c r="F3189" s="2">
        <v>2.39988673645344</v>
      </c>
      <c r="G3189" s="2">
        <v>1.6400145506592401E-2</v>
      </c>
      <c r="H3189" s="2">
        <v>2.7553470268402599E-2</v>
      </c>
      <c r="I3189" s="2" t="s">
        <v>2123</v>
      </c>
    </row>
    <row r="3190" spans="1:9" s="2" customFormat="1" x14ac:dyDescent="0.35">
      <c r="A3190" s="2" t="s">
        <v>6213</v>
      </c>
      <c r="B3190" s="2" t="s">
        <v>34</v>
      </c>
      <c r="C3190" s="2">
        <v>108.267513368994</v>
      </c>
      <c r="D3190" s="2">
        <v>-7.9566748404247702</v>
      </c>
      <c r="E3190" s="2">
        <v>0.72570293282145404</v>
      </c>
      <c r="F3190" s="2">
        <v>-10.9640935437453</v>
      </c>
      <c r="G3190" s="3">
        <v>5.68675356814408E-28</v>
      </c>
      <c r="H3190" s="3">
        <v>6.1641377667896803E-27</v>
      </c>
      <c r="I3190" s="2" t="s">
        <v>4997</v>
      </c>
    </row>
    <row r="3191" spans="1:9" s="2" customFormat="1" x14ac:dyDescent="0.35">
      <c r="A3191" s="2" t="s">
        <v>2146</v>
      </c>
      <c r="B3191" s="2" t="s">
        <v>9</v>
      </c>
      <c r="C3191" s="2">
        <v>21.660071985420199</v>
      </c>
      <c r="D3191" s="2">
        <v>4.2119629730830503</v>
      </c>
      <c r="E3191" s="2">
        <v>0.71259154091029997</v>
      </c>
      <c r="F3191" s="2">
        <v>5.9107675733878002</v>
      </c>
      <c r="G3191" s="3">
        <v>3.4051722736891202E-9</v>
      </c>
      <c r="H3191" s="3">
        <v>1.26402776947917E-8</v>
      </c>
      <c r="I3191" s="2" t="s">
        <v>2147</v>
      </c>
    </row>
    <row r="3192" spans="1:9" s="2" customFormat="1" x14ac:dyDescent="0.35">
      <c r="A3192" s="2" t="s">
        <v>3368</v>
      </c>
      <c r="B3192" s="2" t="s">
        <v>20</v>
      </c>
      <c r="C3192" s="2">
        <v>1412.0958096797101</v>
      </c>
      <c r="D3192" s="2">
        <v>2.7671493688198598</v>
      </c>
      <c r="E3192" s="2">
        <v>0.21346872895712901</v>
      </c>
      <c r="F3192" s="2">
        <v>12.962785614260101</v>
      </c>
      <c r="G3192" s="3">
        <v>1.98891446909057E-38</v>
      </c>
      <c r="H3192" s="3">
        <v>3.3875000872855602E-37</v>
      </c>
      <c r="I3192" s="2" t="s">
        <v>2147</v>
      </c>
    </row>
    <row r="3193" spans="1:9" s="2" customFormat="1" x14ac:dyDescent="0.35">
      <c r="A3193" s="2" t="s">
        <v>5224</v>
      </c>
      <c r="B3193" s="2" t="s">
        <v>20</v>
      </c>
      <c r="C3193" s="2">
        <v>38.392594887953798</v>
      </c>
      <c r="D3193" s="2">
        <v>-3.62885040482342</v>
      </c>
      <c r="E3193" s="2">
        <v>0.61759859631664304</v>
      </c>
      <c r="F3193" s="2">
        <v>-5.8757426368289698</v>
      </c>
      <c r="G3193" s="3">
        <v>4.2095189050166401E-9</v>
      </c>
      <c r="H3193" s="3">
        <v>1.5495979668001799E-8</v>
      </c>
      <c r="I3193" s="2" t="s">
        <v>2147</v>
      </c>
    </row>
    <row r="3194" spans="1:9" s="2" customFormat="1" x14ac:dyDescent="0.35">
      <c r="A3194" s="2" t="s">
        <v>1289</v>
      </c>
      <c r="B3194" s="2" t="s">
        <v>63</v>
      </c>
      <c r="C3194" s="2">
        <v>167.07887465328699</v>
      </c>
      <c r="D3194" s="2">
        <v>4.2475564355878799</v>
      </c>
      <c r="E3194" s="2">
        <v>0.35552939558517799</v>
      </c>
      <c r="F3194" s="2">
        <v>11.9471314842945</v>
      </c>
      <c r="G3194" s="3">
        <v>6.7205015469146207E-33</v>
      </c>
      <c r="H3194" s="3">
        <v>9.0256547111589999E-32</v>
      </c>
      <c r="I3194" s="2" t="s">
        <v>1290</v>
      </c>
    </row>
    <row r="3195" spans="1:9" s="2" customFormat="1" x14ac:dyDescent="0.35">
      <c r="A3195" s="2" t="s">
        <v>4673</v>
      </c>
      <c r="B3195" s="2" t="s">
        <v>23</v>
      </c>
      <c r="C3195" s="2">
        <v>10533.4798125042</v>
      </c>
      <c r="D3195" s="2">
        <v>2.82067598210477</v>
      </c>
      <c r="E3195" s="2">
        <v>0.30235529037979503</v>
      </c>
      <c r="F3195" s="2">
        <v>9.3290115035250594</v>
      </c>
      <c r="G3195" s="3">
        <v>1.06862860213817E-20</v>
      </c>
      <c r="H3195" s="3">
        <v>8.2379884523133704E-20</v>
      </c>
      <c r="I3195" s="2" t="s">
        <v>1290</v>
      </c>
    </row>
    <row r="3196" spans="1:9" s="2" customFormat="1" x14ac:dyDescent="0.35">
      <c r="A3196" s="2" t="s">
        <v>1914</v>
      </c>
      <c r="B3196" s="2" t="s">
        <v>12</v>
      </c>
      <c r="C3196" s="2">
        <v>381.35363583806401</v>
      </c>
      <c r="D3196" s="2">
        <v>2.67522813915126</v>
      </c>
      <c r="E3196" s="2">
        <v>0.360080954622362</v>
      </c>
      <c r="F3196" s="2">
        <v>7.4295185702251896</v>
      </c>
      <c r="G3196" s="3">
        <v>1.0899364563960501E-13</v>
      </c>
      <c r="H3196" s="3">
        <v>5.6268916544617098E-13</v>
      </c>
      <c r="I3196" s="2" t="s">
        <v>1290</v>
      </c>
    </row>
    <row r="3197" spans="1:9" s="2" customFormat="1" x14ac:dyDescent="0.35">
      <c r="A3197" s="2" t="s">
        <v>3437</v>
      </c>
      <c r="B3197" s="2" t="s">
        <v>34</v>
      </c>
      <c r="C3197" s="2">
        <v>77.481247057925799</v>
      </c>
      <c r="D3197" s="2">
        <v>-2.0620678053722501</v>
      </c>
      <c r="E3197" s="2">
        <v>0.441385090836524</v>
      </c>
      <c r="F3197" s="2">
        <v>-4.6718111875146704</v>
      </c>
      <c r="G3197" s="3">
        <v>2.9855534624506298E-6</v>
      </c>
      <c r="H3197" s="3">
        <v>8.45667547654521E-6</v>
      </c>
      <c r="I3197" s="2" t="s">
        <v>1290</v>
      </c>
    </row>
    <row r="3198" spans="1:9" s="2" customFormat="1" x14ac:dyDescent="0.35">
      <c r="A3198" s="2" t="s">
        <v>4664</v>
      </c>
      <c r="B3198" s="2" t="s">
        <v>63</v>
      </c>
      <c r="C3198" s="2">
        <v>353.92631894511499</v>
      </c>
      <c r="D3198" s="2">
        <v>-2.4727429551972602</v>
      </c>
      <c r="E3198" s="2">
        <v>0.280655811400783</v>
      </c>
      <c r="F3198" s="2">
        <v>-8.8105888235684091</v>
      </c>
      <c r="G3198" s="3">
        <v>1.2449020152670899E-18</v>
      </c>
      <c r="H3198" s="3">
        <v>8.6064998489711202E-18</v>
      </c>
      <c r="I3198" s="2" t="s">
        <v>4665</v>
      </c>
    </row>
    <row r="3199" spans="1:9" s="2" customFormat="1" x14ac:dyDescent="0.35">
      <c r="A3199" s="2" t="s">
        <v>5710</v>
      </c>
      <c r="B3199" s="2" t="s">
        <v>44</v>
      </c>
      <c r="C3199" s="2">
        <v>179.23058271025499</v>
      </c>
      <c r="D3199" s="2">
        <v>-3.24069390612943</v>
      </c>
      <c r="E3199" s="2">
        <v>0.42534212269756899</v>
      </c>
      <c r="F3199" s="2">
        <v>-7.6190288551168504</v>
      </c>
      <c r="G3199" s="3">
        <v>2.5559132945575901E-14</v>
      </c>
      <c r="H3199" s="3">
        <v>1.3683067004364501E-13</v>
      </c>
      <c r="I3199" s="2" t="s">
        <v>1290</v>
      </c>
    </row>
    <row r="3200" spans="1:9" s="2" customFormat="1" x14ac:dyDescent="0.35">
      <c r="A3200" s="2" t="s">
        <v>5295</v>
      </c>
      <c r="B3200" s="2" t="s">
        <v>20</v>
      </c>
      <c r="C3200" s="2">
        <v>181.72082278958499</v>
      </c>
      <c r="D3200" s="2">
        <v>-3.5882535593966698</v>
      </c>
      <c r="E3200" s="2">
        <v>0.31936454006821002</v>
      </c>
      <c r="F3200" s="2">
        <v>-11.2356041739333</v>
      </c>
      <c r="G3200" s="3">
        <v>2.7262244352900403E-29</v>
      </c>
      <c r="H3200" s="3">
        <v>3.1298448943588599E-28</v>
      </c>
      <c r="I3200" s="2" t="s">
        <v>1290</v>
      </c>
    </row>
    <row r="3201" spans="1:9" s="2" customFormat="1" x14ac:dyDescent="0.35">
      <c r="A3201" s="2" t="s">
        <v>5807</v>
      </c>
      <c r="B3201" s="2" t="s">
        <v>26</v>
      </c>
      <c r="C3201" s="2">
        <v>367.580651646327</v>
      </c>
      <c r="D3201" s="2">
        <v>-4.4598438915031204</v>
      </c>
      <c r="E3201" s="2">
        <v>0.33205451549006598</v>
      </c>
      <c r="F3201" s="2">
        <v>-13.431059309405899</v>
      </c>
      <c r="G3201" s="3">
        <v>3.9768174000664599E-41</v>
      </c>
      <c r="H3201" s="3">
        <v>7.3523778836943094E-40</v>
      </c>
      <c r="I3201" s="2" t="s">
        <v>1290</v>
      </c>
    </row>
    <row r="3202" spans="1:9" s="2" customFormat="1" x14ac:dyDescent="0.35">
      <c r="A3202" s="2" t="s">
        <v>6820</v>
      </c>
      <c r="B3202" s="2" t="s">
        <v>20</v>
      </c>
      <c r="C3202" s="2">
        <v>170.72001151400801</v>
      </c>
      <c r="D3202" s="2">
        <v>2.1467939105628502</v>
      </c>
      <c r="E3202" s="2">
        <v>0.49702773584252702</v>
      </c>
      <c r="F3202" s="2">
        <v>4.3192638071268901</v>
      </c>
      <c r="G3202" s="3">
        <v>1.5655055600996201E-5</v>
      </c>
      <c r="H3202" s="3">
        <v>4.0724122861553002E-5</v>
      </c>
      <c r="I3202" s="2" t="s">
        <v>6821</v>
      </c>
    </row>
    <row r="3203" spans="1:9" s="2" customFormat="1" x14ac:dyDescent="0.35">
      <c r="A3203" s="2" t="s">
        <v>2498</v>
      </c>
      <c r="B3203" s="2" t="s">
        <v>12</v>
      </c>
      <c r="C3203" s="2">
        <v>195.50266225156801</v>
      </c>
      <c r="D3203" s="2">
        <v>2.6285970436785102</v>
      </c>
      <c r="E3203" s="2">
        <v>0.22361809722845</v>
      </c>
      <c r="F3203" s="2">
        <v>11.754849344742899</v>
      </c>
      <c r="G3203" s="3">
        <v>6.6679573533677605E-32</v>
      </c>
      <c r="H3203" s="3">
        <v>8.5069989146812192E-31</v>
      </c>
      <c r="I3203" s="2" t="s">
        <v>2499</v>
      </c>
    </row>
    <row r="3204" spans="1:9" s="2" customFormat="1" x14ac:dyDescent="0.35">
      <c r="A3204" s="2" t="s">
        <v>1090</v>
      </c>
      <c r="B3204" s="2" t="s">
        <v>23</v>
      </c>
      <c r="C3204" s="2">
        <v>14.758747899448</v>
      </c>
      <c r="D3204" s="2">
        <v>4.78493071187689</v>
      </c>
      <c r="E3204" s="2">
        <v>0.89457037554945695</v>
      </c>
      <c r="F3204" s="2">
        <v>5.3488588965825299</v>
      </c>
      <c r="G3204" s="3">
        <v>8.8510513110185604E-8</v>
      </c>
      <c r="H3204" s="3">
        <v>2.9280114164626299E-7</v>
      </c>
      <c r="I3204" s="2" t="s">
        <v>1091</v>
      </c>
    </row>
    <row r="3205" spans="1:9" s="2" customFormat="1" x14ac:dyDescent="0.35">
      <c r="A3205" s="2" t="s">
        <v>4916</v>
      </c>
      <c r="B3205" s="2" t="s">
        <v>26</v>
      </c>
      <c r="C3205" s="2">
        <v>8.1191413254425804</v>
      </c>
      <c r="D3205" s="2">
        <v>-3.10833102066927</v>
      </c>
      <c r="E3205" s="2">
        <v>0.93266099226649102</v>
      </c>
      <c r="F3205" s="2">
        <v>-3.3327554668235901</v>
      </c>
      <c r="G3205" s="2">
        <v>8.5990484686759795E-4</v>
      </c>
      <c r="H3205" s="2">
        <v>1.7829535743463E-3</v>
      </c>
      <c r="I3205" s="2" t="s">
        <v>1091</v>
      </c>
    </row>
    <row r="3206" spans="1:9" s="2" customFormat="1" x14ac:dyDescent="0.35">
      <c r="A3206" s="2" t="s">
        <v>5978</v>
      </c>
      <c r="B3206" s="2" t="s">
        <v>20</v>
      </c>
      <c r="C3206" s="2">
        <v>262.10786955723</v>
      </c>
      <c r="D3206" s="2">
        <v>-6.4845340472767203</v>
      </c>
      <c r="E3206" s="2">
        <v>0.444030648723858</v>
      </c>
      <c r="F3206" s="2">
        <v>-14.603798332194501</v>
      </c>
      <c r="G3206" s="3">
        <v>2.65624495493169E-48</v>
      </c>
      <c r="H3206" s="3">
        <v>6.2588458710480195E-47</v>
      </c>
      <c r="I3206" s="2" t="s">
        <v>1091</v>
      </c>
    </row>
    <row r="3207" spans="1:9" s="2" customFormat="1" x14ac:dyDescent="0.35">
      <c r="A3207" s="2" t="s">
        <v>6337</v>
      </c>
      <c r="B3207" s="2" t="s">
        <v>44</v>
      </c>
      <c r="C3207" s="2">
        <v>114.014843880424</v>
      </c>
      <c r="D3207" s="2">
        <v>-8.8502838123571195</v>
      </c>
      <c r="E3207" s="2">
        <v>0.78730330360092105</v>
      </c>
      <c r="F3207" s="2">
        <v>-11.241263401129199</v>
      </c>
      <c r="G3207" s="3">
        <v>2.5569647905946802E-29</v>
      </c>
      <c r="H3207" s="3">
        <v>2.9375003038150001E-28</v>
      </c>
      <c r="I3207" s="2" t="s">
        <v>1091</v>
      </c>
    </row>
    <row r="3208" spans="1:9" s="2" customFormat="1" x14ac:dyDescent="0.35">
      <c r="A3208" s="2" t="s">
        <v>2374</v>
      </c>
      <c r="B3208" s="2" t="s">
        <v>20</v>
      </c>
      <c r="C3208" s="2">
        <v>1651.3240184229401</v>
      </c>
      <c r="D3208" s="2">
        <v>3.06312121418468</v>
      </c>
      <c r="E3208" s="2">
        <v>0.25216318110892999</v>
      </c>
      <c r="F3208" s="2">
        <v>12.1473769513618</v>
      </c>
      <c r="G3208" s="3">
        <v>5.9235702261095001E-34</v>
      </c>
      <c r="H3208" s="3">
        <v>8.3354489433796205E-33</v>
      </c>
      <c r="I3208" s="2" t="s">
        <v>2375</v>
      </c>
    </row>
    <row r="3209" spans="1:9" s="2" customFormat="1" x14ac:dyDescent="0.35">
      <c r="A3209" s="2" t="s">
        <v>5097</v>
      </c>
      <c r="B3209" s="2" t="s">
        <v>31</v>
      </c>
      <c r="C3209" s="2">
        <v>238.245071303797</v>
      </c>
      <c r="D3209" s="2">
        <v>-2.9437597867796699</v>
      </c>
      <c r="E3209" s="2">
        <v>0.28679951251610097</v>
      </c>
      <c r="F3209" s="2">
        <v>-10.264172909339999</v>
      </c>
      <c r="G3209" s="3">
        <v>1.0219291090426401E-24</v>
      </c>
      <c r="H3209" s="3">
        <v>9.5763110092020603E-24</v>
      </c>
      <c r="I3209" s="2" t="s">
        <v>2375</v>
      </c>
    </row>
    <row r="3210" spans="1:9" s="2" customFormat="1" x14ac:dyDescent="0.35">
      <c r="A3210" s="2" t="s">
        <v>5697</v>
      </c>
      <c r="B3210" s="2" t="s">
        <v>9</v>
      </c>
      <c r="C3210" s="2">
        <v>1550.59443385587</v>
      </c>
      <c r="D3210" s="2">
        <v>-4.9179426929443704</v>
      </c>
      <c r="E3210" s="2">
        <v>0.32050842791050899</v>
      </c>
      <c r="F3210" s="2">
        <v>-15.3441914928912</v>
      </c>
      <c r="G3210" s="3">
        <v>3.8735530377776698E-53</v>
      </c>
      <c r="H3210" s="3">
        <v>1.05537331011732E-51</v>
      </c>
      <c r="I3210" s="2" t="s">
        <v>3634</v>
      </c>
    </row>
    <row r="3211" spans="1:9" s="2" customFormat="1" x14ac:dyDescent="0.35">
      <c r="A3211" s="2" t="s">
        <v>1602</v>
      </c>
      <c r="B3211" s="2" t="s">
        <v>44</v>
      </c>
      <c r="C3211" s="2">
        <v>767.27795896467399</v>
      </c>
      <c r="D3211" s="2">
        <v>3.2972981540233901</v>
      </c>
      <c r="E3211" s="2">
        <v>0.21440497777571199</v>
      </c>
      <c r="F3211" s="2">
        <v>15.3788320972318</v>
      </c>
      <c r="G3211" s="3">
        <v>2.2700544641743398E-53</v>
      </c>
      <c r="H3211" s="3">
        <v>6.2547323244339098E-52</v>
      </c>
      <c r="I3211" s="2" t="s">
        <v>1603</v>
      </c>
    </row>
    <row r="3212" spans="1:9" s="2" customFormat="1" x14ac:dyDescent="0.35">
      <c r="A3212" s="2" t="s">
        <v>1366</v>
      </c>
      <c r="B3212" s="2" t="s">
        <v>15</v>
      </c>
      <c r="C3212" s="2">
        <v>511.23484547948999</v>
      </c>
      <c r="D3212" s="2">
        <v>3.8545106867887502</v>
      </c>
      <c r="E3212" s="2">
        <v>0.222881762588134</v>
      </c>
      <c r="F3212" s="2">
        <v>17.293970767413398</v>
      </c>
      <c r="G3212" s="3">
        <v>5.22274655229062E-67</v>
      </c>
      <c r="H3212" s="3">
        <v>2.1092240981744802E-65</v>
      </c>
      <c r="I3212" s="2" t="s">
        <v>1367</v>
      </c>
    </row>
    <row r="3213" spans="1:9" s="2" customFormat="1" x14ac:dyDescent="0.35">
      <c r="A3213" s="2" t="s">
        <v>6733</v>
      </c>
      <c r="B3213" s="2" t="s">
        <v>20</v>
      </c>
      <c r="C3213" s="2">
        <v>55.4025382165404</v>
      </c>
      <c r="D3213" s="2">
        <v>2.6903641168780701</v>
      </c>
      <c r="E3213" s="2">
        <v>0.34182725990500401</v>
      </c>
      <c r="F3213" s="2">
        <v>7.87053705905649</v>
      </c>
      <c r="G3213" s="3">
        <v>3.5312204230226501E-15</v>
      </c>
      <c r="H3213" s="3">
        <v>1.9889165343388101E-14</v>
      </c>
      <c r="I3213" s="2" t="s">
        <v>1855</v>
      </c>
    </row>
    <row r="3214" spans="1:9" s="2" customFormat="1" x14ac:dyDescent="0.35">
      <c r="A3214" s="2" t="s">
        <v>1854</v>
      </c>
      <c r="B3214" s="2" t="s">
        <v>12</v>
      </c>
      <c r="C3214" s="2">
        <v>263.21702509464399</v>
      </c>
      <c r="D3214" s="2">
        <v>2.6352140776834898</v>
      </c>
      <c r="E3214" s="2">
        <v>0.22926749402265001</v>
      </c>
      <c r="F3214" s="2">
        <v>11.4940588892342</v>
      </c>
      <c r="G3214" s="3">
        <v>1.41312728354903E-30</v>
      </c>
      <c r="H3214" s="3">
        <v>1.7012299777919699E-29</v>
      </c>
      <c r="I3214" s="2" t="s">
        <v>1855</v>
      </c>
    </row>
    <row r="3215" spans="1:9" s="2" customFormat="1" x14ac:dyDescent="0.35">
      <c r="A3215" s="2" t="s">
        <v>4478</v>
      </c>
      <c r="B3215" s="2" t="s">
        <v>9</v>
      </c>
      <c r="C3215" s="2">
        <v>100.55459954910999</v>
      </c>
      <c r="D3215" s="2">
        <v>-2.3173192575342298</v>
      </c>
      <c r="E3215" s="2">
        <v>0.33523908160163901</v>
      </c>
      <c r="F3215" s="2">
        <v>-6.9124376742204499</v>
      </c>
      <c r="G3215" s="3">
        <v>4.7639533007560996E-12</v>
      </c>
      <c r="H3215" s="3">
        <v>2.1995301145085499E-11</v>
      </c>
      <c r="I3215" s="2" t="s">
        <v>4479</v>
      </c>
    </row>
    <row r="3216" spans="1:9" s="2" customFormat="1" x14ac:dyDescent="0.35">
      <c r="A3216" s="2" t="s">
        <v>2848</v>
      </c>
      <c r="B3216" s="2" t="s">
        <v>20</v>
      </c>
      <c r="C3216" s="2">
        <v>1208.7997475194099</v>
      </c>
      <c r="D3216" s="2">
        <v>2.8291106295569</v>
      </c>
      <c r="E3216" s="2">
        <v>0.39433902320372899</v>
      </c>
      <c r="F3216" s="2">
        <v>7.1743105883164899</v>
      </c>
      <c r="G3216" s="3">
        <v>7.2672459015682403E-13</v>
      </c>
      <c r="H3216" s="3">
        <v>3.55008183404319E-12</v>
      </c>
      <c r="I3216" s="2" t="s">
        <v>2849</v>
      </c>
    </row>
    <row r="3217" spans="1:9" s="2" customFormat="1" x14ac:dyDescent="0.35">
      <c r="A3217" s="2" t="s">
        <v>1391</v>
      </c>
      <c r="B3217" s="2" t="s">
        <v>63</v>
      </c>
      <c r="C3217" s="2">
        <v>413.20856806927497</v>
      </c>
      <c r="D3217" s="2">
        <v>4.6004979910374697</v>
      </c>
      <c r="E3217" s="2">
        <v>0.32834656219156999</v>
      </c>
      <c r="F3217" s="2">
        <v>14.011104487682699</v>
      </c>
      <c r="G3217" s="3">
        <v>1.3331537882343201E-44</v>
      </c>
      <c r="H3217" s="3">
        <v>2.7773495322447502E-43</v>
      </c>
      <c r="I3217" s="2" t="s">
        <v>1392</v>
      </c>
    </row>
    <row r="3218" spans="1:9" s="2" customFormat="1" x14ac:dyDescent="0.35">
      <c r="A3218" s="2" t="s">
        <v>2680</v>
      </c>
      <c r="B3218" s="2" t="s">
        <v>31</v>
      </c>
      <c r="C3218" s="2">
        <v>88.470190565569794</v>
      </c>
      <c r="D3218" s="2">
        <v>2.8394663255398598</v>
      </c>
      <c r="E3218" s="2">
        <v>0.67942511601075695</v>
      </c>
      <c r="F3218" s="2">
        <v>4.1792189582448502</v>
      </c>
      <c r="G3218" s="3">
        <v>2.9251195496902698E-5</v>
      </c>
      <c r="H3218" s="3">
        <v>7.3777967322248501E-5</v>
      </c>
      <c r="I3218" s="2" t="s">
        <v>784</v>
      </c>
    </row>
    <row r="3219" spans="1:9" s="2" customFormat="1" x14ac:dyDescent="0.35">
      <c r="A3219" s="2" t="s">
        <v>2284</v>
      </c>
      <c r="B3219" s="2" t="s">
        <v>20</v>
      </c>
      <c r="C3219" s="2">
        <v>18.980709749248099</v>
      </c>
      <c r="D3219" s="2">
        <v>2.1922929067962502</v>
      </c>
      <c r="E3219" s="2">
        <v>0.99173471951171099</v>
      </c>
      <c r="F3219" s="2">
        <v>2.21056383694587</v>
      </c>
      <c r="G3219" s="2">
        <v>2.7066055322295501E-2</v>
      </c>
      <c r="H3219" s="2">
        <v>4.35909704035801E-2</v>
      </c>
      <c r="I3219" s="2" t="s">
        <v>784</v>
      </c>
    </row>
    <row r="3220" spans="1:9" s="2" customFormat="1" x14ac:dyDescent="0.35">
      <c r="A3220" s="2" t="s">
        <v>337</v>
      </c>
      <c r="B3220" s="2" t="s">
        <v>23</v>
      </c>
      <c r="C3220" s="2">
        <v>23.435258774138401</v>
      </c>
      <c r="D3220" s="2">
        <v>8.3192274014892895</v>
      </c>
      <c r="E3220" s="2">
        <v>0.79104404150738605</v>
      </c>
      <c r="F3220" s="2">
        <v>10.5167689344281</v>
      </c>
      <c r="G3220" s="3">
        <v>7.2310917966009998E-26</v>
      </c>
      <c r="H3220" s="3">
        <v>7.1486540023920601E-25</v>
      </c>
      <c r="I3220" s="2" t="s">
        <v>338</v>
      </c>
    </row>
    <row r="3221" spans="1:9" s="2" customFormat="1" x14ac:dyDescent="0.35">
      <c r="A3221" s="2" t="s">
        <v>5726</v>
      </c>
      <c r="B3221" s="2" t="s">
        <v>34</v>
      </c>
      <c r="C3221" s="2">
        <v>29.469093318305699</v>
      </c>
      <c r="D3221" s="2">
        <v>-5.4436800965483503</v>
      </c>
      <c r="E3221" s="2">
        <v>0.89735566676205203</v>
      </c>
      <c r="F3221" s="2">
        <v>-6.0663572964228401</v>
      </c>
      <c r="G3221" s="3">
        <v>1.3084387628664701E-9</v>
      </c>
      <c r="H3221" s="3">
        <v>5.0490308077813097E-9</v>
      </c>
      <c r="I3221" s="2" t="s">
        <v>5727</v>
      </c>
    </row>
    <row r="3222" spans="1:9" s="2" customFormat="1" x14ac:dyDescent="0.35">
      <c r="A3222" s="2" t="s">
        <v>3809</v>
      </c>
      <c r="B3222" s="2" t="s">
        <v>12</v>
      </c>
      <c r="C3222" s="2">
        <v>816.81836510190601</v>
      </c>
      <c r="D3222" s="2">
        <v>-3.0768116171456299</v>
      </c>
      <c r="E3222" s="2">
        <v>0.221707155956369</v>
      </c>
      <c r="F3222" s="2">
        <v>-13.877818259285901</v>
      </c>
      <c r="G3222" s="3">
        <v>8.6331947121682897E-44</v>
      </c>
      <c r="H3222" s="3">
        <v>1.7557245865234601E-42</v>
      </c>
      <c r="I3222" s="2" t="s">
        <v>3810</v>
      </c>
    </row>
    <row r="3223" spans="1:9" s="2" customFormat="1" x14ac:dyDescent="0.35">
      <c r="A3223" s="2" t="s">
        <v>500</v>
      </c>
      <c r="B3223" s="2" t="s">
        <v>9</v>
      </c>
      <c r="C3223" s="2">
        <v>692.02637397662102</v>
      </c>
      <c r="D3223" s="2">
        <v>6.9294704091855799</v>
      </c>
      <c r="E3223" s="2">
        <v>0.33339409759476402</v>
      </c>
      <c r="F3223" s="2">
        <v>20.7846223408797</v>
      </c>
      <c r="G3223" s="3">
        <v>5.9631548538984103E-96</v>
      </c>
      <c r="H3223" s="3">
        <v>4.28019220038431E-94</v>
      </c>
      <c r="I3223" s="2" t="s">
        <v>501</v>
      </c>
    </row>
    <row r="3224" spans="1:9" s="2" customFormat="1" x14ac:dyDescent="0.35">
      <c r="A3224" s="2" t="s">
        <v>1495</v>
      </c>
      <c r="B3224" s="2" t="s">
        <v>34</v>
      </c>
      <c r="C3224" s="2">
        <v>987.86301395369196</v>
      </c>
      <c r="D3224" s="2">
        <v>3.4936246148358698</v>
      </c>
      <c r="E3224" s="2">
        <v>0.191964204515082</v>
      </c>
      <c r="F3224" s="2">
        <v>18.199354528939701</v>
      </c>
      <c r="G3224" s="3">
        <v>5.2219455798484198E-74</v>
      </c>
      <c r="H3224" s="3">
        <v>2.4044877719824899E-72</v>
      </c>
      <c r="I3224" s="2" t="s">
        <v>501</v>
      </c>
    </row>
    <row r="3225" spans="1:9" s="2" customFormat="1" x14ac:dyDescent="0.35">
      <c r="A3225" s="2" t="s">
        <v>4601</v>
      </c>
      <c r="B3225" s="2" t="s">
        <v>34</v>
      </c>
      <c r="C3225" s="2">
        <v>22.819249473528199</v>
      </c>
      <c r="D3225" s="2">
        <v>-2.6376269756783399</v>
      </c>
      <c r="E3225" s="2">
        <v>0.365126582733446</v>
      </c>
      <c r="F3225" s="2">
        <v>-7.2238700231910702</v>
      </c>
      <c r="G3225" s="3">
        <v>5.0528555044925804E-13</v>
      </c>
      <c r="H3225" s="3">
        <v>2.4904192320613599E-12</v>
      </c>
      <c r="I3225" s="2" t="s">
        <v>501</v>
      </c>
    </row>
    <row r="3226" spans="1:9" s="2" customFormat="1" x14ac:dyDescent="0.35">
      <c r="A3226" s="2" t="s">
        <v>2091</v>
      </c>
      <c r="B3226" s="2" t="s">
        <v>15</v>
      </c>
      <c r="C3226" s="2">
        <v>1092.36248261276</v>
      </c>
      <c r="D3226" s="2">
        <v>2.6737217419080701</v>
      </c>
      <c r="E3226" s="2">
        <v>0.39986564331769803</v>
      </c>
      <c r="F3226" s="2">
        <v>6.6865503115599303</v>
      </c>
      <c r="G3226" s="3">
        <v>2.2849261686490099E-11</v>
      </c>
      <c r="H3226" s="3">
        <v>1.0011129453457601E-10</v>
      </c>
      <c r="I3226" s="2" t="s">
        <v>2092</v>
      </c>
    </row>
    <row r="3227" spans="1:9" s="2" customFormat="1" x14ac:dyDescent="0.35">
      <c r="A3227" s="2" t="s">
        <v>659</v>
      </c>
      <c r="B3227" s="2" t="s">
        <v>15</v>
      </c>
      <c r="C3227" s="2">
        <v>6.0701722028913103</v>
      </c>
      <c r="D3227" s="2">
        <v>5.5718447699935902</v>
      </c>
      <c r="E3227" s="2">
        <v>0.97742044032477104</v>
      </c>
      <c r="F3227" s="2">
        <v>5.70056092559535</v>
      </c>
      <c r="G3227" s="3">
        <v>1.1941384410467599E-8</v>
      </c>
      <c r="H3227" s="3">
        <v>4.2401718953235898E-8</v>
      </c>
      <c r="I3227" s="2" t="s">
        <v>660</v>
      </c>
    </row>
    <row r="3228" spans="1:9" s="2" customFormat="1" x14ac:dyDescent="0.35">
      <c r="A3228" s="2" t="s">
        <v>5427</v>
      </c>
      <c r="B3228" s="2" t="s">
        <v>31</v>
      </c>
      <c r="C3228" s="2">
        <v>55.844508342898301</v>
      </c>
      <c r="D3228" s="2">
        <v>-5.4923754238179496</v>
      </c>
      <c r="E3228" s="2">
        <v>0.51619195255332395</v>
      </c>
      <c r="F3228" s="2">
        <v>-10.640180259785399</v>
      </c>
      <c r="G3228" s="3">
        <v>1.9375413665458899E-26</v>
      </c>
      <c r="H3228" s="3">
        <v>1.9538972352245201E-25</v>
      </c>
      <c r="I3228" s="2" t="s">
        <v>660</v>
      </c>
    </row>
    <row r="3229" spans="1:9" s="2" customFormat="1" x14ac:dyDescent="0.35">
      <c r="A3229" s="2" t="s">
        <v>5953</v>
      </c>
      <c r="B3229" s="2" t="s">
        <v>15</v>
      </c>
      <c r="C3229" s="2">
        <v>122.33959140664101</v>
      </c>
      <c r="D3229" s="2">
        <v>-7.3990877324928901</v>
      </c>
      <c r="E3229" s="2">
        <v>0.56460421019237395</v>
      </c>
      <c r="F3229" s="2">
        <v>-13.1049106594013</v>
      </c>
      <c r="G3229" s="3">
        <v>3.0862543871608303E-39</v>
      </c>
      <c r="H3229" s="3">
        <v>5.4241238370235004E-38</v>
      </c>
      <c r="I3229" s="2" t="s">
        <v>660</v>
      </c>
    </row>
    <row r="3230" spans="1:9" s="2" customFormat="1" x14ac:dyDescent="0.35">
      <c r="A3230" s="2" t="s">
        <v>6033</v>
      </c>
      <c r="B3230" s="2" t="s">
        <v>9</v>
      </c>
      <c r="C3230" s="2">
        <v>18.9020606027002</v>
      </c>
      <c r="D3230" s="2">
        <v>-7.8036295496281198</v>
      </c>
      <c r="E3230" s="2">
        <v>0.86977923605699703</v>
      </c>
      <c r="F3230" s="2">
        <v>-8.9719657887035904</v>
      </c>
      <c r="G3230" s="3">
        <v>2.9126888866368099E-19</v>
      </c>
      <c r="H3230" s="3">
        <v>2.0888943849880999E-18</v>
      </c>
      <c r="I3230" s="2" t="s">
        <v>660</v>
      </c>
    </row>
    <row r="3231" spans="1:9" s="2" customFormat="1" x14ac:dyDescent="0.35">
      <c r="A3231" s="2" t="s">
        <v>6144</v>
      </c>
      <c r="B3231" s="2" t="s">
        <v>44</v>
      </c>
      <c r="C3231" s="2">
        <v>29.238553748354398</v>
      </c>
      <c r="D3231" s="2">
        <v>-8.4440722037466092</v>
      </c>
      <c r="E3231" s="2">
        <v>0.849482536499782</v>
      </c>
      <c r="F3231" s="2">
        <v>-9.9402540263389803</v>
      </c>
      <c r="G3231" s="3">
        <v>2.7811700275894701E-23</v>
      </c>
      <c r="H3231" s="3">
        <v>2.4240167133321898E-22</v>
      </c>
      <c r="I3231" s="2" t="s">
        <v>660</v>
      </c>
    </row>
    <row r="3232" spans="1:9" s="2" customFormat="1" x14ac:dyDescent="0.35">
      <c r="A3232" s="2" t="s">
        <v>5996</v>
      </c>
      <c r="B3232" s="2" t="s">
        <v>63</v>
      </c>
      <c r="C3232" s="2">
        <v>91.655126802914396</v>
      </c>
      <c r="D3232" s="2">
        <v>-5.9302677656383702</v>
      </c>
      <c r="E3232" s="2">
        <v>0.66832450370838503</v>
      </c>
      <c r="F3232" s="2">
        <v>-8.8733358312206398</v>
      </c>
      <c r="G3232" s="3">
        <v>7.0986854881331097E-19</v>
      </c>
      <c r="H3232" s="3">
        <v>4.9842517136776798E-18</v>
      </c>
      <c r="I3232" s="2" t="s">
        <v>4032</v>
      </c>
    </row>
    <row r="3233" spans="1:9" s="2" customFormat="1" x14ac:dyDescent="0.35">
      <c r="A3233" s="2" t="s">
        <v>1418</v>
      </c>
      <c r="B3233" s="2" t="s">
        <v>15</v>
      </c>
      <c r="C3233" s="2">
        <v>86.113110580522999</v>
      </c>
      <c r="D3233" s="2">
        <v>4.1164250352482501</v>
      </c>
      <c r="E3233" s="2">
        <v>0.27784170670288999</v>
      </c>
      <c r="F3233" s="2">
        <v>14.8157203758115</v>
      </c>
      <c r="G3233" s="3">
        <v>1.1593961804651099E-49</v>
      </c>
      <c r="H3233" s="3">
        <v>2.83347138067031E-48</v>
      </c>
      <c r="I3233" s="2" t="s">
        <v>1419</v>
      </c>
    </row>
    <row r="3234" spans="1:9" s="2" customFormat="1" x14ac:dyDescent="0.35">
      <c r="A3234" s="2" t="s">
        <v>5120</v>
      </c>
      <c r="B3234" s="2" t="s">
        <v>20</v>
      </c>
      <c r="C3234" s="2">
        <v>41.214890969599601</v>
      </c>
      <c r="D3234" s="2">
        <v>-4.6039965374945497</v>
      </c>
      <c r="E3234" s="2">
        <v>0.55194148289151901</v>
      </c>
      <c r="F3234" s="2">
        <v>-8.3414577092032598</v>
      </c>
      <c r="G3234" s="3">
        <v>7.3380271465507096E-17</v>
      </c>
      <c r="H3234" s="3">
        <v>4.5600406600409497E-16</v>
      </c>
      <c r="I3234" s="2" t="s">
        <v>2557</v>
      </c>
    </row>
    <row r="3235" spans="1:9" s="2" customFormat="1" x14ac:dyDescent="0.35">
      <c r="A3235" s="2" t="s">
        <v>666</v>
      </c>
      <c r="B3235" s="2" t="s">
        <v>12</v>
      </c>
      <c r="C3235" s="2">
        <v>12.526614664873099</v>
      </c>
      <c r="D3235" s="2">
        <v>6.2947714228352201</v>
      </c>
      <c r="E3235" s="2">
        <v>1.21049622352288</v>
      </c>
      <c r="F3235" s="2">
        <v>5.2001578365240002</v>
      </c>
      <c r="G3235" s="3">
        <v>1.99119362332769E-7</v>
      </c>
      <c r="H3235" s="3">
        <v>6.3485555556750496E-7</v>
      </c>
      <c r="I3235" s="2" t="s">
        <v>667</v>
      </c>
    </row>
    <row r="3236" spans="1:9" s="2" customFormat="1" x14ac:dyDescent="0.35">
      <c r="A3236" s="2" t="s">
        <v>709</v>
      </c>
      <c r="B3236" s="2" t="s">
        <v>20</v>
      </c>
      <c r="C3236" s="2">
        <v>105.927601530609</v>
      </c>
      <c r="D3236" s="2">
        <v>8.7710230824976403</v>
      </c>
      <c r="E3236" s="2">
        <v>0.803208759763683</v>
      </c>
      <c r="F3236" s="2">
        <v>10.919979365113299</v>
      </c>
      <c r="G3236" s="3">
        <v>9.25168243426598E-28</v>
      </c>
      <c r="H3236" s="3">
        <v>9.9525498126300798E-27</v>
      </c>
      <c r="I3236" s="2" t="s">
        <v>710</v>
      </c>
    </row>
    <row r="3237" spans="1:9" s="2" customFormat="1" x14ac:dyDescent="0.35">
      <c r="A3237" s="2" t="s">
        <v>1294</v>
      </c>
      <c r="B3237" s="2" t="s">
        <v>34</v>
      </c>
      <c r="C3237" s="2">
        <v>5194.7628510770701</v>
      </c>
      <c r="D3237" s="2">
        <v>5.7585808084950196</v>
      </c>
      <c r="E3237" s="2">
        <v>0.35093535269342901</v>
      </c>
      <c r="F3237" s="2">
        <v>16.409235388506499</v>
      </c>
      <c r="G3237" s="3">
        <v>1.6426107954912099E-60</v>
      </c>
      <c r="H3237" s="3">
        <v>5.4381240735225496E-59</v>
      </c>
      <c r="I3237" s="2" t="s">
        <v>710</v>
      </c>
    </row>
    <row r="3238" spans="1:9" s="2" customFormat="1" x14ac:dyDescent="0.35">
      <c r="A3238" s="2" t="s">
        <v>6231</v>
      </c>
      <c r="B3238" s="2" t="s">
        <v>34</v>
      </c>
      <c r="C3238" s="2">
        <v>2338.2953025963102</v>
      </c>
      <c r="D3238" s="2">
        <v>-4.9796044098567904</v>
      </c>
      <c r="E3238" s="2">
        <v>0.870828283516484</v>
      </c>
      <c r="F3238" s="2">
        <v>-5.7182391800007899</v>
      </c>
      <c r="G3238" s="3">
        <v>1.0763356883100801E-8</v>
      </c>
      <c r="H3238" s="3">
        <v>3.8314320823923901E-8</v>
      </c>
      <c r="I3238" s="2" t="s">
        <v>710</v>
      </c>
    </row>
    <row r="3239" spans="1:9" s="2" customFormat="1" x14ac:dyDescent="0.35">
      <c r="A3239" s="2" t="s">
        <v>1473</v>
      </c>
      <c r="B3239" s="2" t="s">
        <v>31</v>
      </c>
      <c r="C3239" s="2">
        <v>151.05623717681601</v>
      </c>
      <c r="D3239" s="2">
        <v>5.2705326986890304</v>
      </c>
      <c r="E3239" s="2">
        <v>0.29876004125463501</v>
      </c>
      <c r="F3239" s="2">
        <v>17.641357514062399</v>
      </c>
      <c r="G3239" s="3">
        <v>1.18577766259663E-69</v>
      </c>
      <c r="H3239" s="3">
        <v>5.0140197549847203E-68</v>
      </c>
      <c r="I3239" s="2" t="s">
        <v>1474</v>
      </c>
    </row>
    <row r="3240" spans="1:9" s="2" customFormat="1" x14ac:dyDescent="0.35">
      <c r="A3240" s="2" t="s">
        <v>5883</v>
      </c>
      <c r="B3240" s="2" t="s">
        <v>23</v>
      </c>
      <c r="C3240" s="2">
        <v>93.914028977437894</v>
      </c>
      <c r="D3240" s="2">
        <v>-7.94401463079741</v>
      </c>
      <c r="E3240" s="2">
        <v>0.60972911843391897</v>
      </c>
      <c r="F3240" s="2">
        <v>-13.0287604620253</v>
      </c>
      <c r="G3240" s="3">
        <v>8.39605291860918E-39</v>
      </c>
      <c r="H3240" s="3">
        <v>1.45318917941845E-37</v>
      </c>
      <c r="I3240" s="2" t="s">
        <v>1474</v>
      </c>
    </row>
    <row r="3241" spans="1:9" s="2" customFormat="1" x14ac:dyDescent="0.35">
      <c r="A3241" s="2" t="s">
        <v>6828</v>
      </c>
      <c r="B3241" s="2" t="s">
        <v>34</v>
      </c>
      <c r="C3241" s="2">
        <v>167.47879712789501</v>
      </c>
      <c r="D3241" s="2">
        <v>2.0992591781172498</v>
      </c>
      <c r="E3241" s="2">
        <v>0.22369680654427401</v>
      </c>
      <c r="F3241" s="2">
        <v>9.3843949341394204</v>
      </c>
      <c r="G3241" s="3">
        <v>6.3278711583793497E-21</v>
      </c>
      <c r="H3241" s="3">
        <v>4.9337755818619102E-20</v>
      </c>
      <c r="I3241" s="2" t="s">
        <v>3460</v>
      </c>
    </row>
    <row r="3242" spans="1:9" s="2" customFormat="1" x14ac:dyDescent="0.35">
      <c r="A3242" s="2" t="s">
        <v>4028</v>
      </c>
      <c r="B3242" s="2" t="s">
        <v>9</v>
      </c>
      <c r="C3242" s="2">
        <v>25.381361174518101</v>
      </c>
      <c r="D3242" s="2">
        <v>-2.0602980186269599</v>
      </c>
      <c r="E3242" s="2">
        <v>0.64330332310028804</v>
      </c>
      <c r="F3242" s="2">
        <v>-3.20268517920554</v>
      </c>
      <c r="G3242" s="2">
        <v>1.3615273328926099E-3</v>
      </c>
      <c r="H3242" s="2">
        <v>2.7411869685096601E-3</v>
      </c>
      <c r="I3242" s="2" t="s">
        <v>4029</v>
      </c>
    </row>
    <row r="3243" spans="1:9" s="2" customFormat="1" x14ac:dyDescent="0.35">
      <c r="A3243" s="2" t="s">
        <v>2524</v>
      </c>
      <c r="B3243" s="2" t="s">
        <v>20</v>
      </c>
      <c r="C3243" s="2">
        <v>383.74038206736401</v>
      </c>
      <c r="D3243" s="2">
        <v>7.6730273190303704</v>
      </c>
      <c r="E3243" s="2">
        <v>0.780214324082108</v>
      </c>
      <c r="F3243" s="2">
        <v>9.8345122387459192</v>
      </c>
      <c r="G3243" s="3">
        <v>7.9954098892502796E-23</v>
      </c>
      <c r="H3243" s="3">
        <v>6.8224569000031201E-22</v>
      </c>
      <c r="I3243" s="2" t="s">
        <v>1377</v>
      </c>
    </row>
    <row r="3244" spans="1:9" s="2" customFormat="1" x14ac:dyDescent="0.35">
      <c r="A3244" s="2" t="s">
        <v>1376</v>
      </c>
      <c r="B3244" s="2" t="s">
        <v>9</v>
      </c>
      <c r="C3244" s="2">
        <v>11.054865255192</v>
      </c>
      <c r="D3244" s="2">
        <v>4.7174895408740296</v>
      </c>
      <c r="E3244" s="2">
        <v>0.98643694689814199</v>
      </c>
      <c r="F3244" s="2">
        <v>4.7823528464827003</v>
      </c>
      <c r="G3244" s="3">
        <v>1.7325521250519001E-6</v>
      </c>
      <c r="H3244" s="3">
        <v>5.0249894655792303E-6</v>
      </c>
      <c r="I3244" s="2" t="s">
        <v>1377</v>
      </c>
    </row>
    <row r="3245" spans="1:9" s="2" customFormat="1" x14ac:dyDescent="0.35">
      <c r="A3245" s="2" t="s">
        <v>6785</v>
      </c>
      <c r="B3245" s="2" t="s">
        <v>9</v>
      </c>
      <c r="C3245" s="2">
        <v>17.889093045376299</v>
      </c>
      <c r="D3245" s="2">
        <v>2.33436550015935</v>
      </c>
      <c r="E3245" s="2">
        <v>0.68708635306789301</v>
      </c>
      <c r="F3245" s="2">
        <v>3.3974848863410498</v>
      </c>
      <c r="G3245" s="2">
        <v>6.8008344521613604E-4</v>
      </c>
      <c r="H3245" s="2">
        <v>1.4305954309355099E-3</v>
      </c>
      <c r="I3245" s="2" t="s">
        <v>1377</v>
      </c>
    </row>
    <row r="3246" spans="1:9" s="2" customFormat="1" x14ac:dyDescent="0.35">
      <c r="A3246" s="2" t="s">
        <v>127</v>
      </c>
      <c r="B3246" s="2" t="s">
        <v>63</v>
      </c>
      <c r="C3246" s="2">
        <v>48.404300253911103</v>
      </c>
      <c r="D3246" s="2">
        <v>9.4848855591686991</v>
      </c>
      <c r="E3246" s="2">
        <v>0.739578557601001</v>
      </c>
      <c r="F3246" s="2">
        <v>12.824716808901499</v>
      </c>
      <c r="G3246" s="3">
        <v>1.192213795145E-37</v>
      </c>
      <c r="H3246" s="3">
        <v>1.9658868979210501E-36</v>
      </c>
      <c r="I3246" s="2" t="s">
        <v>128</v>
      </c>
    </row>
    <row r="3247" spans="1:9" s="2" customFormat="1" x14ac:dyDescent="0.35">
      <c r="A3247" s="2" t="s">
        <v>870</v>
      </c>
      <c r="B3247" s="2" t="s">
        <v>15</v>
      </c>
      <c r="C3247" s="2">
        <v>1.76896396285337</v>
      </c>
      <c r="D3247" s="2">
        <v>5.4000972316457503</v>
      </c>
      <c r="E3247" s="2">
        <v>1.8046832896719001</v>
      </c>
      <c r="F3247" s="2">
        <v>2.99226865043312</v>
      </c>
      <c r="G3247" s="2">
        <v>2.7691246120807801E-3</v>
      </c>
      <c r="H3247" s="2">
        <v>5.3109863869064697E-3</v>
      </c>
      <c r="I3247" s="2" t="s">
        <v>128</v>
      </c>
    </row>
    <row r="3248" spans="1:9" s="2" customFormat="1" x14ac:dyDescent="0.35">
      <c r="A3248" s="2" t="s">
        <v>2591</v>
      </c>
      <c r="B3248" s="2" t="s">
        <v>23</v>
      </c>
      <c r="C3248" s="2">
        <v>3341.86167639633</v>
      </c>
      <c r="D3248" s="2">
        <v>2.9370433305376098</v>
      </c>
      <c r="E3248" s="2">
        <v>0.173223855193612</v>
      </c>
      <c r="F3248" s="2">
        <v>16.955189729814599</v>
      </c>
      <c r="G3248" s="3">
        <v>1.7619170838609502E-64</v>
      </c>
      <c r="H3248" s="3">
        <v>6.54322381382536E-63</v>
      </c>
      <c r="I3248" s="2" t="s">
        <v>128</v>
      </c>
    </row>
    <row r="3249" spans="1:9" s="2" customFormat="1" x14ac:dyDescent="0.35">
      <c r="A3249" s="2" t="s">
        <v>2487</v>
      </c>
      <c r="B3249" s="2" t="s">
        <v>63</v>
      </c>
      <c r="C3249" s="2">
        <v>37.847716599056596</v>
      </c>
      <c r="D3249" s="2">
        <v>2.48891682293839</v>
      </c>
      <c r="E3249" s="2">
        <v>0.461327395210827</v>
      </c>
      <c r="F3249" s="2">
        <v>5.3951203608902496</v>
      </c>
      <c r="G3249" s="3">
        <v>6.8477633608585806E-8</v>
      </c>
      <c r="H3249" s="3">
        <v>2.28611181343653E-7</v>
      </c>
      <c r="I3249" s="2" t="s">
        <v>128</v>
      </c>
    </row>
    <row r="3250" spans="1:9" s="2" customFormat="1" x14ac:dyDescent="0.35">
      <c r="A3250" s="2" t="s">
        <v>4113</v>
      </c>
      <c r="B3250" s="2" t="s">
        <v>20</v>
      </c>
      <c r="C3250" s="2">
        <v>74.324334349856201</v>
      </c>
      <c r="D3250" s="2">
        <v>-2.0420440697386399</v>
      </c>
      <c r="E3250" s="2">
        <v>0.23681142207213901</v>
      </c>
      <c r="F3250" s="2">
        <v>-8.6230809809358995</v>
      </c>
      <c r="G3250" s="3">
        <v>6.5176329878700402E-18</v>
      </c>
      <c r="H3250" s="3">
        <v>4.3222330874139699E-17</v>
      </c>
      <c r="I3250" s="2" t="s">
        <v>128</v>
      </c>
    </row>
    <row r="3251" spans="1:9" s="2" customFormat="1" x14ac:dyDescent="0.35">
      <c r="A3251" s="2" t="s">
        <v>4133</v>
      </c>
      <c r="B3251" s="2" t="s">
        <v>26</v>
      </c>
      <c r="C3251" s="2">
        <v>154.81527725415</v>
      </c>
      <c r="D3251" s="2">
        <v>-2.27239694225148</v>
      </c>
      <c r="E3251" s="2">
        <v>0.150661275659947</v>
      </c>
      <c r="F3251" s="2">
        <v>-15.0828202688289</v>
      </c>
      <c r="G3251" s="3">
        <v>2.1009926328946299E-51</v>
      </c>
      <c r="H3251" s="3">
        <v>5.4712282237407004E-50</v>
      </c>
      <c r="I3251" s="2" t="s">
        <v>128</v>
      </c>
    </row>
    <row r="3252" spans="1:9" s="2" customFormat="1" x14ac:dyDescent="0.35">
      <c r="A3252" s="2" t="s">
        <v>6894</v>
      </c>
      <c r="B3252" s="2" t="s">
        <v>15</v>
      </c>
      <c r="C3252" s="2">
        <v>46.056125858981602</v>
      </c>
      <c r="D3252" s="2">
        <v>-2.3077941788499801</v>
      </c>
      <c r="E3252" s="2">
        <v>0.32775173037616701</v>
      </c>
      <c r="F3252" s="2">
        <v>-7.0412875507973096</v>
      </c>
      <c r="G3252" s="3">
        <v>1.9047146361913301E-12</v>
      </c>
      <c r="H3252" s="3">
        <v>9.0484538737643203E-12</v>
      </c>
      <c r="I3252" s="2" t="s">
        <v>128</v>
      </c>
    </row>
    <row r="3253" spans="1:9" s="2" customFormat="1" x14ac:dyDescent="0.35">
      <c r="A3253" s="2" t="s">
        <v>4446</v>
      </c>
      <c r="B3253" s="2" t="s">
        <v>9</v>
      </c>
      <c r="C3253" s="2">
        <v>268.830903227985</v>
      </c>
      <c r="D3253" s="2">
        <v>-2.4767917794544299</v>
      </c>
      <c r="E3253" s="2">
        <v>0.17588297416858301</v>
      </c>
      <c r="F3253" s="2">
        <v>-14.0820439906846</v>
      </c>
      <c r="G3253" s="3">
        <v>4.8972563875265301E-45</v>
      </c>
      <c r="H3253" s="3">
        <v>1.0400977851308999E-43</v>
      </c>
      <c r="I3253" s="2" t="s">
        <v>128</v>
      </c>
    </row>
    <row r="3254" spans="1:9" s="2" customFormat="1" x14ac:dyDescent="0.35">
      <c r="A3254" s="2" t="s">
        <v>6918</v>
      </c>
      <c r="B3254" s="2" t="s">
        <v>34</v>
      </c>
      <c r="C3254" s="2">
        <v>279.06592984287897</v>
      </c>
      <c r="D3254" s="2">
        <v>-2.48732867415898</v>
      </c>
      <c r="E3254" s="2">
        <v>0.22870066930754501</v>
      </c>
      <c r="F3254" s="2">
        <v>-10.8759134010847</v>
      </c>
      <c r="G3254" s="3">
        <v>1.50144347877376E-27</v>
      </c>
      <c r="H3254" s="3">
        <v>1.5980784391210099E-26</v>
      </c>
      <c r="I3254" s="2" t="s">
        <v>128</v>
      </c>
    </row>
    <row r="3255" spans="1:9" s="2" customFormat="1" x14ac:dyDescent="0.35">
      <c r="A3255" s="2" t="s">
        <v>4549</v>
      </c>
      <c r="B3255" s="2" t="s">
        <v>15</v>
      </c>
      <c r="C3255" s="2">
        <v>60.7599345975567</v>
      </c>
      <c r="D3255" s="2">
        <v>-2.5157013142127602</v>
      </c>
      <c r="E3255" s="2">
        <v>0.43839318000991101</v>
      </c>
      <c r="F3255" s="2">
        <v>-5.7384590566757501</v>
      </c>
      <c r="G3255" s="3">
        <v>9.5541854068489896E-9</v>
      </c>
      <c r="H3255" s="3">
        <v>3.4159512202846702E-8</v>
      </c>
      <c r="I3255" s="2" t="s">
        <v>128</v>
      </c>
    </row>
    <row r="3256" spans="1:9" s="2" customFormat="1" x14ac:dyDescent="0.35">
      <c r="A3256" s="2" t="s">
        <v>5090</v>
      </c>
      <c r="B3256" s="2" t="s">
        <v>31</v>
      </c>
      <c r="C3256" s="2">
        <v>35.505136631385803</v>
      </c>
      <c r="D3256" s="2">
        <v>-2.77863501844049</v>
      </c>
      <c r="E3256" s="2">
        <v>0.56145369526062505</v>
      </c>
      <c r="F3256" s="2">
        <v>-4.9490012122026599</v>
      </c>
      <c r="G3256" s="3">
        <v>7.4595282506635001E-7</v>
      </c>
      <c r="H3256" s="3">
        <v>2.2558173323789099E-6</v>
      </c>
      <c r="I3256" s="2" t="s">
        <v>128</v>
      </c>
    </row>
    <row r="3257" spans="1:9" s="2" customFormat="1" x14ac:dyDescent="0.35">
      <c r="A3257" s="2" t="s">
        <v>5790</v>
      </c>
      <c r="B3257" s="2" t="s">
        <v>63</v>
      </c>
      <c r="C3257" s="2">
        <v>255.20390036685899</v>
      </c>
      <c r="D3257" s="2">
        <v>-4.48373726244448</v>
      </c>
      <c r="E3257" s="2">
        <v>0.450646519411257</v>
      </c>
      <c r="F3257" s="2">
        <v>-9.9495659442842594</v>
      </c>
      <c r="G3257" s="3">
        <v>2.5328552396901101E-23</v>
      </c>
      <c r="H3257" s="3">
        <v>2.2132361155818999E-22</v>
      </c>
      <c r="I3257" s="2" t="s">
        <v>128</v>
      </c>
    </row>
    <row r="3258" spans="1:9" s="2" customFormat="1" x14ac:dyDescent="0.35">
      <c r="A3258" s="2" t="s">
        <v>5694</v>
      </c>
      <c r="B3258" s="2" t="s">
        <v>44</v>
      </c>
      <c r="C3258" s="2">
        <v>29.556376142738799</v>
      </c>
      <c r="D3258" s="2">
        <v>-6.2079884980979498</v>
      </c>
      <c r="E3258" s="2">
        <v>0.941012931704589</v>
      </c>
      <c r="F3258" s="2">
        <v>-6.5971340976712698</v>
      </c>
      <c r="G3258" s="3">
        <v>4.19181595610849E-11</v>
      </c>
      <c r="H3258" s="3">
        <v>1.7969583934304001E-10</v>
      </c>
      <c r="I3258" s="2" t="s">
        <v>128</v>
      </c>
    </row>
    <row r="3259" spans="1:9" s="2" customFormat="1" x14ac:dyDescent="0.35">
      <c r="A3259" s="2" t="s">
        <v>6078</v>
      </c>
      <c r="B3259" s="2" t="s">
        <v>23</v>
      </c>
      <c r="C3259" s="2">
        <v>183.38589084216201</v>
      </c>
      <c r="D3259" s="2">
        <v>-7.3636398803094298</v>
      </c>
      <c r="E3259" s="2">
        <v>0.38941737558830403</v>
      </c>
      <c r="F3259" s="2">
        <v>-18.9093767816215</v>
      </c>
      <c r="G3259" s="3">
        <v>9.5478463738112399E-80</v>
      </c>
      <c r="H3259" s="3">
        <v>5.0811794269102004E-78</v>
      </c>
      <c r="I3259" s="2" t="s">
        <v>128</v>
      </c>
    </row>
    <row r="3260" spans="1:9" s="2" customFormat="1" x14ac:dyDescent="0.35">
      <c r="A3260" s="2" t="s">
        <v>6397</v>
      </c>
      <c r="B3260" s="2" t="s">
        <v>31</v>
      </c>
      <c r="C3260" s="2">
        <v>110.24583158744601</v>
      </c>
      <c r="D3260" s="2">
        <v>-9.9440108232123592</v>
      </c>
      <c r="E3260" s="2">
        <v>0.78708055243070396</v>
      </c>
      <c r="F3260" s="2">
        <v>-12.6340446254233</v>
      </c>
      <c r="G3260" s="3">
        <v>1.3704859372380601E-36</v>
      </c>
      <c r="H3260" s="3">
        <v>2.1637718360293599E-35</v>
      </c>
      <c r="I3260" s="2" t="s">
        <v>128</v>
      </c>
    </row>
    <row r="3261" spans="1:9" s="2" customFormat="1" x14ac:dyDescent="0.35">
      <c r="A3261" s="2" t="s">
        <v>6328</v>
      </c>
      <c r="B3261" s="2" t="s">
        <v>15</v>
      </c>
      <c r="C3261" s="2">
        <v>62.814313426763597</v>
      </c>
      <c r="D3261" s="2">
        <v>-8.8044953729702797</v>
      </c>
      <c r="E3261" s="2">
        <v>0.79931071638267903</v>
      </c>
      <c r="F3261" s="2">
        <v>-11.015109884696001</v>
      </c>
      <c r="G3261" s="3">
        <v>3.23142073495918E-28</v>
      </c>
      <c r="H3261" s="3">
        <v>3.5295626864007397E-27</v>
      </c>
      <c r="I3261" s="2" t="s">
        <v>6329</v>
      </c>
    </row>
    <row r="3262" spans="1:9" s="2" customFormat="1" x14ac:dyDescent="0.35">
      <c r="A3262" s="2" t="s">
        <v>6854</v>
      </c>
      <c r="B3262" s="2" t="s">
        <v>44</v>
      </c>
      <c r="C3262" s="2">
        <v>7222.4244637247102</v>
      </c>
      <c r="D3262" s="2">
        <v>-2.0114728508059798</v>
      </c>
      <c r="E3262" s="2">
        <v>0.21351793252027701</v>
      </c>
      <c r="F3262" s="2">
        <v>-9.4206272375504394</v>
      </c>
      <c r="G3262" s="3">
        <v>4.4840128834675703E-21</v>
      </c>
      <c r="H3262" s="3">
        <v>3.5153920187368803E-20</v>
      </c>
      <c r="I3262" s="2" t="s">
        <v>5238</v>
      </c>
    </row>
    <row r="3263" spans="1:9" s="2" customFormat="1" x14ac:dyDescent="0.35">
      <c r="A3263" s="2" t="s">
        <v>5237</v>
      </c>
      <c r="B3263" s="2" t="s">
        <v>9</v>
      </c>
      <c r="C3263" s="2">
        <v>28.838008534924398</v>
      </c>
      <c r="D3263" s="2">
        <v>-3.5167867206647898</v>
      </c>
      <c r="E3263" s="2">
        <v>0.934690102509801</v>
      </c>
      <c r="F3263" s="2">
        <v>-3.7625162727428201</v>
      </c>
      <c r="G3263" s="2">
        <v>1.6821235966069299E-4</v>
      </c>
      <c r="H3263" s="2">
        <v>3.8576610821366899E-4</v>
      </c>
      <c r="I3263" s="2" t="s">
        <v>5238</v>
      </c>
    </row>
    <row r="3264" spans="1:9" s="2" customFormat="1" x14ac:dyDescent="0.35">
      <c r="A3264" s="2" t="s">
        <v>7026</v>
      </c>
      <c r="B3264" s="2" t="s">
        <v>20</v>
      </c>
      <c r="C3264" s="2">
        <v>3.1212863960306398</v>
      </c>
      <c r="D3264" s="2">
        <v>-4.17545794642239</v>
      </c>
      <c r="E3264" s="2">
        <v>1.8599094076201801</v>
      </c>
      <c r="F3264" s="2">
        <v>-2.2449792066835301</v>
      </c>
      <c r="G3264" s="2">
        <v>2.4769467457074899E-2</v>
      </c>
      <c r="H3264" s="2">
        <v>4.0206842699468899E-2</v>
      </c>
      <c r="I3264" s="2" t="s">
        <v>7027</v>
      </c>
    </row>
    <row r="3265" spans="1:9" s="2" customFormat="1" x14ac:dyDescent="0.35">
      <c r="A3265" s="2" t="s">
        <v>2661</v>
      </c>
      <c r="B3265" s="2" t="s">
        <v>15</v>
      </c>
      <c r="C3265" s="2">
        <v>330.41611261441602</v>
      </c>
      <c r="D3265" s="2">
        <v>2.4466612119066</v>
      </c>
      <c r="E3265" s="2">
        <v>0.28697161196915899</v>
      </c>
      <c r="F3265" s="2">
        <v>8.5257952698455206</v>
      </c>
      <c r="G3265" s="3">
        <v>1.5176348108813001E-17</v>
      </c>
      <c r="H3265" s="3">
        <v>9.8352638369822702E-17</v>
      </c>
      <c r="I3265" s="2" t="s">
        <v>2102</v>
      </c>
    </row>
    <row r="3266" spans="1:9" s="2" customFormat="1" x14ac:dyDescent="0.35">
      <c r="A3266" s="2" t="s">
        <v>2101</v>
      </c>
      <c r="B3266" s="2" t="s">
        <v>26</v>
      </c>
      <c r="C3266" s="2">
        <v>42.177604606377599</v>
      </c>
      <c r="D3266" s="2">
        <v>2.3014420551952801</v>
      </c>
      <c r="E3266" s="2">
        <v>0.27966744823096001</v>
      </c>
      <c r="F3266" s="2">
        <v>8.22920961932852</v>
      </c>
      <c r="G3266" s="3">
        <v>1.8845274535615E-16</v>
      </c>
      <c r="H3266" s="3">
        <v>1.14526440729958E-15</v>
      </c>
      <c r="I3266" s="2" t="s">
        <v>2102</v>
      </c>
    </row>
    <row r="3267" spans="1:9" s="2" customFormat="1" x14ac:dyDescent="0.35">
      <c r="A3267" s="2" t="s">
        <v>4826</v>
      </c>
      <c r="B3267" s="2" t="s">
        <v>34</v>
      </c>
      <c r="C3267" s="2">
        <v>74.771323117226999</v>
      </c>
      <c r="D3267" s="2">
        <v>-2.79903788580949</v>
      </c>
      <c r="E3267" s="2">
        <v>0.242129695010771</v>
      </c>
      <c r="F3267" s="2">
        <v>-11.560076865768099</v>
      </c>
      <c r="G3267" s="3">
        <v>6.5649998121084804E-31</v>
      </c>
      <c r="H3267" s="3">
        <v>8.0394187663261093E-30</v>
      </c>
      <c r="I3267" s="2" t="s">
        <v>2102</v>
      </c>
    </row>
    <row r="3268" spans="1:9" s="2" customFormat="1" x14ac:dyDescent="0.35">
      <c r="A3268" s="2" t="s">
        <v>1096</v>
      </c>
      <c r="B3268" s="2" t="s">
        <v>34</v>
      </c>
      <c r="C3268" s="2">
        <v>10.053949137062</v>
      </c>
      <c r="D3268" s="2">
        <v>5.2743583679377704</v>
      </c>
      <c r="E3268" s="2">
        <v>0.93197376074696103</v>
      </c>
      <c r="F3268" s="2">
        <v>5.6593421296651796</v>
      </c>
      <c r="G3268" s="3">
        <v>1.5195435750662499E-8</v>
      </c>
      <c r="H3268" s="3">
        <v>5.3467276813299298E-8</v>
      </c>
      <c r="I3268" s="2" t="s">
        <v>1097</v>
      </c>
    </row>
    <row r="3269" spans="1:9" s="2" customFormat="1" x14ac:dyDescent="0.35">
      <c r="A3269" s="2" t="s">
        <v>724</v>
      </c>
      <c r="B3269" s="2" t="s">
        <v>20</v>
      </c>
      <c r="C3269" s="2">
        <v>3281.75809336266</v>
      </c>
      <c r="D3269" s="2">
        <v>4.5916930059741698</v>
      </c>
      <c r="E3269" s="2">
        <v>0.22452767079029901</v>
      </c>
      <c r="F3269" s="2">
        <v>20.450454903006801</v>
      </c>
      <c r="G3269" s="3">
        <v>5.9517622169438598E-93</v>
      </c>
      <c r="H3269" s="3">
        <v>3.9872138804726199E-91</v>
      </c>
      <c r="I3269" s="2" t="s">
        <v>725</v>
      </c>
    </row>
    <row r="3270" spans="1:9" s="2" customFormat="1" x14ac:dyDescent="0.35">
      <c r="A3270" s="2" t="s">
        <v>1186</v>
      </c>
      <c r="B3270" s="2" t="s">
        <v>44</v>
      </c>
      <c r="C3270" s="2">
        <v>983.22652091919497</v>
      </c>
      <c r="D3270" s="2">
        <v>4.5447479845964498</v>
      </c>
      <c r="E3270" s="2">
        <v>0.32623268604725603</v>
      </c>
      <c r="F3270" s="2">
        <v>13.9310013342382</v>
      </c>
      <c r="G3270" s="3">
        <v>4.1055882182489399E-44</v>
      </c>
      <c r="H3270" s="3">
        <v>8.4500919918489902E-43</v>
      </c>
      <c r="I3270" s="2" t="s">
        <v>1097</v>
      </c>
    </row>
    <row r="3271" spans="1:9" s="2" customFormat="1" x14ac:dyDescent="0.35">
      <c r="A3271" s="2" t="s">
        <v>2077</v>
      </c>
      <c r="B3271" s="2" t="s">
        <v>20</v>
      </c>
      <c r="C3271" s="2">
        <v>11825.9340464447</v>
      </c>
      <c r="D3271" s="2">
        <v>2.3016643263794401</v>
      </c>
      <c r="E3271" s="2">
        <v>8.1477478200678105E-2</v>
      </c>
      <c r="F3271" s="2">
        <v>28.249086461788401</v>
      </c>
      <c r="G3271" s="3">
        <v>1.46059899924439E-175</v>
      </c>
      <c r="H3271" s="3">
        <v>3.5644875291559903E-173</v>
      </c>
      <c r="I3271" s="2" t="s">
        <v>725</v>
      </c>
    </row>
    <row r="3272" spans="1:9" s="2" customFormat="1" x14ac:dyDescent="0.35">
      <c r="A3272" s="2" t="s">
        <v>4261</v>
      </c>
      <c r="B3272" s="2" t="s">
        <v>31</v>
      </c>
      <c r="C3272" s="2">
        <v>7023.1322549564002</v>
      </c>
      <c r="D3272" s="2">
        <v>-2.4269312280947499</v>
      </c>
      <c r="E3272" s="2">
        <v>0.100649601104412</v>
      </c>
      <c r="F3272" s="2">
        <v>-24.112676070887701</v>
      </c>
      <c r="G3272" s="3">
        <v>1.84057243685377E-128</v>
      </c>
      <c r="H3272" s="3">
        <v>2.0027069387753501E-126</v>
      </c>
      <c r="I3272" s="2" t="s">
        <v>725</v>
      </c>
    </row>
    <row r="3273" spans="1:9" s="2" customFormat="1" x14ac:dyDescent="0.35">
      <c r="A3273" s="2" t="s">
        <v>1625</v>
      </c>
      <c r="B3273" s="2" t="s">
        <v>34</v>
      </c>
      <c r="C3273" s="2">
        <v>134.33961753803999</v>
      </c>
      <c r="D3273" s="2">
        <v>2.76805288084201</v>
      </c>
      <c r="E3273" s="2">
        <v>0.196195917735215</v>
      </c>
      <c r="F3273" s="2">
        <v>14.108616085365</v>
      </c>
      <c r="G3273" s="3">
        <v>3.36109236224572E-45</v>
      </c>
      <c r="H3273" s="3">
        <v>7.1771926030304502E-44</v>
      </c>
      <c r="I3273" s="2" t="s">
        <v>1626</v>
      </c>
    </row>
    <row r="3274" spans="1:9" s="2" customFormat="1" x14ac:dyDescent="0.35">
      <c r="A3274" s="2" t="s">
        <v>2955</v>
      </c>
      <c r="B3274" s="2" t="s">
        <v>20</v>
      </c>
      <c r="C3274" s="2">
        <v>2205.9942886609902</v>
      </c>
      <c r="D3274" s="2">
        <v>11.395788541760901</v>
      </c>
      <c r="E3274" s="2">
        <v>0.41270077503780001</v>
      </c>
      <c r="F3274" s="2">
        <v>27.6127141770382</v>
      </c>
      <c r="G3274" s="3">
        <v>7.8297342205656401E-168</v>
      </c>
      <c r="H3274" s="3">
        <v>1.73708246350549E-165</v>
      </c>
      <c r="I3274" s="2" t="s">
        <v>1861</v>
      </c>
    </row>
    <row r="3275" spans="1:9" s="2" customFormat="1" x14ac:dyDescent="0.35">
      <c r="A3275" s="2" t="s">
        <v>1860</v>
      </c>
      <c r="B3275" s="2" t="s">
        <v>20</v>
      </c>
      <c r="C3275" s="2">
        <v>226.36866134448599</v>
      </c>
      <c r="D3275" s="2">
        <v>6.1362403691879797</v>
      </c>
      <c r="E3275" s="2">
        <v>0.79927384278769498</v>
      </c>
      <c r="F3275" s="2">
        <v>7.6772690918873199</v>
      </c>
      <c r="G3275" s="3">
        <v>1.6251582102280199E-14</v>
      </c>
      <c r="H3275" s="3">
        <v>8.8051308929036899E-14</v>
      </c>
      <c r="I3275" s="2" t="s">
        <v>1861</v>
      </c>
    </row>
    <row r="3276" spans="1:9" s="2" customFormat="1" x14ac:dyDescent="0.35">
      <c r="A3276" s="2" t="s">
        <v>1691</v>
      </c>
      <c r="B3276" s="2" t="s">
        <v>20</v>
      </c>
      <c r="C3276" s="2">
        <v>242.019372703084</v>
      </c>
      <c r="D3276" s="2">
        <v>4.1242895186743596</v>
      </c>
      <c r="E3276" s="2">
        <v>0.376343940138259</v>
      </c>
      <c r="F3276" s="2">
        <v>10.958830683335</v>
      </c>
      <c r="G3276" s="3">
        <v>6.0273088981931504E-28</v>
      </c>
      <c r="H3276" s="3">
        <v>6.5250011348437001E-27</v>
      </c>
      <c r="I3276" s="2" t="s">
        <v>1692</v>
      </c>
    </row>
    <row r="3277" spans="1:9" s="2" customFormat="1" x14ac:dyDescent="0.35">
      <c r="A3277" s="2" t="s">
        <v>2252</v>
      </c>
      <c r="B3277" s="2" t="s">
        <v>34</v>
      </c>
      <c r="C3277" s="2">
        <v>993.71959244905702</v>
      </c>
      <c r="D3277" s="2">
        <v>2.3783674017676502</v>
      </c>
      <c r="E3277" s="2">
        <v>0.229697545088349</v>
      </c>
      <c r="F3277" s="2">
        <v>10.354344017272201</v>
      </c>
      <c r="G3277" s="3">
        <v>3.9991852059458301E-25</v>
      </c>
      <c r="H3277" s="3">
        <v>3.8187859627262499E-24</v>
      </c>
      <c r="I3277" s="2" t="s">
        <v>1692</v>
      </c>
    </row>
    <row r="3278" spans="1:9" s="2" customFormat="1" x14ac:dyDescent="0.35">
      <c r="A3278" s="2" t="s">
        <v>7137</v>
      </c>
      <c r="B3278" s="2" t="s">
        <v>15</v>
      </c>
      <c r="C3278" s="2">
        <v>500.55652686066401</v>
      </c>
      <c r="D3278" s="2">
        <v>-9.6549927169422798</v>
      </c>
      <c r="E3278" s="2">
        <v>0.61384524430909804</v>
      </c>
      <c r="F3278" s="2">
        <v>-15.728708182482199</v>
      </c>
      <c r="G3278" s="3">
        <v>9.6152810903031294E-56</v>
      </c>
      <c r="H3278" s="3">
        <v>2.7935007970348401E-54</v>
      </c>
      <c r="I3278" s="2" t="s">
        <v>7138</v>
      </c>
    </row>
    <row r="3279" spans="1:9" s="2" customFormat="1" x14ac:dyDescent="0.35">
      <c r="A3279" s="2" t="s">
        <v>151</v>
      </c>
      <c r="B3279" s="2" t="s">
        <v>23</v>
      </c>
      <c r="C3279" s="2">
        <v>809.627897220617</v>
      </c>
      <c r="D3279" s="2">
        <v>8.0140904172081804</v>
      </c>
      <c r="E3279" s="2">
        <v>0.23028652672622599</v>
      </c>
      <c r="F3279" s="2">
        <v>34.800517994418499</v>
      </c>
      <c r="G3279" s="3">
        <v>2.38876301475334E-265</v>
      </c>
      <c r="H3279" s="3">
        <v>1.4071461579666E-262</v>
      </c>
      <c r="I3279" s="2" t="s">
        <v>152</v>
      </c>
    </row>
    <row r="3280" spans="1:9" s="2" customFormat="1" x14ac:dyDescent="0.35">
      <c r="A3280" s="2" t="s">
        <v>351</v>
      </c>
      <c r="B3280" s="2" t="s">
        <v>63</v>
      </c>
      <c r="C3280" s="2">
        <v>26.336731573403199</v>
      </c>
      <c r="D3280" s="2">
        <v>8.2722751405994099</v>
      </c>
      <c r="E3280" s="2">
        <v>0.76439352625164603</v>
      </c>
      <c r="F3280" s="2">
        <v>10.8220109884553</v>
      </c>
      <c r="G3280" s="3">
        <v>2.7077000982778401E-27</v>
      </c>
      <c r="H3280" s="3">
        <v>2.8552864678321201E-26</v>
      </c>
      <c r="I3280" s="2" t="s">
        <v>352</v>
      </c>
    </row>
    <row r="3281" spans="1:9" s="2" customFormat="1" x14ac:dyDescent="0.35">
      <c r="A3281" s="2" t="s">
        <v>52</v>
      </c>
      <c r="B3281" s="2" t="s">
        <v>34</v>
      </c>
      <c r="C3281" s="2">
        <v>127.808945101294</v>
      </c>
      <c r="D3281" s="2">
        <v>11.6288688681064</v>
      </c>
      <c r="E3281" s="2">
        <v>1.15118820674349</v>
      </c>
      <c r="F3281" s="2">
        <v>10.101622653868599</v>
      </c>
      <c r="G3281" s="3">
        <v>5.4335576756070501E-24</v>
      </c>
      <c r="H3281" s="3">
        <v>4.9216047599361199E-23</v>
      </c>
      <c r="I3281" s="2" t="s">
        <v>53</v>
      </c>
    </row>
    <row r="3282" spans="1:9" s="2" customFormat="1" x14ac:dyDescent="0.35">
      <c r="A3282" s="2" t="s">
        <v>97</v>
      </c>
      <c r="B3282" s="2" t="s">
        <v>31</v>
      </c>
      <c r="C3282" s="2">
        <v>100.69122731798301</v>
      </c>
      <c r="D3282" s="2">
        <v>10.9983581662547</v>
      </c>
      <c r="E3282" s="2">
        <v>1.3412962285122201</v>
      </c>
      <c r="F3282" s="2">
        <v>8.1997980255667606</v>
      </c>
      <c r="G3282" s="3">
        <v>2.40791248866773E-16</v>
      </c>
      <c r="H3282" s="3">
        <v>1.45711544611799E-15</v>
      </c>
      <c r="I3282" s="2" t="s">
        <v>53</v>
      </c>
    </row>
    <row r="3283" spans="1:9" s="2" customFormat="1" x14ac:dyDescent="0.35">
      <c r="A3283" s="2" t="s">
        <v>929</v>
      </c>
      <c r="B3283" s="2" t="s">
        <v>12</v>
      </c>
      <c r="C3283" s="2">
        <v>176.09188821240201</v>
      </c>
      <c r="D3283" s="2">
        <v>5.4511740134025404</v>
      </c>
      <c r="E3283" s="2">
        <v>0.34602202364943802</v>
      </c>
      <c r="F3283" s="2">
        <v>15.753835423277099</v>
      </c>
      <c r="G3283" s="3">
        <v>6.4639155243650099E-56</v>
      </c>
      <c r="H3283" s="3">
        <v>1.88757382739705E-54</v>
      </c>
      <c r="I3283" s="2" t="s">
        <v>53</v>
      </c>
    </row>
    <row r="3284" spans="1:9" s="2" customFormat="1" x14ac:dyDescent="0.35">
      <c r="A3284" s="2" t="s">
        <v>1029</v>
      </c>
      <c r="B3284" s="2" t="s">
        <v>34</v>
      </c>
      <c r="C3284" s="2">
        <v>20.367844434836702</v>
      </c>
      <c r="D3284" s="2">
        <v>5.1741052639784799</v>
      </c>
      <c r="E3284" s="2">
        <v>0.87680839187457904</v>
      </c>
      <c r="F3284" s="2">
        <v>5.9010672250940299</v>
      </c>
      <c r="G3284" s="3">
        <v>3.61157700182022E-9</v>
      </c>
      <c r="H3284" s="3">
        <v>1.3380918944589E-8</v>
      </c>
      <c r="I3284" s="2" t="s">
        <v>53</v>
      </c>
    </row>
    <row r="3285" spans="1:9" s="2" customFormat="1" x14ac:dyDescent="0.35">
      <c r="A3285" s="2" t="s">
        <v>776</v>
      </c>
      <c r="B3285" s="2" t="s">
        <v>12</v>
      </c>
      <c r="C3285" s="2">
        <v>298.57637014553302</v>
      </c>
      <c r="D3285" s="2">
        <v>4.9921922367087603</v>
      </c>
      <c r="E3285" s="2">
        <v>0.49361397180987998</v>
      </c>
      <c r="F3285" s="2">
        <v>10.1135553728442</v>
      </c>
      <c r="G3285" s="3">
        <v>4.8106132656615703E-24</v>
      </c>
      <c r="H3285" s="3">
        <v>4.3712609796434301E-23</v>
      </c>
      <c r="I3285" s="2" t="s">
        <v>53</v>
      </c>
    </row>
    <row r="3286" spans="1:9" s="2" customFormat="1" x14ac:dyDescent="0.35">
      <c r="A3286" s="2" t="s">
        <v>1103</v>
      </c>
      <c r="B3286" s="2" t="s">
        <v>34</v>
      </c>
      <c r="C3286" s="2">
        <v>2.3695491179161001</v>
      </c>
      <c r="D3286" s="2">
        <v>4.7786343399828004</v>
      </c>
      <c r="E3286" s="2">
        <v>1.40189823574144</v>
      </c>
      <c r="F3286" s="2">
        <v>3.4086884612244699</v>
      </c>
      <c r="G3286" s="2">
        <v>6.5275979261375798E-4</v>
      </c>
      <c r="H3286" s="2">
        <v>1.3771885312116601E-3</v>
      </c>
      <c r="I3286" s="2" t="s">
        <v>53</v>
      </c>
    </row>
    <row r="3287" spans="1:9" s="2" customFormat="1" x14ac:dyDescent="0.35">
      <c r="A3287" s="2" t="s">
        <v>4517</v>
      </c>
      <c r="B3287" s="2" t="s">
        <v>9</v>
      </c>
      <c r="C3287" s="2">
        <v>491.77221446909198</v>
      </c>
      <c r="D3287" s="2">
        <v>-3.5672364926107099</v>
      </c>
      <c r="E3287" s="2">
        <v>0.20756983035662199</v>
      </c>
      <c r="F3287" s="2">
        <v>-17.1857176280479</v>
      </c>
      <c r="G3287" s="3">
        <v>3.3971718850703599E-66</v>
      </c>
      <c r="H3287" s="3">
        <v>1.3280065746603399E-64</v>
      </c>
      <c r="I3287" s="2" t="s">
        <v>4518</v>
      </c>
    </row>
    <row r="3288" spans="1:9" s="2" customFormat="1" x14ac:dyDescent="0.35">
      <c r="A3288" s="2" t="s">
        <v>2454</v>
      </c>
      <c r="B3288" s="2" t="s">
        <v>12</v>
      </c>
      <c r="C3288" s="2">
        <v>83.529976963461706</v>
      </c>
      <c r="D3288" s="2">
        <v>2.39795975602788</v>
      </c>
      <c r="E3288" s="2">
        <v>0.192702642975109</v>
      </c>
      <c r="F3288" s="2">
        <v>12.443834287927301</v>
      </c>
      <c r="G3288" s="3">
        <v>1.51073898936803E-35</v>
      </c>
      <c r="H3288" s="3">
        <v>2.2859126798382701E-34</v>
      </c>
      <c r="I3288" s="2" t="s">
        <v>2455</v>
      </c>
    </row>
    <row r="3289" spans="1:9" s="2" customFormat="1" x14ac:dyDescent="0.35">
      <c r="A3289" s="2" t="s">
        <v>5361</v>
      </c>
      <c r="B3289" s="2" t="s">
        <v>26</v>
      </c>
      <c r="C3289" s="2">
        <v>55.331415647946201</v>
      </c>
      <c r="D3289" s="2">
        <v>-5.0306590481034696</v>
      </c>
      <c r="E3289" s="2">
        <v>0.69954167712191995</v>
      </c>
      <c r="F3289" s="2">
        <v>-7.1913643069856601</v>
      </c>
      <c r="G3289" s="3">
        <v>6.4147066607927399E-13</v>
      </c>
      <c r="H3289" s="3">
        <v>3.1480159117013101E-12</v>
      </c>
      <c r="I3289" s="2" t="s">
        <v>5362</v>
      </c>
    </row>
    <row r="3290" spans="1:9" s="2" customFormat="1" x14ac:dyDescent="0.35">
      <c r="A3290" s="2" t="s">
        <v>5423</v>
      </c>
      <c r="B3290" s="2" t="s">
        <v>15</v>
      </c>
      <c r="C3290" s="2">
        <v>367.60942348862898</v>
      </c>
      <c r="D3290" s="2">
        <v>-4.5133950276679604</v>
      </c>
      <c r="E3290" s="2">
        <v>0.27436155334051798</v>
      </c>
      <c r="F3290" s="2">
        <v>-16.450537521437099</v>
      </c>
      <c r="G3290" s="3">
        <v>8.3127219754153599E-61</v>
      </c>
      <c r="H3290" s="3">
        <v>2.7844358726670699E-59</v>
      </c>
      <c r="I3290" s="2" t="s">
        <v>5424</v>
      </c>
    </row>
    <row r="3291" spans="1:9" s="2" customFormat="1" x14ac:dyDescent="0.35">
      <c r="A3291" s="2" t="s">
        <v>2061</v>
      </c>
      <c r="B3291" s="2" t="s">
        <v>15</v>
      </c>
      <c r="C3291" s="2">
        <v>115.064919420859</v>
      </c>
      <c r="D3291" s="2">
        <v>2.3545865407087301</v>
      </c>
      <c r="E3291" s="2">
        <v>0.226170157113399</v>
      </c>
      <c r="F3291" s="2">
        <v>10.410686231818699</v>
      </c>
      <c r="G3291" s="3">
        <v>2.2161831158300599E-25</v>
      </c>
      <c r="H3291" s="3">
        <v>2.1413493307536701E-24</v>
      </c>
      <c r="I3291" s="2" t="s">
        <v>2062</v>
      </c>
    </row>
    <row r="3292" spans="1:9" s="2" customFormat="1" x14ac:dyDescent="0.35">
      <c r="A3292" s="2" t="s">
        <v>774</v>
      </c>
      <c r="B3292" s="2" t="s">
        <v>9</v>
      </c>
      <c r="C3292" s="2">
        <v>8.69157889878635</v>
      </c>
      <c r="D3292" s="2">
        <v>3.9439288839163802</v>
      </c>
      <c r="E3292" s="2">
        <v>0.87603724380596903</v>
      </c>
      <c r="F3292" s="2">
        <v>4.50201051587928</v>
      </c>
      <c r="G3292" s="3">
        <v>6.7313650278157003E-6</v>
      </c>
      <c r="H3292" s="3">
        <v>1.8284609440320498E-5</v>
      </c>
      <c r="I3292" s="2" t="s">
        <v>775</v>
      </c>
    </row>
    <row r="3293" spans="1:9" s="2" customFormat="1" x14ac:dyDescent="0.35">
      <c r="A3293" s="2" t="s">
        <v>1309</v>
      </c>
      <c r="B3293" s="2" t="s">
        <v>31</v>
      </c>
      <c r="C3293" s="2">
        <v>15.763263357740099</v>
      </c>
      <c r="D3293" s="2">
        <v>2.8942945728255798</v>
      </c>
      <c r="E3293" s="2">
        <v>0.69704154802686802</v>
      </c>
      <c r="F3293" s="2">
        <v>4.1522554588295701</v>
      </c>
      <c r="G3293" s="3">
        <v>3.2921446609142198E-5</v>
      </c>
      <c r="H3293" s="3">
        <v>8.2547640162039705E-5</v>
      </c>
      <c r="I3293" s="2" t="s">
        <v>775</v>
      </c>
    </row>
    <row r="3294" spans="1:9" s="2" customFormat="1" x14ac:dyDescent="0.35">
      <c r="A3294" s="2" t="s">
        <v>2900</v>
      </c>
      <c r="B3294" s="2" t="s">
        <v>15</v>
      </c>
      <c r="C3294" s="2">
        <v>76.418340475963006</v>
      </c>
      <c r="D3294" s="2">
        <v>2.53735605133578</v>
      </c>
      <c r="E3294" s="2">
        <v>0.382576894918357</v>
      </c>
      <c r="F3294" s="2">
        <v>6.6322772886670398</v>
      </c>
      <c r="G3294" s="3">
        <v>3.3054686265681697E-11</v>
      </c>
      <c r="H3294" s="3">
        <v>1.42738424033529E-10</v>
      </c>
      <c r="I3294" s="2" t="s">
        <v>775</v>
      </c>
    </row>
    <row r="3295" spans="1:9" s="2" customFormat="1" x14ac:dyDescent="0.35">
      <c r="A3295" s="2" t="s">
        <v>2501</v>
      </c>
      <c r="B3295" s="2" t="s">
        <v>34</v>
      </c>
      <c r="C3295" s="2">
        <v>823.55349966250799</v>
      </c>
      <c r="D3295" s="2">
        <v>2.4889749224181998</v>
      </c>
      <c r="E3295" s="2">
        <v>9.0985189639480393E-2</v>
      </c>
      <c r="F3295" s="2">
        <v>27.3558249675635</v>
      </c>
      <c r="G3295" s="3">
        <v>9.2064822154955496E-165</v>
      </c>
      <c r="H3295" s="3">
        <v>1.8723135200870301E-162</v>
      </c>
      <c r="I3295" s="2" t="s">
        <v>775</v>
      </c>
    </row>
    <row r="3296" spans="1:9" s="2" customFormat="1" x14ac:dyDescent="0.35">
      <c r="A3296" s="2" t="s">
        <v>2716</v>
      </c>
      <c r="B3296" s="2" t="s">
        <v>31</v>
      </c>
      <c r="C3296" s="2">
        <v>2203.93331050488</v>
      </c>
      <c r="D3296" s="2">
        <v>2.8359992672410899</v>
      </c>
      <c r="E3296" s="2">
        <v>0.27433385441061497</v>
      </c>
      <c r="F3296" s="2">
        <v>10.3377662714433</v>
      </c>
      <c r="G3296" s="3">
        <v>4.7549140064869803E-25</v>
      </c>
      <c r="H3296" s="3">
        <v>4.5277701211157797E-24</v>
      </c>
      <c r="I3296" s="2" t="s">
        <v>2717</v>
      </c>
    </row>
    <row r="3297" spans="1:9" s="2" customFormat="1" x14ac:dyDescent="0.35">
      <c r="A3297" s="2" t="s">
        <v>5540</v>
      </c>
      <c r="B3297" s="2" t="s">
        <v>20</v>
      </c>
      <c r="C3297" s="2">
        <v>20.2287824161704</v>
      </c>
      <c r="D3297" s="2">
        <v>-2.8758492405303699</v>
      </c>
      <c r="E3297" s="2">
        <v>0.65684845646489998</v>
      </c>
      <c r="F3297" s="2">
        <v>-4.3782537847587202</v>
      </c>
      <c r="G3297" s="3">
        <v>1.1963399364653E-5</v>
      </c>
      <c r="H3297" s="3">
        <v>3.1582560863292702E-5</v>
      </c>
      <c r="I3297" s="2" t="s">
        <v>2717</v>
      </c>
    </row>
    <row r="3298" spans="1:9" s="2" customFormat="1" x14ac:dyDescent="0.35">
      <c r="A3298" s="2" t="s">
        <v>1224</v>
      </c>
      <c r="B3298" s="2" t="s">
        <v>12</v>
      </c>
      <c r="C3298" s="2">
        <v>496.29313841591198</v>
      </c>
      <c r="D3298" s="2">
        <v>4.4322276996308201</v>
      </c>
      <c r="E3298" s="2">
        <v>0.189075501891669</v>
      </c>
      <c r="F3298" s="2">
        <v>23.441575747715099</v>
      </c>
      <c r="G3298" s="3">
        <v>1.61114537477111E-121</v>
      </c>
      <c r="H3298" s="3">
        <v>1.61901155513029E-119</v>
      </c>
      <c r="I3298" s="2" t="s">
        <v>1225</v>
      </c>
    </row>
    <row r="3299" spans="1:9" s="2" customFormat="1" x14ac:dyDescent="0.35">
      <c r="A3299" s="2" t="s">
        <v>5388</v>
      </c>
      <c r="B3299" s="2" t="s">
        <v>9</v>
      </c>
      <c r="C3299" s="2">
        <v>8.9123428025897393</v>
      </c>
      <c r="D3299" s="2">
        <v>-4.8868891651587898</v>
      </c>
      <c r="E3299" s="2">
        <v>0.92695497126984405</v>
      </c>
      <c r="F3299" s="2">
        <v>-5.27198118206777</v>
      </c>
      <c r="G3299" s="3">
        <v>1.34958918341464E-7</v>
      </c>
      <c r="H3299" s="3">
        <v>4.3897623800975299E-7</v>
      </c>
      <c r="I3299" s="2" t="s">
        <v>5389</v>
      </c>
    </row>
    <row r="3300" spans="1:9" s="2" customFormat="1" x14ac:dyDescent="0.35">
      <c r="A3300" s="2" t="s">
        <v>4789</v>
      </c>
      <c r="B3300" s="2" t="s">
        <v>26</v>
      </c>
      <c r="C3300" s="2">
        <v>1676.3109300900301</v>
      </c>
      <c r="D3300" s="2">
        <v>-3.2323387346391601</v>
      </c>
      <c r="E3300" s="2">
        <v>0.234910015479944</v>
      </c>
      <c r="F3300" s="2">
        <v>-13.759901756573401</v>
      </c>
      <c r="G3300" s="3">
        <v>4.4412999691270003E-43</v>
      </c>
      <c r="H3300" s="3">
        <v>8.7610539691219895E-42</v>
      </c>
      <c r="I3300" s="2" t="s">
        <v>4790</v>
      </c>
    </row>
    <row r="3301" spans="1:9" s="2" customFormat="1" x14ac:dyDescent="0.35">
      <c r="A3301" s="2" t="s">
        <v>4389</v>
      </c>
      <c r="B3301" s="2" t="s">
        <v>34</v>
      </c>
      <c r="C3301" s="2">
        <v>764.89949078474297</v>
      </c>
      <c r="D3301" s="2">
        <v>-2.2591130485269901</v>
      </c>
      <c r="E3301" s="2">
        <v>0.184222579747849</v>
      </c>
      <c r="F3301" s="2">
        <v>-12.2629541482868</v>
      </c>
      <c r="G3301" s="3">
        <v>1.43183092959164E-34</v>
      </c>
      <c r="H3301" s="3">
        <v>2.07463679136675E-33</v>
      </c>
      <c r="I3301" s="2" t="s">
        <v>3426</v>
      </c>
    </row>
    <row r="3302" spans="1:9" s="2" customFormat="1" x14ac:dyDescent="0.35">
      <c r="A3302" s="2" t="s">
        <v>7078</v>
      </c>
      <c r="B3302" s="2" t="s">
        <v>34</v>
      </c>
      <c r="C3302" s="2">
        <v>6.0992856266714801</v>
      </c>
      <c r="D3302" s="2">
        <v>-5.5529014340235996</v>
      </c>
      <c r="E3302" s="2">
        <v>2.3751034187890698</v>
      </c>
      <c r="F3302" s="2">
        <v>-2.3379619557175801</v>
      </c>
      <c r="G3302" s="2">
        <v>1.93892217887567E-2</v>
      </c>
      <c r="H3302" s="2">
        <v>3.2139149603855097E-2</v>
      </c>
      <c r="I3302" s="2" t="s">
        <v>3446</v>
      </c>
    </row>
    <row r="3303" spans="1:9" s="2" customFormat="1" x14ac:dyDescent="0.35">
      <c r="A3303" s="2" t="s">
        <v>6051</v>
      </c>
      <c r="B3303" s="2" t="s">
        <v>34</v>
      </c>
      <c r="C3303" s="2">
        <v>8.5212606511039795</v>
      </c>
      <c r="D3303" s="2">
        <v>-5.8237587416783496</v>
      </c>
      <c r="E3303" s="2">
        <v>1.2080049501949199</v>
      </c>
      <c r="F3303" s="2">
        <v>-4.8209725802354004</v>
      </c>
      <c r="G3303" s="3">
        <v>1.42859994903472E-6</v>
      </c>
      <c r="H3303" s="3">
        <v>4.1788994742054897E-6</v>
      </c>
      <c r="I3303" s="2" t="s">
        <v>3446</v>
      </c>
    </row>
    <row r="3304" spans="1:9" s="2" customFormat="1" x14ac:dyDescent="0.35">
      <c r="A3304" s="2" t="s">
        <v>1356</v>
      </c>
      <c r="B3304" s="2" t="s">
        <v>12</v>
      </c>
      <c r="C3304" s="2">
        <v>1263.22082837725</v>
      </c>
      <c r="D3304" s="2">
        <v>3.6387989982101998</v>
      </c>
      <c r="E3304" s="2">
        <v>0.14224087174484801</v>
      </c>
      <c r="F3304" s="2">
        <v>25.581950908860399</v>
      </c>
      <c r="G3304" s="3">
        <v>2.4228549772950501E-144</v>
      </c>
      <c r="H3304" s="3">
        <v>3.4491359647609401E-142</v>
      </c>
      <c r="I3304" s="2" t="s">
        <v>1357</v>
      </c>
    </row>
    <row r="3305" spans="1:9" s="2" customFormat="1" x14ac:dyDescent="0.35">
      <c r="A3305" s="2" t="s">
        <v>1898</v>
      </c>
      <c r="B3305" s="2" t="s">
        <v>63</v>
      </c>
      <c r="C3305" s="2">
        <v>101.66798075111799</v>
      </c>
      <c r="D3305" s="2">
        <v>2.7006949165996001</v>
      </c>
      <c r="E3305" s="2">
        <v>0.33014677596529501</v>
      </c>
      <c r="F3305" s="2">
        <v>8.1802855978320999</v>
      </c>
      <c r="G3305" s="3">
        <v>2.8317191136336599E-16</v>
      </c>
      <c r="H3305" s="3">
        <v>1.70451929591979E-15</v>
      </c>
      <c r="I3305" s="2" t="s">
        <v>1357</v>
      </c>
    </row>
    <row r="3306" spans="1:9" s="2" customFormat="1" x14ac:dyDescent="0.35">
      <c r="A3306" s="2" t="s">
        <v>5394</v>
      </c>
      <c r="B3306" s="2" t="s">
        <v>34</v>
      </c>
      <c r="C3306" s="2">
        <v>9.7776701396472294</v>
      </c>
      <c r="D3306" s="2">
        <v>-2.4841551134965401</v>
      </c>
      <c r="E3306" s="2">
        <v>0.61010132676781803</v>
      </c>
      <c r="F3306" s="2">
        <v>-4.0717090825831299</v>
      </c>
      <c r="G3306" s="3">
        <v>4.6669444510096601E-5</v>
      </c>
      <c r="H3306" s="2">
        <v>1.14878115355329E-4</v>
      </c>
      <c r="I3306" s="2" t="s">
        <v>5395</v>
      </c>
    </row>
    <row r="3307" spans="1:9" s="2" customFormat="1" x14ac:dyDescent="0.35">
      <c r="A3307" s="2" t="s">
        <v>7016</v>
      </c>
      <c r="B3307" s="2" t="s">
        <v>20</v>
      </c>
      <c r="C3307" s="2">
        <v>32.674850298006199</v>
      </c>
      <c r="D3307" s="2">
        <v>-3.7480600184659001</v>
      </c>
      <c r="E3307" s="2">
        <v>0.58505415010051698</v>
      </c>
      <c r="F3307" s="2">
        <v>-6.4063472036254296</v>
      </c>
      <c r="G3307" s="3">
        <v>1.4904733365306899E-10</v>
      </c>
      <c r="H3307" s="3">
        <v>6.1412822016289705E-10</v>
      </c>
      <c r="I3307" s="2" t="s">
        <v>1357</v>
      </c>
    </row>
    <row r="3308" spans="1:9" s="2" customFormat="1" x14ac:dyDescent="0.35">
      <c r="A3308" s="2" t="s">
        <v>5859</v>
      </c>
      <c r="B3308" s="2" t="s">
        <v>9</v>
      </c>
      <c r="C3308" s="2">
        <v>9.0479815611951402</v>
      </c>
      <c r="D3308" s="2">
        <v>-7.2462988980086198</v>
      </c>
      <c r="E3308" s="2">
        <v>0.84763835697901202</v>
      </c>
      <c r="F3308" s="2">
        <v>-8.5488095699614899</v>
      </c>
      <c r="G3308" s="3">
        <v>1.24364508929639E-17</v>
      </c>
      <c r="H3308" s="3">
        <v>8.1088507864313801E-17</v>
      </c>
      <c r="I3308" s="2" t="s">
        <v>1357</v>
      </c>
    </row>
    <row r="3309" spans="1:9" s="2" customFormat="1" x14ac:dyDescent="0.35">
      <c r="A3309" s="2" t="s">
        <v>341</v>
      </c>
      <c r="B3309" s="2" t="s">
        <v>9</v>
      </c>
      <c r="C3309" s="2">
        <v>17.284726336809801</v>
      </c>
      <c r="D3309" s="2">
        <v>8.2992554118968602</v>
      </c>
      <c r="E3309" s="2">
        <v>1.1390922751961501</v>
      </c>
      <c r="F3309" s="2">
        <v>7.2858499637070402</v>
      </c>
      <c r="G3309" s="3">
        <v>3.1964855767693198E-13</v>
      </c>
      <c r="H3309" s="3">
        <v>1.59712088645658E-12</v>
      </c>
      <c r="I3309" s="2" t="s">
        <v>342</v>
      </c>
    </row>
    <row r="3310" spans="1:9" s="2" customFormat="1" x14ac:dyDescent="0.35">
      <c r="A3310" s="2" t="s">
        <v>649</v>
      </c>
      <c r="B3310" s="2" t="s">
        <v>15</v>
      </c>
      <c r="C3310" s="2">
        <v>155.590011106681</v>
      </c>
      <c r="D3310" s="2">
        <v>5.5785791619857399</v>
      </c>
      <c r="E3310" s="2">
        <v>0.32319179295410499</v>
      </c>
      <c r="F3310" s="2">
        <v>17.260893635309401</v>
      </c>
      <c r="G3310" s="3">
        <v>9.2665689227841903E-67</v>
      </c>
      <c r="H3310" s="3">
        <v>3.6814138815795901E-65</v>
      </c>
      <c r="I3310" s="2" t="s">
        <v>342</v>
      </c>
    </row>
    <row r="3311" spans="1:9" s="2" customFormat="1" x14ac:dyDescent="0.35">
      <c r="A3311" s="2" t="s">
        <v>1916</v>
      </c>
      <c r="B3311" s="2" t="s">
        <v>20</v>
      </c>
      <c r="C3311" s="2">
        <v>18.8495827586137</v>
      </c>
      <c r="D3311" s="2">
        <v>2.9524533202069798</v>
      </c>
      <c r="E3311" s="2">
        <v>0.54784151299427597</v>
      </c>
      <c r="F3311" s="2">
        <v>5.3892471639655097</v>
      </c>
      <c r="G3311" s="3">
        <v>7.0753443077806703E-8</v>
      </c>
      <c r="H3311" s="3">
        <v>2.3588623499183699E-7</v>
      </c>
      <c r="I3311" s="2" t="s">
        <v>342</v>
      </c>
    </row>
    <row r="3312" spans="1:9" s="2" customFormat="1" x14ac:dyDescent="0.35">
      <c r="A3312" s="2" t="s">
        <v>6754</v>
      </c>
      <c r="B3312" s="2" t="s">
        <v>34</v>
      </c>
      <c r="C3312" s="2">
        <v>426.13256937020901</v>
      </c>
      <c r="D3312" s="2">
        <v>2.5185189749060699</v>
      </c>
      <c r="E3312" s="2">
        <v>0.79689864732891402</v>
      </c>
      <c r="F3312" s="2">
        <v>3.16040061474289</v>
      </c>
      <c r="G3312" s="2">
        <v>1.57552345193207E-3</v>
      </c>
      <c r="H3312" s="2">
        <v>3.1380047953078602E-3</v>
      </c>
      <c r="I3312" s="2" t="s">
        <v>342</v>
      </c>
    </row>
    <row r="3313" spans="1:9" s="2" customFormat="1" x14ac:dyDescent="0.35">
      <c r="A3313" s="2" t="s">
        <v>6908</v>
      </c>
      <c r="B3313" s="2" t="s">
        <v>31</v>
      </c>
      <c r="C3313" s="2">
        <v>250.76992437619899</v>
      </c>
      <c r="D3313" s="2">
        <v>-2.3790932892128902</v>
      </c>
      <c r="E3313" s="2">
        <v>0.235050495898422</v>
      </c>
      <c r="F3313" s="2">
        <v>-10.121626334458</v>
      </c>
      <c r="G3313" s="3">
        <v>4.4299267352921598E-24</v>
      </c>
      <c r="H3313" s="3">
        <v>4.0317761544483703E-23</v>
      </c>
      <c r="I3313" s="2" t="s">
        <v>342</v>
      </c>
    </row>
    <row r="3314" spans="1:9" s="2" customFormat="1" x14ac:dyDescent="0.35">
      <c r="A3314" s="2" t="s">
        <v>4115</v>
      </c>
      <c r="B3314" s="2" t="s">
        <v>20</v>
      </c>
      <c r="C3314" s="2">
        <v>221.43992565840699</v>
      </c>
      <c r="D3314" s="2">
        <v>-2.5182530800529199</v>
      </c>
      <c r="E3314" s="2">
        <v>0.141179834482387</v>
      </c>
      <c r="F3314" s="2">
        <v>-17.8372009663113</v>
      </c>
      <c r="G3314" s="3">
        <v>3.6345168321284597E-71</v>
      </c>
      <c r="H3314" s="3">
        <v>1.58388905722578E-69</v>
      </c>
      <c r="I3314" s="2" t="s">
        <v>342</v>
      </c>
    </row>
    <row r="3315" spans="1:9" s="2" customFormat="1" x14ac:dyDescent="0.35">
      <c r="A3315" s="2" t="s">
        <v>5085</v>
      </c>
      <c r="B3315" s="2" t="s">
        <v>44</v>
      </c>
      <c r="C3315" s="2">
        <v>2.19829579176705</v>
      </c>
      <c r="D3315" s="2">
        <v>-3.3502496684301</v>
      </c>
      <c r="E3315" s="2">
        <v>1.4307568592773301</v>
      </c>
      <c r="F3315" s="2">
        <v>-2.3415925960489901</v>
      </c>
      <c r="G3315" s="2">
        <v>1.9201662206664898E-2</v>
      </c>
      <c r="H3315" s="2">
        <v>3.1865358021804499E-2</v>
      </c>
      <c r="I3315" s="2" t="s">
        <v>342</v>
      </c>
    </row>
    <row r="3316" spans="1:9" s="2" customFormat="1" x14ac:dyDescent="0.35">
      <c r="A3316" s="2" t="s">
        <v>5252</v>
      </c>
      <c r="B3316" s="2" t="s">
        <v>20</v>
      </c>
      <c r="C3316" s="2">
        <v>2.7860649018751702</v>
      </c>
      <c r="D3316" s="2">
        <v>-4.4786121545281201</v>
      </c>
      <c r="E3316" s="2">
        <v>1.2449704765315699</v>
      </c>
      <c r="F3316" s="2">
        <v>-3.5973641455380698</v>
      </c>
      <c r="G3316" s="2">
        <v>3.2145829872614202E-4</v>
      </c>
      <c r="H3316" s="2">
        <v>7.0866848846802002E-4</v>
      </c>
      <c r="I3316" s="2" t="s">
        <v>342</v>
      </c>
    </row>
    <row r="3317" spans="1:9" s="2" customFormat="1" x14ac:dyDescent="0.35">
      <c r="A3317" s="2" t="s">
        <v>5580</v>
      </c>
      <c r="B3317" s="2" t="s">
        <v>23</v>
      </c>
      <c r="C3317" s="2">
        <v>2.5268749704792999</v>
      </c>
      <c r="D3317" s="2">
        <v>-4.60885467992766</v>
      </c>
      <c r="E3317" s="2">
        <v>1.29392125824292</v>
      </c>
      <c r="F3317" s="2">
        <v>-3.5619282476170402</v>
      </c>
      <c r="G3317" s="2">
        <v>3.68141008131163E-4</v>
      </c>
      <c r="H3317" s="2">
        <v>8.0483143612805901E-4</v>
      </c>
      <c r="I3317" s="2" t="s">
        <v>342</v>
      </c>
    </row>
    <row r="3318" spans="1:9" s="2" customFormat="1" x14ac:dyDescent="0.35">
      <c r="A3318" s="2" t="s">
        <v>5371</v>
      </c>
      <c r="B3318" s="2" t="s">
        <v>20</v>
      </c>
      <c r="C3318" s="2">
        <v>22.3041662524599</v>
      </c>
      <c r="D3318" s="2">
        <v>-9.1509463895849397</v>
      </c>
      <c r="E3318" s="2">
        <v>0.98675865429644705</v>
      </c>
      <c r="F3318" s="2">
        <v>-9.2737432296547802</v>
      </c>
      <c r="G3318" s="3">
        <v>1.7972525591903899E-20</v>
      </c>
      <c r="H3318" s="3">
        <v>1.3694230806712501E-19</v>
      </c>
      <c r="I3318" s="2" t="s">
        <v>342</v>
      </c>
    </row>
    <row r="3319" spans="1:9" s="2" customFormat="1" x14ac:dyDescent="0.35">
      <c r="A3319" s="2" t="s">
        <v>734</v>
      </c>
      <c r="B3319" s="2" t="s">
        <v>15</v>
      </c>
      <c r="C3319" s="2">
        <v>230.299444021619</v>
      </c>
      <c r="D3319" s="2">
        <v>5.6840582105711901</v>
      </c>
      <c r="E3319" s="2">
        <v>0.39019878704074901</v>
      </c>
      <c r="F3319" s="2">
        <v>14.567083238978899</v>
      </c>
      <c r="G3319" s="3">
        <v>4.5490271115572802E-48</v>
      </c>
      <c r="H3319" s="3">
        <v>1.06599492656698E-46</v>
      </c>
      <c r="I3319" s="2" t="s">
        <v>735</v>
      </c>
    </row>
    <row r="3320" spans="1:9" s="2" customFormat="1" x14ac:dyDescent="0.35">
      <c r="A3320" s="2" t="s">
        <v>3247</v>
      </c>
      <c r="B3320" s="2" t="s">
        <v>15</v>
      </c>
      <c r="C3320" s="2">
        <v>101.577441427121</v>
      </c>
      <c r="D3320" s="2">
        <v>2.4290310922781502</v>
      </c>
      <c r="E3320" s="2">
        <v>0.329917968047718</v>
      </c>
      <c r="F3320" s="2">
        <v>7.3625304697767202</v>
      </c>
      <c r="G3320" s="3">
        <v>1.8045621839147999E-13</v>
      </c>
      <c r="H3320" s="3">
        <v>9.16661783759039E-13</v>
      </c>
      <c r="I3320" s="2" t="s">
        <v>735</v>
      </c>
    </row>
    <row r="3321" spans="1:9" s="2" customFormat="1" x14ac:dyDescent="0.35">
      <c r="A3321" s="2" t="s">
        <v>5968</v>
      </c>
      <c r="B3321" s="2" t="s">
        <v>26</v>
      </c>
      <c r="C3321" s="2">
        <v>24.139241107563901</v>
      </c>
      <c r="D3321" s="2">
        <v>-7.5883148640196501</v>
      </c>
      <c r="E3321" s="2">
        <v>0.99343753643722099</v>
      </c>
      <c r="F3321" s="2">
        <v>-7.63844186040496</v>
      </c>
      <c r="G3321" s="3">
        <v>2.1986619553582199E-14</v>
      </c>
      <c r="H3321" s="3">
        <v>1.18223928811409E-13</v>
      </c>
      <c r="I3321" s="2" t="s">
        <v>5969</v>
      </c>
    </row>
    <row r="3322" spans="1:9" s="2" customFormat="1" x14ac:dyDescent="0.35">
      <c r="A3322" s="2" t="s">
        <v>6561</v>
      </c>
      <c r="B3322" s="2" t="s">
        <v>23</v>
      </c>
      <c r="C3322" s="2">
        <v>5249.85218938663</v>
      </c>
      <c r="D3322" s="2">
        <v>5.1098058919423099</v>
      </c>
      <c r="E3322" s="2">
        <v>8.2298602148773894E-2</v>
      </c>
      <c r="F3322" s="2">
        <v>62.088610966989997</v>
      </c>
      <c r="G3322" s="2">
        <v>0</v>
      </c>
      <c r="H3322" s="2">
        <v>0</v>
      </c>
      <c r="I3322" s="2" t="s">
        <v>6562</v>
      </c>
    </row>
    <row r="3323" spans="1:9" s="2" customFormat="1" x14ac:dyDescent="0.35">
      <c r="A3323" s="2" t="s">
        <v>1194</v>
      </c>
      <c r="B3323" s="2" t="s">
        <v>34</v>
      </c>
      <c r="C3323" s="2">
        <v>9.95350715460199</v>
      </c>
      <c r="D3323" s="2">
        <v>4.8401909211266396</v>
      </c>
      <c r="E3323" s="2">
        <v>1.1949160605118301</v>
      </c>
      <c r="F3323" s="2">
        <v>4.0506534986678497</v>
      </c>
      <c r="G3323" s="3">
        <v>5.1074792064739798E-5</v>
      </c>
      <c r="H3323" s="2">
        <v>1.2494782655620099E-4</v>
      </c>
      <c r="I3323" s="2" t="s">
        <v>1195</v>
      </c>
    </row>
    <row r="3324" spans="1:9" s="2" customFormat="1" x14ac:dyDescent="0.35">
      <c r="A3324" s="2" t="s">
        <v>1416</v>
      </c>
      <c r="B3324" s="2" t="s">
        <v>31</v>
      </c>
      <c r="C3324" s="2">
        <v>52.4387502523279</v>
      </c>
      <c r="D3324" s="2">
        <v>4.0829214969230003</v>
      </c>
      <c r="E3324" s="2">
        <v>0.56856223897131397</v>
      </c>
      <c r="F3324" s="2">
        <v>7.1811337740440404</v>
      </c>
      <c r="G3324" s="3">
        <v>6.91356628096935E-13</v>
      </c>
      <c r="H3324" s="3">
        <v>3.3840817414842201E-12</v>
      </c>
      <c r="I3324" s="2" t="s">
        <v>1195</v>
      </c>
    </row>
    <row r="3325" spans="1:9" s="2" customFormat="1" x14ac:dyDescent="0.35">
      <c r="A3325" s="2" t="s">
        <v>6402</v>
      </c>
      <c r="B3325" s="2" t="s">
        <v>44</v>
      </c>
      <c r="C3325" s="2">
        <v>1878.08877291206</v>
      </c>
      <c r="D3325" s="2">
        <v>-9.5317453017756293</v>
      </c>
      <c r="E3325" s="2">
        <v>0.59380968198447903</v>
      </c>
      <c r="F3325" s="2">
        <v>-16.051852286950002</v>
      </c>
      <c r="G3325" s="3">
        <v>5.5483177323421901E-58</v>
      </c>
      <c r="H3325" s="3">
        <v>1.7295969310511199E-56</v>
      </c>
      <c r="I3325" s="2" t="s">
        <v>6403</v>
      </c>
    </row>
    <row r="3326" spans="1:9" s="2" customFormat="1" x14ac:dyDescent="0.35">
      <c r="A3326" s="2" t="s">
        <v>2326</v>
      </c>
      <c r="B3326" s="2" t="s">
        <v>15</v>
      </c>
      <c r="C3326" s="2">
        <v>675.93686272974401</v>
      </c>
      <c r="D3326" s="2">
        <v>2.52043857370428</v>
      </c>
      <c r="E3326" s="2">
        <v>0.23176351589524399</v>
      </c>
      <c r="F3326" s="2">
        <v>10.8750446072949</v>
      </c>
      <c r="G3326" s="3">
        <v>1.5158162938935899E-27</v>
      </c>
      <c r="H3326" s="3">
        <v>1.6123717153539401E-26</v>
      </c>
      <c r="I3326" s="2" t="s">
        <v>2327</v>
      </c>
    </row>
    <row r="3327" spans="1:9" s="2" customFormat="1" x14ac:dyDescent="0.35">
      <c r="A3327" s="2" t="s">
        <v>6882</v>
      </c>
      <c r="B3327" s="2" t="s">
        <v>9</v>
      </c>
      <c r="C3327" s="2">
        <v>12.5475650894367</v>
      </c>
      <c r="D3327" s="2">
        <v>-2.20097457201088</v>
      </c>
      <c r="E3327" s="2">
        <v>0.60403339263691702</v>
      </c>
      <c r="F3327" s="2">
        <v>-3.6437961855097001</v>
      </c>
      <c r="G3327" s="2">
        <v>2.6864618132015398E-4</v>
      </c>
      <c r="H3327" s="2">
        <v>5.9959272478340704E-4</v>
      </c>
      <c r="I3327" s="2" t="s">
        <v>6883</v>
      </c>
    </row>
    <row r="3328" spans="1:9" s="2" customFormat="1" x14ac:dyDescent="0.35">
      <c r="A3328" s="2" t="s">
        <v>698</v>
      </c>
      <c r="B3328" s="2" t="s">
        <v>20</v>
      </c>
      <c r="C3328" s="2">
        <v>46.7655670418604</v>
      </c>
      <c r="D3328" s="2">
        <v>9.5784009941163504</v>
      </c>
      <c r="E3328" s="2">
        <v>0.78596497358292605</v>
      </c>
      <c r="F3328" s="2">
        <v>12.186803885740501</v>
      </c>
      <c r="G3328" s="3">
        <v>3.6547590958555801E-34</v>
      </c>
      <c r="H3328" s="3">
        <v>5.1985220345129801E-33</v>
      </c>
      <c r="I3328" s="2" t="s">
        <v>66</v>
      </c>
    </row>
    <row r="3329" spans="1:9" s="2" customFormat="1" x14ac:dyDescent="0.35">
      <c r="A3329" s="2" t="s">
        <v>1082</v>
      </c>
      <c r="B3329" s="2" t="s">
        <v>34</v>
      </c>
      <c r="C3329" s="2">
        <v>631.45405000212304</v>
      </c>
      <c r="D3329" s="2">
        <v>5.7632517019124396</v>
      </c>
      <c r="E3329" s="2">
        <v>0.34078741337843399</v>
      </c>
      <c r="F3329" s="2">
        <v>16.911574417546099</v>
      </c>
      <c r="G3329" s="3">
        <v>3.6969762533731998E-64</v>
      </c>
      <c r="H3329" s="3">
        <v>1.36404849538606E-62</v>
      </c>
      <c r="I3329" s="2" t="s">
        <v>66</v>
      </c>
    </row>
    <row r="3330" spans="1:9" s="2" customFormat="1" x14ac:dyDescent="0.35">
      <c r="A3330" s="2" t="s">
        <v>6660</v>
      </c>
      <c r="B3330" s="2" t="s">
        <v>31</v>
      </c>
      <c r="C3330" s="2">
        <v>165.767593556219</v>
      </c>
      <c r="D3330" s="2">
        <v>3.28347706102545</v>
      </c>
      <c r="E3330" s="2">
        <v>0.27451797827362401</v>
      </c>
      <c r="F3330" s="2">
        <v>11.9608816940676</v>
      </c>
      <c r="G3330" s="3">
        <v>5.6953952183071001E-33</v>
      </c>
      <c r="H3330" s="3">
        <v>7.6791189040521103E-32</v>
      </c>
      <c r="I3330" s="2" t="s">
        <v>66</v>
      </c>
    </row>
    <row r="3331" spans="1:9" s="2" customFormat="1" x14ac:dyDescent="0.35">
      <c r="A3331" s="2" t="s">
        <v>6665</v>
      </c>
      <c r="B3331" s="2" t="s">
        <v>63</v>
      </c>
      <c r="C3331" s="2">
        <v>12.265008048047299</v>
      </c>
      <c r="D3331" s="2">
        <v>3.2165939298095698</v>
      </c>
      <c r="E3331" s="2">
        <v>0.64232868142139299</v>
      </c>
      <c r="F3331" s="2">
        <v>5.0077071487632301</v>
      </c>
      <c r="G3331" s="3">
        <v>5.5082256630726797E-7</v>
      </c>
      <c r="H3331" s="3">
        <v>1.68481681293233E-6</v>
      </c>
      <c r="I3331" s="2" t="s">
        <v>66</v>
      </c>
    </row>
    <row r="3332" spans="1:9" s="2" customFormat="1" x14ac:dyDescent="0.35">
      <c r="A3332" s="2" t="s">
        <v>4426</v>
      </c>
      <c r="B3332" s="2" t="s">
        <v>23</v>
      </c>
      <c r="C3332" s="2">
        <v>324.99240169201101</v>
      </c>
      <c r="D3332" s="2">
        <v>-4.2982543046280099</v>
      </c>
      <c r="E3332" s="2">
        <v>0.47046234449612701</v>
      </c>
      <c r="F3332" s="2">
        <v>-9.1362345040207504</v>
      </c>
      <c r="G3332" s="3">
        <v>6.4664724191970501E-20</v>
      </c>
      <c r="H3332" s="3">
        <v>4.8029021016149199E-19</v>
      </c>
      <c r="I3332" s="2" t="s">
        <v>66</v>
      </c>
    </row>
    <row r="3333" spans="1:9" s="2" customFormat="1" x14ac:dyDescent="0.35">
      <c r="A3333" s="2" t="s">
        <v>6062</v>
      </c>
      <c r="B3333" s="2" t="s">
        <v>34</v>
      </c>
      <c r="C3333" s="2">
        <v>42.522691492526299</v>
      </c>
      <c r="D3333" s="2">
        <v>-8.4051512250970806</v>
      </c>
      <c r="E3333" s="2">
        <v>1.0739597723769201</v>
      </c>
      <c r="F3333" s="2">
        <v>-7.8263184909566501</v>
      </c>
      <c r="G3333" s="3">
        <v>5.0236372616156599E-15</v>
      </c>
      <c r="H3333" s="3">
        <v>2.7999606962538399E-14</v>
      </c>
      <c r="I3333" s="2" t="s">
        <v>66</v>
      </c>
    </row>
    <row r="3334" spans="1:9" s="2" customFormat="1" x14ac:dyDescent="0.35">
      <c r="A3334" s="2" t="s">
        <v>6321</v>
      </c>
      <c r="B3334" s="2" t="s">
        <v>34</v>
      </c>
      <c r="C3334" s="2">
        <v>231.041704485461</v>
      </c>
      <c r="D3334" s="2">
        <v>-8.8427173333026392</v>
      </c>
      <c r="E3334" s="2">
        <v>0.75554953613020703</v>
      </c>
      <c r="F3334" s="2">
        <v>-11.7036897125151</v>
      </c>
      <c r="G3334" s="3">
        <v>1.2202967719901801E-31</v>
      </c>
      <c r="H3334" s="3">
        <v>1.54302958963051E-30</v>
      </c>
      <c r="I3334" s="2" t="s">
        <v>66</v>
      </c>
    </row>
    <row r="3335" spans="1:9" s="2" customFormat="1" x14ac:dyDescent="0.35">
      <c r="A3335" s="2" t="s">
        <v>3753</v>
      </c>
      <c r="B3335" s="2" t="s">
        <v>12</v>
      </c>
      <c r="C3335" s="2">
        <v>18.565732647594899</v>
      </c>
      <c r="D3335" s="2">
        <v>-2.3782787332409798</v>
      </c>
      <c r="E3335" s="2">
        <v>0.45599695461343198</v>
      </c>
      <c r="F3335" s="2">
        <v>-5.2155583698078702</v>
      </c>
      <c r="G3335" s="3">
        <v>1.8326433772848399E-7</v>
      </c>
      <c r="H3335" s="3">
        <v>5.8672551573365901E-7</v>
      </c>
      <c r="I3335" s="2" t="s">
        <v>3754</v>
      </c>
    </row>
    <row r="3336" spans="1:9" s="2" customFormat="1" x14ac:dyDescent="0.35">
      <c r="A3336" s="2" t="s">
        <v>4152</v>
      </c>
      <c r="B3336" s="2" t="s">
        <v>15</v>
      </c>
      <c r="C3336" s="2">
        <v>656.57225412880302</v>
      </c>
      <c r="D3336" s="2">
        <v>-2.1174177308267899</v>
      </c>
      <c r="E3336" s="2">
        <v>0.181785826002135</v>
      </c>
      <c r="F3336" s="2">
        <v>-11.647870339472499</v>
      </c>
      <c r="G3336" s="3">
        <v>2.3526489369658299E-31</v>
      </c>
      <c r="H3336" s="3">
        <v>2.9421890036740298E-30</v>
      </c>
      <c r="I3336" s="2" t="s">
        <v>4153</v>
      </c>
    </row>
    <row r="3337" spans="1:9" s="2" customFormat="1" x14ac:dyDescent="0.35">
      <c r="A3337" s="2" t="s">
        <v>6601</v>
      </c>
      <c r="B3337" s="2" t="s">
        <v>23</v>
      </c>
      <c r="C3337" s="2">
        <v>4.4429558452226399</v>
      </c>
      <c r="D3337" s="2">
        <v>4.2520769215344796</v>
      </c>
      <c r="E3337" s="2">
        <v>1.6229319719074899</v>
      </c>
      <c r="F3337" s="2">
        <v>2.6199970147466298</v>
      </c>
      <c r="G3337" s="2">
        <v>8.7930536690693801E-3</v>
      </c>
      <c r="H3337" s="2">
        <v>1.55065279063397E-2</v>
      </c>
      <c r="I3337" s="2" t="s">
        <v>1575</v>
      </c>
    </row>
    <row r="3338" spans="1:9" s="2" customFormat="1" x14ac:dyDescent="0.35">
      <c r="A3338" s="2" t="s">
        <v>1574</v>
      </c>
      <c r="B3338" s="2" t="s">
        <v>34</v>
      </c>
      <c r="C3338" s="2">
        <v>32.725794882214998</v>
      </c>
      <c r="D3338" s="2">
        <v>3.5942838534870298</v>
      </c>
      <c r="E3338" s="2">
        <v>0.44935710120108202</v>
      </c>
      <c r="F3338" s="2">
        <v>7.9987249425454703</v>
      </c>
      <c r="G3338" s="3">
        <v>1.25714191785584E-15</v>
      </c>
      <c r="H3338" s="3">
        <v>7.2799170788919793E-15</v>
      </c>
      <c r="I3338" s="2" t="s">
        <v>1575</v>
      </c>
    </row>
    <row r="3339" spans="1:9" s="2" customFormat="1" x14ac:dyDescent="0.35">
      <c r="A3339" s="2" t="s">
        <v>2071</v>
      </c>
      <c r="B3339" s="2" t="s">
        <v>34</v>
      </c>
      <c r="C3339" s="2">
        <v>260.50164720207999</v>
      </c>
      <c r="D3339" s="2">
        <v>3.3500763662297302</v>
      </c>
      <c r="E3339" s="2">
        <v>0.20579932424118899</v>
      </c>
      <c r="F3339" s="2">
        <v>16.278364268599699</v>
      </c>
      <c r="G3339" s="3">
        <v>1.4057652052345301E-59</v>
      </c>
      <c r="H3339" s="3">
        <v>4.5742260954326501E-58</v>
      </c>
      <c r="I3339" s="2" t="s">
        <v>1575</v>
      </c>
    </row>
    <row r="3340" spans="1:9" s="2" customFormat="1" x14ac:dyDescent="0.35">
      <c r="A3340" s="2" t="s">
        <v>2600</v>
      </c>
      <c r="B3340" s="2" t="s">
        <v>12</v>
      </c>
      <c r="C3340" s="2">
        <v>160.78552058146801</v>
      </c>
      <c r="D3340" s="2">
        <v>2.2835948562343602</v>
      </c>
      <c r="E3340" s="2">
        <v>0.27001976802348399</v>
      </c>
      <c r="F3340" s="2">
        <v>8.4571395381531804</v>
      </c>
      <c r="G3340" s="3">
        <v>2.7401595769771499E-17</v>
      </c>
      <c r="H3340" s="3">
        <v>1.74117053918744E-16</v>
      </c>
      <c r="I3340" s="2" t="s">
        <v>1575</v>
      </c>
    </row>
    <row r="3341" spans="1:9" s="2" customFormat="1" x14ac:dyDescent="0.35">
      <c r="A3341" s="2" t="s">
        <v>6589</v>
      </c>
      <c r="B3341" s="2" t="s">
        <v>15</v>
      </c>
      <c r="C3341" s="2">
        <v>293.33931567860998</v>
      </c>
      <c r="D3341" s="2">
        <v>4.6123298099911398</v>
      </c>
      <c r="E3341" s="2">
        <v>0.155453979936965</v>
      </c>
      <c r="F3341" s="2">
        <v>29.6700657767745</v>
      </c>
      <c r="G3341" s="3">
        <v>1.8691029186686399E-193</v>
      </c>
      <c r="H3341" s="3">
        <v>5.8054336653847899E-191</v>
      </c>
      <c r="I3341" s="2" t="s">
        <v>3342</v>
      </c>
    </row>
    <row r="3342" spans="1:9" s="2" customFormat="1" x14ac:dyDescent="0.35">
      <c r="A3342" s="2" t="s">
        <v>369</v>
      </c>
      <c r="B3342" s="2" t="s">
        <v>20</v>
      </c>
      <c r="C3342" s="2">
        <v>278.77815998756603</v>
      </c>
      <c r="D3342" s="2">
        <v>8.6188980326360607</v>
      </c>
      <c r="E3342" s="2">
        <v>0.56961874554317504</v>
      </c>
      <c r="F3342" s="2">
        <v>15.130994371362</v>
      </c>
      <c r="G3342" s="3">
        <v>1.01155290932663E-51</v>
      </c>
      <c r="H3342" s="3">
        <v>2.6544329262713902E-50</v>
      </c>
      <c r="I3342" s="2" t="s">
        <v>370</v>
      </c>
    </row>
    <row r="3343" spans="1:9" s="2" customFormat="1" x14ac:dyDescent="0.35">
      <c r="A3343" s="2" t="s">
        <v>1427</v>
      </c>
      <c r="B3343" s="2" t="s">
        <v>34</v>
      </c>
      <c r="C3343" s="2">
        <v>231.595211555281</v>
      </c>
      <c r="D3343" s="2">
        <v>3.2774813432380401</v>
      </c>
      <c r="E3343" s="2">
        <v>0.197224391167584</v>
      </c>
      <c r="F3343" s="2">
        <v>16.618032505184001</v>
      </c>
      <c r="G3343" s="3">
        <v>5.1598367830632598E-62</v>
      </c>
      <c r="H3343" s="3">
        <v>1.7879410094334599E-60</v>
      </c>
      <c r="I3343" s="2" t="s">
        <v>370</v>
      </c>
    </row>
    <row r="3344" spans="1:9" s="2" customFormat="1" x14ac:dyDescent="0.35">
      <c r="A3344" s="2" t="s">
        <v>5927</v>
      </c>
      <c r="B3344" s="2" t="s">
        <v>9</v>
      </c>
      <c r="C3344" s="2">
        <v>17.8185775887024</v>
      </c>
      <c r="D3344" s="2">
        <v>-6.4636116452409702</v>
      </c>
      <c r="E3344" s="2">
        <v>0.87039976800264496</v>
      </c>
      <c r="F3344" s="2">
        <v>-7.4260263879359396</v>
      </c>
      <c r="G3344" s="3">
        <v>1.1190868151824401E-13</v>
      </c>
      <c r="H3344" s="3">
        <v>5.7704075049084098E-13</v>
      </c>
      <c r="I3344" s="2" t="s">
        <v>370</v>
      </c>
    </row>
    <row r="3345" spans="1:9" s="2" customFormat="1" x14ac:dyDescent="0.35">
      <c r="A3345" s="2" t="s">
        <v>5948</v>
      </c>
      <c r="B3345" s="2" t="s">
        <v>44</v>
      </c>
      <c r="C3345" s="2">
        <v>1916.1434246378401</v>
      </c>
      <c r="D3345" s="2">
        <v>-7.09492760355407</v>
      </c>
      <c r="E3345" s="2">
        <v>0.30641052806788799</v>
      </c>
      <c r="F3345" s="2">
        <v>-23.154973323834799</v>
      </c>
      <c r="G3345" s="3">
        <v>1.2953600623891799E-118</v>
      </c>
      <c r="H3345" s="3">
        <v>1.2573088605565E-116</v>
      </c>
      <c r="I3345" s="2" t="s">
        <v>370</v>
      </c>
    </row>
    <row r="3346" spans="1:9" s="2" customFormat="1" x14ac:dyDescent="0.35">
      <c r="A3346" s="2" t="s">
        <v>672</v>
      </c>
      <c r="B3346" s="2" t="s">
        <v>673</v>
      </c>
      <c r="C3346" s="2">
        <v>5.5714804344889997</v>
      </c>
      <c r="D3346" s="2">
        <v>6.2766341231506599</v>
      </c>
      <c r="E3346" s="2">
        <v>0.87714463634433604</v>
      </c>
      <c r="F3346" s="2">
        <v>7.1557572868594503</v>
      </c>
      <c r="G3346" s="3">
        <v>8.3212259552878898E-13</v>
      </c>
      <c r="H3346" s="3">
        <v>4.0429892774227303E-12</v>
      </c>
      <c r="I3346" s="2" t="s">
        <v>674</v>
      </c>
    </row>
    <row r="3347" spans="1:9" s="2" customFormat="1" x14ac:dyDescent="0.35">
      <c r="A3347" s="2" t="s">
        <v>6163</v>
      </c>
      <c r="B3347" s="2" t="s">
        <v>63</v>
      </c>
      <c r="C3347" s="2">
        <v>102.999410501794</v>
      </c>
      <c r="D3347" s="2">
        <v>-7.3156248444911798</v>
      </c>
      <c r="E3347" s="2">
        <v>0.48888211810620202</v>
      </c>
      <c r="F3347" s="2">
        <v>-14.9639853321491</v>
      </c>
      <c r="G3347" s="3">
        <v>1.262345352871E-50</v>
      </c>
      <c r="H3347" s="3">
        <v>3.1995023239013798E-49</v>
      </c>
      <c r="I3347" s="2" t="s">
        <v>6164</v>
      </c>
    </row>
    <row r="3348" spans="1:9" s="2" customFormat="1" x14ac:dyDescent="0.35">
      <c r="A3348" s="2" t="s">
        <v>6491</v>
      </c>
      <c r="B3348" s="2" t="s">
        <v>15</v>
      </c>
      <c r="C3348" s="2">
        <v>1038.1642851270601</v>
      </c>
      <c r="D3348" s="2">
        <v>7.7986575090898302</v>
      </c>
      <c r="E3348" s="2">
        <v>0.20248345941479801</v>
      </c>
      <c r="F3348" s="2">
        <v>38.515034915093402</v>
      </c>
      <c r="G3348" s="2">
        <v>0</v>
      </c>
      <c r="H3348" s="2">
        <v>0</v>
      </c>
      <c r="I3348" s="2" t="s">
        <v>6492</v>
      </c>
    </row>
    <row r="3349" spans="1:9" s="2" customFormat="1" x14ac:dyDescent="0.35">
      <c r="A3349" s="2" t="s">
        <v>6740</v>
      </c>
      <c r="B3349" s="2" t="s">
        <v>31</v>
      </c>
      <c r="C3349" s="2">
        <v>230.45164797279699</v>
      </c>
      <c r="D3349" s="2">
        <v>2.6228050987146099</v>
      </c>
      <c r="E3349" s="2">
        <v>0.17080268843661101</v>
      </c>
      <c r="F3349" s="2">
        <v>15.3557600452407</v>
      </c>
      <c r="G3349" s="3">
        <v>3.2408893985620702E-53</v>
      </c>
      <c r="H3349" s="3">
        <v>8.8441076031367197E-52</v>
      </c>
      <c r="I3349" s="2" t="s">
        <v>6741</v>
      </c>
    </row>
    <row r="3350" spans="1:9" s="2" customFormat="1" x14ac:dyDescent="0.35">
      <c r="A3350" s="2" t="s">
        <v>688</v>
      </c>
      <c r="B3350" s="2" t="s">
        <v>63</v>
      </c>
      <c r="C3350" s="2">
        <v>12.737584412777499</v>
      </c>
      <c r="D3350" s="2">
        <v>7.9807299182193301</v>
      </c>
      <c r="E3350" s="2">
        <v>1.4687223505984699</v>
      </c>
      <c r="F3350" s="2">
        <v>5.4337907467448598</v>
      </c>
      <c r="G3350" s="3">
        <v>5.51692736988687E-8</v>
      </c>
      <c r="H3350" s="3">
        <v>1.85559500413029E-7</v>
      </c>
      <c r="I3350" s="2" t="s">
        <v>522</v>
      </c>
    </row>
    <row r="3351" spans="1:9" s="2" customFormat="1" x14ac:dyDescent="0.35">
      <c r="A3351" s="2" t="s">
        <v>521</v>
      </c>
      <c r="B3351" s="2" t="s">
        <v>44</v>
      </c>
      <c r="C3351" s="2">
        <v>10.5002989893727</v>
      </c>
      <c r="D3351" s="2">
        <v>6.3658636284864398</v>
      </c>
      <c r="E3351" s="2">
        <v>1.14009028889221</v>
      </c>
      <c r="F3351" s="2">
        <v>5.5836486728361896</v>
      </c>
      <c r="G3351" s="3">
        <v>2.3552425564748399E-8</v>
      </c>
      <c r="H3351" s="3">
        <v>8.1777659740365201E-8</v>
      </c>
      <c r="I3351" s="2" t="s">
        <v>522</v>
      </c>
    </row>
    <row r="3352" spans="1:9" s="2" customFormat="1" x14ac:dyDescent="0.35">
      <c r="A3352" s="2" t="s">
        <v>726</v>
      </c>
      <c r="B3352" s="2" t="s">
        <v>44</v>
      </c>
      <c r="C3352" s="2">
        <v>5.1950644037117204</v>
      </c>
      <c r="D3352" s="2">
        <v>5.88298556755998</v>
      </c>
      <c r="E3352" s="2">
        <v>1.6176906572193701</v>
      </c>
      <c r="F3352" s="2">
        <v>3.63665670028174</v>
      </c>
      <c r="G3352" s="2">
        <v>2.7619964591636301E-4</v>
      </c>
      <c r="H3352" s="2">
        <v>6.1500502492039004E-4</v>
      </c>
      <c r="I3352" s="2" t="s">
        <v>522</v>
      </c>
    </row>
    <row r="3353" spans="1:9" s="2" customFormat="1" x14ac:dyDescent="0.35">
      <c r="A3353" s="2" t="s">
        <v>1430</v>
      </c>
      <c r="B3353" s="2" t="s">
        <v>44</v>
      </c>
      <c r="C3353" s="2">
        <v>10.270256620887301</v>
      </c>
      <c r="D3353" s="2">
        <v>5.3941090309526603</v>
      </c>
      <c r="E3353" s="2">
        <v>0.83904243806789502</v>
      </c>
      <c r="F3353" s="2">
        <v>6.4288870100229296</v>
      </c>
      <c r="G3353" s="3">
        <v>1.28541626531816E-10</v>
      </c>
      <c r="H3353" s="3">
        <v>5.3297975874830401E-10</v>
      </c>
      <c r="I3353" s="2" t="s">
        <v>522</v>
      </c>
    </row>
    <row r="3354" spans="1:9" s="2" customFormat="1" x14ac:dyDescent="0.35">
      <c r="A3354" s="2" t="s">
        <v>1776</v>
      </c>
      <c r="B3354" s="2" t="s">
        <v>20</v>
      </c>
      <c r="C3354" s="2">
        <v>28.976000865046</v>
      </c>
      <c r="D3354" s="2">
        <v>4.8343580421238599</v>
      </c>
      <c r="E3354" s="2">
        <v>0.51626317694718904</v>
      </c>
      <c r="F3354" s="2">
        <v>9.3641349179904694</v>
      </c>
      <c r="G3354" s="3">
        <v>7.6675816428779394E-21</v>
      </c>
      <c r="H3354" s="3">
        <v>5.9565846841875302E-20</v>
      </c>
      <c r="I3354" s="2" t="s">
        <v>522</v>
      </c>
    </row>
    <row r="3355" spans="1:9" s="2" customFormat="1" x14ac:dyDescent="0.35">
      <c r="A3355" s="2" t="s">
        <v>1743</v>
      </c>
      <c r="B3355" s="2" t="s">
        <v>34</v>
      </c>
      <c r="C3355" s="2">
        <v>31.472298706098002</v>
      </c>
      <c r="D3355" s="2">
        <v>2.2335732913900999</v>
      </c>
      <c r="E3355" s="2">
        <v>0.429963566379434</v>
      </c>
      <c r="F3355" s="2">
        <v>5.1947966433486501</v>
      </c>
      <c r="G3355" s="3">
        <v>2.0494373960094401E-7</v>
      </c>
      <c r="H3355" s="3">
        <v>6.5220825327923304E-7</v>
      </c>
      <c r="I3355" s="2" t="s">
        <v>522</v>
      </c>
    </row>
    <row r="3356" spans="1:9" s="2" customFormat="1" x14ac:dyDescent="0.35">
      <c r="A3356" s="2" t="s">
        <v>2302</v>
      </c>
      <c r="B3356" s="2" t="s">
        <v>31</v>
      </c>
      <c r="C3356" s="2">
        <v>47.9208186518348</v>
      </c>
      <c r="D3356" s="2">
        <v>-2.0574779120508699</v>
      </c>
      <c r="E3356" s="2">
        <v>0.50101320342076805</v>
      </c>
      <c r="F3356" s="2">
        <v>-4.1066341126402097</v>
      </c>
      <c r="G3356" s="3">
        <v>4.0146640506042903E-5</v>
      </c>
      <c r="H3356" s="3">
        <v>9.9553644907059206E-5</v>
      </c>
      <c r="I3356" s="2" t="s">
        <v>522</v>
      </c>
    </row>
    <row r="3357" spans="1:9" s="2" customFormat="1" x14ac:dyDescent="0.35">
      <c r="A3357" s="2" t="s">
        <v>6061</v>
      </c>
      <c r="B3357" s="2" t="s">
        <v>63</v>
      </c>
      <c r="C3357" s="2">
        <v>34.272323221265999</v>
      </c>
      <c r="D3357" s="2">
        <v>-6.4613961750220801</v>
      </c>
      <c r="E3357" s="2">
        <v>0.79963975775180596</v>
      </c>
      <c r="F3357" s="2">
        <v>-8.0803838383278297</v>
      </c>
      <c r="G3357" s="3">
        <v>6.4563231503379103E-16</v>
      </c>
      <c r="H3357" s="3">
        <v>3.8019085962503498E-15</v>
      </c>
      <c r="I3357" s="2" t="s">
        <v>3524</v>
      </c>
    </row>
    <row r="3358" spans="1:9" s="2" customFormat="1" x14ac:dyDescent="0.35">
      <c r="A3358" s="2" t="s">
        <v>6228</v>
      </c>
      <c r="B3358" s="2" t="s">
        <v>23</v>
      </c>
      <c r="C3358" s="2">
        <v>48.992359861293899</v>
      </c>
      <c r="D3358" s="2">
        <v>-8.3143209719138405</v>
      </c>
      <c r="E3358" s="2">
        <v>0.80233443297547602</v>
      </c>
      <c r="F3358" s="2">
        <v>-10.362662538462899</v>
      </c>
      <c r="G3358" s="3">
        <v>3.6661221412240702E-25</v>
      </c>
      <c r="H3358" s="3">
        <v>3.5105585503660697E-24</v>
      </c>
      <c r="I3358" s="2" t="s">
        <v>3524</v>
      </c>
    </row>
    <row r="3359" spans="1:9" s="2" customFormat="1" x14ac:dyDescent="0.35">
      <c r="A3359" s="2" t="s">
        <v>91</v>
      </c>
      <c r="B3359" s="2" t="s">
        <v>20</v>
      </c>
      <c r="C3359" s="2">
        <v>135.520213916752</v>
      </c>
      <c r="D3359" s="2">
        <v>10.897557066769799</v>
      </c>
      <c r="E3359" s="2">
        <v>0.72860144882766997</v>
      </c>
      <c r="F3359" s="2">
        <v>14.9568149834235</v>
      </c>
      <c r="G3359" s="3">
        <v>1.4059563767128301E-50</v>
      </c>
      <c r="H3359" s="3">
        <v>3.5582152271681903E-49</v>
      </c>
      <c r="I3359" s="2" t="s">
        <v>92</v>
      </c>
    </row>
    <row r="3360" spans="1:9" s="2" customFormat="1" x14ac:dyDescent="0.35">
      <c r="A3360" s="2" t="s">
        <v>2729</v>
      </c>
      <c r="B3360" s="2" t="s">
        <v>12</v>
      </c>
      <c r="C3360" s="2">
        <v>124.026222475019</v>
      </c>
      <c r="D3360" s="2">
        <v>5.1066182983747899</v>
      </c>
      <c r="E3360" s="2">
        <v>0.21416277068849601</v>
      </c>
      <c r="F3360" s="2">
        <v>23.844565897041299</v>
      </c>
      <c r="G3360" s="3">
        <v>1.15301051893752E-125</v>
      </c>
      <c r="H3360" s="3">
        <v>1.20839746595151E-123</v>
      </c>
      <c r="I3360" s="2" t="s">
        <v>2730</v>
      </c>
    </row>
    <row r="3361" spans="1:9" s="2" customFormat="1" x14ac:dyDescent="0.35">
      <c r="A3361" s="2" t="s">
        <v>226</v>
      </c>
      <c r="B3361" s="2" t="s">
        <v>26</v>
      </c>
      <c r="C3361" s="2">
        <v>35.436090310700202</v>
      </c>
      <c r="D3361" s="2">
        <v>9.1243012874348697</v>
      </c>
      <c r="E3361" s="2">
        <v>0.76318190871619596</v>
      </c>
      <c r="F3361" s="2">
        <v>11.9556047951707</v>
      </c>
      <c r="G3361" s="3">
        <v>6.06901150891885E-33</v>
      </c>
      <c r="H3361" s="3">
        <v>8.1764135336640897E-32</v>
      </c>
      <c r="I3361" s="2" t="s">
        <v>227</v>
      </c>
    </row>
    <row r="3362" spans="1:9" s="2" customFormat="1" x14ac:dyDescent="0.35">
      <c r="A3362" s="2" t="s">
        <v>2020</v>
      </c>
      <c r="B3362" s="2" t="s">
        <v>26</v>
      </c>
      <c r="C3362" s="2">
        <v>518.88204499037295</v>
      </c>
      <c r="D3362" s="2">
        <v>4.2172971618631703</v>
      </c>
      <c r="E3362" s="2">
        <v>0.24694578091785399</v>
      </c>
      <c r="F3362" s="2">
        <v>17.0778263398071</v>
      </c>
      <c r="G3362" s="3">
        <v>2.1705545592997101E-65</v>
      </c>
      <c r="H3362" s="3">
        <v>8.3324906823633398E-64</v>
      </c>
      <c r="I3362" s="2" t="s">
        <v>2021</v>
      </c>
    </row>
    <row r="3363" spans="1:9" s="2" customFormat="1" x14ac:dyDescent="0.35">
      <c r="A3363" s="2" t="s">
        <v>2361</v>
      </c>
      <c r="B3363" s="2" t="s">
        <v>15</v>
      </c>
      <c r="C3363" s="2">
        <v>1563.0195311979201</v>
      </c>
      <c r="D3363" s="2">
        <v>2.4991315516646702</v>
      </c>
      <c r="E3363" s="2">
        <v>0.518160607619783</v>
      </c>
      <c r="F3363" s="2">
        <v>4.8230828722095396</v>
      </c>
      <c r="G3363" s="3">
        <v>1.41356204495599E-6</v>
      </c>
      <c r="H3363" s="3">
        <v>4.1370362196304802E-6</v>
      </c>
      <c r="I3363" s="2" t="s">
        <v>2021</v>
      </c>
    </row>
    <row r="3364" spans="1:9" s="2" customFormat="1" x14ac:dyDescent="0.35">
      <c r="A3364" s="2" t="s">
        <v>5841</v>
      </c>
      <c r="B3364" s="2" t="s">
        <v>26</v>
      </c>
      <c r="C3364" s="2">
        <v>17.0725178354839</v>
      </c>
      <c r="D3364" s="2">
        <v>-6.6212579287120699</v>
      </c>
      <c r="E3364" s="2">
        <v>0.85998951297724902</v>
      </c>
      <c r="F3364" s="2">
        <v>-7.6992310124684398</v>
      </c>
      <c r="G3364" s="3">
        <v>1.3688750053078201E-14</v>
      </c>
      <c r="H3364" s="3">
        <v>7.4401819012642497E-14</v>
      </c>
      <c r="I3364" s="2" t="s">
        <v>2021</v>
      </c>
    </row>
    <row r="3365" spans="1:9" s="2" customFormat="1" x14ac:dyDescent="0.35">
      <c r="A3365" s="2" t="s">
        <v>5526</v>
      </c>
      <c r="B3365" s="2" t="s">
        <v>34</v>
      </c>
      <c r="C3365" s="2">
        <v>96.049195905650095</v>
      </c>
      <c r="D3365" s="2">
        <v>-5.1723704770543204</v>
      </c>
      <c r="E3365" s="2">
        <v>0.53071611253090401</v>
      </c>
      <c r="F3365" s="2">
        <v>-9.7460211870864004</v>
      </c>
      <c r="G3365" s="3">
        <v>1.9184024709850899E-22</v>
      </c>
      <c r="H3365" s="3">
        <v>1.59941773605848E-21</v>
      </c>
      <c r="I3365" s="2" t="s">
        <v>4027</v>
      </c>
    </row>
    <row r="3366" spans="1:9" s="2" customFormat="1" x14ac:dyDescent="0.35">
      <c r="A3366" s="2" t="s">
        <v>1848</v>
      </c>
      <c r="B3366" s="2" t="s">
        <v>31</v>
      </c>
      <c r="C3366" s="2">
        <v>325.55192835391802</v>
      </c>
      <c r="D3366" s="2">
        <v>3.0474890266622299</v>
      </c>
      <c r="E3366" s="2">
        <v>0.25641320005917601</v>
      </c>
      <c r="F3366" s="2">
        <v>11.8850707606274</v>
      </c>
      <c r="G3366" s="3">
        <v>1.41515179789324E-32</v>
      </c>
      <c r="H3366" s="3">
        <v>1.8696858595058199E-31</v>
      </c>
      <c r="I3366" s="2" t="s">
        <v>1849</v>
      </c>
    </row>
    <row r="3367" spans="1:9" s="2" customFormat="1" x14ac:dyDescent="0.35">
      <c r="A3367" s="2" t="s">
        <v>6546</v>
      </c>
      <c r="B3367" s="2" t="s">
        <v>31</v>
      </c>
      <c r="C3367" s="2">
        <v>33.936965477906497</v>
      </c>
      <c r="D3367" s="2">
        <v>5.3946807635384397</v>
      </c>
      <c r="E3367" s="2">
        <v>1.0259293335516999</v>
      </c>
      <c r="F3367" s="2">
        <v>5.2583356251862199</v>
      </c>
      <c r="G3367" s="3">
        <v>1.4536503705818799E-7</v>
      </c>
      <c r="H3367" s="3">
        <v>4.7129833518030498E-7</v>
      </c>
      <c r="I3367" s="2" t="s">
        <v>3275</v>
      </c>
    </row>
    <row r="3368" spans="1:9" s="2" customFormat="1" x14ac:dyDescent="0.35">
      <c r="A3368" s="2" t="s">
        <v>3274</v>
      </c>
      <c r="B3368" s="2" t="s">
        <v>44</v>
      </c>
      <c r="C3368" s="2">
        <v>149.528997673877</v>
      </c>
      <c r="D3368" s="2">
        <v>3.6341150448821198</v>
      </c>
      <c r="E3368" s="2">
        <v>0.29068425405499199</v>
      </c>
      <c r="F3368" s="2">
        <v>12.5019329192651</v>
      </c>
      <c r="G3368" s="3">
        <v>7.2857952436255295E-36</v>
      </c>
      <c r="H3368" s="3">
        <v>1.11626224346955E-34</v>
      </c>
      <c r="I3368" s="2" t="s">
        <v>3275</v>
      </c>
    </row>
    <row r="3369" spans="1:9" s="2" customFormat="1" x14ac:dyDescent="0.35">
      <c r="A3369" s="2" t="s">
        <v>4700</v>
      </c>
      <c r="B3369" s="2" t="s">
        <v>12</v>
      </c>
      <c r="C3369" s="2">
        <v>91.158198608108904</v>
      </c>
      <c r="D3369" s="2">
        <v>-2.47456359156245</v>
      </c>
      <c r="E3369" s="2">
        <v>0.16642800795371501</v>
      </c>
      <c r="F3369" s="2">
        <v>-14.868672779227399</v>
      </c>
      <c r="G3369" s="3">
        <v>5.2646698141063103E-50</v>
      </c>
      <c r="H3369" s="3">
        <v>1.3015391379794199E-48</v>
      </c>
      <c r="I3369" s="2" t="s">
        <v>4701</v>
      </c>
    </row>
    <row r="3370" spans="1:9" s="2" customFormat="1" x14ac:dyDescent="0.35">
      <c r="A3370" s="2" t="s">
        <v>1038</v>
      </c>
      <c r="B3370" s="2" t="s">
        <v>26</v>
      </c>
      <c r="C3370" s="2">
        <v>198.08813459122999</v>
      </c>
      <c r="D3370" s="2">
        <v>4.0467683914384898</v>
      </c>
      <c r="E3370" s="2">
        <v>0.27141771021592198</v>
      </c>
      <c r="F3370" s="2">
        <v>14.909743318588699</v>
      </c>
      <c r="G3370" s="3">
        <v>2.8484544689202701E-50</v>
      </c>
      <c r="H3370" s="3">
        <v>7.1349190165051293E-49</v>
      </c>
      <c r="I3370" s="2" t="s">
        <v>1039</v>
      </c>
    </row>
    <row r="3371" spans="1:9" s="2" customFormat="1" x14ac:dyDescent="0.35">
      <c r="A3371" s="2" t="s">
        <v>6310</v>
      </c>
      <c r="B3371" s="2" t="s">
        <v>23</v>
      </c>
      <c r="C3371" s="2">
        <v>137.41160985247899</v>
      </c>
      <c r="D3371" s="2">
        <v>-8.9074648060818493</v>
      </c>
      <c r="E3371" s="2">
        <v>0.77078653503954098</v>
      </c>
      <c r="F3371" s="2">
        <v>-11.5563316186172</v>
      </c>
      <c r="G3371" s="3">
        <v>6.8576180977672798E-31</v>
      </c>
      <c r="H3371" s="3">
        <v>8.3917399687792595E-30</v>
      </c>
      <c r="I3371" s="2" t="s">
        <v>3684</v>
      </c>
    </row>
    <row r="3372" spans="1:9" s="2" customFormat="1" x14ac:dyDescent="0.35">
      <c r="A3372" s="2" t="s">
        <v>6452</v>
      </c>
      <c r="B3372" s="2" t="s">
        <v>12</v>
      </c>
      <c r="C3372" s="2">
        <v>628.37028582635503</v>
      </c>
      <c r="D3372" s="2">
        <v>-11.5653264164122</v>
      </c>
      <c r="E3372" s="2">
        <v>0.77406852570994</v>
      </c>
      <c r="F3372" s="2">
        <v>-14.940959401242999</v>
      </c>
      <c r="G3372" s="3">
        <v>1.78388298726918E-50</v>
      </c>
      <c r="H3372" s="3">
        <v>4.4880814538320198E-49</v>
      </c>
      <c r="I3372" s="2" t="s">
        <v>6453</v>
      </c>
    </row>
    <row r="3373" spans="1:9" s="2" customFormat="1" x14ac:dyDescent="0.35">
      <c r="A3373" s="2" t="s">
        <v>1922</v>
      </c>
      <c r="B3373" s="2" t="s">
        <v>20</v>
      </c>
      <c r="C3373" s="2">
        <v>13.588686070468199</v>
      </c>
      <c r="D3373" s="2">
        <v>3.65467351694631</v>
      </c>
      <c r="E3373" s="2">
        <v>0.52973709795523105</v>
      </c>
      <c r="F3373" s="2">
        <v>6.8990326164681397</v>
      </c>
      <c r="G3373" s="3">
        <v>5.2357850428436601E-12</v>
      </c>
      <c r="H3373" s="3">
        <v>2.4089123589253501E-11</v>
      </c>
      <c r="I3373" s="2" t="s">
        <v>1923</v>
      </c>
    </row>
    <row r="3374" spans="1:9" s="2" customFormat="1" x14ac:dyDescent="0.35">
      <c r="A3374" s="2" t="s">
        <v>5345</v>
      </c>
      <c r="B3374" s="2" t="s">
        <v>12</v>
      </c>
      <c r="C3374" s="2">
        <v>80.352468421347297</v>
      </c>
      <c r="D3374" s="2">
        <v>-3.9999543700536</v>
      </c>
      <c r="E3374" s="2">
        <v>0.33371893850180101</v>
      </c>
      <c r="F3374" s="2">
        <v>-11.985997522379201</v>
      </c>
      <c r="G3374" s="3">
        <v>4.2074880257794299E-33</v>
      </c>
      <c r="H3374" s="3">
        <v>5.7135546855635995E-32</v>
      </c>
      <c r="I3374" s="2" t="s">
        <v>5346</v>
      </c>
    </row>
    <row r="3375" spans="1:9" s="2" customFormat="1" x14ac:dyDescent="0.35">
      <c r="A3375" s="2" t="s">
        <v>6472</v>
      </c>
      <c r="B3375" s="2" t="s">
        <v>9</v>
      </c>
      <c r="C3375" s="2">
        <v>132.96197214474299</v>
      </c>
      <c r="D3375" s="2">
        <v>9.4999640079885399</v>
      </c>
      <c r="E3375" s="2">
        <v>0.70231535711234006</v>
      </c>
      <c r="F3375" s="2">
        <v>13.526635736756299</v>
      </c>
      <c r="G3375" s="3">
        <v>1.0889423242556199E-41</v>
      </c>
      <c r="H3375" s="3">
        <v>2.04421996980865E-40</v>
      </c>
      <c r="I3375" s="2" t="s">
        <v>2607</v>
      </c>
    </row>
    <row r="3376" spans="1:9" s="2" customFormat="1" x14ac:dyDescent="0.35">
      <c r="A3376" s="2" t="s">
        <v>6216</v>
      </c>
      <c r="B3376" s="2" t="s">
        <v>15</v>
      </c>
      <c r="C3376" s="2">
        <v>534.23939537984495</v>
      </c>
      <c r="D3376" s="2">
        <v>-7.89781224300605</v>
      </c>
      <c r="E3376" s="2">
        <v>0.42828890437856398</v>
      </c>
      <c r="F3376" s="2">
        <v>-18.440384895017502</v>
      </c>
      <c r="G3376" s="3">
        <v>6.2296218696276198E-76</v>
      </c>
      <c r="H3376" s="3">
        <v>3.0405894399670999E-74</v>
      </c>
      <c r="I3376" s="2" t="s">
        <v>2607</v>
      </c>
    </row>
    <row r="3377" spans="1:9" s="2" customFormat="1" x14ac:dyDescent="0.35">
      <c r="A3377" s="2" t="s">
        <v>79</v>
      </c>
      <c r="B3377" s="2" t="s">
        <v>63</v>
      </c>
      <c r="C3377" s="2">
        <v>349.076041831971</v>
      </c>
      <c r="D3377" s="2">
        <v>9.6613173029636705</v>
      </c>
      <c r="E3377" s="2">
        <v>0.49341523443796098</v>
      </c>
      <c r="F3377" s="2">
        <v>19.580500618244301</v>
      </c>
      <c r="G3377" s="3">
        <v>2.2678078051802899E-85</v>
      </c>
      <c r="H3377" s="3">
        <v>1.3545790467096101E-83</v>
      </c>
      <c r="I3377" s="2" t="s">
        <v>80</v>
      </c>
    </row>
    <row r="3378" spans="1:9" s="2" customFormat="1" x14ac:dyDescent="0.35">
      <c r="A3378" s="2" t="s">
        <v>6584</v>
      </c>
      <c r="B3378" s="2" t="s">
        <v>23</v>
      </c>
      <c r="C3378" s="2">
        <v>44.219936049939797</v>
      </c>
      <c r="D3378" s="2">
        <v>4.7307669132808501</v>
      </c>
      <c r="E3378" s="2">
        <v>1.08046760486379</v>
      </c>
      <c r="F3378" s="2">
        <v>4.37844401070888</v>
      </c>
      <c r="G3378" s="3">
        <v>1.1952963932060601E-5</v>
      </c>
      <c r="H3378" s="3">
        <v>3.1559889157865697E-5</v>
      </c>
      <c r="I3378" s="2" t="s">
        <v>4342</v>
      </c>
    </row>
    <row r="3379" spans="1:9" s="2" customFormat="1" x14ac:dyDescent="0.35">
      <c r="A3379" s="2" t="s">
        <v>5793</v>
      </c>
      <c r="B3379" s="2" t="s">
        <v>9</v>
      </c>
      <c r="C3379" s="2">
        <v>8.7894670323490001</v>
      </c>
      <c r="D3379" s="2">
        <v>-7.4997065917725196</v>
      </c>
      <c r="E3379" s="2">
        <v>0.937092265628655</v>
      </c>
      <c r="F3379" s="2">
        <v>-8.0031677422300405</v>
      </c>
      <c r="G3379" s="3">
        <v>1.2125857577632301E-15</v>
      </c>
      <c r="H3379" s="3">
        <v>7.0297468956219901E-15</v>
      </c>
      <c r="I3379" s="2" t="s">
        <v>4342</v>
      </c>
    </row>
    <row r="3380" spans="1:9" s="2" customFormat="1" x14ac:dyDescent="0.35">
      <c r="A3380" s="2" t="s">
        <v>579</v>
      </c>
      <c r="B3380" s="2" t="s">
        <v>15</v>
      </c>
      <c r="C3380" s="2">
        <v>3878.7054154533598</v>
      </c>
      <c r="D3380" s="2">
        <v>3.06219491672505</v>
      </c>
      <c r="E3380" s="2">
        <v>0.138846737884189</v>
      </c>
      <c r="F3380" s="2">
        <v>22.054496658605</v>
      </c>
      <c r="G3380" s="3">
        <v>8.6488407194991994E-108</v>
      </c>
      <c r="H3380" s="3">
        <v>7.0692892828327701E-106</v>
      </c>
      <c r="I3380" s="2" t="s">
        <v>580</v>
      </c>
    </row>
    <row r="3381" spans="1:9" s="2" customFormat="1" x14ac:dyDescent="0.35">
      <c r="A3381" s="2" t="s">
        <v>4169</v>
      </c>
      <c r="B3381" s="2" t="s">
        <v>31</v>
      </c>
      <c r="C3381" s="2">
        <v>282.39969479101302</v>
      </c>
      <c r="D3381" s="2">
        <v>-2.1093688913716599</v>
      </c>
      <c r="E3381" s="2">
        <v>0.23681785549293599</v>
      </c>
      <c r="F3381" s="2">
        <v>-8.9071361911499896</v>
      </c>
      <c r="G3381" s="3">
        <v>5.2367711229419098E-19</v>
      </c>
      <c r="H3381" s="3">
        <v>3.69821252969064E-18</v>
      </c>
      <c r="I3381" s="2" t="s">
        <v>4170</v>
      </c>
    </row>
    <row r="3382" spans="1:9" s="2" customFormat="1" x14ac:dyDescent="0.35">
      <c r="A3382" s="2" t="s">
        <v>2804</v>
      </c>
      <c r="B3382" s="2" t="s">
        <v>20</v>
      </c>
      <c r="C3382" s="2">
        <v>90.064295217568798</v>
      </c>
      <c r="D3382" s="2">
        <v>4.7249981603787301</v>
      </c>
      <c r="E3382" s="2">
        <v>0.52244164150860395</v>
      </c>
      <c r="F3382" s="2">
        <v>9.04406882027018</v>
      </c>
      <c r="G3382" s="3">
        <v>1.50946167892104E-19</v>
      </c>
      <c r="H3382" s="3">
        <v>1.09774941937029E-18</v>
      </c>
      <c r="I3382" s="2" t="s">
        <v>2805</v>
      </c>
    </row>
    <row r="3383" spans="1:9" s="2" customFormat="1" x14ac:dyDescent="0.35">
      <c r="A3383" s="2" t="s">
        <v>4203</v>
      </c>
      <c r="B3383" s="2" t="s">
        <v>12</v>
      </c>
      <c r="C3383" s="2">
        <v>703.88981251460098</v>
      </c>
      <c r="D3383" s="2">
        <v>-2.0686013767471798</v>
      </c>
      <c r="E3383" s="2">
        <v>0.18191491486820199</v>
      </c>
      <c r="F3383" s="2">
        <v>-11.371257701689199</v>
      </c>
      <c r="G3383" s="3">
        <v>5.8143683171542401E-30</v>
      </c>
      <c r="H3383" s="3">
        <v>6.8595893620128296E-29</v>
      </c>
      <c r="I3383" s="2" t="s">
        <v>4204</v>
      </c>
    </row>
    <row r="3384" spans="1:9" s="2" customFormat="1" x14ac:dyDescent="0.35">
      <c r="A3384" s="2" t="s">
        <v>6674</v>
      </c>
      <c r="B3384" s="2" t="s">
        <v>31</v>
      </c>
      <c r="C3384" s="2">
        <v>5.2225989787148297</v>
      </c>
      <c r="D3384" s="2">
        <v>3.0773044897672102</v>
      </c>
      <c r="E3384" s="2">
        <v>0.92685437950073901</v>
      </c>
      <c r="F3384" s="2">
        <v>3.3201596257492301</v>
      </c>
      <c r="G3384" s="2">
        <v>8.9965991151218997E-4</v>
      </c>
      <c r="H3384" s="2">
        <v>1.8588401388924499E-3</v>
      </c>
      <c r="I3384" s="2" t="s">
        <v>6675</v>
      </c>
    </row>
    <row r="3385" spans="1:9" s="2" customFormat="1" x14ac:dyDescent="0.35">
      <c r="A3385" s="2" t="s">
        <v>3700</v>
      </c>
      <c r="B3385" s="2" t="s">
        <v>26</v>
      </c>
      <c r="C3385" s="2">
        <v>293.54758745269601</v>
      </c>
      <c r="D3385" s="2">
        <v>-3.2220925365735802</v>
      </c>
      <c r="E3385" s="2">
        <v>0.14521897527272201</v>
      </c>
      <c r="F3385" s="2">
        <v>-22.187820362473101</v>
      </c>
      <c r="G3385" s="3">
        <v>4.5029511281410902E-109</v>
      </c>
      <c r="H3385" s="3">
        <v>3.7893553754696698E-107</v>
      </c>
      <c r="I3385" s="2" t="s">
        <v>2838</v>
      </c>
    </row>
    <row r="3386" spans="1:9" s="2" customFormat="1" x14ac:dyDescent="0.35">
      <c r="A3386" s="2" t="s">
        <v>1768</v>
      </c>
      <c r="B3386" s="2" t="s">
        <v>15</v>
      </c>
      <c r="C3386" s="2">
        <v>175.392136525659</v>
      </c>
      <c r="D3386" s="2">
        <v>4.3161219241618598</v>
      </c>
      <c r="E3386" s="2">
        <v>0.52081078665272595</v>
      </c>
      <c r="F3386" s="2">
        <v>8.2873128490709007</v>
      </c>
      <c r="G3386" s="3">
        <v>1.1583566331124601E-16</v>
      </c>
      <c r="H3386" s="3">
        <v>7.1078327454957599E-16</v>
      </c>
      <c r="I3386" s="2" t="s">
        <v>1769</v>
      </c>
    </row>
    <row r="3387" spans="1:9" s="2" customFormat="1" x14ac:dyDescent="0.35">
      <c r="A3387" s="2" t="s">
        <v>395</v>
      </c>
      <c r="B3387" s="2" t="s">
        <v>63</v>
      </c>
      <c r="C3387" s="2">
        <v>2918.3441152743198</v>
      </c>
      <c r="D3387" s="2">
        <v>3.8942967304465701</v>
      </c>
      <c r="E3387" s="2">
        <v>0.15556246343001601</v>
      </c>
      <c r="F3387" s="2">
        <v>25.033653007163402</v>
      </c>
      <c r="G3387" s="3">
        <v>2.63069906240395E-138</v>
      </c>
      <c r="H3387" s="3">
        <v>3.43055206740814E-136</v>
      </c>
      <c r="I3387" s="2" t="s">
        <v>396</v>
      </c>
    </row>
    <row r="3388" spans="1:9" s="2" customFormat="1" x14ac:dyDescent="0.35">
      <c r="A3388" s="2" t="s">
        <v>6224</v>
      </c>
      <c r="B3388" s="2" t="s">
        <v>26</v>
      </c>
      <c r="C3388" s="2">
        <v>273.08264027356802</v>
      </c>
      <c r="D3388" s="2">
        <v>-4.4639487375536202</v>
      </c>
      <c r="E3388" s="2">
        <v>0.54235867669607196</v>
      </c>
      <c r="F3388" s="2">
        <v>-8.2306210435260407</v>
      </c>
      <c r="G3388" s="3">
        <v>1.8624529831264901E-16</v>
      </c>
      <c r="H3388" s="3">
        <v>1.13225211070284E-15</v>
      </c>
      <c r="I3388" s="2" t="s">
        <v>6225</v>
      </c>
    </row>
    <row r="3389" spans="1:9" s="2" customFormat="1" x14ac:dyDescent="0.35">
      <c r="A3389" s="2" t="s">
        <v>1805</v>
      </c>
      <c r="B3389" s="2" t="s">
        <v>34</v>
      </c>
      <c r="C3389" s="2">
        <v>1234.69888880535</v>
      </c>
      <c r="D3389" s="2">
        <v>2.3386553407147401</v>
      </c>
      <c r="E3389" s="2">
        <v>0.13525837980456101</v>
      </c>
      <c r="F3389" s="2">
        <v>17.290280602901898</v>
      </c>
      <c r="G3389" s="3">
        <v>5.5680572718979397E-67</v>
      </c>
      <c r="H3389" s="3">
        <v>2.2433755277318998E-65</v>
      </c>
      <c r="I3389" s="2" t="s">
        <v>1806</v>
      </c>
    </row>
    <row r="3390" spans="1:9" s="2" customFormat="1" x14ac:dyDescent="0.35">
      <c r="A3390" s="2" t="s">
        <v>5274</v>
      </c>
      <c r="B3390" s="2" t="s">
        <v>15</v>
      </c>
      <c r="C3390" s="2">
        <v>121.903477939333</v>
      </c>
      <c r="D3390" s="2">
        <v>-4.8645843445872297</v>
      </c>
      <c r="E3390" s="2">
        <v>0.408693546983462</v>
      </c>
      <c r="F3390" s="2">
        <v>-11.902767686185401</v>
      </c>
      <c r="G3390" s="3">
        <v>1.1448612278088E-32</v>
      </c>
      <c r="H3390" s="3">
        <v>1.51845220144858E-31</v>
      </c>
      <c r="I3390" s="2" t="s">
        <v>5275</v>
      </c>
    </row>
    <row r="3391" spans="1:9" s="2" customFormat="1" x14ac:dyDescent="0.35">
      <c r="A3391" s="2" t="s">
        <v>1209</v>
      </c>
      <c r="B3391" s="2" t="s">
        <v>31</v>
      </c>
      <c r="C3391" s="2">
        <v>6.4756518950880197</v>
      </c>
      <c r="D3391" s="2">
        <v>4.2573215805900597</v>
      </c>
      <c r="E3391" s="2">
        <v>0.95571822460577205</v>
      </c>
      <c r="F3391" s="2">
        <v>4.4545782124707101</v>
      </c>
      <c r="G3391" s="3">
        <v>8.4058282623879592E-6</v>
      </c>
      <c r="H3391" s="3">
        <v>2.2560371438550399E-5</v>
      </c>
      <c r="I3391" s="2" t="s">
        <v>1210</v>
      </c>
    </row>
    <row r="3392" spans="1:9" s="2" customFormat="1" x14ac:dyDescent="0.35">
      <c r="A3392" s="2" t="s">
        <v>899</v>
      </c>
      <c r="B3392" s="2" t="s">
        <v>63</v>
      </c>
      <c r="C3392" s="2">
        <v>147.52977805336999</v>
      </c>
      <c r="D3392" s="2">
        <v>6.7198481847201696</v>
      </c>
      <c r="E3392" s="2">
        <v>0.45292505550197498</v>
      </c>
      <c r="F3392" s="2">
        <v>14.8365565187658</v>
      </c>
      <c r="G3392" s="3">
        <v>8.5008998962930602E-50</v>
      </c>
      <c r="H3392" s="3">
        <v>2.08950896299819E-48</v>
      </c>
      <c r="I3392" s="2" t="s">
        <v>900</v>
      </c>
    </row>
    <row r="3393" spans="1:9" s="2" customFormat="1" x14ac:dyDescent="0.35">
      <c r="A3393" s="2" t="s">
        <v>6829</v>
      </c>
      <c r="B3393" s="2" t="s">
        <v>12</v>
      </c>
      <c r="C3393" s="2">
        <v>13.824133374482001</v>
      </c>
      <c r="D3393" s="2">
        <v>2.0985624765001001</v>
      </c>
      <c r="E3393" s="2">
        <v>0.70249082639237104</v>
      </c>
      <c r="F3393" s="2">
        <v>2.9873165565409998</v>
      </c>
      <c r="G3393" s="2">
        <v>2.81438139818091E-3</v>
      </c>
      <c r="H3393" s="2">
        <v>5.3899189938480399E-3</v>
      </c>
      <c r="I3393" s="2" t="s">
        <v>900</v>
      </c>
    </row>
    <row r="3394" spans="1:9" s="2" customFormat="1" x14ac:dyDescent="0.35">
      <c r="A3394" s="2" t="s">
        <v>5810</v>
      </c>
      <c r="B3394" s="2" t="s">
        <v>9</v>
      </c>
      <c r="C3394" s="2">
        <v>4.7797685345138197</v>
      </c>
      <c r="D3394" s="2">
        <v>-5.6650503739632203</v>
      </c>
      <c r="E3394" s="2">
        <v>0.96328926602996301</v>
      </c>
      <c r="F3394" s="2">
        <v>-5.8809441501521</v>
      </c>
      <c r="G3394" s="3">
        <v>4.0793280626450397E-9</v>
      </c>
      <c r="H3394" s="3">
        <v>1.5034986255483299E-8</v>
      </c>
      <c r="I3394" s="2" t="s">
        <v>900</v>
      </c>
    </row>
    <row r="3395" spans="1:9" s="2" customFormat="1" x14ac:dyDescent="0.35">
      <c r="A3395" s="2" t="s">
        <v>1520</v>
      </c>
      <c r="B3395" s="2" t="s">
        <v>26</v>
      </c>
      <c r="C3395" s="2">
        <v>470.37213174662702</v>
      </c>
      <c r="D3395" s="2">
        <v>10.697700289386299</v>
      </c>
      <c r="E3395" s="2">
        <v>0.51604618955325399</v>
      </c>
      <c r="F3395" s="2">
        <v>20.730121655674601</v>
      </c>
      <c r="G3395" s="3">
        <v>1.8532097619107399E-95</v>
      </c>
      <c r="H3395" s="3">
        <v>1.3136258241793E-93</v>
      </c>
      <c r="I3395" s="2" t="s">
        <v>1521</v>
      </c>
    </row>
    <row r="3396" spans="1:9" s="2" customFormat="1" x14ac:dyDescent="0.35">
      <c r="A3396" s="2" t="s">
        <v>6673</v>
      </c>
      <c r="B3396" s="2" t="s">
        <v>26</v>
      </c>
      <c r="C3396" s="2">
        <v>21.346364634360299</v>
      </c>
      <c r="D3396" s="2">
        <v>3.0983013418052998</v>
      </c>
      <c r="E3396" s="2">
        <v>0.57604367578884297</v>
      </c>
      <c r="F3396" s="2">
        <v>5.3785875481792997</v>
      </c>
      <c r="G3396" s="3">
        <v>7.5072473897354004E-8</v>
      </c>
      <c r="H3396" s="3">
        <v>2.4984669230245402E-7</v>
      </c>
      <c r="I3396" s="2" t="s">
        <v>1521</v>
      </c>
    </row>
    <row r="3397" spans="1:9" s="2" customFormat="1" x14ac:dyDescent="0.35">
      <c r="A3397" s="2" t="s">
        <v>2996</v>
      </c>
      <c r="B3397" s="2" t="s">
        <v>44</v>
      </c>
      <c r="C3397" s="2">
        <v>134.961255400905</v>
      </c>
      <c r="D3397" s="2">
        <v>2.10180697988763</v>
      </c>
      <c r="E3397" s="2">
        <v>0.46840150841884898</v>
      </c>
      <c r="F3397" s="2">
        <v>4.4871908866872703</v>
      </c>
      <c r="G3397" s="3">
        <v>7.2168409895979202E-6</v>
      </c>
      <c r="H3397" s="3">
        <v>1.95442762563889E-5</v>
      </c>
      <c r="I3397" s="2" t="s">
        <v>2574</v>
      </c>
    </row>
    <row r="3398" spans="1:9" s="2" customFormat="1" x14ac:dyDescent="0.35">
      <c r="A3398" s="2" t="s">
        <v>7079</v>
      </c>
      <c r="B3398" s="2" t="s">
        <v>34</v>
      </c>
      <c r="C3398" s="2">
        <v>15.223461301936</v>
      </c>
      <c r="D3398" s="2">
        <v>-5.6451957460270901</v>
      </c>
      <c r="E3398" s="2">
        <v>0.59049325713443701</v>
      </c>
      <c r="F3398" s="2">
        <v>-9.5601358319013805</v>
      </c>
      <c r="G3398" s="3">
        <v>1.1760225313343901E-21</v>
      </c>
      <c r="H3398" s="3">
        <v>9.4630206795974101E-21</v>
      </c>
      <c r="I3398" s="2" t="s">
        <v>7080</v>
      </c>
    </row>
    <row r="3399" spans="1:9" s="2" customFormat="1" x14ac:dyDescent="0.35">
      <c r="A3399" s="2" t="s">
        <v>935</v>
      </c>
      <c r="B3399" s="2" t="s">
        <v>15</v>
      </c>
      <c r="C3399" s="2">
        <v>69.375555285384195</v>
      </c>
      <c r="D3399" s="2">
        <v>4.7942004808758796</v>
      </c>
      <c r="E3399" s="2">
        <v>0.49179453225987702</v>
      </c>
      <c r="F3399" s="2">
        <v>9.7483810136028506</v>
      </c>
      <c r="G3399" s="3">
        <v>1.87433482037138E-22</v>
      </c>
      <c r="H3399" s="3">
        <v>1.5642042860969301E-21</v>
      </c>
      <c r="I3399" s="2" t="s">
        <v>936</v>
      </c>
    </row>
    <row r="3400" spans="1:9" s="2" customFormat="1" x14ac:dyDescent="0.35">
      <c r="A3400" s="2" t="s">
        <v>5637</v>
      </c>
      <c r="B3400" s="2" t="s">
        <v>63</v>
      </c>
      <c r="C3400" s="2">
        <v>145.89808536095401</v>
      </c>
      <c r="D3400" s="2">
        <v>3.8116085876839199</v>
      </c>
      <c r="E3400" s="2">
        <v>0.63267850101919598</v>
      </c>
      <c r="F3400" s="2">
        <v>6.02455841559925</v>
      </c>
      <c r="G3400" s="3">
        <v>1.69571952777435E-9</v>
      </c>
      <c r="H3400" s="3">
        <v>6.4790822395368297E-9</v>
      </c>
      <c r="I3400" s="2" t="s">
        <v>936</v>
      </c>
    </row>
    <row r="3401" spans="1:9" s="2" customFormat="1" x14ac:dyDescent="0.35">
      <c r="A3401" s="2" t="s">
        <v>3038</v>
      </c>
      <c r="B3401" s="2" t="s">
        <v>12</v>
      </c>
      <c r="C3401" s="2">
        <v>46.414552714718603</v>
      </c>
      <c r="D3401" s="2">
        <v>3.14155063279923</v>
      </c>
      <c r="E3401" s="2">
        <v>0.42274702590863</v>
      </c>
      <c r="F3401" s="2">
        <v>7.4312779044322204</v>
      </c>
      <c r="G3401" s="3">
        <v>1.0755347267864099E-13</v>
      </c>
      <c r="H3401" s="3">
        <v>5.55589952757551E-13</v>
      </c>
      <c r="I3401" s="2" t="s">
        <v>936</v>
      </c>
    </row>
    <row r="3402" spans="1:9" s="2" customFormat="1" x14ac:dyDescent="0.35">
      <c r="A3402" s="2" t="s">
        <v>3255</v>
      </c>
      <c r="B3402" s="2" t="s">
        <v>12</v>
      </c>
      <c r="C3402" s="2">
        <v>110.61074594983501</v>
      </c>
      <c r="D3402" s="2">
        <v>3.1388783886859102</v>
      </c>
      <c r="E3402" s="2">
        <v>0.46079190571490602</v>
      </c>
      <c r="F3402" s="2">
        <v>6.8119217151091904</v>
      </c>
      <c r="G3402" s="3">
        <v>9.6303512453012207E-12</v>
      </c>
      <c r="H3402" s="3">
        <v>4.3522563577640399E-11</v>
      </c>
      <c r="I3402" s="2" t="s">
        <v>936</v>
      </c>
    </row>
    <row r="3403" spans="1:9" s="2" customFormat="1" x14ac:dyDescent="0.35">
      <c r="A3403" s="2" t="s">
        <v>1754</v>
      </c>
      <c r="B3403" s="2" t="s">
        <v>20</v>
      </c>
      <c r="C3403" s="2">
        <v>919.48533405688204</v>
      </c>
      <c r="D3403" s="2">
        <v>2.1275503470539499</v>
      </c>
      <c r="E3403" s="2">
        <v>0.36042454477595998</v>
      </c>
      <c r="F3403" s="2">
        <v>5.9029008370571496</v>
      </c>
      <c r="G3403" s="3">
        <v>3.57164974398768E-9</v>
      </c>
      <c r="H3403" s="3">
        <v>1.32409923126175E-8</v>
      </c>
      <c r="I3403" s="2" t="s">
        <v>936</v>
      </c>
    </row>
    <row r="3404" spans="1:9" s="2" customFormat="1" x14ac:dyDescent="0.35">
      <c r="A3404" s="2" t="s">
        <v>2586</v>
      </c>
      <c r="B3404" s="2" t="s">
        <v>20</v>
      </c>
      <c r="C3404" s="2">
        <v>428.34258589326402</v>
      </c>
      <c r="D3404" s="2">
        <v>2.0377951494789399</v>
      </c>
      <c r="E3404" s="2">
        <v>0.19138841233072901</v>
      </c>
      <c r="F3404" s="2">
        <v>10.6474322278066</v>
      </c>
      <c r="G3404" s="3">
        <v>1.79241072403559E-26</v>
      </c>
      <c r="H3404" s="3">
        <v>1.81289238595026E-25</v>
      </c>
      <c r="I3404" s="2" t="s">
        <v>936</v>
      </c>
    </row>
    <row r="3405" spans="1:9" s="2" customFormat="1" x14ac:dyDescent="0.35">
      <c r="A3405" s="2" t="s">
        <v>3883</v>
      </c>
      <c r="B3405" s="2" t="s">
        <v>12</v>
      </c>
      <c r="C3405" s="2">
        <v>104.561132072037</v>
      </c>
      <c r="D3405" s="2">
        <v>-2.1258328031778899</v>
      </c>
      <c r="E3405" s="2">
        <v>0.23194214227885801</v>
      </c>
      <c r="F3405" s="2">
        <v>-9.1653581461796296</v>
      </c>
      <c r="G3405" s="3">
        <v>4.9382717453280699E-20</v>
      </c>
      <c r="H3405" s="3">
        <v>3.6790447547073502E-19</v>
      </c>
      <c r="I3405" s="2" t="s">
        <v>936</v>
      </c>
    </row>
    <row r="3406" spans="1:9" s="2" customFormat="1" x14ac:dyDescent="0.35">
      <c r="A3406" s="2" t="s">
        <v>4921</v>
      </c>
      <c r="B3406" s="2" t="s">
        <v>31</v>
      </c>
      <c r="C3406" s="2">
        <v>1115.8489057813299</v>
      </c>
      <c r="D3406" s="2">
        <v>-2.4212557871318001</v>
      </c>
      <c r="E3406" s="2">
        <v>0.20175428309801699</v>
      </c>
      <c r="F3406" s="2">
        <v>-12.0010130637747</v>
      </c>
      <c r="G3406" s="3">
        <v>3.5097390309927803E-33</v>
      </c>
      <c r="H3406" s="3">
        <v>4.78888752926914E-32</v>
      </c>
      <c r="I3406" s="2" t="s">
        <v>936</v>
      </c>
    </row>
    <row r="3407" spans="1:9" s="2" customFormat="1" x14ac:dyDescent="0.35">
      <c r="A3407" s="2" t="s">
        <v>5093</v>
      </c>
      <c r="B3407" s="2" t="s">
        <v>12</v>
      </c>
      <c r="C3407" s="2">
        <v>550.81217840367799</v>
      </c>
      <c r="D3407" s="2">
        <v>-3.31867125087784</v>
      </c>
      <c r="E3407" s="2">
        <v>0.20309801634076499</v>
      </c>
      <c r="F3407" s="2">
        <v>-16.340244531535301</v>
      </c>
      <c r="G3407" s="3">
        <v>5.1047764780138004E-60</v>
      </c>
      <c r="H3407" s="3">
        <v>1.6802484889E-58</v>
      </c>
      <c r="I3407" s="2" t="s">
        <v>936</v>
      </c>
    </row>
    <row r="3408" spans="1:9" s="2" customFormat="1" x14ac:dyDescent="0.35">
      <c r="A3408" s="2" t="s">
        <v>6332</v>
      </c>
      <c r="B3408" s="2" t="s">
        <v>34</v>
      </c>
      <c r="C3408" s="2">
        <v>330.99699183696202</v>
      </c>
      <c r="D3408" s="2">
        <v>-5.1483993196553701</v>
      </c>
      <c r="E3408" s="2">
        <v>0.401613775541735</v>
      </c>
      <c r="F3408" s="2">
        <v>-12.819279699036001</v>
      </c>
      <c r="G3408" s="3">
        <v>1.2788299536398601E-37</v>
      </c>
      <c r="H3408" s="3">
        <v>2.10060116327209E-36</v>
      </c>
      <c r="I3408" s="2" t="s">
        <v>936</v>
      </c>
    </row>
    <row r="3409" spans="1:9" s="2" customFormat="1" x14ac:dyDescent="0.35">
      <c r="A3409" s="2" t="s">
        <v>2665</v>
      </c>
      <c r="B3409" s="2" t="s">
        <v>9</v>
      </c>
      <c r="C3409" s="2">
        <v>1185.3604274177901</v>
      </c>
      <c r="D3409" s="2">
        <v>2.5082997022666702</v>
      </c>
      <c r="E3409" s="2">
        <v>0.35155154861598398</v>
      </c>
      <c r="F3409" s="2">
        <v>7.1349414108444202</v>
      </c>
      <c r="G3409" s="3">
        <v>9.6828394944035804E-13</v>
      </c>
      <c r="H3409" s="3">
        <v>4.6872186761942799E-12</v>
      </c>
      <c r="I3409" s="2" t="s">
        <v>2666</v>
      </c>
    </row>
    <row r="3410" spans="1:9" s="2" customFormat="1" x14ac:dyDescent="0.35">
      <c r="A3410" s="2" t="s">
        <v>4856</v>
      </c>
      <c r="B3410" s="2" t="s">
        <v>23</v>
      </c>
      <c r="C3410" s="2">
        <v>10.045894980174101</v>
      </c>
      <c r="D3410" s="2">
        <v>-3.5882678548072899</v>
      </c>
      <c r="E3410" s="2">
        <v>0.82125488443233996</v>
      </c>
      <c r="F3410" s="2">
        <v>-4.3692499403367702</v>
      </c>
      <c r="G3410" s="3">
        <v>1.24674009486459E-5</v>
      </c>
      <c r="H3410" s="3">
        <v>3.2847102160042903E-5</v>
      </c>
      <c r="I3410" s="2" t="s">
        <v>2666</v>
      </c>
    </row>
    <row r="3411" spans="1:9" s="2" customFormat="1" x14ac:dyDescent="0.35">
      <c r="A3411" s="2" t="s">
        <v>6370</v>
      </c>
      <c r="B3411" s="2" t="s">
        <v>63</v>
      </c>
      <c r="C3411" s="2">
        <v>107.408094201697</v>
      </c>
      <c r="D3411" s="2">
        <v>-9.84123788821951</v>
      </c>
      <c r="E3411" s="2">
        <v>0.80137718656914303</v>
      </c>
      <c r="F3411" s="2">
        <v>-12.2804068460594</v>
      </c>
      <c r="G3411" s="3">
        <v>1.1541638717099199E-34</v>
      </c>
      <c r="H3411" s="3">
        <v>1.68086798128053E-33</v>
      </c>
      <c r="I3411" s="2" t="s">
        <v>2666</v>
      </c>
    </row>
    <row r="3412" spans="1:9" s="2" customFormat="1" x14ac:dyDescent="0.35">
      <c r="A3412" s="2" t="s">
        <v>4613</v>
      </c>
      <c r="B3412" s="2" t="s">
        <v>20</v>
      </c>
      <c r="C3412" s="2">
        <v>16.9778903181471</v>
      </c>
      <c r="D3412" s="2">
        <v>-2.11326240841474</v>
      </c>
      <c r="E3412" s="2">
        <v>0.574309033274777</v>
      </c>
      <c r="F3412" s="2">
        <v>-3.6796607505277601</v>
      </c>
      <c r="G3412" s="2">
        <v>2.3354443501148099E-4</v>
      </c>
      <c r="H3412" s="2">
        <v>5.26060071637806E-4</v>
      </c>
      <c r="I3412" s="2" t="s">
        <v>4168</v>
      </c>
    </row>
    <row r="3413" spans="1:9" s="2" customFormat="1" x14ac:dyDescent="0.35">
      <c r="A3413" s="2" t="s">
        <v>4167</v>
      </c>
      <c r="B3413" s="2" t="s">
        <v>12</v>
      </c>
      <c r="C3413" s="2">
        <v>884.39373958765805</v>
      </c>
      <c r="D3413" s="2">
        <v>-2.7997465315993701</v>
      </c>
      <c r="E3413" s="2">
        <v>0.44064661374276298</v>
      </c>
      <c r="F3413" s="2">
        <v>-6.35372301586274</v>
      </c>
      <c r="G3413" s="3">
        <v>2.1016512215788001E-10</v>
      </c>
      <c r="H3413" s="3">
        <v>8.5686176177161403E-10</v>
      </c>
      <c r="I3413" s="2" t="s">
        <v>4168</v>
      </c>
    </row>
    <row r="3414" spans="1:9" s="2" customFormat="1" x14ac:dyDescent="0.35">
      <c r="A3414" s="2" t="s">
        <v>1251</v>
      </c>
      <c r="B3414" s="2" t="s">
        <v>34</v>
      </c>
      <c r="C3414" s="2">
        <v>446.14603101339702</v>
      </c>
      <c r="D3414" s="2">
        <v>4.9685742522384801</v>
      </c>
      <c r="E3414" s="2">
        <v>0.42141364831287897</v>
      </c>
      <c r="F3414" s="2">
        <v>11.790254710852601</v>
      </c>
      <c r="G3414" s="3">
        <v>4.38213704142123E-32</v>
      </c>
      <c r="H3414" s="3">
        <v>5.6455540783257098E-31</v>
      </c>
      <c r="I3414" s="2" t="s">
        <v>1252</v>
      </c>
    </row>
    <row r="3415" spans="1:9" s="2" customFormat="1" x14ac:dyDescent="0.35">
      <c r="A3415" s="2" t="s">
        <v>1752</v>
      </c>
      <c r="B3415" s="2" t="s">
        <v>12</v>
      </c>
      <c r="C3415" s="2">
        <v>7.2555103167099899</v>
      </c>
      <c r="D3415" s="2">
        <v>4.3988610021602197</v>
      </c>
      <c r="E3415" s="2">
        <v>1.0449099888559801</v>
      </c>
      <c r="F3415" s="2">
        <v>4.2097989770165096</v>
      </c>
      <c r="G3415" s="3">
        <v>2.5559800434815001E-5</v>
      </c>
      <c r="H3415" s="3">
        <v>6.4888998488325705E-5</v>
      </c>
      <c r="I3415" s="2" t="s">
        <v>1753</v>
      </c>
    </row>
    <row r="3416" spans="1:9" s="2" customFormat="1" x14ac:dyDescent="0.35">
      <c r="A3416" s="2" t="s">
        <v>6895</v>
      </c>
      <c r="B3416" s="2" t="s">
        <v>20</v>
      </c>
      <c r="C3416" s="2">
        <v>830.95845523739104</v>
      </c>
      <c r="D3416" s="2">
        <v>-2.3104325830612802</v>
      </c>
      <c r="E3416" s="2">
        <v>0.16946739238068501</v>
      </c>
      <c r="F3416" s="2">
        <v>-13.633493444397899</v>
      </c>
      <c r="G3416" s="3">
        <v>2.5316512432348699E-42</v>
      </c>
      <c r="H3416" s="3">
        <v>4.8868020551617299E-41</v>
      </c>
      <c r="I3416" s="2" t="s">
        <v>1350</v>
      </c>
    </row>
    <row r="3417" spans="1:9" s="2" customFormat="1" x14ac:dyDescent="0.35">
      <c r="A3417" s="2" t="s">
        <v>6952</v>
      </c>
      <c r="B3417" s="2" t="s">
        <v>31</v>
      </c>
      <c r="C3417" s="2">
        <v>153.47521128415201</v>
      </c>
      <c r="D3417" s="2">
        <v>-2.9371987390496002</v>
      </c>
      <c r="E3417" s="2">
        <v>1.03657856262098</v>
      </c>
      <c r="F3417" s="2">
        <v>-2.8335514981352801</v>
      </c>
      <c r="G3417" s="2">
        <v>4.6033890003391196E-3</v>
      </c>
      <c r="H3417" s="2">
        <v>8.5098684441936093E-3</v>
      </c>
      <c r="I3417" s="2" t="s">
        <v>1350</v>
      </c>
    </row>
    <row r="3418" spans="1:9" s="2" customFormat="1" x14ac:dyDescent="0.35">
      <c r="A3418" s="2" t="s">
        <v>5185</v>
      </c>
      <c r="B3418" s="2" t="s">
        <v>34</v>
      </c>
      <c r="C3418" s="2">
        <v>6.1513708954884896</v>
      </c>
      <c r="D3418" s="2">
        <v>-3.4026066585136299</v>
      </c>
      <c r="E3418" s="2">
        <v>1.1577076067835601</v>
      </c>
      <c r="F3418" s="2">
        <v>-2.93908983458011</v>
      </c>
      <c r="G3418" s="2">
        <v>3.2917764758109598E-3</v>
      </c>
      <c r="H3418" s="2">
        <v>6.2426085186810098E-3</v>
      </c>
      <c r="I3418" s="2" t="s">
        <v>5186</v>
      </c>
    </row>
    <row r="3419" spans="1:9" s="2" customFormat="1" x14ac:dyDescent="0.35">
      <c r="A3419" s="2" t="s">
        <v>6325</v>
      </c>
      <c r="B3419" s="2" t="s">
        <v>26</v>
      </c>
      <c r="C3419" s="2">
        <v>128.28538538458099</v>
      </c>
      <c r="D3419" s="2">
        <v>-9.4134840449405495</v>
      </c>
      <c r="E3419" s="2">
        <v>0.781361747249118</v>
      </c>
      <c r="F3419" s="2">
        <v>-12.047536340346699</v>
      </c>
      <c r="G3419" s="3">
        <v>1.9983376673928701E-33</v>
      </c>
      <c r="H3419" s="3">
        <v>2.7552544287386899E-32</v>
      </c>
      <c r="I3419" s="2" t="s">
        <v>5186</v>
      </c>
    </row>
    <row r="3420" spans="1:9" s="2" customFormat="1" x14ac:dyDescent="0.35">
      <c r="A3420" s="2" t="s">
        <v>5655</v>
      </c>
      <c r="B3420" s="2" t="s">
        <v>26</v>
      </c>
      <c r="C3420" s="2">
        <v>16.028275188812799</v>
      </c>
      <c r="D3420" s="2">
        <v>-3.6808296176307298</v>
      </c>
      <c r="E3420" s="2">
        <v>1.0487728986960401</v>
      </c>
      <c r="F3420" s="2">
        <v>-3.5096536363660502</v>
      </c>
      <c r="G3420" s="2">
        <v>4.4869075825003E-4</v>
      </c>
      <c r="H3420" s="2">
        <v>9.7037399964365796E-4</v>
      </c>
      <c r="I3420" s="2" t="s">
        <v>5348</v>
      </c>
    </row>
    <row r="3421" spans="1:9" s="2" customFormat="1" x14ac:dyDescent="0.35">
      <c r="A3421" s="2" t="s">
        <v>1531</v>
      </c>
      <c r="B3421" s="2" t="s">
        <v>63</v>
      </c>
      <c r="C3421" s="2">
        <v>6.6647867433103398</v>
      </c>
      <c r="D3421" s="2">
        <v>2.6048942396516601</v>
      </c>
      <c r="E3421" s="2">
        <v>0.59577597664007198</v>
      </c>
      <c r="F3421" s="2">
        <v>4.3722713600205596</v>
      </c>
      <c r="G3421" s="3">
        <v>1.2296056032965599E-5</v>
      </c>
      <c r="H3421" s="3">
        <v>3.2415667470856798E-5</v>
      </c>
      <c r="I3421" s="2" t="s">
        <v>1532</v>
      </c>
    </row>
    <row r="3422" spans="1:9" s="2" customFormat="1" x14ac:dyDescent="0.35">
      <c r="A3422" s="2" t="s">
        <v>4805</v>
      </c>
      <c r="B3422" s="2" t="s">
        <v>44</v>
      </c>
      <c r="C3422" s="2">
        <v>5.5702200298463902</v>
      </c>
      <c r="D3422" s="2">
        <v>-3.2837918953325902</v>
      </c>
      <c r="E3422" s="2">
        <v>1.06942268181647</v>
      </c>
      <c r="F3422" s="2">
        <v>-3.07062114088968</v>
      </c>
      <c r="G3422" s="2">
        <v>2.1361401156281502E-3</v>
      </c>
      <c r="H3422" s="2">
        <v>4.1657170770862803E-3</v>
      </c>
      <c r="I3422" s="2" t="s">
        <v>2380</v>
      </c>
    </row>
    <row r="3423" spans="1:9" s="2" customFormat="1" x14ac:dyDescent="0.35">
      <c r="A3423" s="2" t="s">
        <v>7121</v>
      </c>
      <c r="B3423" s="2" t="s">
        <v>23</v>
      </c>
      <c r="C3423" s="2">
        <v>27.118197072003799</v>
      </c>
      <c r="D3423" s="2">
        <v>-7.95658381759322</v>
      </c>
      <c r="E3423" s="2">
        <v>0.82337688451244695</v>
      </c>
      <c r="F3423" s="2">
        <v>-9.6633558304282694</v>
      </c>
      <c r="G3423" s="3">
        <v>4.3149273580575205E-22</v>
      </c>
      <c r="H3423" s="3">
        <v>3.53703954211596E-21</v>
      </c>
      <c r="I3423" s="2" t="s">
        <v>7122</v>
      </c>
    </row>
    <row r="3424" spans="1:9" s="2" customFormat="1" x14ac:dyDescent="0.35">
      <c r="A3424" s="2" t="s">
        <v>5454</v>
      </c>
      <c r="B3424" s="2" t="s">
        <v>26</v>
      </c>
      <c r="C3424" s="2">
        <v>33.694369701194397</v>
      </c>
      <c r="D3424" s="2">
        <v>-3.45333133301409</v>
      </c>
      <c r="E3424" s="2">
        <v>1.07320954255514</v>
      </c>
      <c r="F3424" s="2">
        <v>-3.2177605547489398</v>
      </c>
      <c r="G3424" s="2">
        <v>1.2919562317125499E-3</v>
      </c>
      <c r="H3424" s="2">
        <v>2.61034752292672E-3</v>
      </c>
      <c r="I3424" s="2" t="s">
        <v>5455</v>
      </c>
    </row>
    <row r="3425" spans="1:9" s="2" customFormat="1" x14ac:dyDescent="0.35">
      <c r="A3425" s="2" t="s">
        <v>1233</v>
      </c>
      <c r="B3425" s="2" t="s">
        <v>9</v>
      </c>
      <c r="C3425" s="2">
        <v>109.04258890461099</v>
      </c>
      <c r="D3425" s="2">
        <v>3.8564982256274498</v>
      </c>
      <c r="E3425" s="2">
        <v>0.429081632427321</v>
      </c>
      <c r="F3425" s="2">
        <v>8.9877961072609605</v>
      </c>
      <c r="G3425" s="3">
        <v>2.5223743588095699E-19</v>
      </c>
      <c r="H3425" s="3">
        <v>1.8158331719993199E-18</v>
      </c>
      <c r="I3425" s="2" t="s">
        <v>1234</v>
      </c>
    </row>
    <row r="3426" spans="1:9" s="2" customFormat="1" x14ac:dyDescent="0.35">
      <c r="A3426" s="2" t="s">
        <v>1556</v>
      </c>
      <c r="B3426" s="2" t="s">
        <v>9</v>
      </c>
      <c r="C3426" s="2">
        <v>2.8929040870480098</v>
      </c>
      <c r="D3426" s="2">
        <v>3.04730005488693</v>
      </c>
      <c r="E3426" s="2">
        <v>1.34794998960118</v>
      </c>
      <c r="F3426" s="2">
        <v>2.2606922203312099</v>
      </c>
      <c r="G3426" s="2">
        <v>2.37783225593713E-2</v>
      </c>
      <c r="H3426" s="2">
        <v>3.8741543565259003E-2</v>
      </c>
      <c r="I3426" s="2" t="s">
        <v>1557</v>
      </c>
    </row>
    <row r="3427" spans="1:9" s="2" customFormat="1" x14ac:dyDescent="0.35">
      <c r="A3427" s="2" t="s">
        <v>3240</v>
      </c>
      <c r="B3427" s="2" t="s">
        <v>63</v>
      </c>
      <c r="C3427" s="2">
        <v>12.1765030820494</v>
      </c>
      <c r="D3427" s="2">
        <v>2.4977089880847698</v>
      </c>
      <c r="E3427" s="2">
        <v>0.41849732529731798</v>
      </c>
      <c r="F3427" s="2">
        <v>5.9682794539016202</v>
      </c>
      <c r="G3427" s="3">
        <v>2.3976845661648001E-9</v>
      </c>
      <c r="H3427" s="3">
        <v>9.0279139175211202E-9</v>
      </c>
      <c r="I3427" s="2" t="s">
        <v>1557</v>
      </c>
    </row>
    <row r="3428" spans="1:9" s="2" customFormat="1" x14ac:dyDescent="0.35">
      <c r="A3428" s="2" t="s">
        <v>275</v>
      </c>
      <c r="B3428" s="2" t="s">
        <v>15</v>
      </c>
      <c r="C3428" s="2">
        <v>108.978294692042</v>
      </c>
      <c r="D3428" s="2">
        <v>9.1887559337774007</v>
      </c>
      <c r="E3428" s="2">
        <v>0.75712644633822102</v>
      </c>
      <c r="F3428" s="2">
        <v>12.136355793960201</v>
      </c>
      <c r="G3428" s="3">
        <v>6.7777998881984796E-34</v>
      </c>
      <c r="H3428" s="3">
        <v>9.5218055501722498E-33</v>
      </c>
      <c r="I3428" s="2" t="s">
        <v>276</v>
      </c>
    </row>
    <row r="3429" spans="1:9" s="2" customFormat="1" x14ac:dyDescent="0.35">
      <c r="A3429" s="2" t="s">
        <v>1583</v>
      </c>
      <c r="B3429" s="2" t="s">
        <v>20</v>
      </c>
      <c r="C3429" s="2">
        <v>469.032879534058</v>
      </c>
      <c r="D3429" s="2">
        <v>3.7484222718239102</v>
      </c>
      <c r="E3429" s="2">
        <v>0.29150677518631102</v>
      </c>
      <c r="F3429" s="2">
        <v>12.858782679847399</v>
      </c>
      <c r="G3429" s="3">
        <v>7.6776238679900402E-38</v>
      </c>
      <c r="H3429" s="3">
        <v>1.27460494204931E-36</v>
      </c>
      <c r="I3429" s="2" t="s">
        <v>1584</v>
      </c>
    </row>
    <row r="3430" spans="1:9" s="2" customFormat="1" x14ac:dyDescent="0.35">
      <c r="A3430" s="2" t="s">
        <v>6160</v>
      </c>
      <c r="B3430" s="2" t="s">
        <v>9</v>
      </c>
      <c r="C3430" s="2">
        <v>22.868488392847699</v>
      </c>
      <c r="D3430" s="2">
        <v>-7.2438504843742004</v>
      </c>
      <c r="E3430" s="2">
        <v>0.83776184323997105</v>
      </c>
      <c r="F3430" s="2">
        <v>-8.6466703429213698</v>
      </c>
      <c r="G3430" s="3">
        <v>5.30238643488781E-18</v>
      </c>
      <c r="H3430" s="3">
        <v>3.5369257113310603E-17</v>
      </c>
      <c r="I3430" s="2" t="s">
        <v>6161</v>
      </c>
    </row>
    <row r="3431" spans="1:9" s="2" customFormat="1" x14ac:dyDescent="0.35">
      <c r="A3431" s="2" t="s">
        <v>6595</v>
      </c>
      <c r="B3431" s="2" t="s">
        <v>15</v>
      </c>
      <c r="C3431" s="2">
        <v>3.35026426767311</v>
      </c>
      <c r="D3431" s="2">
        <v>4.3938736718113898</v>
      </c>
      <c r="E3431" s="2">
        <v>1.2375673742795501</v>
      </c>
      <c r="F3431" s="2">
        <v>3.5504116891973401</v>
      </c>
      <c r="G3431" s="2">
        <v>3.84629154592647E-4</v>
      </c>
      <c r="H3431" s="2">
        <v>8.3851708115188805E-4</v>
      </c>
      <c r="I3431" s="2" t="s">
        <v>2046</v>
      </c>
    </row>
    <row r="3432" spans="1:9" s="2" customFormat="1" x14ac:dyDescent="0.35">
      <c r="A3432" s="2" t="s">
        <v>4408</v>
      </c>
      <c r="B3432" s="2" t="s">
        <v>15</v>
      </c>
      <c r="C3432" s="2">
        <v>5.1683616336057696</v>
      </c>
      <c r="D3432" s="2">
        <v>-3.0780273051556399</v>
      </c>
      <c r="E3432" s="2">
        <v>0.94629336461871105</v>
      </c>
      <c r="F3432" s="2">
        <v>-3.2527199494798</v>
      </c>
      <c r="G3432" s="2">
        <v>1.14306092469099E-3</v>
      </c>
      <c r="H3432" s="2">
        <v>2.3262937546457202E-3</v>
      </c>
      <c r="I3432" s="2" t="s">
        <v>2046</v>
      </c>
    </row>
    <row r="3433" spans="1:9" s="2" customFormat="1" x14ac:dyDescent="0.35">
      <c r="A3433" s="2" t="s">
        <v>5518</v>
      </c>
      <c r="B3433" s="2" t="s">
        <v>20</v>
      </c>
      <c r="C3433" s="2">
        <v>11.852167380029</v>
      </c>
      <c r="D3433" s="2">
        <v>-3.8893527561974799</v>
      </c>
      <c r="E3433" s="2">
        <v>1.0700064344592399</v>
      </c>
      <c r="F3433" s="2">
        <v>-3.6348872594986501</v>
      </c>
      <c r="G3433" s="2">
        <v>2.7810222452856698E-4</v>
      </c>
      <c r="H3433" s="2">
        <v>6.1891874695433897E-4</v>
      </c>
      <c r="I3433" s="2" t="s">
        <v>2046</v>
      </c>
    </row>
    <row r="3434" spans="1:9" s="2" customFormat="1" x14ac:dyDescent="0.35">
      <c r="A3434" s="2" t="s">
        <v>7116</v>
      </c>
      <c r="B3434" s="2" t="s">
        <v>9</v>
      </c>
      <c r="C3434" s="2">
        <v>10.6483629520558</v>
      </c>
      <c r="D3434" s="2">
        <v>-7.6467114107818599</v>
      </c>
      <c r="E3434" s="2">
        <v>1.54503902413369</v>
      </c>
      <c r="F3434" s="2">
        <v>-4.9492027653278097</v>
      </c>
      <c r="G3434" s="3">
        <v>7.4518083862062202E-7</v>
      </c>
      <c r="H3434" s="3">
        <v>2.2542809042245598E-6</v>
      </c>
      <c r="I3434" s="2" t="s">
        <v>2046</v>
      </c>
    </row>
    <row r="3435" spans="1:9" s="2" customFormat="1" x14ac:dyDescent="0.35">
      <c r="A3435" s="2" t="s">
        <v>5485</v>
      </c>
      <c r="B3435" s="2" t="s">
        <v>20</v>
      </c>
      <c r="C3435" s="2">
        <v>5.3806840473946602</v>
      </c>
      <c r="D3435" s="2">
        <v>-4.3907138418065097</v>
      </c>
      <c r="E3435" s="2">
        <v>0.972313091665994</v>
      </c>
      <c r="F3435" s="2">
        <v>-4.5157407417844304</v>
      </c>
      <c r="G3435" s="3">
        <v>6.3095820166450398E-6</v>
      </c>
      <c r="H3435" s="3">
        <v>1.7201817681191701E-5</v>
      </c>
      <c r="I3435" s="2" t="s">
        <v>1084</v>
      </c>
    </row>
    <row r="3436" spans="1:9" s="2" customFormat="1" x14ac:dyDescent="0.35">
      <c r="A3436" s="2" t="s">
        <v>6521</v>
      </c>
      <c r="B3436" s="2" t="s">
        <v>23</v>
      </c>
      <c r="C3436" s="2">
        <v>1013.2997906208</v>
      </c>
      <c r="D3436" s="2">
        <v>6.0526736931988099</v>
      </c>
      <c r="E3436" s="2">
        <v>0.34976484149308801</v>
      </c>
      <c r="F3436" s="2">
        <v>17.304980304369501</v>
      </c>
      <c r="G3436" s="3">
        <v>4.3142866089170902E-67</v>
      </c>
      <c r="H3436" s="3">
        <v>1.7547847176221601E-65</v>
      </c>
      <c r="I3436" s="2" t="s">
        <v>1139</v>
      </c>
    </row>
    <row r="3437" spans="1:9" s="2" customFormat="1" x14ac:dyDescent="0.35">
      <c r="A3437" s="2" t="s">
        <v>1969</v>
      </c>
      <c r="B3437" s="2" t="s">
        <v>23</v>
      </c>
      <c r="C3437" s="2">
        <v>8.5975667449433999</v>
      </c>
      <c r="D3437" s="2">
        <v>5.0572820571139001</v>
      </c>
      <c r="E3437" s="2">
        <v>1.19637605676267</v>
      </c>
      <c r="F3437" s="2">
        <v>4.2271675603393701</v>
      </c>
      <c r="G3437" s="3">
        <v>2.3665144039692799E-5</v>
      </c>
      <c r="H3437" s="3">
        <v>6.0285066452441297E-5</v>
      </c>
      <c r="I3437" s="2" t="s">
        <v>1139</v>
      </c>
    </row>
    <row r="3438" spans="1:9" s="2" customFormat="1" x14ac:dyDescent="0.35">
      <c r="A3438" s="2" t="s">
        <v>6603</v>
      </c>
      <c r="B3438" s="2" t="s">
        <v>23</v>
      </c>
      <c r="C3438" s="2">
        <v>1425.78091943051</v>
      </c>
      <c r="D3438" s="2">
        <v>4.2166237181038504</v>
      </c>
      <c r="E3438" s="2">
        <v>0.273814746823413</v>
      </c>
      <c r="F3438" s="2">
        <v>15.3995493925066</v>
      </c>
      <c r="G3438" s="3">
        <v>1.64813826647233E-53</v>
      </c>
      <c r="H3438" s="3">
        <v>4.5558488683085297E-52</v>
      </c>
      <c r="I3438" s="2" t="s">
        <v>1139</v>
      </c>
    </row>
    <row r="3439" spans="1:9" s="2" customFormat="1" x14ac:dyDescent="0.35">
      <c r="A3439" s="2" t="s">
        <v>1629</v>
      </c>
      <c r="B3439" s="2" t="s">
        <v>34</v>
      </c>
      <c r="C3439" s="2">
        <v>529.49792759393802</v>
      </c>
      <c r="D3439" s="2">
        <v>4.1287561630249003</v>
      </c>
      <c r="E3439" s="2">
        <v>0.51434642767528105</v>
      </c>
      <c r="F3439" s="2">
        <v>8.0271893433494999</v>
      </c>
      <c r="G3439" s="3">
        <v>9.9731102498309298E-16</v>
      </c>
      <c r="H3439" s="3">
        <v>5.8087501669915396E-15</v>
      </c>
      <c r="I3439" s="2" t="s">
        <v>1139</v>
      </c>
    </row>
    <row r="3440" spans="1:9" s="2" customFormat="1" x14ac:dyDescent="0.35">
      <c r="A3440" s="2" t="s">
        <v>1138</v>
      </c>
      <c r="B3440" s="2" t="s">
        <v>34</v>
      </c>
      <c r="C3440" s="2">
        <v>281.42586568832201</v>
      </c>
      <c r="D3440" s="2">
        <v>4.0133628045249496</v>
      </c>
      <c r="E3440" s="2">
        <v>0.51036503764085805</v>
      </c>
      <c r="F3440" s="2">
        <v>7.8637103024857504</v>
      </c>
      <c r="G3440" s="3">
        <v>3.7291943735047001E-15</v>
      </c>
      <c r="H3440" s="3">
        <v>2.09834741378724E-14</v>
      </c>
      <c r="I3440" s="2" t="s">
        <v>1139</v>
      </c>
    </row>
    <row r="3441" spans="1:9" s="2" customFormat="1" x14ac:dyDescent="0.35">
      <c r="A3441" s="2" t="s">
        <v>2135</v>
      </c>
      <c r="B3441" s="2" t="s">
        <v>12</v>
      </c>
      <c r="C3441" s="2">
        <v>154.49244082168599</v>
      </c>
      <c r="D3441" s="2">
        <v>3.32693185089407</v>
      </c>
      <c r="E3441" s="2">
        <v>0.342497531620371</v>
      </c>
      <c r="F3441" s="2">
        <v>9.7137396440616897</v>
      </c>
      <c r="G3441" s="3">
        <v>2.63488482342225E-22</v>
      </c>
      <c r="H3441" s="3">
        <v>2.1839756156488202E-21</v>
      </c>
      <c r="I3441" s="2" t="s">
        <v>1139</v>
      </c>
    </row>
    <row r="3442" spans="1:9" s="2" customFormat="1" x14ac:dyDescent="0.35">
      <c r="A3442" s="2" t="s">
        <v>6698</v>
      </c>
      <c r="B3442" s="2" t="s">
        <v>20</v>
      </c>
      <c r="C3442" s="2">
        <v>424.28164497373001</v>
      </c>
      <c r="D3442" s="2">
        <v>2.9257680161147599</v>
      </c>
      <c r="E3442" s="2">
        <v>0.68880614151553798</v>
      </c>
      <c r="F3442" s="2">
        <v>4.2475928128012503</v>
      </c>
      <c r="G3442" s="3">
        <v>2.16079658852658E-5</v>
      </c>
      <c r="H3442" s="3">
        <v>5.5283642536767403E-5</v>
      </c>
      <c r="I3442" s="2" t="s">
        <v>1139</v>
      </c>
    </row>
    <row r="3443" spans="1:9" s="2" customFormat="1" x14ac:dyDescent="0.35">
      <c r="A3443" s="2" t="s">
        <v>1440</v>
      </c>
      <c r="B3443" s="2" t="s">
        <v>15</v>
      </c>
      <c r="C3443" s="2">
        <v>27.630209334140002</v>
      </c>
      <c r="D3443" s="2">
        <v>2.3333245846435799</v>
      </c>
      <c r="E3443" s="2">
        <v>0.64937323230519195</v>
      </c>
      <c r="F3443" s="2">
        <v>3.5931948971173</v>
      </c>
      <c r="G3443" s="2">
        <v>3.2664807677213901E-4</v>
      </c>
      <c r="H3443" s="2">
        <v>7.1964522768873395E-4</v>
      </c>
      <c r="I3443" s="2" t="s">
        <v>1139</v>
      </c>
    </row>
    <row r="3444" spans="1:9" s="2" customFormat="1" x14ac:dyDescent="0.35">
      <c r="A3444" s="2" t="s">
        <v>1374</v>
      </c>
      <c r="B3444" s="2" t="s">
        <v>34</v>
      </c>
      <c r="C3444" s="2">
        <v>165.25998053949701</v>
      </c>
      <c r="D3444" s="2">
        <v>4.4840718590724702</v>
      </c>
      <c r="E3444" s="2">
        <v>0.39604266013466499</v>
      </c>
      <c r="F3444" s="2">
        <v>11.322194072597499</v>
      </c>
      <c r="G3444" s="3">
        <v>1.0188942250863401E-29</v>
      </c>
      <c r="H3444" s="3">
        <v>1.18891871906762E-28</v>
      </c>
      <c r="I3444" s="2" t="s">
        <v>1375</v>
      </c>
    </row>
    <row r="3445" spans="1:9" s="2" customFormat="1" x14ac:dyDescent="0.35">
      <c r="A3445" s="2" t="s">
        <v>2158</v>
      </c>
      <c r="B3445" s="2" t="s">
        <v>20</v>
      </c>
      <c r="C3445" s="2">
        <v>363.14705265875199</v>
      </c>
      <c r="D3445" s="2">
        <v>4.1336791436934197</v>
      </c>
      <c r="E3445" s="2">
        <v>0.71092599490969599</v>
      </c>
      <c r="F3445" s="2">
        <v>5.8144999244520399</v>
      </c>
      <c r="G3445" s="3">
        <v>6.0815413234688201E-9</v>
      </c>
      <c r="H3445" s="3">
        <v>2.20715892136855E-8</v>
      </c>
      <c r="I3445" s="2" t="s">
        <v>1375</v>
      </c>
    </row>
    <row r="3446" spans="1:9" s="2" customFormat="1" x14ac:dyDescent="0.35">
      <c r="A3446" s="2" t="s">
        <v>3197</v>
      </c>
      <c r="B3446" s="2" t="s">
        <v>34</v>
      </c>
      <c r="C3446" s="2">
        <v>2270.31726017546</v>
      </c>
      <c r="D3446" s="2">
        <v>2.0997214304457699</v>
      </c>
      <c r="E3446" s="2">
        <v>0.123018163396029</v>
      </c>
      <c r="F3446" s="2">
        <v>17.068385452042499</v>
      </c>
      <c r="G3446" s="3">
        <v>2.5515913071307598E-65</v>
      </c>
      <c r="H3446" s="3">
        <v>9.7514170692874298E-64</v>
      </c>
      <c r="I3446" s="2" t="s">
        <v>1375</v>
      </c>
    </row>
    <row r="3447" spans="1:9" s="2" customFormat="1" x14ac:dyDescent="0.35">
      <c r="A3447" s="2" t="s">
        <v>5353</v>
      </c>
      <c r="B3447" s="2" t="s">
        <v>23</v>
      </c>
      <c r="C3447" s="2">
        <v>9.9461199199550094</v>
      </c>
      <c r="D3447" s="2">
        <v>-4.2401313117976098</v>
      </c>
      <c r="E3447" s="2">
        <v>0.97987147316275403</v>
      </c>
      <c r="F3447" s="2">
        <v>-4.3272321196489596</v>
      </c>
      <c r="G3447" s="3">
        <v>1.5099481346535E-5</v>
      </c>
      <c r="H3447" s="3">
        <v>3.9356795825886203E-5</v>
      </c>
      <c r="I3447" s="2" t="s">
        <v>1375</v>
      </c>
    </row>
    <row r="3448" spans="1:9" s="2" customFormat="1" x14ac:dyDescent="0.35">
      <c r="A3448" s="2" t="s">
        <v>1865</v>
      </c>
      <c r="B3448" s="2" t="s">
        <v>63</v>
      </c>
      <c r="C3448" s="2">
        <v>18.672299521049101</v>
      </c>
      <c r="D3448" s="2">
        <v>2.08446718109683</v>
      </c>
      <c r="E3448" s="2">
        <v>0.51034357141265896</v>
      </c>
      <c r="F3448" s="2">
        <v>4.0844389894574498</v>
      </c>
      <c r="G3448" s="3">
        <v>4.4183432960982401E-5</v>
      </c>
      <c r="H3448" s="2">
        <v>1.09073061455558E-4</v>
      </c>
      <c r="I3448" s="2" t="s">
        <v>1866</v>
      </c>
    </row>
    <row r="3449" spans="1:9" s="2" customFormat="1" x14ac:dyDescent="0.35">
      <c r="A3449" s="2" t="s">
        <v>5905</v>
      </c>
      <c r="B3449" s="2" t="s">
        <v>31</v>
      </c>
      <c r="C3449" s="2">
        <v>49.1775144664104</v>
      </c>
      <c r="D3449" s="2">
        <v>-4.6286788392070397</v>
      </c>
      <c r="E3449" s="2">
        <v>1.02288110888985</v>
      </c>
      <c r="F3449" s="2">
        <v>-4.5251386490367702</v>
      </c>
      <c r="G3449" s="3">
        <v>6.03559239325112E-6</v>
      </c>
      <c r="H3449" s="3">
        <v>1.6489049232993598E-5</v>
      </c>
      <c r="I3449" s="2" t="s">
        <v>1449</v>
      </c>
    </row>
    <row r="3450" spans="1:9" s="2" customFormat="1" x14ac:dyDescent="0.35">
      <c r="A3450" s="2" t="s">
        <v>6519</v>
      </c>
      <c r="B3450" s="2" t="s">
        <v>20</v>
      </c>
      <c r="C3450" s="2">
        <v>7.3615003699364197</v>
      </c>
      <c r="D3450" s="2">
        <v>6.2011269666068802</v>
      </c>
      <c r="E3450" s="2">
        <v>1.8050119048384199</v>
      </c>
      <c r="F3450" s="2">
        <v>3.43550474652519</v>
      </c>
      <c r="G3450" s="2">
        <v>5.9145110225616003E-4</v>
      </c>
      <c r="H3450" s="2">
        <v>1.2573119935094599E-3</v>
      </c>
      <c r="I3450" s="2" t="s">
        <v>5689</v>
      </c>
    </row>
    <row r="3451" spans="1:9" s="2" customFormat="1" x14ac:dyDescent="0.35">
      <c r="A3451" s="2" t="s">
        <v>5688</v>
      </c>
      <c r="B3451" s="2" t="s">
        <v>15</v>
      </c>
      <c r="C3451" s="2">
        <v>584.22037131481295</v>
      </c>
      <c r="D3451" s="2">
        <v>-4.4186579228122103</v>
      </c>
      <c r="E3451" s="2">
        <v>0.306520672587065</v>
      </c>
      <c r="F3451" s="2">
        <v>-14.415529907064</v>
      </c>
      <c r="G3451" s="3">
        <v>4.1325518320214598E-47</v>
      </c>
      <c r="H3451" s="3">
        <v>9.4760245565667896E-46</v>
      </c>
      <c r="I3451" s="2" t="s">
        <v>5689</v>
      </c>
    </row>
    <row r="3452" spans="1:9" s="2" customFormat="1" x14ac:dyDescent="0.35">
      <c r="A3452" s="2" t="s">
        <v>1934</v>
      </c>
      <c r="B3452" s="2" t="s">
        <v>15</v>
      </c>
      <c r="C3452" s="2">
        <v>2320.7710841199</v>
      </c>
      <c r="D3452" s="2">
        <v>4.3206051006643102</v>
      </c>
      <c r="E3452" s="2">
        <v>0.17731401613161199</v>
      </c>
      <c r="F3452" s="2">
        <v>24.3669688100535</v>
      </c>
      <c r="G3452" s="3">
        <v>3.83191882706093E-131</v>
      </c>
      <c r="H3452" s="3">
        <v>4.4531067566450203E-129</v>
      </c>
      <c r="I3452" s="2" t="s">
        <v>1554</v>
      </c>
    </row>
    <row r="3453" spans="1:9" s="2" customFormat="1" x14ac:dyDescent="0.35">
      <c r="A3453" s="2" t="s">
        <v>3278</v>
      </c>
      <c r="B3453" s="2" t="s">
        <v>20</v>
      </c>
      <c r="C3453" s="2">
        <v>2680.3537252837</v>
      </c>
      <c r="D3453" s="2">
        <v>2.3665137512364498</v>
      </c>
      <c r="E3453" s="2">
        <v>0.19186070565464999</v>
      </c>
      <c r="F3453" s="2">
        <v>12.3345410575951</v>
      </c>
      <c r="G3453" s="3">
        <v>5.90242694807386E-35</v>
      </c>
      <c r="H3453" s="3">
        <v>8.6773803402707099E-34</v>
      </c>
      <c r="I3453" s="2" t="s">
        <v>1554</v>
      </c>
    </row>
    <row r="3454" spans="1:9" s="2" customFormat="1" x14ac:dyDescent="0.35">
      <c r="A3454" s="2" t="s">
        <v>2685</v>
      </c>
      <c r="B3454" s="2" t="s">
        <v>34</v>
      </c>
      <c r="C3454" s="2">
        <v>134.30097088399401</v>
      </c>
      <c r="D3454" s="2">
        <v>4.8438770926143704</v>
      </c>
      <c r="E3454" s="2">
        <v>0.38648789229610903</v>
      </c>
      <c r="F3454" s="2">
        <v>12.5330629734274</v>
      </c>
      <c r="G3454" s="3">
        <v>4.9224189098901502E-36</v>
      </c>
      <c r="H3454" s="3">
        <v>7.5756470484372401E-35</v>
      </c>
      <c r="I3454" s="2" t="s">
        <v>2125</v>
      </c>
    </row>
    <row r="3455" spans="1:9" s="2" customFormat="1" x14ac:dyDescent="0.35">
      <c r="A3455" s="2" t="s">
        <v>2124</v>
      </c>
      <c r="B3455" s="2" t="s">
        <v>34</v>
      </c>
      <c r="C3455" s="2">
        <v>3.75278897333432</v>
      </c>
      <c r="D3455" s="2">
        <v>3.78566466171897</v>
      </c>
      <c r="E3455" s="2">
        <v>0.93398611541708298</v>
      </c>
      <c r="F3455" s="2">
        <v>4.0532344102657696</v>
      </c>
      <c r="G3455" s="3">
        <v>5.0514341383174399E-5</v>
      </c>
      <c r="H3455" s="2">
        <v>1.2365072219306899E-4</v>
      </c>
      <c r="I3455" s="2" t="s">
        <v>2125</v>
      </c>
    </row>
    <row r="3456" spans="1:9" s="2" customFormat="1" x14ac:dyDescent="0.35">
      <c r="A3456" s="2" t="s">
        <v>2934</v>
      </c>
      <c r="B3456" s="2" t="s">
        <v>63</v>
      </c>
      <c r="C3456" s="2">
        <v>762.68917578669596</v>
      </c>
      <c r="D3456" s="2">
        <v>2.7770823923977801</v>
      </c>
      <c r="E3456" s="2">
        <v>0.34643037468496202</v>
      </c>
      <c r="F3456" s="2">
        <v>8.0162785810084198</v>
      </c>
      <c r="G3456" s="3">
        <v>1.0899714098152499E-15</v>
      </c>
      <c r="H3456" s="3">
        <v>6.3333270727462501E-15</v>
      </c>
      <c r="I3456" s="2" t="s">
        <v>2125</v>
      </c>
    </row>
    <row r="3457" spans="1:9" s="2" customFormat="1" x14ac:dyDescent="0.35">
      <c r="A3457" s="2" t="s">
        <v>2104</v>
      </c>
      <c r="B3457" s="2" t="s">
        <v>26</v>
      </c>
      <c r="C3457" s="2">
        <v>959.60440431934296</v>
      </c>
      <c r="D3457" s="2">
        <v>2.1763108510772202</v>
      </c>
      <c r="E3457" s="2">
        <v>7.7189746654428404E-2</v>
      </c>
      <c r="F3457" s="2">
        <v>28.194299701751401</v>
      </c>
      <c r="G3457" s="3">
        <v>6.8685856207614799E-175</v>
      </c>
      <c r="H3457" s="3">
        <v>1.62966733554817E-172</v>
      </c>
      <c r="I3457" s="2" t="s">
        <v>2105</v>
      </c>
    </row>
    <row r="3458" spans="1:9" s="2" customFormat="1" x14ac:dyDescent="0.35">
      <c r="A3458" s="2" t="s">
        <v>5367</v>
      </c>
      <c r="B3458" s="2" t="s">
        <v>63</v>
      </c>
      <c r="C3458" s="2">
        <v>9.5916339894748894</v>
      </c>
      <c r="D3458" s="2">
        <v>-3.4948751836512701</v>
      </c>
      <c r="E3458" s="2">
        <v>0.99242853355635496</v>
      </c>
      <c r="F3458" s="2">
        <v>-3.5215383934271101</v>
      </c>
      <c r="G3458" s="2">
        <v>4.2905053306568398E-4</v>
      </c>
      <c r="H3458" s="2">
        <v>9.3013581933516299E-4</v>
      </c>
      <c r="I3458" s="2" t="s">
        <v>2125</v>
      </c>
    </row>
    <row r="3459" spans="1:9" s="2" customFormat="1" x14ac:dyDescent="0.35">
      <c r="A3459" s="2" t="s">
        <v>1698</v>
      </c>
      <c r="B3459" s="2" t="s">
        <v>12</v>
      </c>
      <c r="C3459" s="2">
        <v>60.298200196096403</v>
      </c>
      <c r="D3459" s="2">
        <v>4.4461311085825796</v>
      </c>
      <c r="E3459" s="2">
        <v>1.1346631107965699</v>
      </c>
      <c r="F3459" s="2">
        <v>3.9184592028036098</v>
      </c>
      <c r="G3459" s="3">
        <v>8.9116808933704207E-5</v>
      </c>
      <c r="H3459" s="2">
        <v>2.10914719730461E-4</v>
      </c>
      <c r="I3459" s="2" t="s">
        <v>1435</v>
      </c>
    </row>
    <row r="3460" spans="1:9" s="2" customFormat="1" x14ac:dyDescent="0.35">
      <c r="A3460" s="2" t="s">
        <v>6699</v>
      </c>
      <c r="B3460" s="2" t="s">
        <v>20</v>
      </c>
      <c r="C3460" s="2">
        <v>20.198537878137099</v>
      </c>
      <c r="D3460" s="2">
        <v>2.9255957320200299</v>
      </c>
      <c r="E3460" s="2">
        <v>0.50152839892020296</v>
      </c>
      <c r="F3460" s="2">
        <v>5.8333600616014403</v>
      </c>
      <c r="G3460" s="3">
        <v>5.4322168334784899E-9</v>
      </c>
      <c r="H3460" s="3">
        <v>1.9790693147006399E-8</v>
      </c>
      <c r="I3460" s="2" t="s">
        <v>1435</v>
      </c>
    </row>
    <row r="3461" spans="1:9" s="2" customFormat="1" x14ac:dyDescent="0.35">
      <c r="A3461" s="2" t="s">
        <v>1434</v>
      </c>
      <c r="B3461" s="2" t="s">
        <v>12</v>
      </c>
      <c r="C3461" s="2">
        <v>382.96562344126698</v>
      </c>
      <c r="D3461" s="2">
        <v>2.9146048824355999</v>
      </c>
      <c r="E3461" s="2">
        <v>0.37821406073616698</v>
      </c>
      <c r="F3461" s="2">
        <v>7.70623090205192</v>
      </c>
      <c r="G3461" s="3">
        <v>1.29588070849893E-14</v>
      </c>
      <c r="H3461" s="3">
        <v>7.0569111072002804E-14</v>
      </c>
      <c r="I3461" s="2" t="s">
        <v>1435</v>
      </c>
    </row>
    <row r="3462" spans="1:9" s="2" customFormat="1" x14ac:dyDescent="0.35">
      <c r="A3462" s="2" t="s">
        <v>2442</v>
      </c>
      <c r="B3462" s="2" t="s">
        <v>44</v>
      </c>
      <c r="C3462" s="2">
        <v>851.94282910765901</v>
      </c>
      <c r="D3462" s="2">
        <v>2.6965020733415499</v>
      </c>
      <c r="E3462" s="2">
        <v>0.43227815065874797</v>
      </c>
      <c r="F3462" s="2">
        <v>6.2378865765765896</v>
      </c>
      <c r="G3462" s="3">
        <v>4.4352204060099999E-10</v>
      </c>
      <c r="H3462" s="3">
        <v>1.76653929111375E-9</v>
      </c>
      <c r="I3462" s="2" t="s">
        <v>1435</v>
      </c>
    </row>
    <row r="3463" spans="1:9" s="2" customFormat="1" x14ac:dyDescent="0.35">
      <c r="A3463" s="2" t="s">
        <v>2446</v>
      </c>
      <c r="B3463" s="2" t="s">
        <v>44</v>
      </c>
      <c r="C3463" s="2">
        <v>852.22812292686501</v>
      </c>
      <c r="D3463" s="2">
        <v>2.6959640116677899</v>
      </c>
      <c r="E3463" s="2">
        <v>0.43195497275002898</v>
      </c>
      <c r="F3463" s="2">
        <v>6.2413079643556699</v>
      </c>
      <c r="G3463" s="3">
        <v>4.3392694407934902E-10</v>
      </c>
      <c r="H3463" s="3">
        <v>1.7303393990913899E-9</v>
      </c>
      <c r="I3463" s="2" t="s">
        <v>1435</v>
      </c>
    </row>
    <row r="3464" spans="1:9" s="2" customFormat="1" x14ac:dyDescent="0.35">
      <c r="A3464" s="2" t="s">
        <v>6747</v>
      </c>
      <c r="B3464" s="2" t="s">
        <v>63</v>
      </c>
      <c r="C3464" s="2">
        <v>176.902669602288</v>
      </c>
      <c r="D3464" s="2">
        <v>2.5451736070311299</v>
      </c>
      <c r="E3464" s="2">
        <v>0.294852654831045</v>
      </c>
      <c r="F3464" s="2">
        <v>8.63201862126542</v>
      </c>
      <c r="G3464" s="3">
        <v>6.0278567882050198E-18</v>
      </c>
      <c r="H3464" s="3">
        <v>4.0052072155933997E-17</v>
      </c>
      <c r="I3464" s="2" t="s">
        <v>1435</v>
      </c>
    </row>
    <row r="3465" spans="1:9" s="2" customFormat="1" x14ac:dyDescent="0.35">
      <c r="A3465" s="2" t="s">
        <v>4862</v>
      </c>
      <c r="B3465" s="2" t="s">
        <v>23</v>
      </c>
      <c r="C3465" s="2">
        <v>7.0637591367159098</v>
      </c>
      <c r="D3465" s="2">
        <v>-2.89125675045742</v>
      </c>
      <c r="E3465" s="2">
        <v>0.96423404553275005</v>
      </c>
      <c r="F3465" s="2">
        <v>-2.9985010007191502</v>
      </c>
      <c r="G3465" s="2">
        <v>2.7131126533400701E-3</v>
      </c>
      <c r="H3465" s="2">
        <v>5.2111652189125801E-3</v>
      </c>
      <c r="I3465" s="2" t="s">
        <v>1435</v>
      </c>
    </row>
    <row r="3466" spans="1:9" s="2" customFormat="1" x14ac:dyDescent="0.35">
      <c r="A3466" s="2" t="s">
        <v>2385</v>
      </c>
      <c r="B3466" s="2" t="s">
        <v>23</v>
      </c>
      <c r="C3466" s="2">
        <v>836.87840337906198</v>
      </c>
      <c r="D3466" s="2">
        <v>-3.18978081275703</v>
      </c>
      <c r="E3466" s="2">
        <v>0.281986482843537</v>
      </c>
      <c r="F3466" s="2">
        <v>-11.311821689435099</v>
      </c>
      <c r="G3466" s="3">
        <v>1.1468339228197799E-29</v>
      </c>
      <c r="H3466" s="3">
        <v>1.3336530907781001E-28</v>
      </c>
      <c r="I3466" s="2" t="s">
        <v>1435</v>
      </c>
    </row>
    <row r="3467" spans="1:9" s="2" customFormat="1" x14ac:dyDescent="0.35">
      <c r="A3467" s="2" t="s">
        <v>3562</v>
      </c>
      <c r="B3467" s="2" t="s">
        <v>44</v>
      </c>
      <c r="C3467" s="2">
        <v>100.368695760902</v>
      </c>
      <c r="D3467" s="2">
        <v>-3.65794418891775</v>
      </c>
      <c r="E3467" s="2">
        <v>0.28124735552275099</v>
      </c>
      <c r="F3467" s="2">
        <v>-13.0061460742227</v>
      </c>
      <c r="G3467" s="3">
        <v>1.1289360726805E-38</v>
      </c>
      <c r="H3467" s="3">
        <v>1.9402027092153999E-37</v>
      </c>
      <c r="I3467" s="2" t="s">
        <v>1435</v>
      </c>
    </row>
    <row r="3468" spans="1:9" s="2" customFormat="1" x14ac:dyDescent="0.35">
      <c r="A3468" s="2" t="s">
        <v>4112</v>
      </c>
      <c r="B3468" s="2" t="s">
        <v>9</v>
      </c>
      <c r="C3468" s="2">
        <v>28.980241742938201</v>
      </c>
      <c r="D3468" s="2">
        <v>-3.8789035810965302</v>
      </c>
      <c r="E3468" s="2">
        <v>0.60365107236048698</v>
      </c>
      <c r="F3468" s="2">
        <v>-6.42573791168574</v>
      </c>
      <c r="G3468" s="3">
        <v>1.3123133974432501E-10</v>
      </c>
      <c r="H3468" s="3">
        <v>5.4373635140729995E-10</v>
      </c>
      <c r="I3468" s="2" t="s">
        <v>1435</v>
      </c>
    </row>
    <row r="3469" spans="1:9" s="2" customFormat="1" x14ac:dyDescent="0.35">
      <c r="A3469" s="2" t="s">
        <v>5654</v>
      </c>
      <c r="B3469" s="2" t="s">
        <v>31</v>
      </c>
      <c r="C3469" s="2">
        <v>136.799353072755</v>
      </c>
      <c r="D3469" s="2">
        <v>-4.9699734354161498</v>
      </c>
      <c r="E3469" s="2">
        <v>0.33642081550180902</v>
      </c>
      <c r="F3469" s="2">
        <v>-14.773085393075</v>
      </c>
      <c r="G3469" s="3">
        <v>2.1847786733867799E-49</v>
      </c>
      <c r="H3469" s="3">
        <v>5.2864835803776699E-48</v>
      </c>
      <c r="I3469" s="2" t="s">
        <v>1435</v>
      </c>
    </row>
    <row r="3470" spans="1:9" s="2" customFormat="1" x14ac:dyDescent="0.35">
      <c r="A3470" s="2" t="s">
        <v>1562</v>
      </c>
      <c r="B3470" s="2" t="s">
        <v>63</v>
      </c>
      <c r="C3470" s="2">
        <v>55.6692631714333</v>
      </c>
      <c r="D3470" s="2">
        <v>5.0256167895852997</v>
      </c>
      <c r="E3470" s="2">
        <v>0.50624286492002901</v>
      </c>
      <c r="F3470" s="2">
        <v>9.9272841907197993</v>
      </c>
      <c r="G3470" s="3">
        <v>3.16765473497847E-23</v>
      </c>
      <c r="H3470" s="3">
        <v>2.7538445718899299E-22</v>
      </c>
      <c r="I3470" s="2" t="s">
        <v>1563</v>
      </c>
    </row>
    <row r="3471" spans="1:9" s="2" customFormat="1" x14ac:dyDescent="0.35">
      <c r="A3471" s="2" t="s">
        <v>2554</v>
      </c>
      <c r="B3471" s="2" t="s">
        <v>26</v>
      </c>
      <c r="C3471" s="2">
        <v>205.34068093984999</v>
      </c>
      <c r="D3471" s="2">
        <v>3.6733998408848598</v>
      </c>
      <c r="E3471" s="2">
        <v>0.88046743224274504</v>
      </c>
      <c r="F3471" s="2">
        <v>4.1721018931136404</v>
      </c>
      <c r="G3471" s="3">
        <v>3.0180261086201299E-5</v>
      </c>
      <c r="H3471" s="3">
        <v>7.6042684385778194E-5</v>
      </c>
      <c r="I3471" s="2" t="s">
        <v>1563</v>
      </c>
    </row>
    <row r="3472" spans="1:9" s="2" customFormat="1" x14ac:dyDescent="0.35">
      <c r="A3472" s="2" t="s">
        <v>2895</v>
      </c>
      <c r="B3472" s="2" t="s">
        <v>20</v>
      </c>
      <c r="C3472" s="2">
        <v>88.370281784650999</v>
      </c>
      <c r="D3472" s="2">
        <v>3.1415149287700701</v>
      </c>
      <c r="E3472" s="2">
        <v>0.711791384338335</v>
      </c>
      <c r="F3472" s="2">
        <v>4.4135332316368903</v>
      </c>
      <c r="G3472" s="3">
        <v>1.01697099103498E-5</v>
      </c>
      <c r="H3472" s="3">
        <v>2.70859299031035E-5</v>
      </c>
      <c r="I3472" s="2" t="s">
        <v>1563</v>
      </c>
    </row>
    <row r="3473" spans="1:9" s="2" customFormat="1" x14ac:dyDescent="0.35">
      <c r="A3473" s="2" t="s">
        <v>6721</v>
      </c>
      <c r="B3473" s="2" t="s">
        <v>31</v>
      </c>
      <c r="C3473" s="2">
        <v>56.2742537725766</v>
      </c>
      <c r="D3473" s="2">
        <v>2.80017860099111</v>
      </c>
      <c r="E3473" s="2">
        <v>0.74957353240374902</v>
      </c>
      <c r="F3473" s="2">
        <v>3.7356956721930099</v>
      </c>
      <c r="G3473" s="2">
        <v>1.8719695106681001E-4</v>
      </c>
      <c r="H3473" s="2">
        <v>4.26612261882914E-4</v>
      </c>
      <c r="I3473" s="2" t="s">
        <v>1563</v>
      </c>
    </row>
    <row r="3474" spans="1:9" s="2" customFormat="1" x14ac:dyDescent="0.35">
      <c r="A3474" s="2" t="s">
        <v>2262</v>
      </c>
      <c r="B3474" s="2" t="s">
        <v>12</v>
      </c>
      <c r="C3474" s="2">
        <v>1175.84748523905</v>
      </c>
      <c r="D3474" s="2">
        <v>2.6097571392791798</v>
      </c>
      <c r="E3474" s="2">
        <v>0.49599727461552401</v>
      </c>
      <c r="F3474" s="2">
        <v>5.2616360468959398</v>
      </c>
      <c r="G3474" s="3">
        <v>1.42779182434271E-7</v>
      </c>
      <c r="H3474" s="3">
        <v>4.6326624378435798E-7</v>
      </c>
      <c r="I3474" s="2" t="s">
        <v>1563</v>
      </c>
    </row>
    <row r="3475" spans="1:9" s="2" customFormat="1" x14ac:dyDescent="0.35">
      <c r="A3475" s="2" t="s">
        <v>6335</v>
      </c>
      <c r="B3475" s="2" t="s">
        <v>44</v>
      </c>
      <c r="C3475" s="2">
        <v>32.495621622109603</v>
      </c>
      <c r="D3475" s="2">
        <v>-8.6801209552474994</v>
      </c>
      <c r="E3475" s="2">
        <v>0.79612066992791097</v>
      </c>
      <c r="F3475" s="2">
        <v>-10.903021719098801</v>
      </c>
      <c r="G3475" s="3">
        <v>1.1149200802297199E-27</v>
      </c>
      <c r="H3475" s="3">
        <v>1.1933696573035299E-26</v>
      </c>
      <c r="I3475" s="2" t="s">
        <v>6336</v>
      </c>
    </row>
    <row r="3476" spans="1:9" s="2" customFormat="1" x14ac:dyDescent="0.35">
      <c r="A3476" s="2" t="s">
        <v>2138</v>
      </c>
      <c r="B3476" s="2" t="s">
        <v>34</v>
      </c>
      <c r="C3476" s="2">
        <v>41.514169348554297</v>
      </c>
      <c r="D3476" s="2">
        <v>3.1575642652507301</v>
      </c>
      <c r="E3476" s="2">
        <v>0.407197628692758</v>
      </c>
      <c r="F3476" s="2">
        <v>7.7543778321783901</v>
      </c>
      <c r="G3476" s="3">
        <v>8.8777641959860495E-15</v>
      </c>
      <c r="H3476" s="3">
        <v>4.8874910009677598E-14</v>
      </c>
      <c r="I3476" s="2" t="s">
        <v>2139</v>
      </c>
    </row>
    <row r="3477" spans="1:9" s="2" customFormat="1" x14ac:dyDescent="0.35">
      <c r="A3477" s="2" t="s">
        <v>5817</v>
      </c>
      <c r="B3477" s="2" t="s">
        <v>44</v>
      </c>
      <c r="C3477" s="2">
        <v>409.46576869497898</v>
      </c>
      <c r="D3477" s="2">
        <v>-2.1160142756559202</v>
      </c>
      <c r="E3477" s="2">
        <v>0.32571992034889202</v>
      </c>
      <c r="F3477" s="2">
        <v>-6.49642267316462</v>
      </c>
      <c r="G3477" s="3">
        <v>8.2252361925139295E-11</v>
      </c>
      <c r="H3477" s="3">
        <v>3.4498332893865798E-10</v>
      </c>
      <c r="I3477" s="2" t="s">
        <v>3569</v>
      </c>
    </row>
    <row r="3478" spans="1:9" s="2" customFormat="1" x14ac:dyDescent="0.35">
      <c r="A3478" s="2" t="s">
        <v>6197</v>
      </c>
      <c r="B3478" s="2" t="s">
        <v>20</v>
      </c>
      <c r="C3478" s="2">
        <v>27.030091729308801</v>
      </c>
      <c r="D3478" s="2">
        <v>-7.4865627658157301</v>
      </c>
      <c r="E3478" s="2">
        <v>0.912884301319286</v>
      </c>
      <c r="F3478" s="2">
        <v>-8.2009984781163094</v>
      </c>
      <c r="G3478" s="3">
        <v>2.3839855018141499E-16</v>
      </c>
      <c r="H3478" s="3">
        <v>1.4431475665305101E-15</v>
      </c>
      <c r="I3478" s="2" t="s">
        <v>6198</v>
      </c>
    </row>
    <row r="3479" spans="1:9" s="2" customFormat="1" x14ac:dyDescent="0.35">
      <c r="A3479" s="2" t="s">
        <v>1125</v>
      </c>
      <c r="B3479" s="2" t="s">
        <v>15</v>
      </c>
      <c r="C3479" s="2">
        <v>19.565570199325901</v>
      </c>
      <c r="D3479" s="2">
        <v>4.3374478357686996</v>
      </c>
      <c r="E3479" s="2">
        <v>1.1424847785066601</v>
      </c>
      <c r="F3479" s="2">
        <v>3.79650382864458</v>
      </c>
      <c r="G3479" s="2">
        <v>1.4675109727363899E-4</v>
      </c>
      <c r="H3479" s="2">
        <v>3.3900594925295198E-4</v>
      </c>
      <c r="I3479" s="2" t="s">
        <v>1126</v>
      </c>
    </row>
    <row r="3480" spans="1:9" s="2" customFormat="1" x14ac:dyDescent="0.35">
      <c r="A3480" s="2" t="s">
        <v>1928</v>
      </c>
      <c r="B3480" s="2" t="s">
        <v>44</v>
      </c>
      <c r="C3480" s="2">
        <v>3806.1553177445699</v>
      </c>
      <c r="D3480" s="2">
        <v>2.1031365272142102</v>
      </c>
      <c r="E3480" s="2">
        <v>0.22960678566409901</v>
      </c>
      <c r="F3480" s="2">
        <v>9.1597315869008007</v>
      </c>
      <c r="G3480" s="3">
        <v>5.2026560714462502E-20</v>
      </c>
      <c r="H3480" s="3">
        <v>3.8709483305102901E-19</v>
      </c>
      <c r="I3480" s="2" t="s">
        <v>1823</v>
      </c>
    </row>
    <row r="3481" spans="1:9" s="2" customFormat="1" x14ac:dyDescent="0.35">
      <c r="A3481" s="2" t="s">
        <v>5649</v>
      </c>
      <c r="B3481" s="2" t="s">
        <v>15</v>
      </c>
      <c r="C3481" s="2">
        <v>9.8673777073337607</v>
      </c>
      <c r="D3481" s="2">
        <v>-5.5652670448476398</v>
      </c>
      <c r="E3481" s="2">
        <v>1.06082044109906</v>
      </c>
      <c r="F3481" s="2">
        <v>-5.2461913715404496</v>
      </c>
      <c r="G3481" s="3">
        <v>1.55275615869501E-7</v>
      </c>
      <c r="H3481" s="3">
        <v>5.0143163438538502E-7</v>
      </c>
      <c r="I3481" s="2" t="s">
        <v>1823</v>
      </c>
    </row>
    <row r="3482" spans="1:9" s="2" customFormat="1" x14ac:dyDescent="0.35">
      <c r="A3482" s="2" t="s">
        <v>5291</v>
      </c>
      <c r="B3482" s="2" t="s">
        <v>44</v>
      </c>
      <c r="C3482" s="2">
        <v>288.43496767920197</v>
      </c>
      <c r="D3482" s="2">
        <v>-4.0248337120672604</v>
      </c>
      <c r="E3482" s="2">
        <v>0.43736663042324098</v>
      </c>
      <c r="F3482" s="2">
        <v>-9.2024252242847595</v>
      </c>
      <c r="G3482" s="3">
        <v>3.4996038240787101E-20</v>
      </c>
      <c r="H3482" s="3">
        <v>2.6290119668749599E-19</v>
      </c>
      <c r="I3482" s="2" t="s">
        <v>5292</v>
      </c>
    </row>
    <row r="3483" spans="1:9" s="2" customFormat="1" x14ac:dyDescent="0.35">
      <c r="A3483" s="2" t="s">
        <v>33</v>
      </c>
      <c r="B3483" s="2" t="s">
        <v>34</v>
      </c>
      <c r="C3483" s="2">
        <v>245.30078553215799</v>
      </c>
      <c r="D3483" s="2">
        <v>12.7029917166633</v>
      </c>
      <c r="E3483" s="2">
        <v>0.745416973540596</v>
      </c>
      <c r="F3483" s="2">
        <v>17.041457556736901</v>
      </c>
      <c r="G3483" s="3">
        <v>4.0452306350958501E-65</v>
      </c>
      <c r="H3483" s="3">
        <v>1.5322544332448401E-63</v>
      </c>
      <c r="I3483" s="2" t="s">
        <v>35</v>
      </c>
    </row>
    <row r="3484" spans="1:9" s="2" customFormat="1" x14ac:dyDescent="0.35">
      <c r="A3484" s="2" t="s">
        <v>6515</v>
      </c>
      <c r="B3484" s="2" t="s">
        <v>20</v>
      </c>
      <c r="C3484" s="2">
        <v>8.1984213760046405</v>
      </c>
      <c r="D3484" s="2">
        <v>6.4693563953427198</v>
      </c>
      <c r="E3484" s="2">
        <v>1.12185209228514</v>
      </c>
      <c r="F3484" s="2">
        <v>5.76667498312103</v>
      </c>
      <c r="G3484" s="3">
        <v>8.0850759090914498E-9</v>
      </c>
      <c r="H3484" s="3">
        <v>2.9052871635466799E-8</v>
      </c>
      <c r="I3484" s="2" t="s">
        <v>35</v>
      </c>
    </row>
    <row r="3485" spans="1:9" s="2" customFormat="1" x14ac:dyDescent="0.35">
      <c r="A3485" s="2" t="s">
        <v>6642</v>
      </c>
      <c r="B3485" s="2" t="s">
        <v>34</v>
      </c>
      <c r="C3485" s="2">
        <v>16.007817522046999</v>
      </c>
      <c r="D3485" s="2">
        <v>3.5465649918358699</v>
      </c>
      <c r="E3485" s="2">
        <v>1.46451373544354</v>
      </c>
      <c r="F3485" s="2">
        <v>2.42166727836238</v>
      </c>
      <c r="G3485" s="2">
        <v>1.54494886790583E-2</v>
      </c>
      <c r="H3485" s="2">
        <v>2.6094879879805501E-2</v>
      </c>
      <c r="I3485" s="2" t="s">
        <v>35</v>
      </c>
    </row>
    <row r="3486" spans="1:9" s="2" customFormat="1" x14ac:dyDescent="0.35">
      <c r="A3486" s="2" t="s">
        <v>1144</v>
      </c>
      <c r="B3486" s="2" t="s">
        <v>26</v>
      </c>
      <c r="C3486" s="2">
        <v>62.642975982180197</v>
      </c>
      <c r="D3486" s="2">
        <v>2.6082550298415601</v>
      </c>
      <c r="E3486" s="2">
        <v>0.75869434474795505</v>
      </c>
      <c r="F3486" s="2">
        <v>3.4378205767541998</v>
      </c>
      <c r="G3486" s="2">
        <v>5.8641612267577197E-4</v>
      </c>
      <c r="H3486" s="2">
        <v>1.2472294103175101E-3</v>
      </c>
      <c r="I3486" s="2" t="s">
        <v>35</v>
      </c>
    </row>
    <row r="3487" spans="1:9" s="2" customFormat="1" x14ac:dyDescent="0.35">
      <c r="A3487" s="2" t="s">
        <v>5378</v>
      </c>
      <c r="B3487" s="2" t="s">
        <v>12</v>
      </c>
      <c r="C3487" s="2">
        <v>2.5676562312448699</v>
      </c>
      <c r="D3487" s="2">
        <v>-4.2953467847808602</v>
      </c>
      <c r="E3487" s="2">
        <v>1.03991792803854</v>
      </c>
      <c r="F3487" s="2">
        <v>-4.1304670964588599</v>
      </c>
      <c r="G3487" s="3">
        <v>3.62026910266186E-5</v>
      </c>
      <c r="H3487" s="3">
        <v>9.0363905728773505E-5</v>
      </c>
      <c r="I3487" s="2" t="s">
        <v>35</v>
      </c>
    </row>
    <row r="3488" spans="1:9" s="2" customFormat="1" x14ac:dyDescent="0.35">
      <c r="A3488" s="2" t="s">
        <v>5819</v>
      </c>
      <c r="B3488" s="2" t="s">
        <v>9</v>
      </c>
      <c r="C3488" s="2">
        <v>10.663292753014099</v>
      </c>
      <c r="D3488" s="2">
        <v>-5.4020664522583104</v>
      </c>
      <c r="E3488" s="2">
        <v>1.0580996207298301</v>
      </c>
      <c r="F3488" s="2">
        <v>-5.1054421969570196</v>
      </c>
      <c r="G3488" s="3">
        <v>3.3002185955520999E-7</v>
      </c>
      <c r="H3488" s="3">
        <v>1.03236832572453E-6</v>
      </c>
      <c r="I3488" s="2" t="s">
        <v>5820</v>
      </c>
    </row>
    <row r="3489" spans="1:9" s="2" customFormat="1" x14ac:dyDescent="0.35">
      <c r="A3489" s="2" t="s">
        <v>6008</v>
      </c>
      <c r="B3489" s="2" t="s">
        <v>9</v>
      </c>
      <c r="C3489" s="2">
        <v>12.684757227202899</v>
      </c>
      <c r="D3489" s="2">
        <v>-6.6673780495369801</v>
      </c>
      <c r="E3489" s="2">
        <v>1.00061498142452</v>
      </c>
      <c r="F3489" s="2">
        <v>-6.6632802559532101</v>
      </c>
      <c r="G3489" s="3">
        <v>2.6778231661691499E-11</v>
      </c>
      <c r="H3489" s="3">
        <v>1.16252231633208E-10</v>
      </c>
      <c r="I3489" s="2" t="s">
        <v>5820</v>
      </c>
    </row>
    <row r="3490" spans="1:9" s="2" customFormat="1" x14ac:dyDescent="0.35">
      <c r="A3490" s="2" t="s">
        <v>6266</v>
      </c>
      <c r="B3490" s="2" t="s">
        <v>20</v>
      </c>
      <c r="C3490" s="2">
        <v>41.705948837117496</v>
      </c>
      <c r="D3490" s="2">
        <v>-8.3445445168595</v>
      </c>
      <c r="E3490" s="2">
        <v>0.89272080445790603</v>
      </c>
      <c r="F3490" s="2">
        <v>-9.3473171849362497</v>
      </c>
      <c r="G3490" s="3">
        <v>8.9899029128801403E-21</v>
      </c>
      <c r="H3490" s="3">
        <v>6.9522187170996599E-20</v>
      </c>
      <c r="I3490" s="2" t="s">
        <v>5820</v>
      </c>
    </row>
    <row r="3491" spans="1:9" s="2" customFormat="1" x14ac:dyDescent="0.35">
      <c r="A3491" s="2" t="s">
        <v>95</v>
      </c>
      <c r="B3491" s="2" t="s">
        <v>23</v>
      </c>
      <c r="C3491" s="2">
        <v>106.423220531862</v>
      </c>
      <c r="D3491" s="2">
        <v>11.3717490922772</v>
      </c>
      <c r="E3491" s="2">
        <v>0.75742493767475205</v>
      </c>
      <c r="F3491" s="2">
        <v>15.013697762827499</v>
      </c>
      <c r="G3491" s="3">
        <v>5.9723290985448504E-51</v>
      </c>
      <c r="H3491" s="3">
        <v>1.54116764336015E-49</v>
      </c>
      <c r="I3491" s="2" t="s">
        <v>96</v>
      </c>
    </row>
    <row r="3492" spans="1:9" s="2" customFormat="1" x14ac:dyDescent="0.35">
      <c r="A3492" s="2" t="s">
        <v>1590</v>
      </c>
      <c r="B3492" s="2" t="s">
        <v>23</v>
      </c>
      <c r="C3492" s="2">
        <v>114.20020462639</v>
      </c>
      <c r="D3492" s="2">
        <v>2.5736833320438199</v>
      </c>
      <c r="E3492" s="2">
        <v>0.38575303337816402</v>
      </c>
      <c r="F3492" s="2">
        <v>6.6718421097178302</v>
      </c>
      <c r="G3492" s="3">
        <v>2.5261226841932398E-11</v>
      </c>
      <c r="H3492" s="3">
        <v>1.1017042076607901E-10</v>
      </c>
      <c r="I3492" s="2" t="s">
        <v>96</v>
      </c>
    </row>
    <row r="3493" spans="1:9" s="2" customFormat="1" x14ac:dyDescent="0.35">
      <c r="A3493" s="2" t="s">
        <v>6756</v>
      </c>
      <c r="B3493" s="2" t="s">
        <v>15</v>
      </c>
      <c r="C3493" s="2">
        <v>163.71081502808599</v>
      </c>
      <c r="D3493" s="2">
        <v>2.5011000570020001</v>
      </c>
      <c r="E3493" s="2">
        <v>0.41370086930473898</v>
      </c>
      <c r="F3493" s="2">
        <v>6.0456727132464598</v>
      </c>
      <c r="G3493" s="3">
        <v>1.4878786316132E-9</v>
      </c>
      <c r="H3493" s="3">
        <v>5.7156354090056999E-9</v>
      </c>
      <c r="I3493" s="2" t="s">
        <v>96</v>
      </c>
    </row>
    <row r="3494" spans="1:9" s="2" customFormat="1" x14ac:dyDescent="0.35">
      <c r="A3494" s="2" t="s">
        <v>5243</v>
      </c>
      <c r="B3494" s="2" t="s">
        <v>34</v>
      </c>
      <c r="C3494" s="2">
        <v>703.46599435166695</v>
      </c>
      <c r="D3494" s="2">
        <v>-3.43081188179133</v>
      </c>
      <c r="E3494" s="2">
        <v>0.33804390948973401</v>
      </c>
      <c r="F3494" s="2">
        <v>-10.1490125557063</v>
      </c>
      <c r="G3494" s="3">
        <v>3.3473302959572603E-24</v>
      </c>
      <c r="H3494" s="3">
        <v>3.0660827584899702E-23</v>
      </c>
      <c r="I3494" s="2" t="s">
        <v>96</v>
      </c>
    </row>
    <row r="3495" spans="1:9" s="2" customFormat="1" x14ac:dyDescent="0.35">
      <c r="A3495" s="2" t="s">
        <v>5383</v>
      </c>
      <c r="B3495" s="2" t="s">
        <v>15</v>
      </c>
      <c r="C3495" s="2">
        <v>7.5654813713900397</v>
      </c>
      <c r="D3495" s="2">
        <v>-4.6580803151811097</v>
      </c>
      <c r="E3495" s="2">
        <v>0.99626417235443498</v>
      </c>
      <c r="F3495" s="2">
        <v>-4.6755473542452499</v>
      </c>
      <c r="G3495" s="3">
        <v>2.9317061490385002E-6</v>
      </c>
      <c r="H3495" s="3">
        <v>8.3110415107907007E-6</v>
      </c>
      <c r="I3495" s="2" t="s">
        <v>96</v>
      </c>
    </row>
    <row r="3496" spans="1:9" s="2" customFormat="1" x14ac:dyDescent="0.35">
      <c r="A3496" s="2" t="s">
        <v>480</v>
      </c>
      <c r="B3496" s="2" t="s">
        <v>23</v>
      </c>
      <c r="C3496" s="2">
        <v>17.091753722126999</v>
      </c>
      <c r="D3496" s="2">
        <v>6.2473485004180196</v>
      </c>
      <c r="E3496" s="2">
        <v>0.80831517400977704</v>
      </c>
      <c r="F3496" s="2">
        <v>7.7288521869842501</v>
      </c>
      <c r="G3496" s="3">
        <v>1.0852059013056499E-14</v>
      </c>
      <c r="H3496" s="3">
        <v>5.9342421293227994E-14</v>
      </c>
      <c r="I3496" s="2" t="s">
        <v>481</v>
      </c>
    </row>
    <row r="3497" spans="1:9" s="2" customFormat="1" x14ac:dyDescent="0.35">
      <c r="A3497" s="2" t="s">
        <v>7052</v>
      </c>
      <c r="B3497" s="2" t="s">
        <v>31</v>
      </c>
      <c r="C3497" s="2">
        <v>87.379524225696102</v>
      </c>
      <c r="D3497" s="2">
        <v>-4.7937919673898097</v>
      </c>
      <c r="E3497" s="2">
        <v>0.49171359785216701</v>
      </c>
      <c r="F3497" s="2">
        <v>-9.7491547688112998</v>
      </c>
      <c r="G3497" s="3">
        <v>1.86010491706269E-22</v>
      </c>
      <c r="H3497" s="3">
        <v>1.55308760010664E-21</v>
      </c>
      <c r="I3497" s="2" t="s">
        <v>481</v>
      </c>
    </row>
    <row r="3498" spans="1:9" s="2" customFormat="1" x14ac:dyDescent="0.35">
      <c r="A3498" s="2" t="s">
        <v>406</v>
      </c>
      <c r="B3498" s="2" t="s">
        <v>12</v>
      </c>
      <c r="C3498" s="2">
        <v>49.775259384295502</v>
      </c>
      <c r="D3498" s="2">
        <v>8.5419690535512895</v>
      </c>
      <c r="E3498" s="2">
        <v>0.77704846872506395</v>
      </c>
      <c r="F3498" s="2">
        <v>10.9928394396896</v>
      </c>
      <c r="G3498" s="3">
        <v>4.1370254465705904E-28</v>
      </c>
      <c r="H3498" s="3">
        <v>4.5014525925965198E-27</v>
      </c>
      <c r="I3498" s="2" t="s">
        <v>407</v>
      </c>
    </row>
    <row r="3499" spans="1:9" s="2" customFormat="1" x14ac:dyDescent="0.35">
      <c r="A3499" s="2" t="s">
        <v>2795</v>
      </c>
      <c r="B3499" s="2" t="s">
        <v>20</v>
      </c>
      <c r="C3499" s="2">
        <v>394.86351893288298</v>
      </c>
      <c r="D3499" s="2">
        <v>2.92088969998197</v>
      </c>
      <c r="E3499" s="2">
        <v>0.18262225527544601</v>
      </c>
      <c r="F3499" s="2">
        <v>15.9941607093639</v>
      </c>
      <c r="G3499" s="3">
        <v>1.4033682397727301E-57</v>
      </c>
      <c r="H3499" s="3">
        <v>4.3195927279346799E-56</v>
      </c>
      <c r="I3499" s="2" t="s">
        <v>407</v>
      </c>
    </row>
    <row r="3500" spans="1:9" s="2" customFormat="1" x14ac:dyDescent="0.35">
      <c r="A3500" s="2" t="s">
        <v>6812</v>
      </c>
      <c r="B3500" s="2" t="s">
        <v>23</v>
      </c>
      <c r="C3500" s="2">
        <v>327.57036566402502</v>
      </c>
      <c r="D3500" s="2">
        <v>2.1793562590293099</v>
      </c>
      <c r="E3500" s="2">
        <v>0.18199896281734301</v>
      </c>
      <c r="F3500" s="2">
        <v>11.9745531803747</v>
      </c>
      <c r="G3500" s="3">
        <v>4.8303289213038699E-33</v>
      </c>
      <c r="H3500" s="3">
        <v>6.5489292827487302E-32</v>
      </c>
      <c r="I3500" s="2" t="s">
        <v>3267</v>
      </c>
    </row>
    <row r="3501" spans="1:9" s="2" customFormat="1" x14ac:dyDescent="0.35">
      <c r="A3501" s="2" t="s">
        <v>4385</v>
      </c>
      <c r="B3501" s="2" t="s">
        <v>26</v>
      </c>
      <c r="C3501" s="2">
        <v>19.789431775403202</v>
      </c>
      <c r="D3501" s="2">
        <v>-2.2452663675804998</v>
      </c>
      <c r="E3501" s="2">
        <v>0.89578505451253898</v>
      </c>
      <c r="F3501" s="2">
        <v>-2.5064789329425801</v>
      </c>
      <c r="G3501" s="2">
        <v>1.21940324080329E-2</v>
      </c>
      <c r="H3501" s="2">
        <v>2.0952590588053301E-2</v>
      </c>
      <c r="I3501" s="2" t="s">
        <v>3267</v>
      </c>
    </row>
    <row r="3502" spans="1:9" s="2" customFormat="1" x14ac:dyDescent="0.35">
      <c r="A3502" s="2" t="s">
        <v>1104</v>
      </c>
      <c r="B3502" s="2" t="s">
        <v>34</v>
      </c>
      <c r="C3502" s="2">
        <v>12.802412939323499</v>
      </c>
      <c r="D3502" s="2">
        <v>3.7890054268192102</v>
      </c>
      <c r="E3502" s="2">
        <v>0.69516638560675703</v>
      </c>
      <c r="F3502" s="2">
        <v>5.4505014990218097</v>
      </c>
      <c r="G3502" s="3">
        <v>5.0227979416036499E-8</v>
      </c>
      <c r="H3502" s="3">
        <v>1.6970818282518799E-7</v>
      </c>
      <c r="I3502" s="2" t="s">
        <v>1105</v>
      </c>
    </row>
    <row r="3503" spans="1:9" s="2" customFormat="1" x14ac:dyDescent="0.35">
      <c r="A3503" s="2" t="s">
        <v>6987</v>
      </c>
      <c r="B3503" s="2" t="s">
        <v>63</v>
      </c>
      <c r="C3503" s="2">
        <v>5.9911518759936699</v>
      </c>
      <c r="D3503" s="2">
        <v>-3.2839592548976602</v>
      </c>
      <c r="E3503" s="2">
        <v>1.0153878681002799</v>
      </c>
      <c r="F3503" s="2">
        <v>-3.23419193597588</v>
      </c>
      <c r="G3503" s="2">
        <v>1.2198744468862001E-3</v>
      </c>
      <c r="H3503" s="2">
        <v>2.4723116830177899E-3</v>
      </c>
      <c r="I3503" s="2" t="s">
        <v>1105</v>
      </c>
    </row>
    <row r="3504" spans="1:9" s="2" customFormat="1" x14ac:dyDescent="0.35">
      <c r="A3504" s="2" t="s">
        <v>5553</v>
      </c>
      <c r="B3504" s="2" t="s">
        <v>20</v>
      </c>
      <c r="C3504" s="2">
        <v>16.282482697658299</v>
      </c>
      <c r="D3504" s="2">
        <v>-8.7932748971929495</v>
      </c>
      <c r="E3504" s="2">
        <v>1.0305304576541801</v>
      </c>
      <c r="F3504" s="2">
        <v>-8.53276565663983</v>
      </c>
      <c r="G3504" s="3">
        <v>1.4288994399020401E-17</v>
      </c>
      <c r="H3504" s="3">
        <v>9.2813266661013297E-17</v>
      </c>
      <c r="I3504" s="2" t="s">
        <v>5554</v>
      </c>
    </row>
    <row r="3505" spans="1:9" s="2" customFormat="1" x14ac:dyDescent="0.35">
      <c r="A3505" s="2" t="s">
        <v>5842</v>
      </c>
      <c r="B3505" s="2" t="s">
        <v>15</v>
      </c>
      <c r="C3505" s="2">
        <v>92.801555010009693</v>
      </c>
      <c r="D3505" s="2">
        <v>-8.9823375162863694</v>
      </c>
      <c r="E3505" s="2">
        <v>0.84743192069353801</v>
      </c>
      <c r="F3505" s="2">
        <v>-10.599479789403301</v>
      </c>
      <c r="G3505" s="3">
        <v>2.9964231031983603E-26</v>
      </c>
      <c r="H3505" s="3">
        <v>3.0075144460597799E-25</v>
      </c>
      <c r="I3505" s="2" t="s">
        <v>5843</v>
      </c>
    </row>
    <row r="3506" spans="1:9" s="2" customFormat="1" x14ac:dyDescent="0.35">
      <c r="A3506" s="2" t="s">
        <v>2617</v>
      </c>
      <c r="B3506" s="2" t="s">
        <v>34</v>
      </c>
      <c r="C3506" s="2">
        <v>40.611430278630898</v>
      </c>
      <c r="D3506" s="2">
        <v>2.4112192524875198</v>
      </c>
      <c r="E3506" s="2">
        <v>0.27817782723672302</v>
      </c>
      <c r="F3506" s="2">
        <v>8.6679059810026793</v>
      </c>
      <c r="G3506" s="3">
        <v>4.4013992562752702E-18</v>
      </c>
      <c r="H3506" s="3">
        <v>2.9474364364935501E-17</v>
      </c>
      <c r="I3506" s="2" t="s">
        <v>2618</v>
      </c>
    </row>
    <row r="3507" spans="1:9" s="2" customFormat="1" x14ac:dyDescent="0.35">
      <c r="A3507" s="2" t="s">
        <v>6907</v>
      </c>
      <c r="B3507" s="2" t="s">
        <v>20</v>
      </c>
      <c r="C3507" s="2">
        <v>67.830355931104606</v>
      </c>
      <c r="D3507" s="2">
        <v>-2.35472589074076</v>
      </c>
      <c r="E3507" s="2">
        <v>0.54578496376032404</v>
      </c>
      <c r="F3507" s="2">
        <v>-4.3143839553901904</v>
      </c>
      <c r="G3507" s="3">
        <v>1.6004857618249001E-5</v>
      </c>
      <c r="H3507" s="3">
        <v>4.1596072218552901E-5</v>
      </c>
      <c r="I3507" s="2" t="s">
        <v>2618</v>
      </c>
    </row>
    <row r="3508" spans="1:9" s="2" customFormat="1" x14ac:dyDescent="0.35">
      <c r="A3508" s="2" t="s">
        <v>1800</v>
      </c>
      <c r="B3508" s="2" t="s">
        <v>44</v>
      </c>
      <c r="C3508" s="2">
        <v>48.280318101640397</v>
      </c>
      <c r="D3508" s="2">
        <v>8.3581544440484805</v>
      </c>
      <c r="E3508" s="2">
        <v>1.1667555488332799</v>
      </c>
      <c r="F3508" s="2">
        <v>7.1635866248130604</v>
      </c>
      <c r="G3508" s="3">
        <v>7.85931602290329E-13</v>
      </c>
      <c r="H3508" s="3">
        <v>3.8283631485388297E-12</v>
      </c>
      <c r="I3508" s="2" t="s">
        <v>1801</v>
      </c>
    </row>
    <row r="3509" spans="1:9" s="2" customFormat="1" x14ac:dyDescent="0.35">
      <c r="A3509" s="2" t="s">
        <v>1890</v>
      </c>
      <c r="B3509" s="2" t="s">
        <v>44</v>
      </c>
      <c r="C3509" s="2">
        <v>215.29341137726101</v>
      </c>
      <c r="D3509" s="2">
        <v>3.3980719274990498</v>
      </c>
      <c r="E3509" s="2">
        <v>0.56549018375682103</v>
      </c>
      <c r="F3509" s="2">
        <v>6.0090732343469497</v>
      </c>
      <c r="G3509" s="3">
        <v>1.8658683283635498E-9</v>
      </c>
      <c r="H3509" s="3">
        <v>7.1037728222497198E-9</v>
      </c>
      <c r="I3509" s="2" t="s">
        <v>1801</v>
      </c>
    </row>
    <row r="3510" spans="1:9" s="2" customFormat="1" x14ac:dyDescent="0.35">
      <c r="A3510" s="2" t="s">
        <v>5627</v>
      </c>
      <c r="B3510" s="2" t="s">
        <v>23</v>
      </c>
      <c r="C3510" s="2">
        <v>79.646153790865995</v>
      </c>
      <c r="D3510" s="2">
        <v>-5.5981946112819703</v>
      </c>
      <c r="E3510" s="2">
        <v>0.57656067307396297</v>
      </c>
      <c r="F3510" s="2">
        <v>-9.7096365963271705</v>
      </c>
      <c r="G3510" s="3">
        <v>2.74313371482051E-22</v>
      </c>
      <c r="H3510" s="3">
        <v>2.27039502181583E-21</v>
      </c>
      <c r="I3510" s="2" t="s">
        <v>1801</v>
      </c>
    </row>
    <row r="3511" spans="1:9" s="2" customFormat="1" x14ac:dyDescent="0.35">
      <c r="A3511" s="2" t="s">
        <v>582</v>
      </c>
      <c r="B3511" s="2" t="s">
        <v>20</v>
      </c>
      <c r="C3511" s="2">
        <v>459.425806784195</v>
      </c>
      <c r="D3511" s="2">
        <v>6.6651301132654597</v>
      </c>
      <c r="E3511" s="2">
        <v>0.28410708534380802</v>
      </c>
      <c r="F3511" s="2">
        <v>23.459922181102101</v>
      </c>
      <c r="G3511" s="3">
        <v>1.0469992503912001E-121</v>
      </c>
      <c r="H3511" s="3">
        <v>1.05833657955224E-119</v>
      </c>
      <c r="I3511" s="2" t="s">
        <v>583</v>
      </c>
    </row>
    <row r="3512" spans="1:9" s="2" customFormat="1" x14ac:dyDescent="0.35">
      <c r="A3512" s="2" t="s">
        <v>2654</v>
      </c>
      <c r="B3512" s="2" t="s">
        <v>63</v>
      </c>
      <c r="C3512" s="2">
        <v>159.60678709830299</v>
      </c>
      <c r="D3512" s="2">
        <v>2.2628519551631201</v>
      </c>
      <c r="E3512" s="2">
        <v>0.23008541999398299</v>
      </c>
      <c r="F3512" s="2">
        <v>9.8348341899381992</v>
      </c>
      <c r="G3512" s="3">
        <v>7.9698784076953903E-23</v>
      </c>
      <c r="H3512" s="3">
        <v>6.80732791659858E-22</v>
      </c>
      <c r="I3512" s="2" t="s">
        <v>2655</v>
      </c>
    </row>
    <row r="3513" spans="1:9" s="2" customFormat="1" x14ac:dyDescent="0.35">
      <c r="A3513" s="2" t="s">
        <v>6949</v>
      </c>
      <c r="B3513" s="2" t="s">
        <v>44</v>
      </c>
      <c r="C3513" s="2">
        <v>3.1556405698426899</v>
      </c>
      <c r="D3513" s="2">
        <v>-2.9085800228771301</v>
      </c>
      <c r="E3513" s="2">
        <v>1.19320150416711</v>
      </c>
      <c r="F3513" s="2">
        <v>-2.43762684904376</v>
      </c>
      <c r="G3513" s="2">
        <v>1.47840262196469E-2</v>
      </c>
      <c r="H3513" s="2">
        <v>2.5045172541672801E-2</v>
      </c>
      <c r="I3513" s="2" t="s">
        <v>2655</v>
      </c>
    </row>
    <row r="3514" spans="1:9" s="2" customFormat="1" x14ac:dyDescent="0.35">
      <c r="A3514" s="2" t="s">
        <v>6158</v>
      </c>
      <c r="B3514" s="2" t="s">
        <v>44</v>
      </c>
      <c r="C3514" s="2">
        <v>226.80294456296801</v>
      </c>
      <c r="D3514" s="2">
        <v>-6.5853392775997204</v>
      </c>
      <c r="E3514" s="2">
        <v>0.67101616995204605</v>
      </c>
      <c r="F3514" s="2">
        <v>-9.8139800089621403</v>
      </c>
      <c r="G3514" s="3">
        <v>9.8024271776281095E-23</v>
      </c>
      <c r="H3514" s="3">
        <v>8.3393856312460697E-22</v>
      </c>
      <c r="I3514" s="2" t="s">
        <v>2655</v>
      </c>
    </row>
    <row r="3515" spans="1:9" s="2" customFormat="1" x14ac:dyDescent="0.35">
      <c r="A3515" s="2" t="s">
        <v>353</v>
      </c>
      <c r="B3515" s="2" t="s">
        <v>20</v>
      </c>
      <c r="C3515" s="2">
        <v>207.888692814775</v>
      </c>
      <c r="D3515" s="2">
        <v>8.0894063568883805</v>
      </c>
      <c r="E3515" s="2">
        <v>0.62215772329640795</v>
      </c>
      <c r="F3515" s="2">
        <v>13.0021794377604</v>
      </c>
      <c r="G3515" s="3">
        <v>1.1890563028709999E-38</v>
      </c>
      <c r="H3515" s="3">
        <v>2.03942257248447E-37</v>
      </c>
      <c r="I3515" s="2" t="s">
        <v>354</v>
      </c>
    </row>
    <row r="3516" spans="1:9" s="2" customFormat="1" x14ac:dyDescent="0.35">
      <c r="A3516" s="2" t="s">
        <v>3007</v>
      </c>
      <c r="B3516" s="2" t="s">
        <v>26</v>
      </c>
      <c r="C3516" s="2">
        <v>29.6838835081771</v>
      </c>
      <c r="D3516" s="2">
        <v>2.1898665422174401</v>
      </c>
      <c r="E3516" s="2">
        <v>0.41994606023482001</v>
      </c>
      <c r="F3516" s="2">
        <v>5.2146376632107003</v>
      </c>
      <c r="G3516" s="3">
        <v>1.8417688317204199E-7</v>
      </c>
      <c r="H3516" s="3">
        <v>5.8919357588539199E-7</v>
      </c>
      <c r="I3516" s="2" t="s">
        <v>3008</v>
      </c>
    </row>
    <row r="3517" spans="1:9" s="2" customFormat="1" x14ac:dyDescent="0.35">
      <c r="A3517" s="2" t="s">
        <v>5481</v>
      </c>
      <c r="B3517" s="2" t="s">
        <v>31</v>
      </c>
      <c r="C3517" s="2">
        <v>3.4873890116997499</v>
      </c>
      <c r="D3517" s="2">
        <v>-4.5152066799026498</v>
      </c>
      <c r="E3517" s="2">
        <v>1.2313767935998501</v>
      </c>
      <c r="F3517" s="2">
        <v>-3.66679533297257</v>
      </c>
      <c r="G3517" s="2">
        <v>2.4560921977816402E-4</v>
      </c>
      <c r="H3517" s="2">
        <v>5.5141836003027797E-4</v>
      </c>
      <c r="I3517" s="2" t="s">
        <v>5482</v>
      </c>
    </row>
    <row r="3518" spans="1:9" s="2" customFormat="1" x14ac:dyDescent="0.35">
      <c r="A3518" s="2" t="s">
        <v>4691</v>
      </c>
      <c r="B3518" s="2" t="s">
        <v>63</v>
      </c>
      <c r="C3518" s="2">
        <v>11.0005061185876</v>
      </c>
      <c r="D3518" s="2">
        <v>-2.56567300217535</v>
      </c>
      <c r="E3518" s="2">
        <v>0.86603244203480101</v>
      </c>
      <c r="F3518" s="2">
        <v>-2.96255991998075</v>
      </c>
      <c r="G3518" s="2">
        <v>3.0509242116409201E-3</v>
      </c>
      <c r="H3518" s="2">
        <v>5.8090657944117E-3</v>
      </c>
      <c r="I3518" s="2" t="s">
        <v>4692</v>
      </c>
    </row>
    <row r="3519" spans="1:9" s="2" customFormat="1" x14ac:dyDescent="0.35">
      <c r="A3519" s="2" t="s">
        <v>267</v>
      </c>
      <c r="B3519" s="2" t="s">
        <v>20</v>
      </c>
      <c r="C3519" s="2">
        <v>2479.7923386012299</v>
      </c>
      <c r="D3519" s="2">
        <v>6.7586458706186603</v>
      </c>
      <c r="E3519" s="2">
        <v>0.47736014226054702</v>
      </c>
      <c r="F3519" s="2">
        <v>14.158379119406501</v>
      </c>
      <c r="G3519" s="3">
        <v>1.6577375911808599E-45</v>
      </c>
      <c r="H3519" s="3">
        <v>3.5892435069889298E-44</v>
      </c>
      <c r="I3519" s="2" t="s">
        <v>268</v>
      </c>
    </row>
    <row r="3520" spans="1:9" s="2" customFormat="1" x14ac:dyDescent="0.35">
      <c r="A3520" s="2" t="s">
        <v>5847</v>
      </c>
      <c r="B3520" s="2" t="s">
        <v>31</v>
      </c>
      <c r="C3520" s="2">
        <v>24.969882682778</v>
      </c>
      <c r="D3520" s="2">
        <v>-5.7884709668650904</v>
      </c>
      <c r="E3520" s="2">
        <v>0.84934819324621202</v>
      </c>
      <c r="F3520" s="2">
        <v>-6.8151919470641698</v>
      </c>
      <c r="G3520" s="3">
        <v>9.4137988398155199E-12</v>
      </c>
      <c r="H3520" s="3">
        <v>4.2566417570293399E-11</v>
      </c>
      <c r="I3520" s="2" t="s">
        <v>268</v>
      </c>
    </row>
    <row r="3521" spans="1:9" s="2" customFormat="1" x14ac:dyDescent="0.35">
      <c r="A3521" s="2" t="s">
        <v>2034</v>
      </c>
      <c r="B3521" s="2" t="s">
        <v>44</v>
      </c>
      <c r="C3521" s="2">
        <v>103.11790815414599</v>
      </c>
      <c r="D3521" s="2">
        <v>3.3935408729987802</v>
      </c>
      <c r="E3521" s="2">
        <v>0.30129113210660302</v>
      </c>
      <c r="F3521" s="2">
        <v>11.263328094894201</v>
      </c>
      <c r="G3521" s="3">
        <v>1.99094893714431E-29</v>
      </c>
      <c r="H3521" s="3">
        <v>2.29187201436902E-28</v>
      </c>
      <c r="I3521" s="2" t="s">
        <v>909</v>
      </c>
    </row>
    <row r="3522" spans="1:9" s="2" customFormat="1" x14ac:dyDescent="0.35">
      <c r="A3522" s="2" t="s">
        <v>908</v>
      </c>
      <c r="B3522" s="2" t="s">
        <v>34</v>
      </c>
      <c r="C3522" s="2">
        <v>558.313481441759</v>
      </c>
      <c r="D3522" s="2">
        <v>2.2726398883070398</v>
      </c>
      <c r="E3522" s="2">
        <v>0.49809612578324602</v>
      </c>
      <c r="F3522" s="2">
        <v>4.5626532122356096</v>
      </c>
      <c r="G3522" s="3">
        <v>5.0511208062045899E-6</v>
      </c>
      <c r="H3522" s="3">
        <v>1.3928700037513E-5</v>
      </c>
      <c r="I3522" s="2" t="s">
        <v>909</v>
      </c>
    </row>
    <row r="3523" spans="1:9" s="2" customFormat="1" x14ac:dyDescent="0.35">
      <c r="A3523" s="2" t="s">
        <v>5461</v>
      </c>
      <c r="B3523" s="2" t="s">
        <v>63</v>
      </c>
      <c r="C3523" s="2">
        <v>85.784301107243806</v>
      </c>
      <c r="D3523" s="2">
        <v>-3.5404194012898702</v>
      </c>
      <c r="E3523" s="2">
        <v>0.93805682867126206</v>
      </c>
      <c r="F3523" s="2">
        <v>-3.7742056697191799</v>
      </c>
      <c r="G3523" s="2">
        <v>1.6051829609738301E-4</v>
      </c>
      <c r="H3523" s="2">
        <v>3.6866550850115601E-4</v>
      </c>
      <c r="I3523" s="2" t="s">
        <v>909</v>
      </c>
    </row>
    <row r="3524" spans="1:9" s="2" customFormat="1" x14ac:dyDescent="0.35">
      <c r="A3524" s="2" t="s">
        <v>1049</v>
      </c>
      <c r="B3524" s="2" t="s">
        <v>15</v>
      </c>
      <c r="C3524" s="2">
        <v>793.21068311888303</v>
      </c>
      <c r="D3524" s="2">
        <v>3.9925879020438999</v>
      </c>
      <c r="E3524" s="2">
        <v>0.40877260421107903</v>
      </c>
      <c r="F3524" s="2">
        <v>9.7672590112771704</v>
      </c>
      <c r="G3524" s="3">
        <v>1.55604871225494E-22</v>
      </c>
      <c r="H3524" s="3">
        <v>1.3094571503177899E-21</v>
      </c>
      <c r="I3524" s="2" t="s">
        <v>1050</v>
      </c>
    </row>
    <row r="3525" spans="1:9" s="2" customFormat="1" x14ac:dyDescent="0.35">
      <c r="A3525" s="2" t="s">
        <v>3043</v>
      </c>
      <c r="B3525" s="2" t="s">
        <v>15</v>
      </c>
      <c r="C3525" s="2">
        <v>210.58818258746101</v>
      </c>
      <c r="D3525" s="2">
        <v>2.4118788952570802</v>
      </c>
      <c r="E3525" s="2">
        <v>0.248018238623121</v>
      </c>
      <c r="F3525" s="2">
        <v>9.7246029511646999</v>
      </c>
      <c r="G3525" s="3">
        <v>2.3682751612804201E-22</v>
      </c>
      <c r="H3525" s="3">
        <v>1.9677648142098002E-21</v>
      </c>
      <c r="I3525" s="2" t="s">
        <v>1050</v>
      </c>
    </row>
    <row r="3526" spans="1:9" s="2" customFormat="1" x14ac:dyDescent="0.35">
      <c r="A3526" s="2" t="s">
        <v>6059</v>
      </c>
      <c r="B3526" s="2" t="s">
        <v>34</v>
      </c>
      <c r="C3526" s="2">
        <v>37.974714145508102</v>
      </c>
      <c r="D3526" s="2">
        <v>-6.0953661752593398</v>
      </c>
      <c r="E3526" s="2">
        <v>0.76856131084618595</v>
      </c>
      <c r="F3526" s="2">
        <v>-7.9308782386513101</v>
      </c>
      <c r="G3526" s="3">
        <v>2.1760149038800999E-15</v>
      </c>
      <c r="H3526" s="3">
        <v>1.2428238917747799E-14</v>
      </c>
      <c r="I3526" s="2" t="s">
        <v>6060</v>
      </c>
    </row>
    <row r="3527" spans="1:9" s="2" customFormat="1" x14ac:dyDescent="0.35">
      <c r="A3527" s="2" t="s">
        <v>2644</v>
      </c>
      <c r="B3527" s="2" t="s">
        <v>20</v>
      </c>
      <c r="C3527" s="2">
        <v>528.46099489419305</v>
      </c>
      <c r="D3527" s="2">
        <v>2.3098152332828801</v>
      </c>
      <c r="E3527" s="2">
        <v>0.26234795951367301</v>
      </c>
      <c r="F3527" s="2">
        <v>8.8043956490635207</v>
      </c>
      <c r="G3527" s="3">
        <v>1.3155953111649801E-18</v>
      </c>
      <c r="H3527" s="3">
        <v>9.0805311921742794E-18</v>
      </c>
      <c r="I3527" s="2" t="s">
        <v>2645</v>
      </c>
    </row>
    <row r="3528" spans="1:9" s="2" customFormat="1" x14ac:dyDescent="0.35">
      <c r="A3528" s="2" t="s">
        <v>1505</v>
      </c>
      <c r="B3528" s="2" t="s">
        <v>20</v>
      </c>
      <c r="C3528" s="2">
        <v>581.171847431586</v>
      </c>
      <c r="D3528" s="2">
        <v>4.3488346159190003</v>
      </c>
      <c r="E3528" s="2">
        <v>0.25007875472308599</v>
      </c>
      <c r="F3528" s="2">
        <v>17.3898603291371</v>
      </c>
      <c r="G3528" s="3">
        <v>9.8473919483568603E-68</v>
      </c>
      <c r="H3528" s="3">
        <v>4.06335740709614E-66</v>
      </c>
      <c r="I3528" s="2" t="s">
        <v>1506</v>
      </c>
    </row>
    <row r="3529" spans="1:9" s="2" customFormat="1" x14ac:dyDescent="0.35">
      <c r="A3529" s="2" t="s">
        <v>6333</v>
      </c>
      <c r="B3529" s="2" t="s">
        <v>34</v>
      </c>
      <c r="C3529" s="2">
        <v>44.883380100225601</v>
      </c>
      <c r="D3529" s="2">
        <v>-8.8826900791731909</v>
      </c>
      <c r="E3529" s="2">
        <v>0.83763685624720996</v>
      </c>
      <c r="F3529" s="2">
        <v>-10.604464229247901</v>
      </c>
      <c r="G3529" s="3">
        <v>2.84087544465652E-26</v>
      </c>
      <c r="H3529" s="3">
        <v>2.85474560123926E-25</v>
      </c>
      <c r="I3529" s="2" t="s">
        <v>307</v>
      </c>
    </row>
    <row r="3530" spans="1:9" s="2" customFormat="1" x14ac:dyDescent="0.35">
      <c r="A3530" s="2" t="s">
        <v>6165</v>
      </c>
      <c r="B3530" s="2" t="s">
        <v>15</v>
      </c>
      <c r="C3530" s="2">
        <v>567.518440791187</v>
      </c>
      <c r="D3530" s="2">
        <v>-7.0640830086433803</v>
      </c>
      <c r="E3530" s="2">
        <v>0.51278839965578105</v>
      </c>
      <c r="F3530" s="2">
        <v>-13.7758245182326</v>
      </c>
      <c r="G3530" s="3">
        <v>3.5629187838695401E-43</v>
      </c>
      <c r="H3530" s="3">
        <v>7.0609444994017903E-42</v>
      </c>
      <c r="I3530" s="2" t="s">
        <v>6166</v>
      </c>
    </row>
  </sheetData>
  <autoFilter ref="A1:I1" xr:uid="{601A19D4-EA9C-454F-B41C-0A3846C9BBF3}">
    <sortState xmlns:xlrd2="http://schemas.microsoft.com/office/spreadsheetml/2017/richdata2" ref="A2:I3530">
      <sortCondition ref="I1"/>
    </sortState>
  </autoFilter>
  <conditionalFormatting sqref="D1:D1048576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headerFooter>
    <oddFooter xml:space="preserve">&amp;C_x000D_&amp;1#&amp;"Arial"&amp;10&amp;K000000 ---Internal Use--- 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BBB374-CBD1-4217-939B-7E5CC4E6167F}">
  <dimension ref="A1:J1696"/>
  <sheetViews>
    <sheetView topLeftCell="A205" workbookViewId="0">
      <selection activeCell="N221" sqref="N221"/>
    </sheetView>
  </sheetViews>
  <sheetFormatPr defaultRowHeight="14.5" x14ac:dyDescent="0.35"/>
  <cols>
    <col min="1" max="1" width="15.54296875" style="2" bestFit="1" customWidth="1"/>
    <col min="2" max="16384" width="8.7265625" style="2"/>
  </cols>
  <sheetData>
    <row r="1" spans="1:10" s="4" customFormat="1" x14ac:dyDescent="0.35">
      <c r="A1" s="4" t="s">
        <v>0</v>
      </c>
      <c r="B1" s="4" t="s">
        <v>6461</v>
      </c>
      <c r="C1" s="4" t="s">
        <v>1</v>
      </c>
      <c r="D1" s="4" t="s">
        <v>2</v>
      </c>
      <c r="E1" s="4" t="s">
        <v>3</v>
      </c>
      <c r="F1" s="4" t="s">
        <v>4</v>
      </c>
      <c r="G1" s="4" t="s">
        <v>5</v>
      </c>
      <c r="H1" s="4" t="s">
        <v>6</v>
      </c>
      <c r="I1" s="4" t="s">
        <v>7</v>
      </c>
      <c r="J1" s="4" t="s">
        <v>7148</v>
      </c>
    </row>
    <row r="2" spans="1:10" x14ac:dyDescent="0.35">
      <c r="A2" s="2" t="s">
        <v>6428</v>
      </c>
      <c r="B2" s="2" t="s">
        <v>63</v>
      </c>
      <c r="C2" s="2">
        <v>5538.2981084862304</v>
      </c>
      <c r="D2" s="2">
        <v>13.458991388496299</v>
      </c>
      <c r="E2" s="2">
        <v>2.2617752325221501</v>
      </c>
      <c r="F2" s="2">
        <v>5.95063169627511</v>
      </c>
      <c r="G2" s="3">
        <v>2.6710954372166199E-9</v>
      </c>
      <c r="H2" s="3">
        <v>6.7500478334277399E-8</v>
      </c>
      <c r="I2" s="2" t="s">
        <v>63</v>
      </c>
      <c r="J2" s="2" t="s">
        <v>6218</v>
      </c>
    </row>
    <row r="3" spans="1:10" x14ac:dyDescent="0.35">
      <c r="A3" s="2" t="s">
        <v>6287</v>
      </c>
      <c r="B3" s="2" t="s">
        <v>63</v>
      </c>
      <c r="C3" s="2">
        <v>184.765907219068</v>
      </c>
      <c r="D3" s="2">
        <v>8.4159399375274404</v>
      </c>
      <c r="E3" s="2">
        <v>2.3335812180377098</v>
      </c>
      <c r="F3" s="2">
        <v>3.60644826607078</v>
      </c>
      <c r="G3" s="2">
        <v>3.1041671116604998E-4</v>
      </c>
      <c r="H3" s="2">
        <v>2.63561067437855E-3</v>
      </c>
      <c r="I3" s="2" t="s">
        <v>63</v>
      </c>
      <c r="J3" s="2" t="s">
        <v>6218</v>
      </c>
    </row>
    <row r="4" spans="1:10" x14ac:dyDescent="0.35">
      <c r="A4" s="2" t="s">
        <v>6423</v>
      </c>
      <c r="B4" s="2" t="s">
        <v>63</v>
      </c>
      <c r="C4" s="2">
        <v>1614.87611378468</v>
      </c>
      <c r="D4" s="2">
        <v>8.1951914787947207</v>
      </c>
      <c r="E4" s="2">
        <v>1.43617356066399</v>
      </c>
      <c r="F4" s="2">
        <v>5.7062681720765296</v>
      </c>
      <c r="G4" s="3">
        <v>1.15480008185405E-8</v>
      </c>
      <c r="H4" s="3">
        <v>2.6338384243408203E-7</v>
      </c>
      <c r="I4" s="2" t="s">
        <v>63</v>
      </c>
      <c r="J4" s="2" t="s">
        <v>6218</v>
      </c>
    </row>
    <row r="5" spans="1:10" x14ac:dyDescent="0.35">
      <c r="A5" s="2" t="s">
        <v>6480</v>
      </c>
      <c r="B5" s="2" t="s">
        <v>20</v>
      </c>
      <c r="C5" s="2">
        <v>828.13957935478504</v>
      </c>
      <c r="D5" s="2">
        <v>12.8310572007252</v>
      </c>
      <c r="E5" s="2">
        <v>2.1909048093929999</v>
      </c>
      <c r="F5" s="2">
        <v>5.8565105821644901</v>
      </c>
      <c r="G5" s="3">
        <v>4.7269348246381302E-9</v>
      </c>
      <c r="H5" s="3">
        <v>1.15028814258252E-7</v>
      </c>
      <c r="I5" s="2" t="s">
        <v>20</v>
      </c>
      <c r="J5" s="2" t="s">
        <v>6481</v>
      </c>
    </row>
    <row r="6" spans="1:10" x14ac:dyDescent="0.35">
      <c r="A6" s="2" t="s">
        <v>2813</v>
      </c>
      <c r="B6" s="2" t="s">
        <v>15</v>
      </c>
      <c r="C6" s="2">
        <v>945.13500614970599</v>
      </c>
      <c r="D6" s="2">
        <v>-4.9036691102020198</v>
      </c>
      <c r="E6" s="2">
        <v>0.73838692017374596</v>
      </c>
      <c r="F6" s="2">
        <v>-6.6410563029043903</v>
      </c>
      <c r="G6" s="3">
        <v>3.1144303238361998E-11</v>
      </c>
      <c r="H6" s="3">
        <v>1.02710064135316E-9</v>
      </c>
      <c r="I6" s="2" t="s">
        <v>15</v>
      </c>
      <c r="J6" s="2" t="s">
        <v>242</v>
      </c>
    </row>
    <row r="7" spans="1:10" x14ac:dyDescent="0.35">
      <c r="A7" s="2" t="s">
        <v>241</v>
      </c>
      <c r="B7" s="2" t="s">
        <v>34</v>
      </c>
      <c r="C7" s="2">
        <v>395.32085189284197</v>
      </c>
      <c r="D7" s="2">
        <v>-7.9427446775514801</v>
      </c>
      <c r="E7" s="2">
        <v>0.400169857555083</v>
      </c>
      <c r="F7" s="2">
        <v>-19.848433178049099</v>
      </c>
      <c r="G7" s="3">
        <v>1.13691043430915E-87</v>
      </c>
      <c r="H7" s="3">
        <v>9.7109204746515898E-85</v>
      </c>
      <c r="I7" s="2" t="s">
        <v>34</v>
      </c>
      <c r="J7" s="2" t="s">
        <v>242</v>
      </c>
    </row>
    <row r="8" spans="1:10" x14ac:dyDescent="0.35">
      <c r="A8" s="2" t="s">
        <v>680</v>
      </c>
      <c r="B8" s="2" t="s">
        <v>9</v>
      </c>
      <c r="C8" s="2">
        <v>6802.4628855114197</v>
      </c>
      <c r="D8" s="2">
        <v>-8.9864646063009292</v>
      </c>
      <c r="E8" s="2">
        <v>0.75643329286149097</v>
      </c>
      <c r="F8" s="2">
        <v>-11.8800490289187</v>
      </c>
      <c r="G8" s="3">
        <v>1.5027919225614901E-32</v>
      </c>
      <c r="H8" s="3">
        <v>2.8211202651777998E-30</v>
      </c>
      <c r="I8" s="2" t="s">
        <v>9</v>
      </c>
      <c r="J8" s="2" t="s">
        <v>242</v>
      </c>
    </row>
    <row r="9" spans="1:10" x14ac:dyDescent="0.35">
      <c r="A9" s="2" t="s">
        <v>5821</v>
      </c>
      <c r="B9" s="2" t="s">
        <v>34</v>
      </c>
      <c r="C9" s="2">
        <v>22.162353581466299</v>
      </c>
      <c r="D9" s="2">
        <v>-3.40321872635334</v>
      </c>
      <c r="E9" s="2">
        <v>1.0388084720248301</v>
      </c>
      <c r="F9" s="2">
        <v>-3.2760791021658102</v>
      </c>
      <c r="G9" s="2">
        <v>1.0525907528275099E-3</v>
      </c>
      <c r="H9" s="2">
        <v>7.5934999284427004E-3</v>
      </c>
      <c r="I9" s="2" t="s">
        <v>34</v>
      </c>
      <c r="J9" s="2" t="s">
        <v>1745</v>
      </c>
    </row>
    <row r="10" spans="1:10" x14ac:dyDescent="0.35">
      <c r="A10" s="2" t="s">
        <v>1080</v>
      </c>
      <c r="B10" s="2" t="s">
        <v>15</v>
      </c>
      <c r="C10" s="2">
        <v>47.116224215394197</v>
      </c>
      <c r="D10" s="2">
        <v>-3.47446253821975</v>
      </c>
      <c r="E10" s="2">
        <v>0.91346825090746298</v>
      </c>
      <c r="F10" s="2">
        <v>-3.8035941969172198</v>
      </c>
      <c r="G10" s="2">
        <v>1.4261172930369901E-4</v>
      </c>
      <c r="H10" s="2">
        <v>1.34153974212285E-3</v>
      </c>
      <c r="I10" s="2" t="s">
        <v>15</v>
      </c>
      <c r="J10" s="2" t="s">
        <v>1081</v>
      </c>
    </row>
    <row r="11" spans="1:10" x14ac:dyDescent="0.35">
      <c r="A11" s="2" t="s">
        <v>7182</v>
      </c>
      <c r="B11" s="2" t="s">
        <v>23</v>
      </c>
      <c r="C11" s="2">
        <v>110.56537203756299</v>
      </c>
      <c r="D11" s="2">
        <v>8.5590026169255893</v>
      </c>
      <c r="E11" s="2">
        <v>2.07907112385986</v>
      </c>
      <c r="F11" s="2">
        <v>4.1167435393145801</v>
      </c>
      <c r="G11" s="3">
        <v>3.84263253914402E-5</v>
      </c>
      <c r="H11" s="2">
        <v>4.2133306589343499E-4</v>
      </c>
      <c r="I11" s="2" t="s">
        <v>23</v>
      </c>
      <c r="J11" s="2" t="s">
        <v>7183</v>
      </c>
    </row>
    <row r="12" spans="1:10" x14ac:dyDescent="0.35">
      <c r="A12" s="2" t="s">
        <v>265</v>
      </c>
      <c r="B12" s="2" t="s">
        <v>23</v>
      </c>
      <c r="C12" s="2">
        <v>86.084118321363306</v>
      </c>
      <c r="D12" s="2">
        <v>-10.2222743284599</v>
      </c>
      <c r="E12" s="2">
        <v>1.4073609124526301</v>
      </c>
      <c r="F12" s="2">
        <v>-7.2634348716175303</v>
      </c>
      <c r="G12" s="3">
        <v>3.77382183822505E-13</v>
      </c>
      <c r="H12" s="3">
        <v>1.5534505653590001E-11</v>
      </c>
      <c r="I12" s="2" t="s">
        <v>23</v>
      </c>
      <c r="J12" s="2" t="s">
        <v>203</v>
      </c>
    </row>
    <row r="13" spans="1:10" x14ac:dyDescent="0.35">
      <c r="A13" s="2" t="s">
        <v>534</v>
      </c>
      <c r="B13" s="2" t="s">
        <v>23</v>
      </c>
      <c r="C13" s="2">
        <v>67.998641093377302</v>
      </c>
      <c r="D13" s="2">
        <v>-5.9496792770919003</v>
      </c>
      <c r="E13" s="2">
        <v>1.0344768615708899</v>
      </c>
      <c r="F13" s="2">
        <v>-5.7513894202110096</v>
      </c>
      <c r="G13" s="3">
        <v>8.8512967598104204E-9</v>
      </c>
      <c r="H13" s="3">
        <v>2.0600368194528801E-7</v>
      </c>
      <c r="I13" s="2" t="s">
        <v>23</v>
      </c>
      <c r="J13" s="2" t="s">
        <v>443</v>
      </c>
    </row>
    <row r="14" spans="1:10" x14ac:dyDescent="0.35">
      <c r="A14" s="2" t="s">
        <v>442</v>
      </c>
      <c r="B14" s="2" t="s">
        <v>34</v>
      </c>
      <c r="C14" s="2">
        <v>25.9156404640968</v>
      </c>
      <c r="D14" s="2">
        <v>-5.9956997370236396</v>
      </c>
      <c r="E14" s="2">
        <v>1.7477850449160801</v>
      </c>
      <c r="F14" s="2">
        <v>-3.43045602459169</v>
      </c>
      <c r="G14" s="2">
        <v>6.0256763399323696E-4</v>
      </c>
      <c r="H14" s="2">
        <v>4.7024499275954597E-3</v>
      </c>
      <c r="I14" s="2" t="s">
        <v>34</v>
      </c>
      <c r="J14" s="2" t="s">
        <v>443</v>
      </c>
    </row>
    <row r="15" spans="1:10" x14ac:dyDescent="0.35">
      <c r="A15" s="2" t="s">
        <v>5826</v>
      </c>
      <c r="B15" s="2" t="s">
        <v>15</v>
      </c>
      <c r="C15" s="2">
        <v>219.69985429508199</v>
      </c>
      <c r="D15" s="2">
        <v>10.068584030421899</v>
      </c>
      <c r="E15" s="2">
        <v>2.0909355150934599</v>
      </c>
      <c r="F15" s="2">
        <v>4.8153488989696998</v>
      </c>
      <c r="G15" s="3">
        <v>1.46942918942371E-6</v>
      </c>
      <c r="H15" s="3">
        <v>2.2472926448455801E-5</v>
      </c>
      <c r="I15" s="2" t="s">
        <v>15</v>
      </c>
      <c r="J15" s="2" t="s">
        <v>211</v>
      </c>
    </row>
    <row r="16" spans="1:10" x14ac:dyDescent="0.35">
      <c r="A16" s="2" t="s">
        <v>6084</v>
      </c>
      <c r="B16" s="2" t="s">
        <v>15</v>
      </c>
      <c r="C16" s="2">
        <v>49.922874718440298</v>
      </c>
      <c r="D16" s="2">
        <v>7.5984325070896999</v>
      </c>
      <c r="E16" s="2">
        <v>2.1064887587534802</v>
      </c>
      <c r="F16" s="2">
        <v>3.60715549775168</v>
      </c>
      <c r="G16" s="2">
        <v>3.0957215387267099E-4</v>
      </c>
      <c r="H16" s="2">
        <v>2.62974694411081E-3</v>
      </c>
      <c r="I16" s="2" t="s">
        <v>15</v>
      </c>
      <c r="J16" s="2" t="s">
        <v>1957</v>
      </c>
    </row>
    <row r="17" spans="1:10" x14ac:dyDescent="0.35">
      <c r="A17" s="2" t="s">
        <v>6222</v>
      </c>
      <c r="B17" s="2" t="s">
        <v>5771</v>
      </c>
      <c r="C17" s="2">
        <v>9642.0297981460208</v>
      </c>
      <c r="D17" s="2">
        <v>7.0029852918652296</v>
      </c>
      <c r="E17" s="2">
        <v>0.60846581327070004</v>
      </c>
      <c r="F17" s="2">
        <v>11.50925021444</v>
      </c>
      <c r="G17" s="3">
        <v>1.18504205511037E-30</v>
      </c>
      <c r="H17" s="3">
        <v>1.96544402208256E-28</v>
      </c>
      <c r="I17" s="2" t="s">
        <v>5771</v>
      </c>
      <c r="J17" s="2" t="s">
        <v>2336</v>
      </c>
    </row>
    <row r="18" spans="1:10" x14ac:dyDescent="0.35">
      <c r="A18" s="2" t="s">
        <v>2293</v>
      </c>
      <c r="B18" s="2" t="s">
        <v>9</v>
      </c>
      <c r="C18" s="2">
        <v>26.056597727133401</v>
      </c>
      <c r="D18" s="2">
        <v>-2.9587846493754202</v>
      </c>
      <c r="E18" s="2">
        <v>1.13529696114238</v>
      </c>
      <c r="F18" s="2">
        <v>-2.60617684239917</v>
      </c>
      <c r="G18" s="2">
        <v>9.1559176111055303E-3</v>
      </c>
      <c r="H18" s="2">
        <v>4.5153773961437202E-2</v>
      </c>
      <c r="I18" s="2" t="s">
        <v>9</v>
      </c>
      <c r="J18" s="2" t="s">
        <v>2294</v>
      </c>
    </row>
    <row r="19" spans="1:10" x14ac:dyDescent="0.35">
      <c r="A19" s="2" t="s">
        <v>3704</v>
      </c>
      <c r="B19" s="2" t="s">
        <v>63</v>
      </c>
      <c r="C19" s="2">
        <v>256.69568823811301</v>
      </c>
      <c r="D19" s="2">
        <v>2.9226761261049301</v>
      </c>
      <c r="E19" s="2">
        <v>0.41248885611494202</v>
      </c>
      <c r="F19" s="2">
        <v>7.0854668745051104</v>
      </c>
      <c r="G19" s="3">
        <v>1.3857631559695801E-12</v>
      </c>
      <c r="H19" s="3">
        <v>5.2606648874285301E-11</v>
      </c>
      <c r="I19" s="2" t="s">
        <v>63</v>
      </c>
      <c r="J19" s="2" t="s">
        <v>3705</v>
      </c>
    </row>
    <row r="20" spans="1:10" x14ac:dyDescent="0.35">
      <c r="A20" s="2" t="s">
        <v>2896</v>
      </c>
      <c r="B20" s="2" t="s">
        <v>20</v>
      </c>
      <c r="C20" s="2">
        <v>369.17568127519399</v>
      </c>
      <c r="D20" s="2">
        <v>-2.04517094893197</v>
      </c>
      <c r="E20" s="2">
        <v>0.45804221661660499</v>
      </c>
      <c r="F20" s="2">
        <v>-4.4650271846968996</v>
      </c>
      <c r="G20" s="3">
        <v>8.0058585984564303E-6</v>
      </c>
      <c r="H20" s="2">
        <v>1.0447981851599E-4</v>
      </c>
      <c r="I20" s="2" t="s">
        <v>20</v>
      </c>
      <c r="J20" s="2" t="s">
        <v>2897</v>
      </c>
    </row>
    <row r="21" spans="1:10" x14ac:dyDescent="0.35">
      <c r="A21" s="2" t="s">
        <v>7566</v>
      </c>
      <c r="B21" s="2" t="s">
        <v>9</v>
      </c>
      <c r="C21" s="2">
        <v>157.47227730724899</v>
      </c>
      <c r="D21" s="2">
        <v>-4.8128706926026101</v>
      </c>
      <c r="E21" s="2">
        <v>0.786998816952035</v>
      </c>
      <c r="F21" s="2">
        <v>-6.11547385959532</v>
      </c>
      <c r="G21" s="3">
        <v>9.6270463338028096E-10</v>
      </c>
      <c r="H21" s="3">
        <v>2.6021967170942001E-8</v>
      </c>
      <c r="I21" s="2" t="s">
        <v>9</v>
      </c>
      <c r="J21" s="2" t="s">
        <v>2897</v>
      </c>
    </row>
    <row r="22" spans="1:10" x14ac:dyDescent="0.35">
      <c r="A22" s="2" t="s">
        <v>469</v>
      </c>
      <c r="B22" s="2" t="s">
        <v>31</v>
      </c>
      <c r="C22" s="2">
        <v>320.88001257642799</v>
      </c>
      <c r="D22" s="2">
        <v>-6.65239218376602</v>
      </c>
      <c r="E22" s="2">
        <v>0.88524281654446801</v>
      </c>
      <c r="F22" s="2">
        <v>-7.5147655077660298</v>
      </c>
      <c r="G22" s="3">
        <v>5.7013030963149598E-14</v>
      </c>
      <c r="H22" s="3">
        <v>2.5563086822663601E-12</v>
      </c>
      <c r="I22" s="2" t="s">
        <v>31</v>
      </c>
      <c r="J22" s="2" t="s">
        <v>470</v>
      </c>
    </row>
    <row r="23" spans="1:10" x14ac:dyDescent="0.35">
      <c r="A23" s="2" t="s">
        <v>656</v>
      </c>
      <c r="B23" s="2" t="s">
        <v>31</v>
      </c>
      <c r="C23" s="2">
        <v>239.29583896677201</v>
      </c>
      <c r="D23" s="2">
        <v>-6.7470602732258902</v>
      </c>
      <c r="E23" s="2">
        <v>0.69656398081134496</v>
      </c>
      <c r="F23" s="2">
        <v>-9.6862032190740592</v>
      </c>
      <c r="G23" s="3">
        <v>3.45120504208297E-22</v>
      </c>
      <c r="H23" s="3">
        <v>3.4079153603412401E-20</v>
      </c>
      <c r="I23" s="2" t="s">
        <v>31</v>
      </c>
      <c r="J23" s="2" t="s">
        <v>470</v>
      </c>
    </row>
    <row r="24" spans="1:10" x14ac:dyDescent="0.35">
      <c r="A24" s="2" t="s">
        <v>7417</v>
      </c>
      <c r="B24" s="2" t="s">
        <v>34</v>
      </c>
      <c r="C24" s="2">
        <v>106.974671948511</v>
      </c>
      <c r="D24" s="2">
        <v>2.0460857053533901</v>
      </c>
      <c r="E24" s="2">
        <v>0.55334725196698098</v>
      </c>
      <c r="F24" s="2">
        <v>3.6976522393129798</v>
      </c>
      <c r="G24" s="2">
        <v>2.1760271819702099E-4</v>
      </c>
      <c r="H24" s="2">
        <v>1.93207236744267E-3</v>
      </c>
      <c r="I24" s="2" t="s">
        <v>34</v>
      </c>
      <c r="J24" s="2" t="s">
        <v>4414</v>
      </c>
    </row>
    <row r="25" spans="1:10" x14ac:dyDescent="0.35">
      <c r="A25" s="2" t="s">
        <v>1149</v>
      </c>
      <c r="B25" s="2" t="s">
        <v>23</v>
      </c>
      <c r="C25" s="2">
        <v>209.020764447375</v>
      </c>
      <c r="D25" s="2">
        <v>5.7581099693187596</v>
      </c>
      <c r="E25" s="2">
        <v>2.2358679672697002</v>
      </c>
      <c r="F25" s="2">
        <v>2.5753354194479501</v>
      </c>
      <c r="G25" s="2">
        <v>1.0014291962701E-2</v>
      </c>
      <c r="H25" s="2">
        <v>4.8414445656837002E-2</v>
      </c>
      <c r="I25" s="2" t="s">
        <v>23</v>
      </c>
      <c r="J25" s="2" t="s">
        <v>335</v>
      </c>
    </row>
    <row r="26" spans="1:10" x14ac:dyDescent="0.35">
      <c r="A26" s="2" t="s">
        <v>334</v>
      </c>
      <c r="B26" s="2" t="s">
        <v>20</v>
      </c>
      <c r="C26" s="2">
        <v>40.563040710131197</v>
      </c>
      <c r="D26" s="2">
        <v>-9.5378883572337596</v>
      </c>
      <c r="E26" s="2">
        <v>1.0832845836348901</v>
      </c>
      <c r="F26" s="2">
        <v>-8.8046008420335902</v>
      </c>
      <c r="G26" s="3">
        <v>1.3131908126782701E-18</v>
      </c>
      <c r="H26" s="3">
        <v>9.2699333276788503E-17</v>
      </c>
      <c r="I26" s="2" t="s">
        <v>20</v>
      </c>
      <c r="J26" s="2" t="s">
        <v>335</v>
      </c>
    </row>
    <row r="27" spans="1:10" x14ac:dyDescent="0.35">
      <c r="A27" s="2" t="s">
        <v>2156</v>
      </c>
      <c r="B27" s="2" t="s">
        <v>12</v>
      </c>
      <c r="C27" s="2">
        <v>301.18092822683099</v>
      </c>
      <c r="D27" s="2">
        <v>8.7398942550264405</v>
      </c>
      <c r="E27" s="2">
        <v>2.0608485844351598</v>
      </c>
      <c r="F27" s="2">
        <v>4.2409201340824696</v>
      </c>
      <c r="G27" s="3">
        <v>2.22605340814221E-5</v>
      </c>
      <c r="H27" s="2">
        <v>2.5869163517886699E-4</v>
      </c>
      <c r="I27" s="2" t="s">
        <v>12</v>
      </c>
      <c r="J27" s="2" t="s">
        <v>2157</v>
      </c>
    </row>
    <row r="28" spans="1:10" x14ac:dyDescent="0.35">
      <c r="A28" s="2" t="s">
        <v>7500</v>
      </c>
      <c r="B28" s="2" t="s">
        <v>2171</v>
      </c>
      <c r="C28" s="2">
        <v>513.76866220327599</v>
      </c>
      <c r="D28" s="2">
        <v>-2.7394766996101598</v>
      </c>
      <c r="E28" s="2">
        <v>0.623636320221299</v>
      </c>
      <c r="F28" s="2">
        <v>-4.3927472002240897</v>
      </c>
      <c r="G28" s="3">
        <v>1.1192724996459199E-5</v>
      </c>
      <c r="H28" s="2">
        <v>1.40385698321963E-4</v>
      </c>
      <c r="I28" s="2" t="s">
        <v>2171</v>
      </c>
      <c r="J28" s="2" t="s">
        <v>2157</v>
      </c>
    </row>
    <row r="29" spans="1:10" x14ac:dyDescent="0.35">
      <c r="A29" s="2" t="s">
        <v>7355</v>
      </c>
      <c r="B29" s="2" t="s">
        <v>20</v>
      </c>
      <c r="C29" s="2">
        <v>324.835584839246</v>
      </c>
      <c r="D29" s="2">
        <v>2.5142116218072701</v>
      </c>
      <c r="E29" s="2">
        <v>0.54369278096560703</v>
      </c>
      <c r="F29" s="2">
        <v>4.6243240849032299</v>
      </c>
      <c r="G29" s="3">
        <v>3.75821878581724E-6</v>
      </c>
      <c r="H29" s="3">
        <v>5.2624304523045902E-5</v>
      </c>
      <c r="I29" s="2" t="s">
        <v>20</v>
      </c>
      <c r="J29" s="2" t="s">
        <v>24</v>
      </c>
    </row>
    <row r="30" spans="1:10" x14ac:dyDescent="0.35">
      <c r="A30" s="2" t="s">
        <v>6395</v>
      </c>
      <c r="B30" s="2" t="s">
        <v>20</v>
      </c>
      <c r="C30" s="2">
        <v>526.40468130164902</v>
      </c>
      <c r="D30" s="2">
        <v>8.9275137917416991</v>
      </c>
      <c r="E30" s="2">
        <v>1.4697905169504799</v>
      </c>
      <c r="F30" s="2">
        <v>6.0740042126986404</v>
      </c>
      <c r="G30" s="3">
        <v>1.2475945267694599E-9</v>
      </c>
      <c r="H30" s="3">
        <v>3.31972855152689E-8</v>
      </c>
      <c r="I30" s="2" t="s">
        <v>20</v>
      </c>
      <c r="J30" s="2" t="s">
        <v>2121</v>
      </c>
    </row>
    <row r="31" spans="1:10" x14ac:dyDescent="0.35">
      <c r="A31" s="2" t="s">
        <v>6363</v>
      </c>
      <c r="B31" s="2" t="s">
        <v>20</v>
      </c>
      <c r="C31" s="2">
        <v>66.770328263211695</v>
      </c>
      <c r="D31" s="2">
        <v>8.2892984095045303</v>
      </c>
      <c r="E31" s="2">
        <v>2.07225443056651</v>
      </c>
      <c r="F31" s="2">
        <v>4.0001354501813902</v>
      </c>
      <c r="G31" s="3">
        <v>6.3306238829266104E-5</v>
      </c>
      <c r="H31" s="2">
        <v>6.5782267513403501E-4</v>
      </c>
      <c r="I31" s="2" t="s">
        <v>20</v>
      </c>
      <c r="J31" s="2" t="s">
        <v>2121</v>
      </c>
    </row>
    <row r="32" spans="1:10" x14ac:dyDescent="0.35">
      <c r="A32" s="2" t="s">
        <v>1631</v>
      </c>
      <c r="B32" s="2" t="s">
        <v>9</v>
      </c>
      <c r="C32" s="2">
        <v>119.32944198157701</v>
      </c>
      <c r="D32" s="2">
        <v>3.1332950368383199</v>
      </c>
      <c r="E32" s="2">
        <v>0.85014557742098296</v>
      </c>
      <c r="F32" s="2">
        <v>3.6855982317093701</v>
      </c>
      <c r="G32" s="2">
        <v>2.28166054042429E-4</v>
      </c>
      <c r="H32" s="2">
        <v>2.0153881598794299E-3</v>
      </c>
      <c r="I32" s="2" t="s">
        <v>9</v>
      </c>
      <c r="J32" s="2" t="s">
        <v>1632</v>
      </c>
    </row>
    <row r="33" spans="1:10" x14ac:dyDescent="0.35">
      <c r="A33" s="2" t="s">
        <v>2492</v>
      </c>
      <c r="B33" s="2" t="s">
        <v>12</v>
      </c>
      <c r="C33" s="2">
        <v>265.65978581754899</v>
      </c>
      <c r="D33" s="2">
        <v>8.8647915695771005</v>
      </c>
      <c r="E33" s="2">
        <v>2.0840472457980801</v>
      </c>
      <c r="F33" s="2">
        <v>4.2536423238247396</v>
      </c>
      <c r="G33" s="3">
        <v>2.1032115533365801E-5</v>
      </c>
      <c r="H33" s="2">
        <v>2.4642772953119898E-4</v>
      </c>
      <c r="I33" s="2" t="s">
        <v>12</v>
      </c>
      <c r="J33" s="2" t="s">
        <v>2493</v>
      </c>
    </row>
    <row r="34" spans="1:10" x14ac:dyDescent="0.35">
      <c r="A34" s="2" t="s">
        <v>3359</v>
      </c>
      <c r="B34" s="2" t="s">
        <v>63</v>
      </c>
      <c r="C34" s="2">
        <v>25.367737925315399</v>
      </c>
      <c r="D34" s="2">
        <v>5.9535976552189398</v>
      </c>
      <c r="E34" s="2">
        <v>2.2059224968295599</v>
      </c>
      <c r="F34" s="2">
        <v>2.69891515398918</v>
      </c>
      <c r="G34" s="2">
        <v>6.9565909667342303E-3</v>
      </c>
      <c r="H34" s="2">
        <v>3.6145396503040002E-2</v>
      </c>
      <c r="I34" s="2" t="s">
        <v>63</v>
      </c>
      <c r="J34" s="2" t="s">
        <v>2493</v>
      </c>
    </row>
    <row r="35" spans="1:10" x14ac:dyDescent="0.35">
      <c r="A35" s="2" t="s">
        <v>6909</v>
      </c>
      <c r="B35" s="2" t="s">
        <v>15</v>
      </c>
      <c r="C35" s="2">
        <v>521.83316136699204</v>
      </c>
      <c r="D35" s="2">
        <v>2.3415681308977701</v>
      </c>
      <c r="E35" s="2">
        <v>0.44919155466309002</v>
      </c>
      <c r="F35" s="2">
        <v>5.2128498556791198</v>
      </c>
      <c r="G35" s="3">
        <v>1.8596140540744399E-7</v>
      </c>
      <c r="H35" s="3">
        <v>3.41222200706268E-6</v>
      </c>
      <c r="I35" s="2" t="s">
        <v>15</v>
      </c>
      <c r="J35" s="2" t="s">
        <v>3185</v>
      </c>
    </row>
    <row r="36" spans="1:10" x14ac:dyDescent="0.35">
      <c r="A36" s="2" t="s">
        <v>3379</v>
      </c>
      <c r="B36" s="2" t="s">
        <v>34</v>
      </c>
      <c r="C36" s="2">
        <v>3534.03545615139</v>
      </c>
      <c r="D36" s="2">
        <v>-2.01067536297534</v>
      </c>
      <c r="E36" s="2">
        <v>0.225678498120675</v>
      </c>
      <c r="F36" s="2">
        <v>-8.9094680251735294</v>
      </c>
      <c r="G36" s="3">
        <v>5.1278008593054004E-19</v>
      </c>
      <c r="H36" s="3">
        <v>3.8760275256422202E-17</v>
      </c>
      <c r="I36" s="2" t="s">
        <v>34</v>
      </c>
      <c r="J36" s="2" t="s">
        <v>3185</v>
      </c>
    </row>
    <row r="37" spans="1:10" x14ac:dyDescent="0.35">
      <c r="A37" s="2" t="s">
        <v>7618</v>
      </c>
      <c r="B37" s="2" t="s">
        <v>31</v>
      </c>
      <c r="C37" s="2">
        <v>23.557679212651198</v>
      </c>
      <c r="D37" s="2">
        <v>-8.4035775808687507</v>
      </c>
      <c r="E37" s="2">
        <v>1.17425041972403</v>
      </c>
      <c r="F37" s="2">
        <v>-7.1565463718069404</v>
      </c>
      <c r="G37" s="3">
        <v>8.2734902165311995E-13</v>
      </c>
      <c r="H37" s="3">
        <v>3.24910421537937E-11</v>
      </c>
      <c r="I37" s="2" t="s">
        <v>31</v>
      </c>
      <c r="J37" s="2" t="s">
        <v>3185</v>
      </c>
    </row>
    <row r="38" spans="1:10" x14ac:dyDescent="0.35">
      <c r="A38" s="2" t="s">
        <v>4038</v>
      </c>
      <c r="B38" s="2" t="s">
        <v>20</v>
      </c>
      <c r="C38" s="2">
        <v>4079.0584141669101</v>
      </c>
      <c r="D38" s="2">
        <v>2.0432546443633401</v>
      </c>
      <c r="E38" s="2">
        <v>0.427884409125312</v>
      </c>
      <c r="F38" s="2">
        <v>4.7752491111798001</v>
      </c>
      <c r="G38" s="3">
        <v>1.7948493241688801E-6</v>
      </c>
      <c r="H38" s="3">
        <v>2.6801932696483299E-5</v>
      </c>
      <c r="I38" s="2" t="s">
        <v>20</v>
      </c>
      <c r="J38" s="2" t="s">
        <v>2073</v>
      </c>
    </row>
    <row r="39" spans="1:10" x14ac:dyDescent="0.35">
      <c r="A39" s="2" t="s">
        <v>2852</v>
      </c>
      <c r="B39" s="2" t="s">
        <v>63</v>
      </c>
      <c r="C39" s="2">
        <v>258.45784525903599</v>
      </c>
      <c r="D39" s="2">
        <v>-2.0941214260310699</v>
      </c>
      <c r="E39" s="2">
        <v>0.44801707466094798</v>
      </c>
      <c r="F39" s="2">
        <v>-4.6742000349336399</v>
      </c>
      <c r="G39" s="3">
        <v>2.95101600574511E-6</v>
      </c>
      <c r="H39" s="3">
        <v>4.2398827944612097E-5</v>
      </c>
      <c r="I39" s="2" t="s">
        <v>63</v>
      </c>
      <c r="J39" s="2" t="s">
        <v>2073</v>
      </c>
    </row>
    <row r="40" spans="1:10" x14ac:dyDescent="0.35">
      <c r="A40" s="2" t="s">
        <v>405</v>
      </c>
      <c r="B40" s="2" t="s">
        <v>34</v>
      </c>
      <c r="C40" s="2">
        <v>91.049852224886394</v>
      </c>
      <c r="D40" s="2">
        <v>-5.5648180614279497</v>
      </c>
      <c r="E40" s="2">
        <v>1.0998722316162699</v>
      </c>
      <c r="F40" s="2">
        <v>-5.0595131884095599</v>
      </c>
      <c r="G40" s="3">
        <v>4.2032820672707102E-7</v>
      </c>
      <c r="H40" s="3">
        <v>7.2750423054899199E-6</v>
      </c>
      <c r="I40" s="2" t="s">
        <v>34</v>
      </c>
      <c r="J40" s="2" t="s">
        <v>372</v>
      </c>
    </row>
    <row r="41" spans="1:10" x14ac:dyDescent="0.35">
      <c r="A41" s="2" t="s">
        <v>664</v>
      </c>
      <c r="B41" s="2" t="s">
        <v>31</v>
      </c>
      <c r="C41" s="2">
        <v>146.21971163866999</v>
      </c>
      <c r="D41" s="2">
        <v>-8.3444732424164698</v>
      </c>
      <c r="E41" s="2">
        <v>0.91715611725193003</v>
      </c>
      <c r="F41" s="2">
        <v>-9.0982037686440709</v>
      </c>
      <c r="G41" s="3">
        <v>9.1838066915983204E-20</v>
      </c>
      <c r="H41" s="3">
        <v>7.6530229128084895E-18</v>
      </c>
      <c r="I41" s="2" t="s">
        <v>31</v>
      </c>
      <c r="J41" s="2" t="s">
        <v>372</v>
      </c>
    </row>
    <row r="42" spans="1:10" x14ac:dyDescent="0.35">
      <c r="A42" s="2" t="s">
        <v>3701</v>
      </c>
      <c r="B42" s="2" t="s">
        <v>9</v>
      </c>
      <c r="C42" s="2">
        <v>6101.9546854307</v>
      </c>
      <c r="D42" s="2">
        <v>2.17674565945766</v>
      </c>
      <c r="E42" s="2">
        <v>0.23649136340183399</v>
      </c>
      <c r="F42" s="2">
        <v>9.2043346875168908</v>
      </c>
      <c r="G42" s="3">
        <v>3.4379432896937201E-20</v>
      </c>
      <c r="H42" s="3">
        <v>2.9812378283166401E-18</v>
      </c>
      <c r="I42" s="2" t="s">
        <v>9</v>
      </c>
      <c r="J42" s="2" t="s">
        <v>3702</v>
      </c>
    </row>
    <row r="43" spans="1:10" x14ac:dyDescent="0.35">
      <c r="A43" s="2" t="s">
        <v>7314</v>
      </c>
      <c r="B43" s="2" t="s">
        <v>9</v>
      </c>
      <c r="C43" s="2">
        <v>131.230476408784</v>
      </c>
      <c r="D43" s="2">
        <v>3.1437201095590899</v>
      </c>
      <c r="E43" s="2">
        <v>0.58879301076175605</v>
      </c>
      <c r="F43" s="2">
        <v>5.3392619343287899</v>
      </c>
      <c r="G43" s="3">
        <v>9.3325728207490399E-8</v>
      </c>
      <c r="H43" s="3">
        <v>1.8388505362959201E-6</v>
      </c>
      <c r="I43" s="2" t="s">
        <v>9</v>
      </c>
      <c r="J43" s="2" t="s">
        <v>7315</v>
      </c>
    </row>
    <row r="44" spans="1:10" x14ac:dyDescent="0.35">
      <c r="A44" s="2" t="s">
        <v>6187</v>
      </c>
      <c r="B44" s="2" t="s">
        <v>15</v>
      </c>
      <c r="C44" s="2">
        <v>437.57763846801402</v>
      </c>
      <c r="D44" s="2">
        <v>4.5970060250959897</v>
      </c>
      <c r="E44" s="2">
        <v>0.556122035649524</v>
      </c>
      <c r="F44" s="2">
        <v>8.2661821154540398</v>
      </c>
      <c r="G44" s="3">
        <v>1.3831720705430999E-16</v>
      </c>
      <c r="H44" s="3">
        <v>7.98267854090802E-15</v>
      </c>
      <c r="I44" s="2" t="s">
        <v>15</v>
      </c>
      <c r="J44" s="2" t="s">
        <v>6188</v>
      </c>
    </row>
    <row r="45" spans="1:10" x14ac:dyDescent="0.35">
      <c r="A45" s="2" t="s">
        <v>4186</v>
      </c>
      <c r="B45" s="2" t="s">
        <v>20</v>
      </c>
      <c r="C45" s="2">
        <v>233.300356791757</v>
      </c>
      <c r="D45" s="2">
        <v>5.2827241440491797</v>
      </c>
      <c r="E45" s="2">
        <v>1.61817859454057</v>
      </c>
      <c r="F45" s="2">
        <v>3.26461131167604</v>
      </c>
      <c r="G45" s="2">
        <v>1.0961438336696801E-3</v>
      </c>
      <c r="H45" s="2">
        <v>7.8513312832616793E-3</v>
      </c>
      <c r="I45" s="2" t="s">
        <v>20</v>
      </c>
      <c r="J45" s="2" t="s">
        <v>463</v>
      </c>
    </row>
    <row r="46" spans="1:10" x14ac:dyDescent="0.35">
      <c r="A46" s="2" t="s">
        <v>7348</v>
      </c>
      <c r="B46" s="2" t="s">
        <v>26</v>
      </c>
      <c r="C46" s="2">
        <v>5701.0112058643999</v>
      </c>
      <c r="D46" s="2">
        <v>2.5545679759779398</v>
      </c>
      <c r="E46" s="2">
        <v>0.40779233466155901</v>
      </c>
      <c r="F46" s="2">
        <v>6.2643844889778597</v>
      </c>
      <c r="G46" s="3">
        <v>3.7430089494046502E-10</v>
      </c>
      <c r="H46" s="3">
        <v>1.05688961789553E-8</v>
      </c>
      <c r="I46" s="2" t="s">
        <v>26</v>
      </c>
      <c r="J46" s="2" t="s">
        <v>463</v>
      </c>
    </row>
    <row r="47" spans="1:10" x14ac:dyDescent="0.35">
      <c r="A47" s="2" t="s">
        <v>1989</v>
      </c>
      <c r="B47" s="2" t="s">
        <v>23</v>
      </c>
      <c r="C47" s="2">
        <v>751.29145660741005</v>
      </c>
      <c r="D47" s="2">
        <v>-2.48603379620452</v>
      </c>
      <c r="E47" s="2">
        <v>0.26124837481440699</v>
      </c>
      <c r="F47" s="2">
        <v>-9.5159780342006695</v>
      </c>
      <c r="G47" s="3">
        <v>1.8001151762672099E-21</v>
      </c>
      <c r="H47" s="3">
        <v>1.6622360841174499E-19</v>
      </c>
      <c r="I47" s="2" t="s">
        <v>23</v>
      </c>
      <c r="J47" s="2" t="s">
        <v>463</v>
      </c>
    </row>
    <row r="48" spans="1:10" x14ac:dyDescent="0.35">
      <c r="A48" s="2" t="s">
        <v>965</v>
      </c>
      <c r="B48" s="2" t="s">
        <v>15</v>
      </c>
      <c r="C48" s="2">
        <v>66.372012267432694</v>
      </c>
      <c r="D48" s="2">
        <v>-3.7209966868272999</v>
      </c>
      <c r="E48" s="2">
        <v>0.82015568336149203</v>
      </c>
      <c r="F48" s="2">
        <v>-4.53693946443975</v>
      </c>
      <c r="G48" s="3">
        <v>5.7076481216916597E-6</v>
      </c>
      <c r="H48" s="3">
        <v>7.7200121031558696E-5</v>
      </c>
      <c r="I48" s="2" t="s">
        <v>15</v>
      </c>
      <c r="J48" s="2" t="s">
        <v>463</v>
      </c>
    </row>
    <row r="49" spans="1:10" x14ac:dyDescent="0.35">
      <c r="A49" s="2" t="s">
        <v>6941</v>
      </c>
      <c r="B49" s="2" t="s">
        <v>26</v>
      </c>
      <c r="C49" s="2">
        <v>801.03978814904804</v>
      </c>
      <c r="D49" s="2">
        <v>-4.6886689566475797</v>
      </c>
      <c r="E49" s="2">
        <v>1.06010734209258</v>
      </c>
      <c r="F49" s="2">
        <v>-4.4228247182898199</v>
      </c>
      <c r="G49" s="3">
        <v>9.7418774528973101E-6</v>
      </c>
      <c r="H49" s="2">
        <v>1.2447306845762501E-4</v>
      </c>
      <c r="I49" s="2" t="s">
        <v>26</v>
      </c>
      <c r="J49" s="2" t="s">
        <v>463</v>
      </c>
    </row>
    <row r="50" spans="1:10" x14ac:dyDescent="0.35">
      <c r="A50" s="2" t="s">
        <v>462</v>
      </c>
      <c r="B50" s="2" t="s">
        <v>44</v>
      </c>
      <c r="C50" s="2">
        <v>91.109664196486904</v>
      </c>
      <c r="D50" s="2">
        <v>-5.3179914590252304</v>
      </c>
      <c r="E50" s="2">
        <v>1.6331517286083601</v>
      </c>
      <c r="F50" s="2">
        <v>-3.25627519223631</v>
      </c>
      <c r="G50" s="2">
        <v>1.12884283457873E-3</v>
      </c>
      <c r="H50" s="2">
        <v>8.05514709403027E-3</v>
      </c>
      <c r="I50" s="2" t="s">
        <v>44</v>
      </c>
      <c r="J50" s="2" t="s">
        <v>463</v>
      </c>
    </row>
    <row r="51" spans="1:10" x14ac:dyDescent="0.35">
      <c r="A51" s="2" t="s">
        <v>6724</v>
      </c>
      <c r="B51" s="2" t="s">
        <v>63</v>
      </c>
      <c r="C51" s="2">
        <v>1045.7324157829701</v>
      </c>
      <c r="D51" s="2">
        <v>-12.4107697735434</v>
      </c>
      <c r="E51" s="2">
        <v>1.9368727506021099</v>
      </c>
      <c r="F51" s="2">
        <v>-6.4076330103179098</v>
      </c>
      <c r="G51" s="3">
        <v>1.4779613448560199E-10</v>
      </c>
      <c r="H51" s="3">
        <v>4.4294760796799103E-9</v>
      </c>
      <c r="I51" s="2" t="s">
        <v>63</v>
      </c>
      <c r="J51" s="2" t="s">
        <v>463</v>
      </c>
    </row>
    <row r="52" spans="1:10" x14ac:dyDescent="0.35">
      <c r="A52" s="2" t="s">
        <v>1203</v>
      </c>
      <c r="B52" s="2" t="s">
        <v>9</v>
      </c>
      <c r="C52" s="2">
        <v>28.948051043239499</v>
      </c>
      <c r="D52" s="2">
        <v>-8.6230610425833696</v>
      </c>
      <c r="E52" s="2">
        <v>1.45885019475564</v>
      </c>
      <c r="F52" s="2">
        <v>-5.9108612204200703</v>
      </c>
      <c r="G52" s="3">
        <v>3.4032367294658999E-9</v>
      </c>
      <c r="H52" s="3">
        <v>8.4748532142078696E-8</v>
      </c>
      <c r="I52" s="2" t="s">
        <v>9</v>
      </c>
      <c r="J52" s="2" t="s">
        <v>1204</v>
      </c>
    </row>
    <row r="53" spans="1:10" x14ac:dyDescent="0.35">
      <c r="A53" s="2" t="s">
        <v>6313</v>
      </c>
      <c r="B53" s="2" t="s">
        <v>9</v>
      </c>
      <c r="C53" s="2">
        <v>44.060509854824403</v>
      </c>
      <c r="D53" s="2">
        <v>8.1492533994947003</v>
      </c>
      <c r="E53" s="2">
        <v>2.21997411338163</v>
      </c>
      <c r="F53" s="2">
        <v>3.6708776694162202</v>
      </c>
      <c r="G53" s="2">
        <v>2.4171901645378901E-4</v>
      </c>
      <c r="H53" s="2">
        <v>2.1219352302569799E-3</v>
      </c>
      <c r="I53" s="2" t="s">
        <v>9</v>
      </c>
      <c r="J53" s="2" t="s">
        <v>3423</v>
      </c>
    </row>
    <row r="54" spans="1:10" x14ac:dyDescent="0.35">
      <c r="A54" s="2" t="s">
        <v>7266</v>
      </c>
      <c r="B54" s="2" t="s">
        <v>23</v>
      </c>
      <c r="C54" s="2">
        <v>4468.6293848121004</v>
      </c>
      <c r="D54" s="2">
        <v>4.3431693196896903</v>
      </c>
      <c r="E54" s="2">
        <v>0.36445816117236002</v>
      </c>
      <c r="F54" s="2">
        <v>11.916784373051</v>
      </c>
      <c r="G54" s="3">
        <v>9.6771946948353093E-33</v>
      </c>
      <c r="H54" s="3">
        <v>1.87858542013491E-30</v>
      </c>
      <c r="I54" s="2" t="s">
        <v>23</v>
      </c>
      <c r="J54" s="2" t="s">
        <v>997</v>
      </c>
    </row>
    <row r="55" spans="1:10" x14ac:dyDescent="0.35">
      <c r="A55" s="2" t="s">
        <v>996</v>
      </c>
      <c r="B55" s="2" t="s">
        <v>31</v>
      </c>
      <c r="C55" s="2">
        <v>1292.15484238559</v>
      </c>
      <c r="D55" s="2">
        <v>3.8207894598854399</v>
      </c>
      <c r="E55" s="2">
        <v>0.96880934158106602</v>
      </c>
      <c r="F55" s="2">
        <v>3.9437991521118398</v>
      </c>
      <c r="G55" s="3">
        <v>8.0200835287928802E-5</v>
      </c>
      <c r="H55" s="2">
        <v>8.1021340580939602E-4</v>
      </c>
      <c r="I55" s="2" t="s">
        <v>31</v>
      </c>
      <c r="J55" s="2" t="s">
        <v>997</v>
      </c>
    </row>
    <row r="56" spans="1:10" x14ac:dyDescent="0.35">
      <c r="A56" s="2" t="s">
        <v>7607</v>
      </c>
      <c r="B56" s="2" t="s">
        <v>2171</v>
      </c>
      <c r="C56" s="2">
        <v>15.6865925560523</v>
      </c>
      <c r="D56" s="2">
        <v>-7.8076242153749504</v>
      </c>
      <c r="E56" s="2">
        <v>1.3852476814308601</v>
      </c>
      <c r="F56" s="2">
        <v>-5.6362658606367297</v>
      </c>
      <c r="G56" s="3">
        <v>1.7377703186493001E-8</v>
      </c>
      <c r="H56" s="3">
        <v>3.8304942391594702E-7</v>
      </c>
      <c r="I56" s="2" t="s">
        <v>2171</v>
      </c>
      <c r="J56" s="2" t="s">
        <v>3843</v>
      </c>
    </row>
    <row r="57" spans="1:10" x14ac:dyDescent="0.35">
      <c r="A57" s="2" t="s">
        <v>5195</v>
      </c>
      <c r="B57" s="2" t="s">
        <v>44</v>
      </c>
      <c r="C57" s="2">
        <v>203.23008886984999</v>
      </c>
      <c r="D57" s="2">
        <v>3.1832627432232199</v>
      </c>
      <c r="E57" s="2">
        <v>0.59507093511517795</v>
      </c>
      <c r="F57" s="2">
        <v>5.3493836707166604</v>
      </c>
      <c r="G57" s="3">
        <v>8.8254267034001299E-8</v>
      </c>
      <c r="H57" s="3">
        <v>1.75104255951434E-6</v>
      </c>
      <c r="I57" s="2" t="s">
        <v>44</v>
      </c>
      <c r="J57" s="2" t="s">
        <v>5196</v>
      </c>
    </row>
    <row r="58" spans="1:10" x14ac:dyDescent="0.35">
      <c r="A58" s="2" t="s">
        <v>7625</v>
      </c>
      <c r="B58" s="2" t="s">
        <v>15</v>
      </c>
      <c r="C58" s="2">
        <v>2941.3517833142701</v>
      </c>
      <c r="D58" s="2">
        <v>-9.5872568946434509</v>
      </c>
      <c r="E58" s="2">
        <v>0.93798973186008505</v>
      </c>
      <c r="F58" s="2">
        <v>-10.2210680660985</v>
      </c>
      <c r="G58" s="3">
        <v>1.5957285602215999E-24</v>
      </c>
      <c r="H58" s="3">
        <v>1.867111711936E-22</v>
      </c>
      <c r="I58" s="2" t="s">
        <v>15</v>
      </c>
      <c r="J58" s="2" t="s">
        <v>3459</v>
      </c>
    </row>
    <row r="59" spans="1:10" x14ac:dyDescent="0.35">
      <c r="A59" s="2" t="s">
        <v>4335</v>
      </c>
      <c r="B59" s="2" t="s">
        <v>20</v>
      </c>
      <c r="C59" s="2">
        <v>1640.9789061321901</v>
      </c>
      <c r="D59" s="2">
        <v>2.7859704051130598</v>
      </c>
      <c r="E59" s="2">
        <v>0.49476263992917802</v>
      </c>
      <c r="F59" s="2">
        <v>5.6309231544076503</v>
      </c>
      <c r="G59" s="3">
        <v>1.7924758442131901E-8</v>
      </c>
      <c r="H59" s="3">
        <v>3.9307913795499202E-7</v>
      </c>
      <c r="I59" s="2" t="s">
        <v>20</v>
      </c>
      <c r="J59" s="2" t="s">
        <v>4336</v>
      </c>
    </row>
    <row r="60" spans="1:10" x14ac:dyDescent="0.35">
      <c r="A60" s="2" t="s">
        <v>3130</v>
      </c>
      <c r="B60" s="2" t="s">
        <v>20</v>
      </c>
      <c r="C60" s="2">
        <v>222.61587020645001</v>
      </c>
      <c r="D60" s="2">
        <v>3.3256470280060202</v>
      </c>
      <c r="E60" s="2">
        <v>0.53149542473892697</v>
      </c>
      <c r="F60" s="2">
        <v>6.2571508111092298</v>
      </c>
      <c r="G60" s="3">
        <v>3.9207423492298102E-10</v>
      </c>
      <c r="H60" s="3">
        <v>1.1052482104272701E-8</v>
      </c>
      <c r="I60" s="2" t="s">
        <v>20</v>
      </c>
      <c r="J60" s="2" t="s">
        <v>3037</v>
      </c>
    </row>
    <row r="61" spans="1:10" x14ac:dyDescent="0.35">
      <c r="A61" s="2" t="s">
        <v>7494</v>
      </c>
      <c r="B61" s="2" t="s">
        <v>31</v>
      </c>
      <c r="C61" s="2">
        <v>516.08861899946396</v>
      </c>
      <c r="D61" s="2">
        <v>-2.7081296825084902</v>
      </c>
      <c r="E61" s="2">
        <v>0.48611702029437998</v>
      </c>
      <c r="F61" s="2">
        <v>-5.5709419120287498</v>
      </c>
      <c r="G61" s="3">
        <v>2.53365799097171E-8</v>
      </c>
      <c r="H61" s="3">
        <v>5.44433703896475E-7</v>
      </c>
      <c r="I61" s="2" t="s">
        <v>31</v>
      </c>
      <c r="J61" s="2" t="s">
        <v>7495</v>
      </c>
    </row>
    <row r="62" spans="1:10" x14ac:dyDescent="0.35">
      <c r="A62" s="2" t="s">
        <v>1278</v>
      </c>
      <c r="B62" s="2" t="s">
        <v>63</v>
      </c>
      <c r="C62" s="2">
        <v>731.17380670872899</v>
      </c>
      <c r="D62" s="2">
        <v>-4.0568598717262896</v>
      </c>
      <c r="E62" s="2">
        <v>0.98747269912884195</v>
      </c>
      <c r="F62" s="2">
        <v>-4.1083261089701901</v>
      </c>
      <c r="G62" s="3">
        <v>3.9853710480344702E-5</v>
      </c>
      <c r="H62" s="2">
        <v>4.3530750392309998E-4</v>
      </c>
      <c r="I62" s="2" t="s">
        <v>63</v>
      </c>
      <c r="J62" s="2" t="s">
        <v>1279</v>
      </c>
    </row>
    <row r="63" spans="1:10" x14ac:dyDescent="0.35">
      <c r="A63" s="2" t="s">
        <v>7014</v>
      </c>
      <c r="B63" s="2" t="s">
        <v>20</v>
      </c>
      <c r="C63" s="2">
        <v>604.95492430929403</v>
      </c>
      <c r="D63" s="2">
        <v>-2.2009090459199498</v>
      </c>
      <c r="E63" s="2">
        <v>0.56346689216387102</v>
      </c>
      <c r="F63" s="2">
        <v>-3.9060130710925098</v>
      </c>
      <c r="G63" s="3">
        <v>9.38314384211487E-5</v>
      </c>
      <c r="H63" s="2">
        <v>9.3030903223939902E-4</v>
      </c>
      <c r="I63" s="2" t="s">
        <v>20</v>
      </c>
      <c r="J63" s="2" t="s">
        <v>2811</v>
      </c>
    </row>
    <row r="64" spans="1:10" x14ac:dyDescent="0.35">
      <c r="A64" s="2" t="s">
        <v>6750</v>
      </c>
      <c r="B64" s="2" t="s">
        <v>20</v>
      </c>
      <c r="C64" s="2">
        <v>69.475340638074897</v>
      </c>
      <c r="D64" s="2">
        <v>7.1251355326831396</v>
      </c>
      <c r="E64" s="2">
        <v>2.3430017293662999</v>
      </c>
      <c r="F64" s="2">
        <v>3.0410287126037399</v>
      </c>
      <c r="G64" s="2">
        <v>2.3577134618794899E-3</v>
      </c>
      <c r="H64" s="2">
        <v>1.48732714436069E-2</v>
      </c>
      <c r="I64" s="2" t="s">
        <v>20</v>
      </c>
      <c r="J64" s="2" t="s">
        <v>6751</v>
      </c>
    </row>
    <row r="65" spans="1:10" x14ac:dyDescent="0.35">
      <c r="A65" s="2" t="s">
        <v>7245</v>
      </c>
      <c r="B65" s="2" t="s">
        <v>20</v>
      </c>
      <c r="C65" s="2">
        <v>2656.4408085228902</v>
      </c>
      <c r="D65" s="2">
        <v>5.4178724199237296</v>
      </c>
      <c r="E65" s="2">
        <v>1.0379051170170399</v>
      </c>
      <c r="F65" s="2">
        <v>5.2200074275525203</v>
      </c>
      <c r="G65" s="3">
        <v>1.78915955055231E-7</v>
      </c>
      <c r="H65" s="3">
        <v>3.3042392002254098E-6</v>
      </c>
      <c r="I65" s="2" t="s">
        <v>20</v>
      </c>
      <c r="J65" s="2" t="s">
        <v>13</v>
      </c>
    </row>
    <row r="66" spans="1:10" x14ac:dyDescent="0.35">
      <c r="A66" s="2" t="s">
        <v>4358</v>
      </c>
      <c r="B66" s="2" t="s">
        <v>44</v>
      </c>
      <c r="C66" s="2">
        <v>287.45870074126799</v>
      </c>
      <c r="D66" s="2">
        <v>2.9677687379718498</v>
      </c>
      <c r="E66" s="2">
        <v>0.42710558135837101</v>
      </c>
      <c r="F66" s="2">
        <v>6.9485599521624897</v>
      </c>
      <c r="G66" s="3">
        <v>3.6903367509365102E-12</v>
      </c>
      <c r="H66" s="3">
        <v>1.3499362466006101E-10</v>
      </c>
      <c r="I66" s="2" t="s">
        <v>44</v>
      </c>
      <c r="J66" s="2" t="s">
        <v>13</v>
      </c>
    </row>
    <row r="67" spans="1:10" x14ac:dyDescent="0.35">
      <c r="A67" s="2" t="s">
        <v>287</v>
      </c>
      <c r="B67" s="2" t="s">
        <v>44</v>
      </c>
      <c r="C67" s="2">
        <v>10698.9317143881</v>
      </c>
      <c r="D67" s="2">
        <v>-7.8294917804956201</v>
      </c>
      <c r="E67" s="2">
        <v>0.32444226652091201</v>
      </c>
      <c r="F67" s="2">
        <v>-24.132157207670598</v>
      </c>
      <c r="G67" s="3">
        <v>1.14951451177233E-128</v>
      </c>
      <c r="H67" s="3">
        <v>3.2728594007677801E-125</v>
      </c>
      <c r="I67" s="2" t="s">
        <v>44</v>
      </c>
      <c r="J67" s="2" t="s">
        <v>13</v>
      </c>
    </row>
    <row r="68" spans="1:10" x14ac:dyDescent="0.35">
      <c r="A68" s="2" t="s">
        <v>11</v>
      </c>
      <c r="B68" s="2" t="s">
        <v>12</v>
      </c>
      <c r="C68" s="2">
        <v>718.010975524478</v>
      </c>
      <c r="D68" s="2">
        <v>-27.325313824814099</v>
      </c>
      <c r="E68" s="2">
        <v>10.5269389331198</v>
      </c>
      <c r="F68" s="2">
        <v>-2.59575114840302</v>
      </c>
      <c r="G68" s="2">
        <v>9.4384396379658397E-3</v>
      </c>
      <c r="H68" s="2">
        <v>4.6212916117904998E-2</v>
      </c>
      <c r="I68" s="2" t="s">
        <v>12</v>
      </c>
      <c r="J68" s="2" t="s">
        <v>13</v>
      </c>
    </row>
    <row r="69" spans="1:10" x14ac:dyDescent="0.35">
      <c r="A69" s="2" t="s">
        <v>3620</v>
      </c>
      <c r="B69" s="2" t="s">
        <v>26</v>
      </c>
      <c r="C69" s="2">
        <v>100.25518254218299</v>
      </c>
      <c r="D69" s="2">
        <v>9.0397089025331905</v>
      </c>
      <c r="E69" s="2">
        <v>2.0677066761644398</v>
      </c>
      <c r="F69" s="2">
        <v>4.3718526456091498</v>
      </c>
      <c r="G69" s="3">
        <v>1.23196664985879E-5</v>
      </c>
      <c r="H69" s="2">
        <v>1.5261556402855399E-4</v>
      </c>
      <c r="I69" s="2" t="s">
        <v>26</v>
      </c>
      <c r="J69" s="2" t="s">
        <v>72</v>
      </c>
    </row>
    <row r="70" spans="1:10" x14ac:dyDescent="0.35">
      <c r="A70" s="2" t="s">
        <v>6038</v>
      </c>
      <c r="B70" s="2" t="s">
        <v>12</v>
      </c>
      <c r="C70" s="2">
        <v>34.135036813924501</v>
      </c>
      <c r="D70" s="2">
        <v>3.18485207465831</v>
      </c>
      <c r="E70" s="2">
        <v>0.96544985086435697</v>
      </c>
      <c r="F70" s="2">
        <v>3.29882704089388</v>
      </c>
      <c r="G70" s="2">
        <v>9.7089712067701002E-4</v>
      </c>
      <c r="H70" s="2">
        <v>7.0758683927156004E-3</v>
      </c>
      <c r="I70" s="2" t="s">
        <v>12</v>
      </c>
      <c r="J70" s="2" t="s">
        <v>72</v>
      </c>
    </row>
    <row r="71" spans="1:10" x14ac:dyDescent="0.35">
      <c r="A71" s="2" t="s">
        <v>3434</v>
      </c>
      <c r="B71" s="2" t="s">
        <v>20</v>
      </c>
      <c r="C71" s="2">
        <v>2602.1527291407001</v>
      </c>
      <c r="D71" s="2">
        <v>2.3759026076968799</v>
      </c>
      <c r="E71" s="2">
        <v>0.36508223502838499</v>
      </c>
      <c r="F71" s="2">
        <v>6.5078559834940997</v>
      </c>
      <c r="G71" s="3">
        <v>7.6230946023853402E-11</v>
      </c>
      <c r="H71" s="3">
        <v>2.3763745454844702E-9</v>
      </c>
      <c r="I71" s="2" t="s">
        <v>20</v>
      </c>
      <c r="J71" s="2" t="s">
        <v>72</v>
      </c>
    </row>
    <row r="72" spans="1:10" x14ac:dyDescent="0.35">
      <c r="A72" s="2" t="s">
        <v>3488</v>
      </c>
      <c r="B72" s="2" t="s">
        <v>20</v>
      </c>
      <c r="C72" s="2">
        <v>54.416541397151001</v>
      </c>
      <c r="D72" s="2">
        <v>2.0037852728560801</v>
      </c>
      <c r="E72" s="2">
        <v>0.72344929700653304</v>
      </c>
      <c r="F72" s="2">
        <v>2.7697660100677099</v>
      </c>
      <c r="G72" s="2">
        <v>5.6096576314781698E-3</v>
      </c>
      <c r="H72" s="2">
        <v>3.0308774214500501E-2</v>
      </c>
      <c r="I72" s="2" t="s">
        <v>20</v>
      </c>
      <c r="J72" s="2" t="s">
        <v>72</v>
      </c>
    </row>
    <row r="73" spans="1:10" x14ac:dyDescent="0.35">
      <c r="A73" s="2" t="s">
        <v>2018</v>
      </c>
      <c r="B73" s="2" t="s">
        <v>34</v>
      </c>
      <c r="C73" s="2">
        <v>275.788613553998</v>
      </c>
      <c r="D73" s="2">
        <v>-2.5581617486358801</v>
      </c>
      <c r="E73" s="2">
        <v>0.53214954972740502</v>
      </c>
      <c r="F73" s="2">
        <v>-4.8072233640831099</v>
      </c>
      <c r="G73" s="3">
        <v>1.53040971581098E-6</v>
      </c>
      <c r="H73" s="3">
        <v>2.3218462855416501E-5</v>
      </c>
      <c r="I73" s="2" t="s">
        <v>34</v>
      </c>
      <c r="J73" s="2" t="s">
        <v>72</v>
      </c>
    </row>
    <row r="74" spans="1:10" x14ac:dyDescent="0.35">
      <c r="A74" s="2" t="s">
        <v>7508</v>
      </c>
      <c r="B74" s="2" t="s">
        <v>31</v>
      </c>
      <c r="C74" s="2">
        <v>29.963121943552601</v>
      </c>
      <c r="D74" s="2">
        <v>-2.9842100118445698</v>
      </c>
      <c r="E74" s="2">
        <v>0.79870807145247502</v>
      </c>
      <c r="F74" s="2">
        <v>-3.7362962996200801</v>
      </c>
      <c r="G74" s="2">
        <v>1.8675059993274301E-4</v>
      </c>
      <c r="H74" s="2">
        <v>1.7005652977884101E-3</v>
      </c>
      <c r="I74" s="2" t="s">
        <v>31</v>
      </c>
      <c r="J74" s="2" t="s">
        <v>72</v>
      </c>
    </row>
    <row r="75" spans="1:10" x14ac:dyDescent="0.35">
      <c r="A75" s="2" t="s">
        <v>3722</v>
      </c>
      <c r="B75" s="2" t="s">
        <v>44</v>
      </c>
      <c r="C75" s="2">
        <v>152.47991383344601</v>
      </c>
      <c r="D75" s="2">
        <v>-3.06744451560346</v>
      </c>
      <c r="E75" s="2">
        <v>0.40281952135718002</v>
      </c>
      <c r="F75" s="2">
        <v>-7.6149351085782202</v>
      </c>
      <c r="G75" s="3">
        <v>2.63823979737764E-14</v>
      </c>
      <c r="H75" s="3">
        <v>1.2132481715275801E-12</v>
      </c>
      <c r="I75" s="2" t="s">
        <v>44</v>
      </c>
      <c r="J75" s="2" t="s">
        <v>72</v>
      </c>
    </row>
    <row r="76" spans="1:10" x14ac:dyDescent="0.35">
      <c r="A76" s="2" t="s">
        <v>3206</v>
      </c>
      <c r="B76" s="2" t="s">
        <v>63</v>
      </c>
      <c r="C76" s="2">
        <v>492.54786313896301</v>
      </c>
      <c r="D76" s="2">
        <v>-3.5146592440465598</v>
      </c>
      <c r="E76" s="2">
        <v>0.73473793914622498</v>
      </c>
      <c r="F76" s="2">
        <v>-4.7835548660120102</v>
      </c>
      <c r="G76" s="3">
        <v>1.72221853447372E-6</v>
      </c>
      <c r="H76" s="3">
        <v>2.5852951866796602E-5</v>
      </c>
      <c r="I76" s="2" t="s">
        <v>63</v>
      </c>
      <c r="J76" s="2" t="s">
        <v>72</v>
      </c>
    </row>
    <row r="77" spans="1:10" x14ac:dyDescent="0.35">
      <c r="A77" s="2" t="s">
        <v>7573</v>
      </c>
      <c r="B77" s="2" t="s">
        <v>26</v>
      </c>
      <c r="C77" s="2">
        <v>12.2500860142714</v>
      </c>
      <c r="D77" s="2">
        <v>-5.29056204267994</v>
      </c>
      <c r="E77" s="2">
        <v>1.7308648319323701</v>
      </c>
      <c r="F77" s="2">
        <v>-3.0566003451427601</v>
      </c>
      <c r="G77" s="2">
        <v>2.23862536269898E-3</v>
      </c>
      <c r="H77" s="2">
        <v>1.42329998973363E-2</v>
      </c>
      <c r="I77" s="2" t="s">
        <v>26</v>
      </c>
      <c r="J77" s="2" t="s">
        <v>72</v>
      </c>
    </row>
    <row r="78" spans="1:10" x14ac:dyDescent="0.35">
      <c r="A78" s="2" t="s">
        <v>147</v>
      </c>
      <c r="B78" s="2" t="s">
        <v>9</v>
      </c>
      <c r="C78" s="2">
        <v>176.07095988466901</v>
      </c>
      <c r="D78" s="2">
        <v>-6.5949189251850697</v>
      </c>
      <c r="E78" s="2">
        <v>0.79397635052147597</v>
      </c>
      <c r="F78" s="2">
        <v>-8.3061906325718606</v>
      </c>
      <c r="G78" s="3">
        <v>9.8823422467278601E-17</v>
      </c>
      <c r="H78" s="3">
        <v>5.7815086507141098E-15</v>
      </c>
      <c r="I78" s="2" t="s">
        <v>9</v>
      </c>
      <c r="J78" s="2" t="s">
        <v>72</v>
      </c>
    </row>
    <row r="79" spans="1:10" x14ac:dyDescent="0.35">
      <c r="A79" s="2" t="s">
        <v>139</v>
      </c>
      <c r="B79" s="2" t="s">
        <v>20</v>
      </c>
      <c r="C79" s="2">
        <v>74.554979800743396</v>
      </c>
      <c r="D79" s="2">
        <v>-7.3697029727922398</v>
      </c>
      <c r="E79" s="2">
        <v>1.0072513693396701</v>
      </c>
      <c r="F79" s="2">
        <v>-7.31664726117336</v>
      </c>
      <c r="G79" s="3">
        <v>2.5424299514590101E-13</v>
      </c>
      <c r="H79" s="3">
        <v>1.0724032311302299E-11</v>
      </c>
      <c r="I79" s="2" t="s">
        <v>20</v>
      </c>
      <c r="J79" s="2" t="s">
        <v>72</v>
      </c>
    </row>
    <row r="80" spans="1:10" x14ac:dyDescent="0.35">
      <c r="A80" s="2" t="s">
        <v>7112</v>
      </c>
      <c r="B80" s="2" t="s">
        <v>63</v>
      </c>
      <c r="C80" s="2">
        <v>38.071204921165801</v>
      </c>
      <c r="D80" s="2">
        <v>-7.4559727610570503</v>
      </c>
      <c r="E80" s="2">
        <v>0.96333278100305897</v>
      </c>
      <c r="F80" s="2">
        <v>-7.7397685494451904</v>
      </c>
      <c r="G80" s="3">
        <v>9.9597955505273597E-15</v>
      </c>
      <c r="H80" s="3">
        <v>4.7927658419622196E-13</v>
      </c>
      <c r="I80" s="2" t="s">
        <v>63</v>
      </c>
      <c r="J80" s="2" t="s">
        <v>72</v>
      </c>
    </row>
    <row r="81" spans="1:10" x14ac:dyDescent="0.35">
      <c r="A81" s="2" t="s">
        <v>5830</v>
      </c>
      <c r="B81" s="2" t="s">
        <v>34</v>
      </c>
      <c r="C81" s="2">
        <v>80.305836757033205</v>
      </c>
      <c r="D81" s="2">
        <v>7.4587463483893304</v>
      </c>
      <c r="E81" s="2">
        <v>1.7663257017032901</v>
      </c>
      <c r="F81" s="2">
        <v>4.2227468813915596</v>
      </c>
      <c r="G81" s="3">
        <v>2.4134280862610499E-5</v>
      </c>
      <c r="H81" s="2">
        <v>2.78008037745094E-4</v>
      </c>
      <c r="I81" s="2" t="s">
        <v>34</v>
      </c>
      <c r="J81" s="2" t="s">
        <v>5831</v>
      </c>
    </row>
    <row r="82" spans="1:10" x14ac:dyDescent="0.35">
      <c r="A82" s="2" t="s">
        <v>6296</v>
      </c>
      <c r="B82" s="2" t="s">
        <v>26</v>
      </c>
      <c r="C82" s="2">
        <v>62.176479930353402</v>
      </c>
      <c r="D82" s="2">
        <v>8.8283528757662708</v>
      </c>
      <c r="E82" s="2">
        <v>2.0847486977081102</v>
      </c>
      <c r="F82" s="2">
        <v>4.2347324094610501</v>
      </c>
      <c r="G82" s="3">
        <v>2.2882402133576101E-5</v>
      </c>
      <c r="H82" s="2">
        <v>2.6501700043924102E-4</v>
      </c>
      <c r="I82" s="2" t="s">
        <v>26</v>
      </c>
      <c r="J82" s="2" t="s">
        <v>6297</v>
      </c>
    </row>
    <row r="83" spans="1:10" x14ac:dyDescent="0.35">
      <c r="A83" s="2" t="s">
        <v>6409</v>
      </c>
      <c r="B83" s="2" t="s">
        <v>63</v>
      </c>
      <c r="C83" s="2">
        <v>66.237250581190693</v>
      </c>
      <c r="D83" s="2">
        <v>4.3710239403570803</v>
      </c>
      <c r="E83" s="2">
        <v>0.92429129293422596</v>
      </c>
      <c r="F83" s="2">
        <v>4.7290545456519002</v>
      </c>
      <c r="G83" s="3">
        <v>2.2556778210504198E-6</v>
      </c>
      <c r="H83" s="3">
        <v>3.3047808076333099E-5</v>
      </c>
      <c r="I83" s="2" t="s">
        <v>63</v>
      </c>
      <c r="J83" s="2" t="s">
        <v>6297</v>
      </c>
    </row>
    <row r="84" spans="1:10" x14ac:dyDescent="0.35">
      <c r="A84" s="2" t="s">
        <v>4845</v>
      </c>
      <c r="B84" s="2" t="s">
        <v>26</v>
      </c>
      <c r="C84" s="2">
        <v>6845.96571685649</v>
      </c>
      <c r="D84" s="2">
        <v>2.4170376521066901</v>
      </c>
      <c r="E84" s="2">
        <v>0.47074653368411601</v>
      </c>
      <c r="F84" s="2">
        <v>5.1344778541239204</v>
      </c>
      <c r="G84" s="3">
        <v>2.8292840485454098E-7</v>
      </c>
      <c r="H84" s="3">
        <v>5.0450408382328503E-6</v>
      </c>
      <c r="I84" s="2" t="s">
        <v>26</v>
      </c>
      <c r="J84" s="2" t="s">
        <v>506</v>
      </c>
    </row>
    <row r="85" spans="1:10" x14ac:dyDescent="0.35">
      <c r="A85" s="2" t="s">
        <v>620</v>
      </c>
      <c r="B85" s="2" t="s">
        <v>26</v>
      </c>
      <c r="C85" s="2">
        <v>129.26123899900699</v>
      </c>
      <c r="D85" s="2">
        <v>-4.4178632034584302</v>
      </c>
      <c r="E85" s="2">
        <v>0.93698187019602497</v>
      </c>
      <c r="F85" s="2">
        <v>-4.7149932607918803</v>
      </c>
      <c r="G85" s="3">
        <v>2.4171874960703299E-6</v>
      </c>
      <c r="H85" s="3">
        <v>3.5262864214662298E-5</v>
      </c>
      <c r="I85" s="2" t="s">
        <v>26</v>
      </c>
      <c r="J85" s="2" t="s">
        <v>506</v>
      </c>
    </row>
    <row r="86" spans="1:10" x14ac:dyDescent="0.35">
      <c r="A86" s="2" t="s">
        <v>2770</v>
      </c>
      <c r="B86" s="2" t="s">
        <v>20</v>
      </c>
      <c r="C86" s="2">
        <v>68.064783361213202</v>
      </c>
      <c r="D86" s="2">
        <v>-2.2552595133317799</v>
      </c>
      <c r="E86" s="2">
        <v>0.70681805828092603</v>
      </c>
      <c r="F86" s="2">
        <v>-3.1907214125469099</v>
      </c>
      <c r="G86" s="2">
        <v>1.41918052186558E-3</v>
      </c>
      <c r="H86" s="2">
        <v>9.7617193652790295E-3</v>
      </c>
      <c r="I86" s="2" t="s">
        <v>20</v>
      </c>
      <c r="J86" s="2" t="s">
        <v>2771</v>
      </c>
    </row>
    <row r="87" spans="1:10" x14ac:dyDescent="0.35">
      <c r="A87" s="2" t="s">
        <v>7254</v>
      </c>
      <c r="B87" s="2" t="s">
        <v>15</v>
      </c>
      <c r="C87" s="2">
        <v>561.20797298970399</v>
      </c>
      <c r="D87" s="2">
        <v>4.9291703760812204</v>
      </c>
      <c r="E87" s="2">
        <v>0.63892598177147997</v>
      </c>
      <c r="F87" s="2">
        <v>7.7147752896425397</v>
      </c>
      <c r="G87" s="3">
        <v>1.2119557205676599E-14</v>
      </c>
      <c r="H87" s="3">
        <v>5.7351356161931597E-13</v>
      </c>
      <c r="I87" s="2" t="s">
        <v>15</v>
      </c>
      <c r="J87" s="2" t="s">
        <v>7255</v>
      </c>
    </row>
    <row r="88" spans="1:10" x14ac:dyDescent="0.35">
      <c r="A88" s="2" t="s">
        <v>1525</v>
      </c>
      <c r="B88" s="2" t="s">
        <v>9</v>
      </c>
      <c r="C88" s="2">
        <v>236.70517007696199</v>
      </c>
      <c r="D88" s="2">
        <v>-2.4914218304094602</v>
      </c>
      <c r="E88" s="2">
        <v>0.848391475751614</v>
      </c>
      <c r="F88" s="2">
        <v>-2.9366417527972399</v>
      </c>
      <c r="G88" s="2">
        <v>3.3178714541018798E-3</v>
      </c>
      <c r="H88" s="2">
        <v>1.9755384146773799E-2</v>
      </c>
      <c r="I88" s="2" t="s">
        <v>9</v>
      </c>
      <c r="J88" s="2" t="s">
        <v>1526</v>
      </c>
    </row>
    <row r="89" spans="1:10" x14ac:dyDescent="0.35">
      <c r="A89" s="2" t="s">
        <v>7594</v>
      </c>
      <c r="B89" s="2" t="s">
        <v>31</v>
      </c>
      <c r="C89" s="2">
        <v>20.214419511034201</v>
      </c>
      <c r="D89" s="2">
        <v>-6.8453112701058201</v>
      </c>
      <c r="E89" s="2">
        <v>1.2580954326921201</v>
      </c>
      <c r="F89" s="2">
        <v>-5.4410111444868203</v>
      </c>
      <c r="G89" s="3">
        <v>5.2978999427177102E-8</v>
      </c>
      <c r="H89" s="3">
        <v>1.0851801525353299E-6</v>
      </c>
      <c r="I89" s="2" t="s">
        <v>31</v>
      </c>
      <c r="J89" s="2" t="s">
        <v>1526</v>
      </c>
    </row>
    <row r="90" spans="1:10" x14ac:dyDescent="0.35">
      <c r="A90" s="2" t="s">
        <v>3316</v>
      </c>
      <c r="B90" s="2" t="s">
        <v>31</v>
      </c>
      <c r="C90" s="2">
        <v>1205.7281344729699</v>
      </c>
      <c r="D90" s="2">
        <v>-3.3017519962569399</v>
      </c>
      <c r="E90" s="2">
        <v>0.36431958358337702</v>
      </c>
      <c r="F90" s="2">
        <v>-9.0627903221165003</v>
      </c>
      <c r="G90" s="3">
        <v>1.27155304461054E-19</v>
      </c>
      <c r="H90" s="3">
        <v>1.04432407024432E-17</v>
      </c>
      <c r="I90" s="2" t="s">
        <v>31</v>
      </c>
      <c r="J90" s="2" t="s">
        <v>3317</v>
      </c>
    </row>
    <row r="91" spans="1:10" x14ac:dyDescent="0.35">
      <c r="A91" s="2" t="s">
        <v>5503</v>
      </c>
      <c r="B91" s="2" t="s">
        <v>63</v>
      </c>
      <c r="C91" s="2">
        <v>62.3674593016746</v>
      </c>
      <c r="D91" s="2">
        <v>8.3263755552690295</v>
      </c>
      <c r="E91" s="2">
        <v>2.1642747175114998</v>
      </c>
      <c r="F91" s="2">
        <v>3.8471897711963101</v>
      </c>
      <c r="G91" s="2">
        <v>1.19480422712083E-4</v>
      </c>
      <c r="H91" s="2">
        <v>1.1538067050257299E-3</v>
      </c>
      <c r="I91" s="2" t="s">
        <v>63</v>
      </c>
      <c r="J91" s="2" t="s">
        <v>1887</v>
      </c>
    </row>
    <row r="92" spans="1:10" x14ac:dyDescent="0.35">
      <c r="A92" s="2" t="s">
        <v>4232</v>
      </c>
      <c r="B92" s="2" t="s">
        <v>31</v>
      </c>
      <c r="C92" s="2">
        <v>430.39801503468101</v>
      </c>
      <c r="D92" s="2">
        <v>3.7710656554694699</v>
      </c>
      <c r="E92" s="2">
        <v>1.1418962898944001</v>
      </c>
      <c r="F92" s="2">
        <v>3.3024589788431902</v>
      </c>
      <c r="G92" s="2">
        <v>9.5841105094681398E-4</v>
      </c>
      <c r="H92" s="2">
        <v>7.0027955446212301E-3</v>
      </c>
      <c r="I92" s="2" t="s">
        <v>31</v>
      </c>
      <c r="J92" s="2" t="s">
        <v>1887</v>
      </c>
    </row>
    <row r="93" spans="1:10" x14ac:dyDescent="0.35">
      <c r="A93" s="2" t="s">
        <v>7373</v>
      </c>
      <c r="B93" s="2" t="s">
        <v>31</v>
      </c>
      <c r="C93" s="2">
        <v>588.48712652482902</v>
      </c>
      <c r="D93" s="2">
        <v>2.3523146555601002</v>
      </c>
      <c r="E93" s="2">
        <v>0.36971395550499703</v>
      </c>
      <c r="F93" s="2">
        <v>6.3625260029664004</v>
      </c>
      <c r="G93" s="3">
        <v>1.9846242607655799E-10</v>
      </c>
      <c r="H93" s="3">
        <v>5.8454028011479999E-9</v>
      </c>
      <c r="I93" s="2" t="s">
        <v>31</v>
      </c>
      <c r="J93" s="2" t="s">
        <v>1887</v>
      </c>
    </row>
    <row r="94" spans="1:10" x14ac:dyDescent="0.35">
      <c r="A94" s="2" t="s">
        <v>1283</v>
      </c>
      <c r="B94" s="2" t="s">
        <v>20</v>
      </c>
      <c r="C94" s="2">
        <v>50.561862671564903</v>
      </c>
      <c r="D94" s="2">
        <v>-5.0609982183655502</v>
      </c>
      <c r="E94" s="2">
        <v>0.93815581496597</v>
      </c>
      <c r="F94" s="2">
        <v>-5.3946243658353596</v>
      </c>
      <c r="G94" s="3">
        <v>6.8667052617885301E-8</v>
      </c>
      <c r="H94" s="3">
        <v>1.38576356135706E-6</v>
      </c>
      <c r="I94" s="2" t="s">
        <v>20</v>
      </c>
      <c r="J94" s="2" t="s">
        <v>1284</v>
      </c>
    </row>
    <row r="95" spans="1:10" x14ac:dyDescent="0.35">
      <c r="A95" s="2" t="s">
        <v>7219</v>
      </c>
      <c r="B95" s="2" t="s">
        <v>26</v>
      </c>
      <c r="C95" s="2">
        <v>29.9263719738593</v>
      </c>
      <c r="D95" s="2">
        <v>6.4930879992049801</v>
      </c>
      <c r="E95" s="2">
        <v>2.1506581097122299</v>
      </c>
      <c r="F95" s="2">
        <v>3.0191167856400001</v>
      </c>
      <c r="G95" s="2">
        <v>2.53512786472614E-3</v>
      </c>
      <c r="H95" s="2">
        <v>1.5817234957310699E-2</v>
      </c>
      <c r="I95" s="2" t="s">
        <v>26</v>
      </c>
      <c r="J95" s="2" t="s">
        <v>7220</v>
      </c>
    </row>
    <row r="96" spans="1:10" x14ac:dyDescent="0.35">
      <c r="A96" s="2" t="s">
        <v>7598</v>
      </c>
      <c r="B96" s="2" t="s">
        <v>31</v>
      </c>
      <c r="C96" s="2">
        <v>18.326007345260201</v>
      </c>
      <c r="D96" s="2">
        <v>-7.0020109241750896</v>
      </c>
      <c r="E96" s="2">
        <v>1.1044302890264499</v>
      </c>
      <c r="F96" s="2">
        <v>-6.3399301827798702</v>
      </c>
      <c r="G96" s="3">
        <v>2.2986930651426101E-10</v>
      </c>
      <c r="H96" s="3">
        <v>6.6669904298524897E-9</v>
      </c>
      <c r="I96" s="2" t="s">
        <v>31</v>
      </c>
      <c r="J96" s="2" t="s">
        <v>3904</v>
      </c>
    </row>
    <row r="97" spans="1:10" x14ac:dyDescent="0.35">
      <c r="A97" s="2" t="s">
        <v>6238</v>
      </c>
      <c r="B97" s="2" t="s">
        <v>15</v>
      </c>
      <c r="C97" s="2">
        <v>161.96552188213599</v>
      </c>
      <c r="D97" s="2">
        <v>5.53445676557432</v>
      </c>
      <c r="E97" s="2">
        <v>1.11809982149606</v>
      </c>
      <c r="F97" s="2">
        <v>4.94987715691519</v>
      </c>
      <c r="G97" s="3">
        <v>7.42603383845752E-7</v>
      </c>
      <c r="H97" s="3">
        <v>1.21745620021468E-5</v>
      </c>
      <c r="I97" s="2" t="s">
        <v>15</v>
      </c>
      <c r="J97" s="2" t="s">
        <v>6239</v>
      </c>
    </row>
    <row r="98" spans="1:10" x14ac:dyDescent="0.35">
      <c r="A98" s="2" t="s">
        <v>6212</v>
      </c>
      <c r="B98" s="2" t="s">
        <v>31</v>
      </c>
      <c r="C98" s="2">
        <v>138.16093757628099</v>
      </c>
      <c r="D98" s="2">
        <v>9.9008671670976298</v>
      </c>
      <c r="E98" s="2">
        <v>2.1057943526560998</v>
      </c>
      <c r="F98" s="2">
        <v>4.7017255766734296</v>
      </c>
      <c r="G98" s="3">
        <v>2.5797205790523499E-6</v>
      </c>
      <c r="H98" s="3">
        <v>3.7442112703442002E-5</v>
      </c>
      <c r="I98" s="2" t="s">
        <v>31</v>
      </c>
      <c r="J98" s="2" t="s">
        <v>3897</v>
      </c>
    </row>
    <row r="99" spans="1:10" x14ac:dyDescent="0.35">
      <c r="A99" s="2" t="s">
        <v>3896</v>
      </c>
      <c r="B99" s="2" t="s">
        <v>26</v>
      </c>
      <c r="C99" s="2">
        <v>244.83525479562499</v>
      </c>
      <c r="D99" s="2">
        <v>2.2191102312684499</v>
      </c>
      <c r="E99" s="2">
        <v>0.48623317026899598</v>
      </c>
      <c r="F99" s="2">
        <v>4.5638808023746904</v>
      </c>
      <c r="G99" s="3">
        <v>5.0216597114484504E-6</v>
      </c>
      <c r="H99" s="3">
        <v>6.8518380871145193E-5</v>
      </c>
      <c r="I99" s="2" t="s">
        <v>26</v>
      </c>
      <c r="J99" s="2" t="s">
        <v>3897</v>
      </c>
    </row>
    <row r="100" spans="1:10" x14ac:dyDescent="0.35">
      <c r="A100" s="2" t="s">
        <v>797</v>
      </c>
      <c r="B100" s="2" t="s">
        <v>20</v>
      </c>
      <c r="C100" s="2">
        <v>5.4085464689780203</v>
      </c>
      <c r="D100" s="2">
        <v>-4.9996038698891399</v>
      </c>
      <c r="E100" s="2">
        <v>1.5762947576425399</v>
      </c>
      <c r="F100" s="2">
        <v>-3.1717442728582199</v>
      </c>
      <c r="G100" s="2">
        <v>1.5152637383608299E-3</v>
      </c>
      <c r="H100" s="2">
        <v>1.03334333103465E-2</v>
      </c>
      <c r="I100" s="2" t="s">
        <v>20</v>
      </c>
      <c r="J100" s="2" t="s">
        <v>798</v>
      </c>
    </row>
    <row r="101" spans="1:10" x14ac:dyDescent="0.35">
      <c r="A101" s="2" t="s">
        <v>1964</v>
      </c>
      <c r="B101" s="2" t="s">
        <v>9</v>
      </c>
      <c r="C101" s="2">
        <v>12.5281956068731</v>
      </c>
      <c r="D101" s="2">
        <v>-6.59443455089768</v>
      </c>
      <c r="E101" s="2">
        <v>1.8510931337179399</v>
      </c>
      <c r="F101" s="2">
        <v>-3.5624542227395599</v>
      </c>
      <c r="G101" s="2">
        <v>3.6740398831523302E-4</v>
      </c>
      <c r="H101" s="2">
        <v>3.0497387426574999E-3</v>
      </c>
      <c r="I101" s="2" t="s">
        <v>9</v>
      </c>
      <c r="J101" s="2" t="s">
        <v>1965</v>
      </c>
    </row>
    <row r="102" spans="1:10" x14ac:dyDescent="0.35">
      <c r="A102" s="2" t="s">
        <v>7539</v>
      </c>
      <c r="B102" s="2" t="s">
        <v>15</v>
      </c>
      <c r="C102" s="2">
        <v>20.756152517907399</v>
      </c>
      <c r="D102" s="2">
        <v>-3.9162514815935299</v>
      </c>
      <c r="E102" s="2">
        <v>1.40222637507291</v>
      </c>
      <c r="F102" s="2">
        <v>-2.7928810577321399</v>
      </c>
      <c r="G102" s="2">
        <v>5.2240897002743996E-3</v>
      </c>
      <c r="H102" s="2">
        <v>2.8631095396146101E-2</v>
      </c>
      <c r="I102" s="2" t="s">
        <v>15</v>
      </c>
      <c r="J102" s="2" t="s">
        <v>5159</v>
      </c>
    </row>
    <row r="103" spans="1:10" x14ac:dyDescent="0.35">
      <c r="A103" s="2" t="s">
        <v>7511</v>
      </c>
      <c r="B103" s="2" t="s">
        <v>26</v>
      </c>
      <c r="C103" s="2">
        <v>78.463583741735107</v>
      </c>
      <c r="D103" s="2">
        <v>-3.05986054060876</v>
      </c>
      <c r="E103" s="2">
        <v>0.720377682198446</v>
      </c>
      <c r="F103" s="2">
        <v>-4.2475782026876399</v>
      </c>
      <c r="G103" s="3">
        <v>2.1609374612471702E-5</v>
      </c>
      <c r="H103" s="2">
        <v>2.5180964973046E-4</v>
      </c>
      <c r="I103" s="2" t="s">
        <v>26</v>
      </c>
      <c r="J103" s="2" t="s">
        <v>7512</v>
      </c>
    </row>
    <row r="104" spans="1:10" x14ac:dyDescent="0.35">
      <c r="A104" s="2" t="s">
        <v>2570</v>
      </c>
      <c r="B104" s="2" t="s">
        <v>44</v>
      </c>
      <c r="C104" s="2">
        <v>1765.61962412515</v>
      </c>
      <c r="D104" s="2">
        <v>7.0166579718702602</v>
      </c>
      <c r="E104" s="2">
        <v>0.925632262380645</v>
      </c>
      <c r="F104" s="2">
        <v>7.5803947820747197</v>
      </c>
      <c r="G104" s="3">
        <v>3.4450505777904597E-14</v>
      </c>
      <c r="H104" s="3">
        <v>1.57357751391429E-12</v>
      </c>
      <c r="I104" s="2" t="s">
        <v>44</v>
      </c>
      <c r="J104" s="2" t="s">
        <v>2571</v>
      </c>
    </row>
    <row r="105" spans="1:10" x14ac:dyDescent="0.35">
      <c r="A105" s="2" t="s">
        <v>703</v>
      </c>
      <c r="B105" s="2" t="s">
        <v>15</v>
      </c>
      <c r="C105" s="2">
        <v>238.46980584551</v>
      </c>
      <c r="D105" s="2">
        <v>-5.7834369952448101</v>
      </c>
      <c r="E105" s="2">
        <v>0.878479163681817</v>
      </c>
      <c r="F105" s="2">
        <v>-6.5834651911443096</v>
      </c>
      <c r="G105" s="3">
        <v>4.5960823018509399E-11</v>
      </c>
      <c r="H105" s="3">
        <v>1.47862286181769E-9</v>
      </c>
      <c r="I105" s="2" t="s">
        <v>15</v>
      </c>
      <c r="J105" s="2" t="s">
        <v>398</v>
      </c>
    </row>
    <row r="106" spans="1:10" x14ac:dyDescent="0.35">
      <c r="A106" s="2" t="s">
        <v>606</v>
      </c>
      <c r="B106" s="2" t="s">
        <v>15</v>
      </c>
      <c r="C106" s="2">
        <v>10.7251122939051</v>
      </c>
      <c r="D106" s="2">
        <v>-7.3129744403651902</v>
      </c>
      <c r="E106" s="2">
        <v>1.3692627720275501</v>
      </c>
      <c r="F106" s="2">
        <v>-5.3408115591548704</v>
      </c>
      <c r="G106" s="3">
        <v>9.2531402281548404E-8</v>
      </c>
      <c r="H106" s="3">
        <v>1.8278607963638199E-6</v>
      </c>
      <c r="I106" s="2" t="s">
        <v>15</v>
      </c>
      <c r="J106" s="2" t="s">
        <v>398</v>
      </c>
    </row>
    <row r="107" spans="1:10" x14ac:dyDescent="0.35">
      <c r="A107" s="2" t="s">
        <v>397</v>
      </c>
      <c r="B107" s="2" t="s">
        <v>20</v>
      </c>
      <c r="C107" s="2">
        <v>33.066930466878802</v>
      </c>
      <c r="D107" s="2">
        <v>-7.8441421527015303</v>
      </c>
      <c r="E107" s="2">
        <v>0.95230684326243897</v>
      </c>
      <c r="F107" s="2">
        <v>-8.2369902182251007</v>
      </c>
      <c r="G107" s="3">
        <v>1.7659691606244E-16</v>
      </c>
      <c r="H107" s="3">
        <v>1.00896492210524E-14</v>
      </c>
      <c r="I107" s="2" t="s">
        <v>20</v>
      </c>
      <c r="J107" s="2" t="s">
        <v>398</v>
      </c>
    </row>
    <row r="108" spans="1:10" x14ac:dyDescent="0.35">
      <c r="A108" s="2" t="s">
        <v>2471</v>
      </c>
      <c r="B108" s="2" t="s">
        <v>15</v>
      </c>
      <c r="C108" s="2">
        <v>1094.9767037715201</v>
      </c>
      <c r="D108" s="2">
        <v>-2.7457230078232899</v>
      </c>
      <c r="E108" s="2">
        <v>0.392821662847331</v>
      </c>
      <c r="F108" s="2">
        <v>-6.9897443738748297</v>
      </c>
      <c r="G108" s="3">
        <v>2.7538754364120699E-12</v>
      </c>
      <c r="H108" s="3">
        <v>1.0182782268447499E-10</v>
      </c>
      <c r="I108" s="2" t="s">
        <v>15</v>
      </c>
      <c r="J108" s="2" t="s">
        <v>2472</v>
      </c>
    </row>
    <row r="109" spans="1:10" x14ac:dyDescent="0.35">
      <c r="A109" s="2" t="s">
        <v>4375</v>
      </c>
      <c r="B109" s="2" t="s">
        <v>31</v>
      </c>
      <c r="C109" s="2">
        <v>5387.2623600713696</v>
      </c>
      <c r="D109" s="2">
        <v>3.4300847970473498</v>
      </c>
      <c r="E109" s="2">
        <v>1.22359083900176</v>
      </c>
      <c r="F109" s="2">
        <v>2.8032939506524301</v>
      </c>
      <c r="G109" s="2">
        <v>5.0583542769692203E-3</v>
      </c>
      <c r="H109" s="2">
        <v>2.7892790869420699E-2</v>
      </c>
      <c r="I109" s="2" t="s">
        <v>31</v>
      </c>
      <c r="J109" s="2" t="s">
        <v>4376</v>
      </c>
    </row>
    <row r="110" spans="1:10" x14ac:dyDescent="0.35">
      <c r="A110" s="2" t="s">
        <v>3914</v>
      </c>
      <c r="B110" s="2" t="s">
        <v>44</v>
      </c>
      <c r="C110" s="2">
        <v>115.00243995923201</v>
      </c>
      <c r="D110" s="2">
        <v>2.0177085156115</v>
      </c>
      <c r="E110" s="2">
        <v>0.53379383601707897</v>
      </c>
      <c r="F110" s="2">
        <v>3.7799397060608801</v>
      </c>
      <c r="G110" s="2">
        <v>1.56866340657281E-4</v>
      </c>
      <c r="H110" s="2">
        <v>1.4544002953137201E-3</v>
      </c>
      <c r="I110" s="2" t="s">
        <v>44</v>
      </c>
      <c r="J110" s="2" t="s">
        <v>1267</v>
      </c>
    </row>
    <row r="111" spans="1:10" x14ac:dyDescent="0.35">
      <c r="A111" s="2" t="s">
        <v>7035</v>
      </c>
      <c r="B111" s="2" t="s">
        <v>15</v>
      </c>
      <c r="C111" s="2">
        <v>40.127678236311098</v>
      </c>
      <c r="D111" s="2">
        <v>-3.2490319823973599</v>
      </c>
      <c r="E111" s="2">
        <v>1.26073142786437</v>
      </c>
      <c r="F111" s="2">
        <v>-2.5771008087750298</v>
      </c>
      <c r="G111" s="2">
        <v>9.9632888828278792E-3</v>
      </c>
      <c r="H111" s="2">
        <v>4.8203447476231703E-2</v>
      </c>
      <c r="I111" s="2" t="s">
        <v>15</v>
      </c>
      <c r="J111" s="2" t="s">
        <v>1267</v>
      </c>
    </row>
    <row r="112" spans="1:10" x14ac:dyDescent="0.35">
      <c r="A112" s="2" t="s">
        <v>1266</v>
      </c>
      <c r="B112" s="2" t="s">
        <v>26</v>
      </c>
      <c r="C112" s="2">
        <v>158.07527657724299</v>
      </c>
      <c r="D112" s="2">
        <v>-11.8262167489974</v>
      </c>
      <c r="E112" s="2">
        <v>1.2635666816559601</v>
      </c>
      <c r="F112" s="2">
        <v>-9.3593926784288204</v>
      </c>
      <c r="G112" s="3">
        <v>8.0196324785607793E-21</v>
      </c>
      <c r="H112" s="3">
        <v>7.2486445307541697E-19</v>
      </c>
      <c r="I112" s="2" t="s">
        <v>26</v>
      </c>
      <c r="J112" s="2" t="s">
        <v>1267</v>
      </c>
    </row>
    <row r="113" spans="1:10" x14ac:dyDescent="0.35">
      <c r="A113" s="2" t="s">
        <v>6421</v>
      </c>
      <c r="B113" s="2" t="s">
        <v>20</v>
      </c>
      <c r="C113" s="2">
        <v>7090.9121378832897</v>
      </c>
      <c r="D113" s="2">
        <v>10.9745584120479</v>
      </c>
      <c r="E113" s="2">
        <v>0.92268851706925703</v>
      </c>
      <c r="F113" s="2">
        <v>11.894109668673901</v>
      </c>
      <c r="G113" s="3">
        <v>1.2700014564367599E-32</v>
      </c>
      <c r="H113" s="3">
        <v>2.4106038755899E-30</v>
      </c>
      <c r="I113" s="2" t="s">
        <v>20</v>
      </c>
      <c r="J113" s="2" t="s">
        <v>109</v>
      </c>
    </row>
    <row r="114" spans="1:10" x14ac:dyDescent="0.35">
      <c r="A114" s="2" t="s">
        <v>6852</v>
      </c>
      <c r="B114" s="2" t="s">
        <v>12</v>
      </c>
      <c r="C114" s="2">
        <v>31.808056119094701</v>
      </c>
      <c r="D114" s="2">
        <v>6.3353698420857603</v>
      </c>
      <c r="E114" s="2">
        <v>2.2895992772854399</v>
      </c>
      <c r="F114" s="2">
        <v>2.7670212446944098</v>
      </c>
      <c r="G114" s="2">
        <v>5.6571068462911E-3</v>
      </c>
      <c r="H114" s="2">
        <v>3.0505162959340502E-2</v>
      </c>
      <c r="I114" s="2" t="s">
        <v>12</v>
      </c>
      <c r="J114" s="2" t="s">
        <v>109</v>
      </c>
    </row>
    <row r="115" spans="1:10" x14ac:dyDescent="0.35">
      <c r="A115" s="2" t="s">
        <v>7230</v>
      </c>
      <c r="B115" s="2" t="s">
        <v>63</v>
      </c>
      <c r="C115" s="2">
        <v>33.699936300055299</v>
      </c>
      <c r="D115" s="2">
        <v>6.1662765294957804</v>
      </c>
      <c r="E115" s="2">
        <v>2.15916612968776</v>
      </c>
      <c r="F115" s="2">
        <v>2.8558601604164102</v>
      </c>
      <c r="G115" s="2">
        <v>4.2920412650835002E-3</v>
      </c>
      <c r="H115" s="2">
        <v>2.4383418999475E-2</v>
      </c>
      <c r="I115" s="2" t="s">
        <v>63</v>
      </c>
      <c r="J115" s="2" t="s">
        <v>109</v>
      </c>
    </row>
    <row r="116" spans="1:10" x14ac:dyDescent="0.35">
      <c r="A116" s="2" t="s">
        <v>5703</v>
      </c>
      <c r="B116" s="2" t="s">
        <v>9</v>
      </c>
      <c r="C116" s="2">
        <v>904.56866902433899</v>
      </c>
      <c r="D116" s="2">
        <v>5.0386345057036603</v>
      </c>
      <c r="E116" s="2">
        <v>0.41336980432450399</v>
      </c>
      <c r="F116" s="2">
        <v>12.1891692450478</v>
      </c>
      <c r="G116" s="3">
        <v>3.55022033879772E-34</v>
      </c>
      <c r="H116" s="3">
        <v>7.2200492913906503E-32</v>
      </c>
      <c r="I116" s="2" t="s">
        <v>9</v>
      </c>
      <c r="J116" s="2" t="s">
        <v>109</v>
      </c>
    </row>
    <row r="117" spans="1:10" x14ac:dyDescent="0.35">
      <c r="A117" s="2" t="s">
        <v>6850</v>
      </c>
      <c r="B117" s="2" t="s">
        <v>23</v>
      </c>
      <c r="C117" s="2">
        <v>45.721098606764599</v>
      </c>
      <c r="D117" s="2">
        <v>3.26517677204856</v>
      </c>
      <c r="E117" s="2">
        <v>0.83742512207231501</v>
      </c>
      <c r="F117" s="2">
        <v>3.8990671356603999</v>
      </c>
      <c r="G117" s="3">
        <v>9.6564000230708104E-5</v>
      </c>
      <c r="H117" s="2">
        <v>9.5297678563904505E-4</v>
      </c>
      <c r="I117" s="2" t="s">
        <v>23</v>
      </c>
      <c r="J117" s="2" t="s">
        <v>109</v>
      </c>
    </row>
    <row r="118" spans="1:10" x14ac:dyDescent="0.35">
      <c r="A118" s="2" t="s">
        <v>2384</v>
      </c>
      <c r="B118" s="2" t="s">
        <v>34</v>
      </c>
      <c r="C118" s="2">
        <v>174.87112367031301</v>
      </c>
      <c r="D118" s="2">
        <v>-2.1551253279378302</v>
      </c>
      <c r="E118" s="2">
        <v>0.44668269322418702</v>
      </c>
      <c r="F118" s="2">
        <v>-4.82473433743756</v>
      </c>
      <c r="G118" s="3">
        <v>1.4019000234948001E-6</v>
      </c>
      <c r="H118" s="3">
        <v>2.1575367658884398E-5</v>
      </c>
      <c r="I118" s="2" t="s">
        <v>34</v>
      </c>
      <c r="J118" s="2" t="s">
        <v>109</v>
      </c>
    </row>
    <row r="119" spans="1:10" x14ac:dyDescent="0.35">
      <c r="A119" s="2" t="s">
        <v>108</v>
      </c>
      <c r="B119" s="2" t="s">
        <v>12</v>
      </c>
      <c r="C119" s="2">
        <v>1003.16165033863</v>
      </c>
      <c r="D119" s="2">
        <v>-3.49275814358958</v>
      </c>
      <c r="E119" s="2">
        <v>0.560985240813905</v>
      </c>
      <c r="F119" s="2">
        <v>-6.2261141461085803</v>
      </c>
      <c r="G119" s="3">
        <v>4.7814576474586903E-10</v>
      </c>
      <c r="H119" s="3">
        <v>1.3306098251344201E-8</v>
      </c>
      <c r="I119" s="2" t="s">
        <v>12</v>
      </c>
      <c r="J119" s="2" t="s">
        <v>109</v>
      </c>
    </row>
    <row r="120" spans="1:10" x14ac:dyDescent="0.35">
      <c r="A120" s="2" t="s">
        <v>7541</v>
      </c>
      <c r="B120" s="2" t="s">
        <v>12</v>
      </c>
      <c r="C120" s="2">
        <v>83.4482401289698</v>
      </c>
      <c r="D120" s="2">
        <v>-3.9437909999228098</v>
      </c>
      <c r="E120" s="2">
        <v>0.92220300715385395</v>
      </c>
      <c r="F120" s="2">
        <v>-4.2764889827179404</v>
      </c>
      <c r="G120" s="3">
        <v>1.8986394848641898E-5</v>
      </c>
      <c r="H120" s="2">
        <v>2.2503212284585199E-4</v>
      </c>
      <c r="I120" s="2" t="s">
        <v>12</v>
      </c>
      <c r="J120" s="2" t="s">
        <v>109</v>
      </c>
    </row>
    <row r="121" spans="1:10" x14ac:dyDescent="0.35">
      <c r="A121" s="2" t="s">
        <v>700</v>
      </c>
      <c r="B121" s="2" t="s">
        <v>9</v>
      </c>
      <c r="C121" s="2">
        <v>7.3351462628013602</v>
      </c>
      <c r="D121" s="2">
        <v>-5.1011084631603696</v>
      </c>
      <c r="E121" s="2">
        <v>1.44671996789888</v>
      </c>
      <c r="F121" s="2">
        <v>-3.5259819290175902</v>
      </c>
      <c r="G121" s="2">
        <v>4.2191575713707301E-4</v>
      </c>
      <c r="H121" s="2">
        <v>3.4436631051947501E-3</v>
      </c>
      <c r="I121" s="2" t="s">
        <v>9</v>
      </c>
      <c r="J121" s="2" t="s">
        <v>109</v>
      </c>
    </row>
    <row r="122" spans="1:10" x14ac:dyDescent="0.35">
      <c r="A122" s="2" t="s">
        <v>7622</v>
      </c>
      <c r="B122" s="2" t="s">
        <v>20</v>
      </c>
      <c r="C122" s="2">
        <v>38.407232785017598</v>
      </c>
      <c r="D122" s="2">
        <v>-8.6809219402320803</v>
      </c>
      <c r="E122" s="2">
        <v>0.98150040435434804</v>
      </c>
      <c r="F122" s="2">
        <v>-8.8445423982709208</v>
      </c>
      <c r="G122" s="3">
        <v>9.1904151793427991E-19</v>
      </c>
      <c r="H122" s="3">
        <v>6.6244667725195398E-17</v>
      </c>
      <c r="I122" s="2" t="s">
        <v>20</v>
      </c>
      <c r="J122" s="2" t="s">
        <v>109</v>
      </c>
    </row>
    <row r="123" spans="1:10" x14ac:dyDescent="0.35">
      <c r="A123" s="2" t="s">
        <v>7149</v>
      </c>
      <c r="B123" s="2" t="s">
        <v>12</v>
      </c>
      <c r="C123" s="2">
        <v>8.4858047472351092</v>
      </c>
      <c r="D123" s="2">
        <v>23.810879506824499</v>
      </c>
      <c r="E123" s="2">
        <v>5.2730713264308298</v>
      </c>
      <c r="F123" s="2">
        <v>4.5155618107182498</v>
      </c>
      <c r="G123" s="3">
        <v>6.3149123370740701E-6</v>
      </c>
      <c r="H123" s="3">
        <v>8.4279412073622102E-5</v>
      </c>
      <c r="I123" s="2" t="s">
        <v>12</v>
      </c>
      <c r="J123" s="2" t="s">
        <v>2766</v>
      </c>
    </row>
    <row r="124" spans="1:10" x14ac:dyDescent="0.35">
      <c r="A124" s="2" t="s">
        <v>5397</v>
      </c>
      <c r="B124" s="2" t="s">
        <v>9</v>
      </c>
      <c r="C124" s="2">
        <v>1816.13114352447</v>
      </c>
      <c r="D124" s="2">
        <v>-5.7125902791563101</v>
      </c>
      <c r="E124" s="2">
        <v>1.17086135748752</v>
      </c>
      <c r="F124" s="2">
        <v>-4.8789638863943798</v>
      </c>
      <c r="G124" s="3">
        <v>1.066445867086E-6</v>
      </c>
      <c r="H124" s="3">
        <v>1.68842398029936E-5</v>
      </c>
      <c r="I124" s="2" t="s">
        <v>9</v>
      </c>
      <c r="J124" s="2" t="s">
        <v>256</v>
      </c>
    </row>
    <row r="125" spans="1:10" x14ac:dyDescent="0.35">
      <c r="A125" s="2" t="s">
        <v>255</v>
      </c>
      <c r="B125" s="2" t="s">
        <v>26</v>
      </c>
      <c r="C125" s="2">
        <v>64.6789973307352</v>
      </c>
      <c r="D125" s="2">
        <v>-9.3110171771394192</v>
      </c>
      <c r="E125" s="2">
        <v>1.0031426846798099</v>
      </c>
      <c r="F125" s="2">
        <v>-9.2818472579614504</v>
      </c>
      <c r="G125" s="3">
        <v>1.66565318355799E-20</v>
      </c>
      <c r="H125" s="3">
        <v>1.4743188256332201E-18</v>
      </c>
      <c r="I125" s="2" t="s">
        <v>26</v>
      </c>
      <c r="J125" s="2" t="s">
        <v>256</v>
      </c>
    </row>
    <row r="126" spans="1:10" x14ac:dyDescent="0.35">
      <c r="A126" s="2" t="s">
        <v>7476</v>
      </c>
      <c r="B126" s="2" t="s">
        <v>31</v>
      </c>
      <c r="C126" s="2">
        <v>176.23416117051701</v>
      </c>
      <c r="D126" s="2">
        <v>-2.4711291170264298</v>
      </c>
      <c r="E126" s="2">
        <v>0.84315070656496705</v>
      </c>
      <c r="F126" s="2">
        <v>-2.9308273097391102</v>
      </c>
      <c r="G126" s="2">
        <v>3.3806065162529501E-3</v>
      </c>
      <c r="H126" s="2">
        <v>2.0038480609697901E-2</v>
      </c>
      <c r="I126" s="2" t="s">
        <v>31</v>
      </c>
      <c r="J126" s="2" t="s">
        <v>7477</v>
      </c>
    </row>
    <row r="127" spans="1:10" x14ac:dyDescent="0.35">
      <c r="A127" s="2" t="s">
        <v>844</v>
      </c>
      <c r="B127" s="2" t="s">
        <v>12</v>
      </c>
      <c r="C127" s="2">
        <v>103.101863272655</v>
      </c>
      <c r="D127" s="2">
        <v>-6.2457997132041401</v>
      </c>
      <c r="E127" s="2">
        <v>1.6977794037169001</v>
      </c>
      <c r="F127" s="2">
        <v>-3.6788052084566401</v>
      </c>
      <c r="G127" s="2">
        <v>2.34329151051078E-4</v>
      </c>
      <c r="H127" s="2">
        <v>2.0644893694716699E-3</v>
      </c>
      <c r="I127" s="2" t="s">
        <v>12</v>
      </c>
      <c r="J127" s="2" t="s">
        <v>845</v>
      </c>
    </row>
    <row r="128" spans="1:10" x14ac:dyDescent="0.35">
      <c r="A128" s="2" t="s">
        <v>6063</v>
      </c>
      <c r="B128" s="2" t="s">
        <v>31</v>
      </c>
      <c r="C128" s="2">
        <v>716.68455144268398</v>
      </c>
      <c r="D128" s="2">
        <v>5.1018900859199903</v>
      </c>
      <c r="E128" s="2">
        <v>0.606176795027209</v>
      </c>
      <c r="F128" s="2">
        <v>8.4165050984688001</v>
      </c>
      <c r="G128" s="3">
        <v>3.8788213768156797E-17</v>
      </c>
      <c r="H128" s="3">
        <v>2.3835217834583498E-15</v>
      </c>
      <c r="I128" s="2" t="s">
        <v>31</v>
      </c>
      <c r="J128" s="2" t="s">
        <v>5641</v>
      </c>
    </row>
    <row r="129" spans="1:10" x14ac:dyDescent="0.35">
      <c r="A129" s="2" t="s">
        <v>1360</v>
      </c>
      <c r="B129" s="2" t="s">
        <v>23</v>
      </c>
      <c r="C129" s="2">
        <v>290.666626897622</v>
      </c>
      <c r="D129" s="2">
        <v>-2.2531189049856901</v>
      </c>
      <c r="E129" s="2">
        <v>0.75022081778310001</v>
      </c>
      <c r="F129" s="2">
        <v>-3.0032743048155499</v>
      </c>
      <c r="G129" s="2">
        <v>2.67091574645863E-3</v>
      </c>
      <c r="H129" s="2">
        <v>1.65376055443105E-2</v>
      </c>
      <c r="I129" s="2" t="s">
        <v>23</v>
      </c>
      <c r="J129" s="2" t="s">
        <v>1361</v>
      </c>
    </row>
    <row r="130" spans="1:10" x14ac:dyDescent="0.35">
      <c r="A130" s="2" t="s">
        <v>7206</v>
      </c>
      <c r="B130" s="2" t="s">
        <v>44</v>
      </c>
      <c r="C130" s="2">
        <v>51.220465806679201</v>
      </c>
      <c r="D130" s="2">
        <v>7.0646465226838204</v>
      </c>
      <c r="E130" s="2">
        <v>2.1580259258364101</v>
      </c>
      <c r="F130" s="2">
        <v>3.2736615617561302</v>
      </c>
      <c r="G130" s="2">
        <v>1.06163681109821E-3</v>
      </c>
      <c r="H130" s="2">
        <v>7.6452283914590601E-3</v>
      </c>
      <c r="I130" s="2" t="s">
        <v>44</v>
      </c>
      <c r="J130" s="2" t="s">
        <v>3631</v>
      </c>
    </row>
    <row r="131" spans="1:10" x14ac:dyDescent="0.35">
      <c r="A131" s="2" t="s">
        <v>1830</v>
      </c>
      <c r="B131" s="2" t="s">
        <v>12</v>
      </c>
      <c r="C131" s="2">
        <v>509.84097639131102</v>
      </c>
      <c r="D131" s="2">
        <v>-3.9236477642496701</v>
      </c>
      <c r="E131" s="2">
        <v>0.82881113525065697</v>
      </c>
      <c r="F131" s="2">
        <v>-4.7340673856451501</v>
      </c>
      <c r="G131" s="3">
        <v>2.2006461073291699E-6</v>
      </c>
      <c r="H131" s="3">
        <v>3.2324709760536698E-5</v>
      </c>
      <c r="I131" s="2" t="s">
        <v>12</v>
      </c>
      <c r="J131" s="2" t="s">
        <v>1831</v>
      </c>
    </row>
    <row r="132" spans="1:10" x14ac:dyDescent="0.35">
      <c r="A132" s="2" t="s">
        <v>855</v>
      </c>
      <c r="B132" s="2" t="s">
        <v>26</v>
      </c>
      <c r="C132" s="2">
        <v>32.8087365445516</v>
      </c>
      <c r="D132" s="2">
        <v>-4.5765758202278004</v>
      </c>
      <c r="E132" s="2">
        <v>0.79933600476963496</v>
      </c>
      <c r="F132" s="2">
        <v>-5.7254718828119797</v>
      </c>
      <c r="G132" s="3">
        <v>1.0314662900147E-8</v>
      </c>
      <c r="H132" s="3">
        <v>2.3779404362106699E-7</v>
      </c>
      <c r="I132" s="2" t="s">
        <v>26</v>
      </c>
      <c r="J132" s="2" t="s">
        <v>856</v>
      </c>
    </row>
    <row r="133" spans="1:10" x14ac:dyDescent="0.35">
      <c r="A133" s="2" t="s">
        <v>1395</v>
      </c>
      <c r="B133" s="2" t="s">
        <v>26</v>
      </c>
      <c r="C133" s="2">
        <v>283.31274661484503</v>
      </c>
      <c r="D133" s="2">
        <v>-2.79059511654172</v>
      </c>
      <c r="E133" s="2">
        <v>0.80142605473256001</v>
      </c>
      <c r="F133" s="2">
        <v>-3.4820369266294402</v>
      </c>
      <c r="G133" s="2">
        <v>4.9761506625677901E-4</v>
      </c>
      <c r="H133" s="2">
        <v>3.98348555616896E-3</v>
      </c>
      <c r="I133" s="2" t="s">
        <v>26</v>
      </c>
      <c r="J133" s="2" t="s">
        <v>1396</v>
      </c>
    </row>
    <row r="134" spans="1:10" x14ac:dyDescent="0.35">
      <c r="A134" s="2" t="s">
        <v>2243</v>
      </c>
      <c r="B134" s="2" t="s">
        <v>2244</v>
      </c>
      <c r="C134" s="2">
        <v>15.0553384397677</v>
      </c>
      <c r="D134" s="2">
        <v>-6.3566788013150202</v>
      </c>
      <c r="E134" s="2">
        <v>1.4076555305923899</v>
      </c>
      <c r="F134" s="2">
        <v>-4.5157914441183804</v>
      </c>
      <c r="G134" s="3">
        <v>6.3080723872765102E-6</v>
      </c>
      <c r="H134" s="3">
        <v>8.42539488599254E-5</v>
      </c>
      <c r="I134" s="2" t="s">
        <v>2244</v>
      </c>
      <c r="J134" s="2" t="s">
        <v>1396</v>
      </c>
    </row>
    <row r="135" spans="1:10" x14ac:dyDescent="0.35">
      <c r="A135" s="2" t="s">
        <v>5702</v>
      </c>
      <c r="B135" s="2" t="s">
        <v>31</v>
      </c>
      <c r="C135" s="2">
        <v>83.578156433808203</v>
      </c>
      <c r="D135" s="2">
        <v>6.8333605649530504</v>
      </c>
      <c r="E135" s="2">
        <v>2.1766384898545699</v>
      </c>
      <c r="F135" s="2">
        <v>3.1394099648626601</v>
      </c>
      <c r="G135" s="2">
        <v>1.69288427401325E-3</v>
      </c>
      <c r="H135" s="2">
        <v>1.1287877460175001E-2</v>
      </c>
      <c r="I135" s="2" t="s">
        <v>31</v>
      </c>
      <c r="J135" s="2" t="s">
        <v>847</v>
      </c>
    </row>
    <row r="136" spans="1:10" x14ac:dyDescent="0.35">
      <c r="A136" s="2" t="s">
        <v>7223</v>
      </c>
      <c r="B136" s="2" t="s">
        <v>44</v>
      </c>
      <c r="C136" s="2">
        <v>33.667432642168897</v>
      </c>
      <c r="D136" s="2">
        <v>6.4389051531800297</v>
      </c>
      <c r="E136" s="2">
        <v>2.1695753071280399</v>
      </c>
      <c r="F136" s="2">
        <v>2.9678182324555902</v>
      </c>
      <c r="G136" s="2">
        <v>2.99921634507794E-3</v>
      </c>
      <c r="H136" s="2">
        <v>1.8189892598194101E-2</v>
      </c>
      <c r="I136" s="2" t="s">
        <v>44</v>
      </c>
      <c r="J136" s="2" t="s">
        <v>847</v>
      </c>
    </row>
    <row r="137" spans="1:10" x14ac:dyDescent="0.35">
      <c r="A137" s="2" t="s">
        <v>1723</v>
      </c>
      <c r="B137" s="2" t="s">
        <v>44</v>
      </c>
      <c r="C137" s="2">
        <v>16.4396767390847</v>
      </c>
      <c r="D137" s="2">
        <v>-5.44381426512511</v>
      </c>
      <c r="E137" s="2">
        <v>1.4825354103389099</v>
      </c>
      <c r="F137" s="2">
        <v>-3.6719623876509302</v>
      </c>
      <c r="G137" s="2">
        <v>2.4069511295067401E-4</v>
      </c>
      <c r="H137" s="2">
        <v>2.11403322084132E-3</v>
      </c>
      <c r="I137" s="2" t="s">
        <v>44</v>
      </c>
      <c r="J137" s="2" t="s">
        <v>1724</v>
      </c>
    </row>
    <row r="138" spans="1:10" x14ac:dyDescent="0.35">
      <c r="A138" s="2" t="s">
        <v>5966</v>
      </c>
      <c r="B138" s="2" t="s">
        <v>63</v>
      </c>
      <c r="C138" s="2">
        <v>30.881260632356199</v>
      </c>
      <c r="D138" s="2">
        <v>3.8167543290220101</v>
      </c>
      <c r="E138" s="2">
        <v>1.4053388648190801</v>
      </c>
      <c r="F138" s="2">
        <v>2.7158960906652001</v>
      </c>
      <c r="G138" s="2">
        <v>6.6096659319986499E-3</v>
      </c>
      <c r="H138" s="2">
        <v>3.4710397515011697E-2</v>
      </c>
      <c r="I138" s="2" t="s">
        <v>63</v>
      </c>
      <c r="J138" s="2" t="s">
        <v>4072</v>
      </c>
    </row>
    <row r="139" spans="1:10" x14ac:dyDescent="0.35">
      <c r="A139" s="2" t="s">
        <v>7275</v>
      </c>
      <c r="B139" s="2" t="s">
        <v>20</v>
      </c>
      <c r="C139" s="2">
        <v>56.200254214306597</v>
      </c>
      <c r="D139" s="2">
        <v>3.9967744601641999</v>
      </c>
      <c r="E139" s="2">
        <v>1.2757075101984301</v>
      </c>
      <c r="F139" s="2">
        <v>3.13298654136051</v>
      </c>
      <c r="G139" s="2">
        <v>1.73037376324186E-3</v>
      </c>
      <c r="H139" s="2">
        <v>1.1506413000179299E-2</v>
      </c>
      <c r="I139" s="2" t="s">
        <v>20</v>
      </c>
      <c r="J139" s="2" t="s">
        <v>7276</v>
      </c>
    </row>
    <row r="140" spans="1:10" x14ac:dyDescent="0.35">
      <c r="A140" s="2" t="s">
        <v>5680</v>
      </c>
      <c r="B140" s="2" t="s">
        <v>12</v>
      </c>
      <c r="C140" s="2">
        <v>128.38720980654901</v>
      </c>
      <c r="D140" s="2">
        <v>9.7476098835075202</v>
      </c>
      <c r="E140" s="2">
        <v>2.2977442923997899</v>
      </c>
      <c r="F140" s="2">
        <v>4.2422518100684696</v>
      </c>
      <c r="G140" s="3">
        <v>2.2128820072859601E-5</v>
      </c>
      <c r="H140" s="2">
        <v>2.5733603356341701E-4</v>
      </c>
      <c r="I140" s="2" t="s">
        <v>12</v>
      </c>
      <c r="J140" s="2" t="s">
        <v>964</v>
      </c>
    </row>
    <row r="141" spans="1:10" x14ac:dyDescent="0.35">
      <c r="A141" s="2" t="s">
        <v>6599</v>
      </c>
      <c r="B141" s="2" t="s">
        <v>20</v>
      </c>
      <c r="C141" s="2">
        <v>39.324657008222097</v>
      </c>
      <c r="D141" s="2">
        <v>6.9776080387497101</v>
      </c>
      <c r="E141" s="2">
        <v>2.2290199890833402</v>
      </c>
      <c r="F141" s="2">
        <v>3.1303478985933899</v>
      </c>
      <c r="G141" s="2">
        <v>1.7459939074182999E-3</v>
      </c>
      <c r="H141" s="2">
        <v>1.1592232382598801E-2</v>
      </c>
      <c r="I141" s="2" t="s">
        <v>20</v>
      </c>
      <c r="J141" s="2" t="s">
        <v>964</v>
      </c>
    </row>
    <row r="142" spans="1:10" x14ac:dyDescent="0.35">
      <c r="A142" s="2" t="s">
        <v>1228</v>
      </c>
      <c r="B142" s="2" t="s">
        <v>15</v>
      </c>
      <c r="C142" s="2">
        <v>4.1455089633728504</v>
      </c>
      <c r="D142" s="2">
        <v>-4.3442609764644704</v>
      </c>
      <c r="E142" s="2">
        <v>1.5236791386075399</v>
      </c>
      <c r="F142" s="2">
        <v>-2.85116522658085</v>
      </c>
      <c r="G142" s="2">
        <v>4.35593281799352E-3</v>
      </c>
      <c r="H142" s="2">
        <v>2.47053121944831E-2</v>
      </c>
      <c r="I142" s="2" t="s">
        <v>15</v>
      </c>
      <c r="J142" s="2" t="s">
        <v>964</v>
      </c>
    </row>
    <row r="143" spans="1:10" x14ac:dyDescent="0.35">
      <c r="A143" s="2" t="s">
        <v>7578</v>
      </c>
      <c r="B143" s="2" t="s">
        <v>63</v>
      </c>
      <c r="C143" s="2">
        <v>13.2319598550962</v>
      </c>
      <c r="D143" s="2">
        <v>-5.7125193640997702</v>
      </c>
      <c r="E143" s="2">
        <v>2.2070445965726999</v>
      </c>
      <c r="F143" s="2">
        <v>-2.5883117056042702</v>
      </c>
      <c r="G143" s="2">
        <v>9.6447660847963808E-3</v>
      </c>
      <c r="H143" s="2">
        <v>4.7061279356348601E-2</v>
      </c>
      <c r="I143" s="2" t="s">
        <v>63</v>
      </c>
      <c r="J143" s="2" t="s">
        <v>964</v>
      </c>
    </row>
    <row r="144" spans="1:10" x14ac:dyDescent="0.35">
      <c r="A144" s="2" t="s">
        <v>963</v>
      </c>
      <c r="B144" s="2" t="s">
        <v>44</v>
      </c>
      <c r="C144" s="2">
        <v>14.300180713844799</v>
      </c>
      <c r="D144" s="2">
        <v>-6.24010991427643</v>
      </c>
      <c r="E144" s="2">
        <v>1.2786054229941599</v>
      </c>
      <c r="F144" s="2">
        <v>-4.8804031345837098</v>
      </c>
      <c r="G144" s="3">
        <v>1.05869204046236E-6</v>
      </c>
      <c r="H144" s="3">
        <v>1.6823285348103901E-5</v>
      </c>
      <c r="I144" s="2" t="s">
        <v>44</v>
      </c>
      <c r="J144" s="2" t="s">
        <v>964</v>
      </c>
    </row>
    <row r="145" spans="1:10" x14ac:dyDescent="0.35">
      <c r="A145" s="2" t="s">
        <v>1310</v>
      </c>
      <c r="B145" s="2" t="s">
        <v>20</v>
      </c>
      <c r="C145" s="2">
        <v>42.270984360382997</v>
      </c>
      <c r="D145" s="2">
        <v>-8.9714322446976205</v>
      </c>
      <c r="E145" s="2">
        <v>1.3477985838203901</v>
      </c>
      <c r="F145" s="2">
        <v>-6.6563597501844303</v>
      </c>
      <c r="G145" s="3">
        <v>2.8069272332538199E-11</v>
      </c>
      <c r="H145" s="3">
        <v>9.3653785011084002E-10</v>
      </c>
      <c r="I145" s="2" t="s">
        <v>20</v>
      </c>
      <c r="J145" s="2" t="s">
        <v>964</v>
      </c>
    </row>
    <row r="146" spans="1:10" x14ac:dyDescent="0.35">
      <c r="A146" s="2" t="s">
        <v>6127</v>
      </c>
      <c r="B146" s="2" t="s">
        <v>31</v>
      </c>
      <c r="C146" s="2">
        <v>298.50733556773298</v>
      </c>
      <c r="D146" s="2">
        <v>5.6923717575368196</v>
      </c>
      <c r="E146" s="2">
        <v>0.81030754045376097</v>
      </c>
      <c r="F146" s="2">
        <v>7.02495222289203</v>
      </c>
      <c r="G146" s="3">
        <v>2.14139510502757E-12</v>
      </c>
      <c r="H146" s="3">
        <v>7.9698153767289602E-11</v>
      </c>
      <c r="I146" s="2" t="s">
        <v>31</v>
      </c>
      <c r="J146" s="2" t="s">
        <v>3097</v>
      </c>
    </row>
    <row r="147" spans="1:10" x14ac:dyDescent="0.35">
      <c r="A147" s="2" t="s">
        <v>2406</v>
      </c>
      <c r="B147" s="2" t="s">
        <v>9</v>
      </c>
      <c r="C147" s="2">
        <v>323.26393727980599</v>
      </c>
      <c r="D147" s="2">
        <v>-8.6628402353708491</v>
      </c>
      <c r="E147" s="2">
        <v>1.1227634236685</v>
      </c>
      <c r="F147" s="2">
        <v>-7.71564165055005</v>
      </c>
      <c r="G147" s="3">
        <v>1.20375085610002E-14</v>
      </c>
      <c r="H147" s="3">
        <v>5.7121321874323896E-13</v>
      </c>
      <c r="I147" s="2" t="s">
        <v>9</v>
      </c>
      <c r="J147" s="2" t="s">
        <v>1816</v>
      </c>
    </row>
    <row r="148" spans="1:10" x14ac:dyDescent="0.35">
      <c r="A148" s="2" t="s">
        <v>1815</v>
      </c>
      <c r="B148" s="2" t="s">
        <v>34</v>
      </c>
      <c r="C148" s="2">
        <v>464.65151981600098</v>
      </c>
      <c r="D148" s="2">
        <v>-9.54970176891457</v>
      </c>
      <c r="E148" s="2">
        <v>0.86791174444157004</v>
      </c>
      <c r="F148" s="2">
        <v>-11.0030793223786</v>
      </c>
      <c r="G148" s="3">
        <v>3.6930140796257301E-28</v>
      </c>
      <c r="H148" s="3">
        <v>5.4858921323692404E-26</v>
      </c>
      <c r="I148" s="2" t="s">
        <v>34</v>
      </c>
      <c r="J148" s="2" t="s">
        <v>1816</v>
      </c>
    </row>
    <row r="149" spans="1:10" x14ac:dyDescent="0.35">
      <c r="A149" s="2" t="s">
        <v>6229</v>
      </c>
      <c r="B149" s="2" t="s">
        <v>26</v>
      </c>
      <c r="C149" s="2">
        <v>129.33787309789301</v>
      </c>
      <c r="D149" s="2">
        <v>7.9572656530047601</v>
      </c>
      <c r="E149" s="2">
        <v>2.0768676144985698</v>
      </c>
      <c r="F149" s="2">
        <v>3.8313783687776901</v>
      </c>
      <c r="G149" s="2">
        <v>1.2742736560941801E-4</v>
      </c>
      <c r="H149" s="2">
        <v>1.2208870929364499E-3</v>
      </c>
      <c r="I149" s="2" t="s">
        <v>26</v>
      </c>
      <c r="J149" s="2" t="s">
        <v>199</v>
      </c>
    </row>
    <row r="150" spans="1:10" x14ac:dyDescent="0.35">
      <c r="A150" s="2" t="s">
        <v>450</v>
      </c>
      <c r="B150" s="2" t="s">
        <v>34</v>
      </c>
      <c r="C150" s="2">
        <v>599.08878970153296</v>
      </c>
      <c r="D150" s="2">
        <v>-6.2872136964293901</v>
      </c>
      <c r="E150" s="2">
        <v>0.75280970440017803</v>
      </c>
      <c r="F150" s="2">
        <v>-8.3516639858394299</v>
      </c>
      <c r="G150" s="3">
        <v>6.7307913758033399E-17</v>
      </c>
      <c r="H150" s="3">
        <v>3.9924343428072397E-15</v>
      </c>
      <c r="I150" s="2" t="s">
        <v>34</v>
      </c>
      <c r="J150" s="2" t="s">
        <v>199</v>
      </c>
    </row>
    <row r="151" spans="1:10" x14ac:dyDescent="0.35">
      <c r="A151" s="2" t="s">
        <v>357</v>
      </c>
      <c r="B151" s="2" t="s">
        <v>34</v>
      </c>
      <c r="C151" s="2">
        <v>401.65412143957201</v>
      </c>
      <c r="D151" s="2">
        <v>-7.3965416586796504</v>
      </c>
      <c r="E151" s="2">
        <v>0.94112918226522002</v>
      </c>
      <c r="F151" s="2">
        <v>-7.8592203897840998</v>
      </c>
      <c r="G151" s="3">
        <v>3.8653162559250997E-15</v>
      </c>
      <c r="H151" s="3">
        <v>1.91951155813862E-13</v>
      </c>
      <c r="I151" s="2" t="s">
        <v>34</v>
      </c>
      <c r="J151" s="2" t="s">
        <v>199</v>
      </c>
    </row>
    <row r="152" spans="1:10" x14ac:dyDescent="0.35">
      <c r="A152" s="2" t="s">
        <v>198</v>
      </c>
      <c r="B152" s="2" t="s">
        <v>9</v>
      </c>
      <c r="C152" s="2">
        <v>222.71573648331801</v>
      </c>
      <c r="D152" s="2">
        <v>-8.2889148012299394</v>
      </c>
      <c r="E152" s="2">
        <v>0.70229830150707695</v>
      </c>
      <c r="F152" s="2">
        <v>-11.8025556710625</v>
      </c>
      <c r="G152" s="3">
        <v>3.7863447469653298E-32</v>
      </c>
      <c r="H152" s="3">
        <v>6.7377215950425799E-30</v>
      </c>
      <c r="I152" s="2" t="s">
        <v>9</v>
      </c>
      <c r="J152" s="2" t="s">
        <v>199</v>
      </c>
    </row>
    <row r="153" spans="1:10" x14ac:dyDescent="0.35">
      <c r="A153" s="2" t="s">
        <v>4110</v>
      </c>
      <c r="B153" s="2" t="s">
        <v>9</v>
      </c>
      <c r="C153" s="2">
        <v>9737.0734470009793</v>
      </c>
      <c r="D153" s="2">
        <v>3.7683497784369502</v>
      </c>
      <c r="E153" s="2">
        <v>0.50894859039631202</v>
      </c>
      <c r="F153" s="2">
        <v>7.4041855101761502</v>
      </c>
      <c r="G153" s="3">
        <v>1.3195785062395101E-13</v>
      </c>
      <c r="H153" s="3">
        <v>5.7069264866049298E-12</v>
      </c>
      <c r="I153" s="2" t="s">
        <v>9</v>
      </c>
      <c r="J153" s="2" t="s">
        <v>645</v>
      </c>
    </row>
    <row r="154" spans="1:10" x14ac:dyDescent="0.35">
      <c r="A154" s="2" t="s">
        <v>644</v>
      </c>
      <c r="B154" s="2" t="s">
        <v>34</v>
      </c>
      <c r="C154" s="2">
        <v>90.325140471560303</v>
      </c>
      <c r="D154" s="2">
        <v>-5.7251226258916796</v>
      </c>
      <c r="E154" s="2">
        <v>0.77574020082807205</v>
      </c>
      <c r="F154" s="2">
        <v>-7.3802061821475</v>
      </c>
      <c r="G154" s="3">
        <v>1.5804458859171301E-13</v>
      </c>
      <c r="H154" s="3">
        <v>6.81786794674805E-12</v>
      </c>
      <c r="I154" s="2" t="s">
        <v>34</v>
      </c>
      <c r="J154" s="2" t="s">
        <v>645</v>
      </c>
    </row>
    <row r="155" spans="1:10" x14ac:dyDescent="0.35">
      <c r="A155" s="2" t="s">
        <v>5937</v>
      </c>
      <c r="B155" s="2" t="s">
        <v>34</v>
      </c>
      <c r="C155" s="2">
        <v>21.823898425135098</v>
      </c>
      <c r="D155" s="2">
        <v>6.5538100181054801</v>
      </c>
      <c r="E155" s="2">
        <v>2.1438970941235</v>
      </c>
      <c r="F155" s="2">
        <v>3.0569610995181198</v>
      </c>
      <c r="G155" s="2">
        <v>2.2359329119808302E-3</v>
      </c>
      <c r="H155" s="2">
        <v>1.42329998973363E-2</v>
      </c>
      <c r="I155" s="2" t="s">
        <v>34</v>
      </c>
      <c r="J155" s="2" t="s">
        <v>5938</v>
      </c>
    </row>
    <row r="156" spans="1:10" x14ac:dyDescent="0.35">
      <c r="A156" s="2" t="s">
        <v>7313</v>
      </c>
      <c r="B156" s="2" t="s">
        <v>12</v>
      </c>
      <c r="C156" s="2">
        <v>828.88365609753498</v>
      </c>
      <c r="D156" s="2">
        <v>3.1559919268885399</v>
      </c>
      <c r="E156" s="2">
        <v>0.57469016483531699</v>
      </c>
      <c r="F156" s="2">
        <v>5.4916407483551</v>
      </c>
      <c r="G156" s="3">
        <v>3.9821678368179203E-8</v>
      </c>
      <c r="H156" s="3">
        <v>8.2758361504088203E-7</v>
      </c>
      <c r="I156" s="2" t="s">
        <v>12</v>
      </c>
      <c r="J156" s="2" t="s">
        <v>1142</v>
      </c>
    </row>
    <row r="157" spans="1:10" x14ac:dyDescent="0.35">
      <c r="A157" s="2" t="s">
        <v>7305</v>
      </c>
      <c r="B157" s="2" t="s">
        <v>34</v>
      </c>
      <c r="C157" s="2">
        <v>447.50145966403898</v>
      </c>
      <c r="D157" s="2">
        <v>3.2811453212681401</v>
      </c>
      <c r="E157" s="2">
        <v>0.40350845630844601</v>
      </c>
      <c r="F157" s="2">
        <v>8.1315404174826007</v>
      </c>
      <c r="G157" s="3">
        <v>4.2386914935342202E-16</v>
      </c>
      <c r="H157" s="3">
        <v>2.2698923756753899E-14</v>
      </c>
      <c r="I157" s="2" t="s">
        <v>34</v>
      </c>
      <c r="J157" s="2" t="s">
        <v>7306</v>
      </c>
    </row>
    <row r="158" spans="1:10" x14ac:dyDescent="0.35">
      <c r="A158" s="2" t="s">
        <v>3478</v>
      </c>
      <c r="B158" s="2" t="s">
        <v>9</v>
      </c>
      <c r="C158" s="2">
        <v>221.19932718712599</v>
      </c>
      <c r="D158" s="2">
        <v>4.0958097048672899</v>
      </c>
      <c r="E158" s="2">
        <v>0.88316809099217497</v>
      </c>
      <c r="F158" s="2">
        <v>4.6376332508412403</v>
      </c>
      <c r="G158" s="3">
        <v>3.5242140491232502E-6</v>
      </c>
      <c r="H158" s="3">
        <v>4.9673389934960701E-5</v>
      </c>
      <c r="I158" s="2" t="s">
        <v>9</v>
      </c>
      <c r="J158" s="2" t="s">
        <v>1156</v>
      </c>
    </row>
    <row r="159" spans="1:10" x14ac:dyDescent="0.35">
      <c r="A159" s="2" t="s">
        <v>2952</v>
      </c>
      <c r="B159" s="2" t="s">
        <v>20</v>
      </c>
      <c r="C159" s="2">
        <v>1354.7799462743501</v>
      </c>
      <c r="D159" s="2">
        <v>-4.2824869948547404</v>
      </c>
      <c r="E159" s="2">
        <v>0.47682813861032902</v>
      </c>
      <c r="F159" s="2">
        <v>-8.9811960496619196</v>
      </c>
      <c r="G159" s="3">
        <v>2.67839114267803E-19</v>
      </c>
      <c r="H159" s="3">
        <v>2.1182849949244798E-17</v>
      </c>
      <c r="I159" s="2" t="s">
        <v>20</v>
      </c>
      <c r="J159" s="2" t="s">
        <v>1156</v>
      </c>
    </row>
    <row r="160" spans="1:10" x14ac:dyDescent="0.35">
      <c r="A160" s="2" t="s">
        <v>5767</v>
      </c>
      <c r="B160" s="2" t="s">
        <v>9</v>
      </c>
      <c r="C160" s="2">
        <v>748.44794727999704</v>
      </c>
      <c r="D160" s="2">
        <v>7.61302340327331</v>
      </c>
      <c r="E160" s="2">
        <v>0.90605875333781705</v>
      </c>
      <c r="F160" s="2">
        <v>8.4023507032273592</v>
      </c>
      <c r="G160" s="3">
        <v>4.37628554664014E-17</v>
      </c>
      <c r="H160" s="3">
        <v>2.6416991517050701E-15</v>
      </c>
      <c r="I160" s="2" t="s">
        <v>9</v>
      </c>
      <c r="J160" s="2" t="s">
        <v>5768</v>
      </c>
    </row>
    <row r="161" spans="1:10" x14ac:dyDescent="0.35">
      <c r="A161" s="2" t="s">
        <v>6354</v>
      </c>
      <c r="B161" s="2" t="s">
        <v>15</v>
      </c>
      <c r="C161" s="2">
        <v>34.773455785396401</v>
      </c>
      <c r="D161" s="2">
        <v>8.2565578845980596</v>
      </c>
      <c r="E161" s="2">
        <v>2.9560535473476799</v>
      </c>
      <c r="F161" s="2">
        <v>2.7931015972313</v>
      </c>
      <c r="G161" s="2">
        <v>5.2205292564858298E-3</v>
      </c>
      <c r="H161" s="2">
        <v>2.86299522595658E-2</v>
      </c>
      <c r="I161" s="2" t="s">
        <v>15</v>
      </c>
      <c r="J161" s="2" t="s">
        <v>6355</v>
      </c>
    </row>
    <row r="162" spans="1:10" x14ac:dyDescent="0.35">
      <c r="A162" s="2" t="s">
        <v>1543</v>
      </c>
      <c r="B162" s="2" t="s">
        <v>31</v>
      </c>
      <c r="C162" s="2">
        <v>340.32427331712802</v>
      </c>
      <c r="D162" s="2">
        <v>-3.92002020187897</v>
      </c>
      <c r="E162" s="2">
        <v>0.58697511695790705</v>
      </c>
      <c r="F162" s="2">
        <v>-6.6783413617175302</v>
      </c>
      <c r="G162" s="3">
        <v>2.4166162198410301E-11</v>
      </c>
      <c r="H162" s="3">
        <v>8.1265856069969105E-10</v>
      </c>
      <c r="I162" s="2" t="s">
        <v>31</v>
      </c>
      <c r="J162" s="2" t="s">
        <v>1544</v>
      </c>
    </row>
    <row r="163" spans="1:10" x14ac:dyDescent="0.35">
      <c r="A163" s="2" t="s">
        <v>4880</v>
      </c>
      <c r="B163" s="2" t="s">
        <v>63</v>
      </c>
      <c r="C163" s="2">
        <v>635.08494018306897</v>
      </c>
      <c r="D163" s="2">
        <v>4.6152074099282503</v>
      </c>
      <c r="E163" s="2">
        <v>0.70346873054649095</v>
      </c>
      <c r="F163" s="2">
        <v>6.5606432944687096</v>
      </c>
      <c r="G163" s="3">
        <v>5.3576142164477601E-11</v>
      </c>
      <c r="H163" s="3">
        <v>1.7075396205145E-9</v>
      </c>
      <c r="I163" s="2" t="s">
        <v>63</v>
      </c>
      <c r="J163" s="2" t="s">
        <v>4881</v>
      </c>
    </row>
    <row r="164" spans="1:10" x14ac:dyDescent="0.35">
      <c r="A164" s="2" t="s">
        <v>1140</v>
      </c>
      <c r="B164" s="2" t="s">
        <v>20</v>
      </c>
      <c r="C164" s="2">
        <v>66.109014843312906</v>
      </c>
      <c r="D164" s="2">
        <v>-4.3911908280628902</v>
      </c>
      <c r="E164" s="2">
        <v>0.95208228040126297</v>
      </c>
      <c r="F164" s="2">
        <v>-4.6121967801062196</v>
      </c>
      <c r="G164" s="3">
        <v>3.9843552332443504E-6</v>
      </c>
      <c r="H164" s="3">
        <v>5.5563053428174099E-5</v>
      </c>
      <c r="I164" s="2" t="s">
        <v>20</v>
      </c>
      <c r="J164" s="2" t="s">
        <v>893</v>
      </c>
    </row>
    <row r="165" spans="1:10" x14ac:dyDescent="0.35">
      <c r="A165" s="2" t="s">
        <v>2166</v>
      </c>
      <c r="B165" s="2" t="s">
        <v>9</v>
      </c>
      <c r="C165" s="2">
        <v>134.30802887476699</v>
      </c>
      <c r="D165" s="2">
        <v>-9.2230333521184207</v>
      </c>
      <c r="E165" s="2">
        <v>1.44117110944463</v>
      </c>
      <c r="F165" s="2">
        <v>-6.3996796020096696</v>
      </c>
      <c r="G165" s="3">
        <v>1.55703332127702E-10</v>
      </c>
      <c r="H165" s="3">
        <v>4.6420244724913302E-9</v>
      </c>
      <c r="I165" s="2" t="s">
        <v>9</v>
      </c>
      <c r="J165" s="2" t="s">
        <v>893</v>
      </c>
    </row>
    <row r="166" spans="1:10" x14ac:dyDescent="0.35">
      <c r="A166" s="2" t="s">
        <v>4873</v>
      </c>
      <c r="B166" s="2" t="s">
        <v>20</v>
      </c>
      <c r="C166" s="2">
        <v>107.05438403666901</v>
      </c>
      <c r="D166" s="2">
        <v>3.4226824839327001</v>
      </c>
      <c r="E166" s="2">
        <v>0.89907975183507505</v>
      </c>
      <c r="F166" s="2">
        <v>3.80687305764233</v>
      </c>
      <c r="G166" s="2">
        <v>1.4073493623128699E-4</v>
      </c>
      <c r="H166" s="2">
        <v>1.32607551883016E-3</v>
      </c>
      <c r="I166" s="2" t="s">
        <v>20</v>
      </c>
      <c r="J166" s="2" t="s">
        <v>4874</v>
      </c>
    </row>
    <row r="167" spans="1:10" x14ac:dyDescent="0.35">
      <c r="A167" s="2" t="s">
        <v>7419</v>
      </c>
      <c r="B167" s="2" t="s">
        <v>23</v>
      </c>
      <c r="C167" s="2">
        <v>395.71056979537798</v>
      </c>
      <c r="D167" s="2">
        <v>2.0252782276861701</v>
      </c>
      <c r="E167" s="2">
        <v>0.309501682080431</v>
      </c>
      <c r="F167" s="2">
        <v>6.54367438028933</v>
      </c>
      <c r="G167" s="3">
        <v>6.00254181577427E-11</v>
      </c>
      <c r="H167" s="3">
        <v>1.9095236841503102E-9</v>
      </c>
      <c r="I167" s="2" t="s">
        <v>23</v>
      </c>
      <c r="J167" s="2" t="s">
        <v>2751</v>
      </c>
    </row>
    <row r="168" spans="1:10" x14ac:dyDescent="0.35">
      <c r="A168" s="2" t="s">
        <v>5538</v>
      </c>
      <c r="B168" s="2" t="s">
        <v>12</v>
      </c>
      <c r="C168" s="2">
        <v>140.97778575161001</v>
      </c>
      <c r="D168" s="2">
        <v>3.4101582547058902</v>
      </c>
      <c r="E168" s="2">
        <v>0.56827494189008898</v>
      </c>
      <c r="F168" s="2">
        <v>6.0008949952353401</v>
      </c>
      <c r="G168" s="3">
        <v>1.9623286682128902E-9</v>
      </c>
      <c r="H168" s="3">
        <v>5.0334024983604702E-8</v>
      </c>
      <c r="I168" s="2" t="s">
        <v>12</v>
      </c>
      <c r="J168" s="2" t="s">
        <v>5539</v>
      </c>
    </row>
    <row r="169" spans="1:10" x14ac:dyDescent="0.35">
      <c r="A169" s="2" t="s">
        <v>7488</v>
      </c>
      <c r="B169" s="2" t="s">
        <v>15</v>
      </c>
      <c r="C169" s="2">
        <v>220.48553674924599</v>
      </c>
      <c r="D169" s="2">
        <v>-2.6737703326680098</v>
      </c>
      <c r="E169" s="2">
        <v>0.54295695638878305</v>
      </c>
      <c r="F169" s="2">
        <v>-4.9244609562630997</v>
      </c>
      <c r="G169" s="3">
        <v>8.4593216229878496E-7</v>
      </c>
      <c r="H169" s="3">
        <v>1.3723702876116001E-5</v>
      </c>
      <c r="I169" s="2" t="s">
        <v>15</v>
      </c>
      <c r="J169" s="2" t="s">
        <v>7489</v>
      </c>
    </row>
    <row r="170" spans="1:10" x14ac:dyDescent="0.35">
      <c r="A170" s="2" t="s">
        <v>5885</v>
      </c>
      <c r="B170" s="2" t="s">
        <v>34</v>
      </c>
      <c r="C170" s="2">
        <v>319.43455806684199</v>
      </c>
      <c r="D170" s="2">
        <v>8.8607999590632307</v>
      </c>
      <c r="E170" s="2">
        <v>2.0641790258168</v>
      </c>
      <c r="F170" s="2">
        <v>4.2926509029695197</v>
      </c>
      <c r="G170" s="3">
        <v>1.7655247942583599E-5</v>
      </c>
      <c r="H170" s="2">
        <v>2.1061773785136599E-4</v>
      </c>
      <c r="I170" s="2" t="s">
        <v>34</v>
      </c>
      <c r="J170" s="2" t="s">
        <v>5886</v>
      </c>
    </row>
    <row r="171" spans="1:10" x14ac:dyDescent="0.35">
      <c r="A171" s="2" t="s">
        <v>3598</v>
      </c>
      <c r="B171" s="2" t="s">
        <v>12</v>
      </c>
      <c r="C171" s="2">
        <v>236.34346680473101</v>
      </c>
      <c r="D171" s="2">
        <v>3.66989702295932</v>
      </c>
      <c r="E171" s="2">
        <v>0.490543283552346</v>
      </c>
      <c r="F171" s="2">
        <v>7.4812909400842003</v>
      </c>
      <c r="G171" s="3">
        <v>7.3596043896815797E-14</v>
      </c>
      <c r="H171" s="3">
        <v>3.24868531754342E-12</v>
      </c>
      <c r="I171" s="2" t="s">
        <v>12</v>
      </c>
      <c r="J171" s="2" t="s">
        <v>3599</v>
      </c>
    </row>
    <row r="172" spans="1:10" x14ac:dyDescent="0.35">
      <c r="A172" s="2" t="s">
        <v>6425</v>
      </c>
      <c r="B172" s="2" t="s">
        <v>44</v>
      </c>
      <c r="C172" s="2">
        <v>44.733021443578501</v>
      </c>
      <c r="D172" s="2">
        <v>6.8448562275628797</v>
      </c>
      <c r="E172" s="2">
        <v>1.8004140207935999</v>
      </c>
      <c r="F172" s="2">
        <v>3.8018234408915199</v>
      </c>
      <c r="G172" s="2">
        <v>1.43635072686099E-4</v>
      </c>
      <c r="H172" s="2">
        <v>1.34959312183107E-3</v>
      </c>
      <c r="I172" s="2" t="s">
        <v>44</v>
      </c>
      <c r="J172" s="2" t="s">
        <v>1227</v>
      </c>
    </row>
    <row r="173" spans="1:10" x14ac:dyDescent="0.35">
      <c r="A173" s="2" t="s">
        <v>1226</v>
      </c>
      <c r="B173" s="2" t="s">
        <v>15</v>
      </c>
      <c r="C173" s="2">
        <v>63.531582751275899</v>
      </c>
      <c r="D173" s="2">
        <v>-8.5283512467806908</v>
      </c>
      <c r="E173" s="2">
        <v>1.2653196127216899</v>
      </c>
      <c r="F173" s="2">
        <v>-6.7400767055497504</v>
      </c>
      <c r="G173" s="3">
        <v>1.58303037140336E-11</v>
      </c>
      <c r="H173" s="3">
        <v>5.4194204077522197E-10</v>
      </c>
      <c r="I173" s="2" t="s">
        <v>15</v>
      </c>
      <c r="J173" s="2" t="s">
        <v>1227</v>
      </c>
    </row>
    <row r="174" spans="1:10" x14ac:dyDescent="0.35">
      <c r="A174" s="2" t="s">
        <v>6889</v>
      </c>
      <c r="B174" s="2" t="s">
        <v>20</v>
      </c>
      <c r="C174" s="2">
        <v>439.91397233852598</v>
      </c>
      <c r="D174" s="2">
        <v>-4.1341469924747001</v>
      </c>
      <c r="E174" s="2">
        <v>1.04593598833018</v>
      </c>
      <c r="F174" s="2">
        <v>-3.9525812655847199</v>
      </c>
      <c r="G174" s="3">
        <v>7.7312659936789197E-5</v>
      </c>
      <c r="H174" s="2">
        <v>7.8288806739784797E-4</v>
      </c>
      <c r="I174" s="2" t="s">
        <v>20</v>
      </c>
      <c r="J174" s="2" t="s">
        <v>6890</v>
      </c>
    </row>
    <row r="175" spans="1:10" x14ac:dyDescent="0.35">
      <c r="A175" s="2" t="s">
        <v>2080</v>
      </c>
      <c r="B175" s="2" t="s">
        <v>31</v>
      </c>
      <c r="C175" s="2">
        <v>15.5844283851307</v>
      </c>
      <c r="D175" s="2">
        <v>-5.2387999196939097</v>
      </c>
      <c r="E175" s="2">
        <v>2.0083644629959001</v>
      </c>
      <c r="F175" s="2">
        <v>-2.6084906480963799</v>
      </c>
      <c r="G175" s="2">
        <v>9.0942496672681006E-3</v>
      </c>
      <c r="H175" s="2">
        <v>4.4965866010402603E-2</v>
      </c>
      <c r="I175" s="2" t="s">
        <v>31</v>
      </c>
      <c r="J175" s="2" t="s">
        <v>2081</v>
      </c>
    </row>
    <row r="176" spans="1:10" x14ac:dyDescent="0.35">
      <c r="A176" s="2" t="s">
        <v>7616</v>
      </c>
      <c r="B176" s="2" t="s">
        <v>15</v>
      </c>
      <c r="C176" s="2">
        <v>61.226371868802197</v>
      </c>
      <c r="D176" s="2">
        <v>-8.3783139523636105</v>
      </c>
      <c r="E176" s="2">
        <v>3.00635901412068</v>
      </c>
      <c r="F176" s="2">
        <v>-2.7868640814391101</v>
      </c>
      <c r="G176" s="2">
        <v>5.32207961260882E-3</v>
      </c>
      <c r="H176" s="2">
        <v>2.90900794429301E-2</v>
      </c>
      <c r="I176" s="2" t="s">
        <v>15</v>
      </c>
      <c r="J176" s="2" t="s">
        <v>7617</v>
      </c>
    </row>
    <row r="177" spans="1:10" x14ac:dyDescent="0.35">
      <c r="A177" s="2" t="s">
        <v>6294</v>
      </c>
      <c r="B177" s="2" t="s">
        <v>31</v>
      </c>
      <c r="C177" s="2">
        <v>64.220995038383904</v>
      </c>
      <c r="D177" s="2">
        <v>4.9533255618625702</v>
      </c>
      <c r="E177" s="2">
        <v>1.11310379096095</v>
      </c>
      <c r="F177" s="2">
        <v>4.4500123008173</v>
      </c>
      <c r="G177" s="3">
        <v>8.5865371225271794E-6</v>
      </c>
      <c r="H177" s="2">
        <v>1.11546626360556E-4</v>
      </c>
      <c r="I177" s="2" t="s">
        <v>31</v>
      </c>
      <c r="J177" s="2" t="s">
        <v>3761</v>
      </c>
    </row>
    <row r="178" spans="1:10" x14ac:dyDescent="0.35">
      <c r="A178" s="2" t="s">
        <v>3760</v>
      </c>
      <c r="B178" s="2" t="s">
        <v>23</v>
      </c>
      <c r="C178" s="2">
        <v>281.33664868516502</v>
      </c>
      <c r="D178" s="2">
        <v>3.7768154049217202</v>
      </c>
      <c r="E178" s="2">
        <v>0.44469202297412902</v>
      </c>
      <c r="F178" s="2">
        <v>8.4931035633653504</v>
      </c>
      <c r="G178" s="3">
        <v>2.0119086896013099E-17</v>
      </c>
      <c r="H178" s="3">
        <v>1.26358221119335E-15</v>
      </c>
      <c r="I178" s="2" t="s">
        <v>23</v>
      </c>
      <c r="J178" s="2" t="s">
        <v>3761</v>
      </c>
    </row>
    <row r="179" spans="1:10" x14ac:dyDescent="0.35">
      <c r="A179" s="2" t="s">
        <v>419</v>
      </c>
      <c r="B179" s="2" t="s">
        <v>9</v>
      </c>
      <c r="C179" s="2">
        <v>50.4119487007084</v>
      </c>
      <c r="D179" s="2">
        <v>-7.0352496361468404</v>
      </c>
      <c r="E179" s="2">
        <v>0.80122997098062698</v>
      </c>
      <c r="F179" s="2">
        <v>-8.7805622492333608</v>
      </c>
      <c r="G179" s="3">
        <v>1.62659458592697E-18</v>
      </c>
      <c r="H179" s="3">
        <v>1.1249844255623601E-16</v>
      </c>
      <c r="I179" s="2" t="s">
        <v>9</v>
      </c>
      <c r="J179" s="2" t="s">
        <v>420</v>
      </c>
    </row>
    <row r="180" spans="1:10" x14ac:dyDescent="0.35">
      <c r="A180" s="2" t="s">
        <v>2853</v>
      </c>
      <c r="B180" s="2" t="s">
        <v>26</v>
      </c>
      <c r="C180" s="2">
        <v>121.92496197211599</v>
      </c>
      <c r="D180" s="2">
        <v>-2.4836747328023598</v>
      </c>
      <c r="E180" s="2">
        <v>0.79654054121415996</v>
      </c>
      <c r="F180" s="2">
        <v>-3.1180769895484799</v>
      </c>
      <c r="G180" s="2">
        <v>1.8203524478745999E-3</v>
      </c>
      <c r="H180" s="2">
        <v>1.20019609675962E-2</v>
      </c>
      <c r="I180" s="2" t="s">
        <v>26</v>
      </c>
      <c r="J180" s="2" t="s">
        <v>49</v>
      </c>
    </row>
    <row r="181" spans="1:10" x14ac:dyDescent="0.35">
      <c r="A181" s="2" t="s">
        <v>937</v>
      </c>
      <c r="B181" s="2" t="s">
        <v>20</v>
      </c>
      <c r="C181" s="2">
        <v>621.16237843416798</v>
      </c>
      <c r="D181" s="2">
        <v>-3.0853480237857398</v>
      </c>
      <c r="E181" s="2">
        <v>0.31490056197004401</v>
      </c>
      <c r="F181" s="2">
        <v>-9.7978485795120491</v>
      </c>
      <c r="G181" s="3">
        <v>1.1500907557614001E-22</v>
      </c>
      <c r="H181" s="3">
        <v>1.1835542397995199E-20</v>
      </c>
      <c r="I181" s="2" t="s">
        <v>20</v>
      </c>
      <c r="J181" s="2" t="s">
        <v>49</v>
      </c>
    </row>
    <row r="182" spans="1:10" x14ac:dyDescent="0.35">
      <c r="A182" s="2" t="s">
        <v>3415</v>
      </c>
      <c r="B182" s="2" t="s">
        <v>31</v>
      </c>
      <c r="C182" s="2">
        <v>188.01757966767801</v>
      </c>
      <c r="D182" s="2">
        <v>-4.3709853911515602</v>
      </c>
      <c r="E182" s="2">
        <v>0.660850658652821</v>
      </c>
      <c r="F182" s="2">
        <v>-6.6141802749535703</v>
      </c>
      <c r="G182" s="3">
        <v>3.7361621445786799E-11</v>
      </c>
      <c r="H182" s="3">
        <v>1.22036057200454E-9</v>
      </c>
      <c r="I182" s="2" t="s">
        <v>31</v>
      </c>
      <c r="J182" s="2" t="s">
        <v>49</v>
      </c>
    </row>
    <row r="183" spans="1:10" x14ac:dyDescent="0.35">
      <c r="A183" s="2" t="s">
        <v>48</v>
      </c>
      <c r="B183" s="2" t="s">
        <v>20</v>
      </c>
      <c r="C183" s="2">
        <v>192.19007760872901</v>
      </c>
      <c r="D183" s="2">
        <v>-9.4749551302043393</v>
      </c>
      <c r="E183" s="2">
        <v>0.98507219222764897</v>
      </c>
      <c r="F183" s="2">
        <v>-9.6185388288929499</v>
      </c>
      <c r="G183" s="3">
        <v>6.67729138115808E-22</v>
      </c>
      <c r="H183" s="3">
        <v>6.4445293030691303E-20</v>
      </c>
      <c r="I183" s="2" t="s">
        <v>20</v>
      </c>
      <c r="J183" s="2" t="s">
        <v>49</v>
      </c>
    </row>
    <row r="184" spans="1:10" x14ac:dyDescent="0.35">
      <c r="A184" s="2" t="s">
        <v>5129</v>
      </c>
      <c r="B184" s="2" t="s">
        <v>31</v>
      </c>
      <c r="C184" s="2">
        <v>242.84617665428399</v>
      </c>
      <c r="D184" s="2">
        <v>3.11828155830153</v>
      </c>
      <c r="E184" s="2">
        <v>0.495147551462846</v>
      </c>
      <c r="F184" s="2">
        <v>6.2976814670475401</v>
      </c>
      <c r="G184" s="3">
        <v>3.0213056360455898E-10</v>
      </c>
      <c r="H184" s="3">
        <v>8.6309304649777195E-9</v>
      </c>
      <c r="I184" s="2" t="s">
        <v>31</v>
      </c>
      <c r="J184" s="2" t="s">
        <v>3425</v>
      </c>
    </row>
    <row r="185" spans="1:10" x14ac:dyDescent="0.35">
      <c r="A185" s="2" t="s">
        <v>4758</v>
      </c>
      <c r="B185" s="2" t="s">
        <v>20</v>
      </c>
      <c r="C185" s="2">
        <v>198.981208793147</v>
      </c>
      <c r="D185" s="2">
        <v>2.2498751482794401</v>
      </c>
      <c r="E185" s="2">
        <v>0.75718957848486801</v>
      </c>
      <c r="F185" s="2">
        <v>2.9713498603367401</v>
      </c>
      <c r="G185" s="2">
        <v>2.9649380551897502E-3</v>
      </c>
      <c r="H185" s="2">
        <v>1.80313409742992E-2</v>
      </c>
      <c r="I185" s="2" t="s">
        <v>20</v>
      </c>
      <c r="J185" s="2" t="s">
        <v>4759</v>
      </c>
    </row>
    <row r="186" spans="1:10" x14ac:dyDescent="0.35">
      <c r="A186" s="2" t="s">
        <v>5079</v>
      </c>
      <c r="B186" s="2" t="s">
        <v>20</v>
      </c>
      <c r="C186" s="2">
        <v>145.060199636802</v>
      </c>
      <c r="D186" s="2">
        <v>2.6538794450446499</v>
      </c>
      <c r="E186" s="2">
        <v>0.83154373051990105</v>
      </c>
      <c r="F186" s="2">
        <v>3.1915091746111499</v>
      </c>
      <c r="G186" s="2">
        <v>1.4153161599644E-3</v>
      </c>
      <c r="H186" s="2">
        <v>9.7538289793668593E-3</v>
      </c>
      <c r="I186" s="2" t="s">
        <v>20</v>
      </c>
      <c r="J186" s="2" t="s">
        <v>867</v>
      </c>
    </row>
    <row r="187" spans="1:10" x14ac:dyDescent="0.35">
      <c r="A187" s="2" t="s">
        <v>7450</v>
      </c>
      <c r="B187" s="2" t="s">
        <v>23</v>
      </c>
      <c r="C187" s="2">
        <v>829.16399962431399</v>
      </c>
      <c r="D187" s="2">
        <v>-2.1898700756554499</v>
      </c>
      <c r="E187" s="2">
        <v>0.254834400706552</v>
      </c>
      <c r="F187" s="2">
        <v>-8.5933063573200208</v>
      </c>
      <c r="G187" s="3">
        <v>8.4501843338203803E-18</v>
      </c>
      <c r="H187" s="3">
        <v>5.40653554212185E-16</v>
      </c>
      <c r="I187" s="2" t="s">
        <v>23</v>
      </c>
      <c r="J187" s="2" t="s">
        <v>867</v>
      </c>
    </row>
    <row r="188" spans="1:10" x14ac:dyDescent="0.35">
      <c r="A188" s="2" t="s">
        <v>866</v>
      </c>
      <c r="B188" s="2" t="s">
        <v>63</v>
      </c>
      <c r="C188" s="2">
        <v>21.700566378877902</v>
      </c>
      <c r="D188" s="2">
        <v>-3.3281431752103301</v>
      </c>
      <c r="E188" s="2">
        <v>1.28829296311105</v>
      </c>
      <c r="F188" s="2">
        <v>-2.5833744889619901</v>
      </c>
      <c r="G188" s="2">
        <v>9.7839058843401504E-3</v>
      </c>
      <c r="H188" s="2">
        <v>4.7631366264514897E-2</v>
      </c>
      <c r="I188" s="2" t="s">
        <v>63</v>
      </c>
      <c r="J188" s="2" t="s">
        <v>867</v>
      </c>
    </row>
    <row r="189" spans="1:10" x14ac:dyDescent="0.35">
      <c r="A189" s="2" t="s">
        <v>7293</v>
      </c>
      <c r="B189" s="2" t="s">
        <v>12</v>
      </c>
      <c r="C189" s="2">
        <v>763.97082748507796</v>
      </c>
      <c r="D189" s="2">
        <v>3.63007590743163</v>
      </c>
      <c r="E189" s="2">
        <v>0.32046155404250198</v>
      </c>
      <c r="F189" s="2">
        <v>11.3276487043128</v>
      </c>
      <c r="G189" s="3">
        <v>9.5740407670364895E-30</v>
      </c>
      <c r="H189" s="3">
        <v>1.52853587311481E-27</v>
      </c>
      <c r="I189" s="2" t="s">
        <v>12</v>
      </c>
      <c r="J189" s="2" t="s">
        <v>1875</v>
      </c>
    </row>
    <row r="190" spans="1:10" x14ac:dyDescent="0.35">
      <c r="A190" s="2" t="s">
        <v>3681</v>
      </c>
      <c r="B190" s="2" t="s">
        <v>20</v>
      </c>
      <c r="C190" s="2">
        <v>167.88325123585301</v>
      </c>
      <c r="D190" s="2">
        <v>2.20911809692914</v>
      </c>
      <c r="E190" s="2">
        <v>0.74267584868756098</v>
      </c>
      <c r="F190" s="2">
        <v>2.9745387585082299</v>
      </c>
      <c r="G190" s="2">
        <v>2.9342938441811999E-3</v>
      </c>
      <c r="H190" s="2">
        <v>1.7895944926864499E-2</v>
      </c>
      <c r="I190" s="2" t="s">
        <v>20</v>
      </c>
      <c r="J190" s="2" t="s">
        <v>1875</v>
      </c>
    </row>
    <row r="191" spans="1:10" x14ac:dyDescent="0.35">
      <c r="A191" s="2" t="s">
        <v>1874</v>
      </c>
      <c r="B191" s="2" t="s">
        <v>44</v>
      </c>
      <c r="C191" s="2">
        <v>205.94938371952</v>
      </c>
      <c r="D191" s="2">
        <v>-2.6716385411942398</v>
      </c>
      <c r="E191" s="2">
        <v>0.39320498353482197</v>
      </c>
      <c r="F191" s="2">
        <v>-6.7945185159578303</v>
      </c>
      <c r="G191" s="3">
        <v>1.0867485913076699E-11</v>
      </c>
      <c r="H191" s="3">
        <v>3.7810440295944898E-10</v>
      </c>
      <c r="I191" s="2" t="s">
        <v>44</v>
      </c>
      <c r="J191" s="2" t="s">
        <v>1875</v>
      </c>
    </row>
    <row r="192" spans="1:10" x14ac:dyDescent="0.35">
      <c r="A192" s="2" t="s">
        <v>3957</v>
      </c>
      <c r="B192" s="2" t="s">
        <v>12</v>
      </c>
      <c r="C192" s="2">
        <v>416.955781302123</v>
      </c>
      <c r="D192" s="2">
        <v>3.5068322823392002</v>
      </c>
      <c r="E192" s="2">
        <v>1.34056171691104</v>
      </c>
      <c r="F192" s="2">
        <v>2.6159424352500098</v>
      </c>
      <c r="G192" s="2">
        <v>8.8981557605697491E-3</v>
      </c>
      <c r="H192" s="2">
        <v>4.4111199900700303E-2</v>
      </c>
      <c r="I192" s="2" t="s">
        <v>12</v>
      </c>
      <c r="J192" s="2" t="s">
        <v>3958</v>
      </c>
    </row>
    <row r="193" spans="1:10" x14ac:dyDescent="0.35">
      <c r="A193" s="2" t="s">
        <v>4217</v>
      </c>
      <c r="B193" s="2" t="s">
        <v>26</v>
      </c>
      <c r="C193" s="2">
        <v>152.07201571537999</v>
      </c>
      <c r="D193" s="2">
        <v>10.438411359840901</v>
      </c>
      <c r="E193" s="2">
        <v>2.45548239365315</v>
      </c>
      <c r="F193" s="2">
        <v>4.2510634109296701</v>
      </c>
      <c r="G193" s="3">
        <v>2.1275791524204699E-5</v>
      </c>
      <c r="H193" s="2">
        <v>2.4860078427359E-4</v>
      </c>
      <c r="I193" s="2" t="s">
        <v>26</v>
      </c>
      <c r="J193" s="2" t="s">
        <v>250</v>
      </c>
    </row>
    <row r="194" spans="1:10" x14ac:dyDescent="0.35">
      <c r="A194" s="2" t="s">
        <v>5513</v>
      </c>
      <c r="B194" s="2" t="s">
        <v>20</v>
      </c>
      <c r="C194" s="2">
        <v>227.94815816526599</v>
      </c>
      <c r="D194" s="2">
        <v>7.4123526983356296</v>
      </c>
      <c r="E194" s="2">
        <v>2.6353816070894198</v>
      </c>
      <c r="F194" s="2">
        <v>2.8126297453073699</v>
      </c>
      <c r="G194" s="2">
        <v>4.9138195277134604E-3</v>
      </c>
      <c r="H194" s="2">
        <v>2.7245303145708801E-2</v>
      </c>
      <c r="I194" s="2" t="s">
        <v>20</v>
      </c>
      <c r="J194" s="2" t="s">
        <v>250</v>
      </c>
    </row>
    <row r="195" spans="1:10" x14ac:dyDescent="0.35">
      <c r="A195" s="2" t="s">
        <v>6450</v>
      </c>
      <c r="B195" s="2" t="s">
        <v>20</v>
      </c>
      <c r="C195" s="2">
        <v>115.10754597527701</v>
      </c>
      <c r="D195" s="2">
        <v>5.38880163973836</v>
      </c>
      <c r="E195" s="2">
        <v>1.02373173931539</v>
      </c>
      <c r="F195" s="2">
        <v>5.2638805976085896</v>
      </c>
      <c r="G195" s="3">
        <v>1.41046072224776E-7</v>
      </c>
      <c r="H195" s="3">
        <v>2.6831737770777899E-6</v>
      </c>
      <c r="I195" s="2" t="s">
        <v>20</v>
      </c>
      <c r="J195" s="2" t="s">
        <v>250</v>
      </c>
    </row>
    <row r="196" spans="1:10" x14ac:dyDescent="0.35">
      <c r="A196" s="2" t="s">
        <v>7011</v>
      </c>
      <c r="B196" s="2" t="s">
        <v>34</v>
      </c>
      <c r="C196" s="2">
        <v>7.8866363336766998</v>
      </c>
      <c r="D196" s="2">
        <v>-7.4068743075101802</v>
      </c>
      <c r="E196" s="2">
        <v>2.0447703611713601</v>
      </c>
      <c r="F196" s="2">
        <v>-3.6223501905940698</v>
      </c>
      <c r="G196" s="2">
        <v>2.9193853663902699E-4</v>
      </c>
      <c r="H196" s="2">
        <v>2.5048649027646901E-3</v>
      </c>
      <c r="I196" s="2" t="s">
        <v>34</v>
      </c>
      <c r="J196" s="2" t="s">
        <v>250</v>
      </c>
    </row>
    <row r="197" spans="1:10" x14ac:dyDescent="0.35">
      <c r="A197" s="2" t="s">
        <v>6999</v>
      </c>
      <c r="B197" s="2" t="s">
        <v>9</v>
      </c>
      <c r="C197" s="2">
        <v>17.356909641271699</v>
      </c>
      <c r="D197" s="2">
        <v>-8.0382008331441703</v>
      </c>
      <c r="E197" s="2">
        <v>1.96490791597421</v>
      </c>
      <c r="F197" s="2">
        <v>-4.0908791540792402</v>
      </c>
      <c r="G197" s="3">
        <v>4.2974102543670101E-5</v>
      </c>
      <c r="H197" s="2">
        <v>4.6611212301810598E-4</v>
      </c>
      <c r="I197" s="2" t="s">
        <v>9</v>
      </c>
      <c r="J197" s="2" t="s">
        <v>250</v>
      </c>
    </row>
    <row r="198" spans="1:10" x14ac:dyDescent="0.35">
      <c r="A198" s="2" t="s">
        <v>7563</v>
      </c>
      <c r="B198" s="2" t="s">
        <v>12</v>
      </c>
      <c r="C198" s="2">
        <v>7.5606327026104001</v>
      </c>
      <c r="D198" s="2">
        <v>-4.5800402243717704</v>
      </c>
      <c r="E198" s="2">
        <v>1.7117717086589901</v>
      </c>
      <c r="F198" s="2">
        <v>-2.67561392749024</v>
      </c>
      <c r="G198" s="2">
        <v>7.4592516247012604E-3</v>
      </c>
      <c r="H198" s="2">
        <v>3.8300689962360003E-2</v>
      </c>
      <c r="I198" s="2" t="s">
        <v>12</v>
      </c>
      <c r="J198" s="2" t="s">
        <v>2911</v>
      </c>
    </row>
    <row r="199" spans="1:10" x14ac:dyDescent="0.35">
      <c r="A199" s="2" t="s">
        <v>2332</v>
      </c>
      <c r="B199" s="2" t="s">
        <v>12</v>
      </c>
      <c r="C199" s="2">
        <v>3493.6653053925502</v>
      </c>
      <c r="D199" s="2">
        <v>-2.6535056510511001</v>
      </c>
      <c r="E199" s="2">
        <v>0.55400317400235799</v>
      </c>
      <c r="F199" s="2">
        <v>-4.7896939504534402</v>
      </c>
      <c r="G199" s="3">
        <v>1.67035880214615E-6</v>
      </c>
      <c r="H199" s="3">
        <v>2.5162909538855999E-5</v>
      </c>
      <c r="I199" s="2" t="s">
        <v>12</v>
      </c>
      <c r="J199" s="2" t="s">
        <v>2222</v>
      </c>
    </row>
    <row r="200" spans="1:10" x14ac:dyDescent="0.35">
      <c r="A200" s="2" t="s">
        <v>2221</v>
      </c>
      <c r="B200" s="2" t="s">
        <v>20</v>
      </c>
      <c r="C200" s="2">
        <v>3822.6142023273001</v>
      </c>
      <c r="D200" s="2">
        <v>-3.05278766311302</v>
      </c>
      <c r="E200" s="2">
        <v>0.44190427091880802</v>
      </c>
      <c r="F200" s="2">
        <v>-6.9082556200818397</v>
      </c>
      <c r="G200" s="3">
        <v>4.90649306213675E-12</v>
      </c>
      <c r="H200" s="3">
        <v>1.7645814943259399E-10</v>
      </c>
      <c r="I200" s="2" t="s">
        <v>20</v>
      </c>
      <c r="J200" s="2" t="s">
        <v>2222</v>
      </c>
    </row>
    <row r="201" spans="1:10" x14ac:dyDescent="0.35">
      <c r="A201" s="2" t="s">
        <v>1981</v>
      </c>
      <c r="B201" s="2" t="s">
        <v>63</v>
      </c>
      <c r="C201" s="2">
        <v>1640.19978624898</v>
      </c>
      <c r="D201" s="2">
        <v>-2.16535861479856</v>
      </c>
      <c r="E201" s="2">
        <v>0.370387343405922</v>
      </c>
      <c r="F201" s="2">
        <v>-5.8462003449871203</v>
      </c>
      <c r="G201" s="3">
        <v>5.0292828091389403E-9</v>
      </c>
      <c r="H201" s="3">
        <v>1.22212287665036E-7</v>
      </c>
      <c r="I201" s="2" t="s">
        <v>63</v>
      </c>
      <c r="J201" s="2" t="s">
        <v>1982</v>
      </c>
    </row>
    <row r="202" spans="1:10" x14ac:dyDescent="0.35">
      <c r="A202" s="2" t="s">
        <v>4425</v>
      </c>
      <c r="B202" s="2" t="s">
        <v>34</v>
      </c>
      <c r="C202" s="2">
        <v>16.507614932708702</v>
      </c>
      <c r="D202" s="2">
        <v>6.5243833955797497</v>
      </c>
      <c r="E202" s="2">
        <v>2.2036675754942401</v>
      </c>
      <c r="F202" s="2">
        <v>2.9606931045924401</v>
      </c>
      <c r="G202" s="2">
        <v>3.06947631616134E-3</v>
      </c>
      <c r="H202" s="2">
        <v>1.8502421986232899E-2</v>
      </c>
      <c r="I202" s="2" t="s">
        <v>34</v>
      </c>
      <c r="J202" s="2" t="s">
        <v>1406</v>
      </c>
    </row>
    <row r="203" spans="1:10" x14ac:dyDescent="0.35">
      <c r="A203" s="2" t="s">
        <v>1405</v>
      </c>
      <c r="B203" s="2" t="s">
        <v>23</v>
      </c>
      <c r="C203" s="2">
        <v>15.1798222941582</v>
      </c>
      <c r="D203" s="2">
        <v>-5.6428683967113704</v>
      </c>
      <c r="E203" s="2">
        <v>1.36438021355784</v>
      </c>
      <c r="F203" s="2">
        <v>-4.1358474277464703</v>
      </c>
      <c r="G203" s="3">
        <v>3.5364711157868897E-5</v>
      </c>
      <c r="H203" s="2">
        <v>3.9127937869810501E-4</v>
      </c>
      <c r="I203" s="2" t="s">
        <v>23</v>
      </c>
      <c r="J203" s="2" t="s">
        <v>1406</v>
      </c>
    </row>
    <row r="204" spans="1:10" x14ac:dyDescent="0.35">
      <c r="A204" s="2" t="s">
        <v>1112</v>
      </c>
      <c r="B204" s="2" t="s">
        <v>34</v>
      </c>
      <c r="C204" s="2">
        <v>1927.19661164745</v>
      </c>
      <c r="D204" s="2">
        <v>-4.1675947937999904</v>
      </c>
      <c r="E204" s="2">
        <v>0.14730361254982799</v>
      </c>
      <c r="F204" s="2">
        <v>-28.2925498000956</v>
      </c>
      <c r="G204" s="3">
        <v>4.2680370576379802E-176</v>
      </c>
      <c r="H204" s="3">
        <v>1.82277192639074E-172</v>
      </c>
      <c r="I204" s="2" t="s">
        <v>34</v>
      </c>
      <c r="J204" s="2" t="s">
        <v>1113</v>
      </c>
    </row>
    <row r="205" spans="1:10" x14ac:dyDescent="0.35">
      <c r="A205" s="2" t="s">
        <v>1787</v>
      </c>
      <c r="B205" s="2" t="s">
        <v>20</v>
      </c>
      <c r="C205" s="2">
        <v>930.64480108994996</v>
      </c>
      <c r="D205" s="2">
        <v>-6.1235081399982896</v>
      </c>
      <c r="E205" s="2">
        <v>0.47702613639927399</v>
      </c>
      <c r="F205" s="2">
        <v>-12.836839897747</v>
      </c>
      <c r="G205" s="3">
        <v>1.0195175703890999E-37</v>
      </c>
      <c r="H205" s="3">
        <v>2.3858107746516501E-35</v>
      </c>
      <c r="I205" s="2" t="s">
        <v>20</v>
      </c>
      <c r="J205" s="2" t="s">
        <v>499</v>
      </c>
    </row>
    <row r="206" spans="1:10" x14ac:dyDescent="0.35">
      <c r="A206" s="2" t="s">
        <v>498</v>
      </c>
      <c r="B206" s="2" t="s">
        <v>15</v>
      </c>
      <c r="C206" s="2">
        <v>126.961032592698</v>
      </c>
      <c r="D206" s="2">
        <v>-8.5219050477065998</v>
      </c>
      <c r="E206" s="2">
        <v>0.736640810178811</v>
      </c>
      <c r="F206" s="2">
        <v>-11.56860294726</v>
      </c>
      <c r="G206" s="3">
        <v>5.9442676571081104E-31</v>
      </c>
      <c r="H206" s="3">
        <v>1.00540519194434E-28</v>
      </c>
      <c r="I206" s="2" t="s">
        <v>15</v>
      </c>
      <c r="J206" s="2" t="s">
        <v>499</v>
      </c>
    </row>
    <row r="207" spans="1:10" x14ac:dyDescent="0.35">
      <c r="A207" s="2" t="s">
        <v>7418</v>
      </c>
      <c r="B207" s="2" t="s">
        <v>9</v>
      </c>
      <c r="C207" s="2">
        <v>40.9517572009254</v>
      </c>
      <c r="D207" s="2">
        <v>2.0375257358699601</v>
      </c>
      <c r="E207" s="2">
        <v>0.79368184582770596</v>
      </c>
      <c r="F207" s="2">
        <v>2.5671819842938302</v>
      </c>
      <c r="G207" s="2">
        <v>1.0252878752619401E-2</v>
      </c>
      <c r="H207" s="2">
        <v>4.9365819540867099E-2</v>
      </c>
      <c r="I207" s="2" t="s">
        <v>9</v>
      </c>
      <c r="J207" s="2" t="s">
        <v>116</v>
      </c>
    </row>
    <row r="208" spans="1:10" x14ac:dyDescent="0.35">
      <c r="A208" s="2" t="s">
        <v>115</v>
      </c>
      <c r="B208" s="2" t="s">
        <v>20</v>
      </c>
      <c r="C208" s="2">
        <v>1129.7658669863399</v>
      </c>
      <c r="D208" s="2">
        <v>-9.4405811283207708</v>
      </c>
      <c r="E208" s="2">
        <v>0.46688065443297</v>
      </c>
      <c r="F208" s="2">
        <v>-20.220544669571801</v>
      </c>
      <c r="G208" s="3">
        <v>6.45663708244188E-91</v>
      </c>
      <c r="H208" s="3">
        <v>6.1277072932974801E-88</v>
      </c>
      <c r="I208" s="2" t="s">
        <v>20</v>
      </c>
      <c r="J208" s="2" t="s">
        <v>116</v>
      </c>
    </row>
    <row r="209" spans="1:10" x14ac:dyDescent="0.35">
      <c r="A209" s="2" t="s">
        <v>7171</v>
      </c>
      <c r="B209" s="2" t="s">
        <v>23</v>
      </c>
      <c r="C209" s="2">
        <v>177.49378244773899</v>
      </c>
      <c r="D209" s="2">
        <v>9.2183661423461594</v>
      </c>
      <c r="E209" s="2">
        <v>2.0650304879066299</v>
      </c>
      <c r="F209" s="2">
        <v>4.4640339192720804</v>
      </c>
      <c r="G209" s="3">
        <v>8.0430823151625401E-6</v>
      </c>
      <c r="H209" s="2">
        <v>1.04885477244215E-4</v>
      </c>
      <c r="I209" s="2" t="s">
        <v>23</v>
      </c>
      <c r="J209" s="2" t="s">
        <v>7172</v>
      </c>
    </row>
    <row r="210" spans="1:10" x14ac:dyDescent="0.35">
      <c r="A210" s="2" t="s">
        <v>4912</v>
      </c>
      <c r="B210" s="2" t="s">
        <v>12</v>
      </c>
      <c r="C210" s="2">
        <v>56.179432455436299</v>
      </c>
      <c r="D210" s="2">
        <v>-3.01908959973645</v>
      </c>
      <c r="E210" s="2">
        <v>1.1645043394707599</v>
      </c>
      <c r="F210" s="2">
        <v>-2.5925962638392201</v>
      </c>
      <c r="G210" s="2">
        <v>9.52545194778299E-3</v>
      </c>
      <c r="H210" s="2">
        <v>4.6598881908355302E-2</v>
      </c>
      <c r="I210" s="2" t="s">
        <v>12</v>
      </c>
      <c r="J210" s="2" t="s">
        <v>4913</v>
      </c>
    </row>
    <row r="211" spans="1:10" x14ac:dyDescent="0.35">
      <c r="A211" s="2" t="s">
        <v>7515</v>
      </c>
      <c r="B211" s="2" t="s">
        <v>63</v>
      </c>
      <c r="C211" s="2">
        <v>2064.55397350365</v>
      </c>
      <c r="D211" s="2">
        <v>-3.2158524500642698</v>
      </c>
      <c r="E211" s="2">
        <v>0.32436510345680197</v>
      </c>
      <c r="F211" s="2">
        <v>-9.9142984735179702</v>
      </c>
      <c r="G211" s="3">
        <v>3.6078198610667199E-23</v>
      </c>
      <c r="H211" s="3">
        <v>3.9507940183719799E-21</v>
      </c>
      <c r="I211" s="2" t="s">
        <v>63</v>
      </c>
      <c r="J211" s="2" t="s">
        <v>3046</v>
      </c>
    </row>
    <row r="212" spans="1:10" x14ac:dyDescent="0.35">
      <c r="A212" s="2" t="s">
        <v>7615</v>
      </c>
      <c r="B212" s="2" t="s">
        <v>23</v>
      </c>
      <c r="C212" s="2">
        <v>143.430929705268</v>
      </c>
      <c r="D212" s="2">
        <v>-8.3405646535075508</v>
      </c>
      <c r="E212" s="2">
        <v>1.88862204625394</v>
      </c>
      <c r="F212" s="2">
        <v>-4.4162169291896998</v>
      </c>
      <c r="G212" s="3">
        <v>1.0044328635453E-5</v>
      </c>
      <c r="H212" s="2">
        <v>1.27764159403904E-4</v>
      </c>
      <c r="I212" s="2" t="s">
        <v>23</v>
      </c>
      <c r="J212" s="2" t="s">
        <v>3046</v>
      </c>
    </row>
    <row r="213" spans="1:10" x14ac:dyDescent="0.35">
      <c r="A213" s="2" t="s">
        <v>569</v>
      </c>
      <c r="B213" s="2" t="s">
        <v>44</v>
      </c>
      <c r="C213" s="2">
        <v>259.93053567597599</v>
      </c>
      <c r="D213" s="2">
        <v>-2.52405677134916</v>
      </c>
      <c r="E213" s="2">
        <v>0.72991498297994895</v>
      </c>
      <c r="F213" s="2">
        <v>-3.45801474172301</v>
      </c>
      <c r="G213" s="2">
        <v>5.4417160727483695E-4</v>
      </c>
      <c r="H213" s="2">
        <v>4.2957872306266399E-3</v>
      </c>
      <c r="I213" s="2" t="s">
        <v>44</v>
      </c>
      <c r="J213" s="2" t="s">
        <v>570</v>
      </c>
    </row>
    <row r="214" spans="1:10" x14ac:dyDescent="0.35">
      <c r="A214" s="2" t="s">
        <v>7458</v>
      </c>
      <c r="B214" s="2" t="s">
        <v>12</v>
      </c>
      <c r="C214" s="2">
        <v>170.88215800517301</v>
      </c>
      <c r="D214" s="2">
        <v>-2.27131129825823</v>
      </c>
      <c r="E214" s="2">
        <v>0.40032956741564601</v>
      </c>
      <c r="F214" s="2">
        <v>-5.6736036584078304</v>
      </c>
      <c r="G214" s="3">
        <v>1.3982442688814101E-8</v>
      </c>
      <c r="H214" s="3">
        <v>3.1346728143439799E-7</v>
      </c>
      <c r="I214" s="2" t="s">
        <v>12</v>
      </c>
      <c r="J214" s="2" t="s">
        <v>7459</v>
      </c>
    </row>
    <row r="215" spans="1:10" x14ac:dyDescent="0.35">
      <c r="A215" s="2" t="s">
        <v>7334</v>
      </c>
      <c r="B215" s="2" t="s">
        <v>15</v>
      </c>
      <c r="C215" s="2">
        <v>253.75510316271601</v>
      </c>
      <c r="D215" s="2">
        <v>2.6883614482429801</v>
      </c>
      <c r="E215" s="2">
        <v>0.70950139625836794</v>
      </c>
      <c r="F215" s="2">
        <v>3.7890854935879501</v>
      </c>
      <c r="G215" s="2">
        <v>1.51202875393075E-4</v>
      </c>
      <c r="H215" s="2">
        <v>1.40993379931218E-3</v>
      </c>
      <c r="I215" s="2" t="s">
        <v>15</v>
      </c>
      <c r="J215" s="2" t="s">
        <v>6532</v>
      </c>
    </row>
    <row r="216" spans="1:10" x14ac:dyDescent="0.35">
      <c r="A216" s="2" t="s">
        <v>822</v>
      </c>
      <c r="B216" s="2" t="s">
        <v>26</v>
      </c>
      <c r="C216" s="2">
        <v>15.533447425580899</v>
      </c>
      <c r="D216" s="2">
        <v>-5.4043504324540503</v>
      </c>
      <c r="E216" s="2">
        <v>1.3736378912487901</v>
      </c>
      <c r="F216" s="2">
        <v>-3.9343341261071898</v>
      </c>
      <c r="G216" s="3">
        <v>8.3427660185392098E-5</v>
      </c>
      <c r="H216" s="2">
        <v>8.3834983467473705E-4</v>
      </c>
      <c r="I216" s="2" t="s">
        <v>26</v>
      </c>
      <c r="J216" s="2" t="s">
        <v>605</v>
      </c>
    </row>
    <row r="217" spans="1:10" x14ac:dyDescent="0.35">
      <c r="A217" s="2" t="s">
        <v>7370</v>
      </c>
      <c r="B217" s="2" t="s">
        <v>15</v>
      </c>
      <c r="C217" s="2">
        <v>699.31960413828006</v>
      </c>
      <c r="D217" s="2">
        <v>2.3599524959364402</v>
      </c>
      <c r="E217" s="2">
        <v>0.28934047625944498</v>
      </c>
      <c r="F217" s="2">
        <v>8.1563164837688404</v>
      </c>
      <c r="G217" s="3">
        <v>3.45396665267155E-16</v>
      </c>
      <c r="H217" s="3">
        <v>1.8851154098271E-14</v>
      </c>
      <c r="I217" s="2" t="s">
        <v>15</v>
      </c>
      <c r="J217" s="2" t="s">
        <v>7371</v>
      </c>
    </row>
    <row r="218" spans="1:10" x14ac:dyDescent="0.35">
      <c r="A218" s="2" t="s">
        <v>5684</v>
      </c>
      <c r="B218" s="2" t="s">
        <v>20</v>
      </c>
      <c r="C218" s="2">
        <v>127.574407004145</v>
      </c>
      <c r="D218" s="2">
        <v>6.7629705673046496</v>
      </c>
      <c r="E218" s="2">
        <v>2.1774535546267799</v>
      </c>
      <c r="F218" s="2">
        <v>3.10590806997206</v>
      </c>
      <c r="G218" s="2">
        <v>1.8969567993140301E-3</v>
      </c>
      <c r="H218" s="2">
        <v>1.24445902468055E-2</v>
      </c>
      <c r="I218" s="2" t="s">
        <v>20</v>
      </c>
      <c r="J218" s="2" t="s">
        <v>2773</v>
      </c>
    </row>
    <row r="219" spans="1:10" x14ac:dyDescent="0.35">
      <c r="A219" s="2" t="s">
        <v>6137</v>
      </c>
      <c r="B219" s="2" t="s">
        <v>15</v>
      </c>
      <c r="C219" s="2">
        <v>19.409453968984099</v>
      </c>
      <c r="D219" s="2">
        <v>6.6293058586543303</v>
      </c>
      <c r="E219" s="2">
        <v>2.1179707587564698</v>
      </c>
      <c r="F219" s="2">
        <v>3.1300270937388199</v>
      </c>
      <c r="G219" s="2">
        <v>1.74790181057081E-3</v>
      </c>
      <c r="H219" s="2">
        <v>1.1600391076138699E-2</v>
      </c>
      <c r="I219" s="2" t="s">
        <v>15</v>
      </c>
      <c r="J219" s="2" t="s">
        <v>2773</v>
      </c>
    </row>
    <row r="220" spans="1:10" x14ac:dyDescent="0.35">
      <c r="A220" s="2" t="s">
        <v>6081</v>
      </c>
      <c r="B220" s="2" t="s">
        <v>23</v>
      </c>
      <c r="C220" s="2">
        <v>20.836439134133101</v>
      </c>
      <c r="D220" s="2">
        <v>6.2665848408750797</v>
      </c>
      <c r="E220" s="2">
        <v>2.25148253581547</v>
      </c>
      <c r="F220" s="2">
        <v>2.78331487861414</v>
      </c>
      <c r="G220" s="2">
        <v>5.3806558312378596E-3</v>
      </c>
      <c r="H220" s="2">
        <v>2.9323042583092099E-2</v>
      </c>
      <c r="I220" s="2" t="s">
        <v>23</v>
      </c>
      <c r="J220" s="2" t="s">
        <v>2773</v>
      </c>
    </row>
    <row r="221" spans="1:10" x14ac:dyDescent="0.35">
      <c r="A221" s="2" t="s">
        <v>7473</v>
      </c>
      <c r="B221" s="2" t="s">
        <v>34</v>
      </c>
      <c r="C221" s="2">
        <v>2013.30144600369</v>
      </c>
      <c r="D221" s="2">
        <v>-2.4527654513525601</v>
      </c>
      <c r="E221" s="2">
        <v>0.19719981997211899</v>
      </c>
      <c r="F221" s="2">
        <v>-12.437970033133601</v>
      </c>
      <c r="G221" s="3">
        <v>1.6258341611940799E-35</v>
      </c>
      <c r="H221" s="3">
        <v>3.5607852532921E-33</v>
      </c>
      <c r="I221" s="2" t="s">
        <v>34</v>
      </c>
      <c r="J221" s="2" t="s">
        <v>2773</v>
      </c>
    </row>
    <row r="222" spans="1:10" x14ac:dyDescent="0.35">
      <c r="A222" s="2" t="s">
        <v>6607</v>
      </c>
      <c r="B222" s="2" t="s">
        <v>23</v>
      </c>
      <c r="C222" s="2">
        <v>68.431066675859796</v>
      </c>
      <c r="D222" s="2">
        <v>7.5197365789426396</v>
      </c>
      <c r="E222" s="2">
        <v>2.1677520123158698</v>
      </c>
      <c r="F222" s="2">
        <v>3.4689099750432701</v>
      </c>
      <c r="G222" s="2">
        <v>5.2257453116973302E-4</v>
      </c>
      <c r="H222" s="2">
        <v>4.1598978173217902E-3</v>
      </c>
      <c r="I222" s="2" t="s">
        <v>23</v>
      </c>
      <c r="J222" s="2" t="s">
        <v>3691</v>
      </c>
    </row>
    <row r="223" spans="1:10" x14ac:dyDescent="0.35">
      <c r="A223" s="2" t="s">
        <v>7374</v>
      </c>
      <c r="B223" s="2" t="s">
        <v>12</v>
      </c>
      <c r="C223" s="2">
        <v>35610.298096266699</v>
      </c>
      <c r="D223" s="2">
        <v>2.3464824386191601</v>
      </c>
      <c r="E223" s="2">
        <v>0.28757042153130302</v>
      </c>
      <c r="F223" s="2">
        <v>8.1596793791385807</v>
      </c>
      <c r="G223" s="3">
        <v>3.35915064809974E-16</v>
      </c>
      <c r="H223" s="3">
        <v>1.85110872649961E-14</v>
      </c>
      <c r="I223" s="2" t="s">
        <v>12</v>
      </c>
      <c r="J223" s="2" t="s">
        <v>7375</v>
      </c>
    </row>
    <row r="224" spans="1:10" x14ac:dyDescent="0.35">
      <c r="A224" s="2" t="s">
        <v>117</v>
      </c>
      <c r="B224" s="2" t="s">
        <v>31</v>
      </c>
      <c r="C224" s="2">
        <v>419.341571246169</v>
      </c>
      <c r="D224" s="2">
        <v>-9.7795944166010091</v>
      </c>
      <c r="E224" s="2">
        <v>0.69982711465034897</v>
      </c>
      <c r="F224" s="2">
        <v>-13.974300526333799</v>
      </c>
      <c r="G224" s="3">
        <v>2.23700587308764E-44</v>
      </c>
      <c r="H224" s="3">
        <v>7.34899448653003E-42</v>
      </c>
      <c r="I224" s="2" t="s">
        <v>31</v>
      </c>
      <c r="J224" s="2" t="s">
        <v>118</v>
      </c>
    </row>
    <row r="225" spans="1:10" x14ac:dyDescent="0.35">
      <c r="A225" s="2" t="s">
        <v>3996</v>
      </c>
      <c r="B225" s="2" t="s">
        <v>63</v>
      </c>
      <c r="C225" s="2">
        <v>105.252329969474</v>
      </c>
      <c r="D225" s="2">
        <v>4.1769445755091796</v>
      </c>
      <c r="E225" s="2">
        <v>1.0683253990264401</v>
      </c>
      <c r="F225" s="2">
        <v>3.9098055511135601</v>
      </c>
      <c r="G225" s="3">
        <v>9.2370447305837998E-5</v>
      </c>
      <c r="H225" s="2">
        <v>9.1688806003813498E-4</v>
      </c>
      <c r="I225" s="2" t="s">
        <v>63</v>
      </c>
      <c r="J225" s="2" t="s">
        <v>2917</v>
      </c>
    </row>
    <row r="226" spans="1:10" x14ac:dyDescent="0.35">
      <c r="A226" s="2" t="s">
        <v>510</v>
      </c>
      <c r="B226" s="2" t="s">
        <v>20</v>
      </c>
      <c r="C226" s="2">
        <v>1939.2839476401</v>
      </c>
      <c r="D226" s="2">
        <v>-6.32572423033682</v>
      </c>
      <c r="E226" s="2">
        <v>0.46450545379990399</v>
      </c>
      <c r="F226" s="2">
        <v>-13.6181915165667</v>
      </c>
      <c r="G226" s="3">
        <v>3.1220337661016497E-42</v>
      </c>
      <c r="H226" s="3">
        <v>8.8889504710524194E-40</v>
      </c>
      <c r="I226" s="2" t="s">
        <v>20</v>
      </c>
      <c r="J226" s="2" t="s">
        <v>511</v>
      </c>
    </row>
    <row r="227" spans="1:10" x14ac:dyDescent="0.35">
      <c r="A227" s="2" t="s">
        <v>7258</v>
      </c>
      <c r="B227" s="2" t="s">
        <v>15</v>
      </c>
      <c r="C227" s="2">
        <v>2854.2855243143999</v>
      </c>
      <c r="D227" s="2">
        <v>4.8572381563116602</v>
      </c>
      <c r="E227" s="2">
        <v>0.49344271050087901</v>
      </c>
      <c r="F227" s="2">
        <v>9.84357059684036</v>
      </c>
      <c r="G227" s="3">
        <v>7.3070490436022203E-23</v>
      </c>
      <c r="H227" s="3">
        <v>7.6113609031619997E-21</v>
      </c>
      <c r="I227" s="2" t="s">
        <v>15</v>
      </c>
      <c r="J227" s="2" t="s">
        <v>2537</v>
      </c>
    </row>
    <row r="228" spans="1:10" x14ac:dyDescent="0.35">
      <c r="A228" s="2" t="s">
        <v>7501</v>
      </c>
      <c r="B228" s="2" t="s">
        <v>15</v>
      </c>
      <c r="C228" s="2">
        <v>4915.6081640682396</v>
      </c>
      <c r="D228" s="2">
        <v>-2.75334611802286</v>
      </c>
      <c r="E228" s="2">
        <v>0.25397084415306198</v>
      </c>
      <c r="F228" s="2">
        <v>-10.8411897720176</v>
      </c>
      <c r="G228" s="3">
        <v>2.1959637640615401E-27</v>
      </c>
      <c r="H228" s="3">
        <v>3.1524074774338902E-25</v>
      </c>
      <c r="I228" s="2" t="s">
        <v>15</v>
      </c>
      <c r="J228" s="2" t="s">
        <v>2537</v>
      </c>
    </row>
    <row r="229" spans="1:10" x14ac:dyDescent="0.35">
      <c r="A229" s="2" t="s">
        <v>5145</v>
      </c>
      <c r="B229" s="2" t="s">
        <v>15</v>
      </c>
      <c r="C229" s="2">
        <v>1149.9337357366201</v>
      </c>
      <c r="D229" s="2">
        <v>4.6676843242576398</v>
      </c>
      <c r="E229" s="2">
        <v>0.81843589384870896</v>
      </c>
      <c r="F229" s="2">
        <v>5.7031764605383799</v>
      </c>
      <c r="G229" s="3">
        <v>1.17595131978565E-8</v>
      </c>
      <c r="H229" s="3">
        <v>2.6749369368706E-7</v>
      </c>
      <c r="I229" s="2" t="s">
        <v>15</v>
      </c>
      <c r="J229" s="2" t="s">
        <v>375</v>
      </c>
    </row>
    <row r="230" spans="1:10" x14ac:dyDescent="0.35">
      <c r="A230" s="2" t="s">
        <v>5255</v>
      </c>
      <c r="B230" s="2" t="s">
        <v>31</v>
      </c>
      <c r="C230" s="2">
        <v>48.190035059622602</v>
      </c>
      <c r="D230" s="2">
        <v>3.98218003917806</v>
      </c>
      <c r="E230" s="2">
        <v>1.01577403747904</v>
      </c>
      <c r="F230" s="2">
        <v>3.9203404421135599</v>
      </c>
      <c r="G230" s="3">
        <v>8.8423965113556405E-5</v>
      </c>
      <c r="H230" s="2">
        <v>8.8284429926059897E-4</v>
      </c>
      <c r="I230" s="2" t="s">
        <v>31</v>
      </c>
      <c r="J230" s="2" t="s">
        <v>375</v>
      </c>
    </row>
    <row r="231" spans="1:10" x14ac:dyDescent="0.35">
      <c r="A231" s="2" t="s">
        <v>827</v>
      </c>
      <c r="B231" s="2" t="s">
        <v>31</v>
      </c>
      <c r="C231" s="2">
        <v>307.73686185026497</v>
      </c>
      <c r="D231" s="2">
        <v>-3.1175639340911201</v>
      </c>
      <c r="E231" s="2">
        <v>0.50920105974502095</v>
      </c>
      <c r="F231" s="2">
        <v>-6.1224615982775497</v>
      </c>
      <c r="G231" s="3">
        <v>9.2140628175235803E-10</v>
      </c>
      <c r="H231" s="3">
        <v>2.4945140271276599E-8</v>
      </c>
      <c r="I231" s="2" t="s">
        <v>31</v>
      </c>
      <c r="J231" s="2" t="s">
        <v>375</v>
      </c>
    </row>
    <row r="232" spans="1:10" x14ac:dyDescent="0.35">
      <c r="A232" s="2" t="s">
        <v>2588</v>
      </c>
      <c r="B232" s="2" t="s">
        <v>26</v>
      </c>
      <c r="C232" s="2">
        <v>134.330519663795</v>
      </c>
      <c r="D232" s="2">
        <v>-2.3449256262265901</v>
      </c>
      <c r="E232" s="2">
        <v>0.65763270066579005</v>
      </c>
      <c r="F232" s="2">
        <v>-3.56570715515298</v>
      </c>
      <c r="G232" s="2">
        <v>3.6287639564916901E-4</v>
      </c>
      <c r="H232" s="2">
        <v>3.0214747842140098E-3</v>
      </c>
      <c r="I232" s="2" t="s">
        <v>26</v>
      </c>
      <c r="J232" s="2" t="s">
        <v>2589</v>
      </c>
    </row>
    <row r="233" spans="1:10" x14ac:dyDescent="0.35">
      <c r="A233" s="2" t="s">
        <v>2359</v>
      </c>
      <c r="B233" s="2" t="s">
        <v>20</v>
      </c>
      <c r="C233" s="2">
        <v>3440.3328790065202</v>
      </c>
      <c r="D233" s="2">
        <v>-2.4487478429613798</v>
      </c>
      <c r="E233" s="2">
        <v>0.301117345962714</v>
      </c>
      <c r="F233" s="2">
        <v>-8.1322045235633702</v>
      </c>
      <c r="G233" s="3">
        <v>4.2155278719795E-16</v>
      </c>
      <c r="H233" s="3">
        <v>2.26827463685767E-14</v>
      </c>
      <c r="I233" s="2" t="s">
        <v>20</v>
      </c>
      <c r="J233" s="2" t="s">
        <v>2360</v>
      </c>
    </row>
    <row r="234" spans="1:10" x14ac:dyDescent="0.35">
      <c r="A234" s="2" t="s">
        <v>7630</v>
      </c>
      <c r="B234" s="2" t="s">
        <v>31</v>
      </c>
      <c r="C234" s="2">
        <v>57.339339442672497</v>
      </c>
      <c r="D234" s="2">
        <v>-9.9548980718761406</v>
      </c>
      <c r="E234" s="2">
        <v>1.46536167042906</v>
      </c>
      <c r="F234" s="2">
        <v>-6.7934751350233604</v>
      </c>
      <c r="G234" s="3">
        <v>1.0946411203819E-11</v>
      </c>
      <c r="H234" s="3">
        <v>3.8007630608707401E-10</v>
      </c>
      <c r="I234" s="2" t="s">
        <v>31</v>
      </c>
      <c r="J234" s="2" t="s">
        <v>1986</v>
      </c>
    </row>
    <row r="235" spans="1:10" x14ac:dyDescent="0.35">
      <c r="A235" s="2" t="s">
        <v>5676</v>
      </c>
      <c r="B235" s="2" t="s">
        <v>9</v>
      </c>
      <c r="C235" s="2">
        <v>172.417008747034</v>
      </c>
      <c r="D235" s="2">
        <v>-5.3936004707215597</v>
      </c>
      <c r="E235" s="2">
        <v>0.75675930564805705</v>
      </c>
      <c r="F235" s="2">
        <v>-7.1272337590916104</v>
      </c>
      <c r="G235" s="3">
        <v>1.02406095280203E-12</v>
      </c>
      <c r="H235" s="3">
        <v>3.9579260761803501E-11</v>
      </c>
      <c r="I235" s="2" t="s">
        <v>9</v>
      </c>
      <c r="J235" s="2" t="s">
        <v>5677</v>
      </c>
    </row>
    <row r="236" spans="1:10" x14ac:dyDescent="0.35">
      <c r="A236" s="2" t="s">
        <v>4948</v>
      </c>
      <c r="B236" s="2" t="s">
        <v>34</v>
      </c>
      <c r="C236" s="2">
        <v>311.95082150518999</v>
      </c>
      <c r="D236" s="2">
        <v>7.61324051120015</v>
      </c>
      <c r="E236" s="2">
        <v>1.1767584546922101</v>
      </c>
      <c r="F236" s="2">
        <v>6.4696713933459202</v>
      </c>
      <c r="G236" s="3">
        <v>9.8216270604538802E-11</v>
      </c>
      <c r="H236" s="3">
        <v>3.0068612020382401E-9</v>
      </c>
      <c r="I236" s="2" t="s">
        <v>34</v>
      </c>
      <c r="J236" s="2" t="s">
        <v>4949</v>
      </c>
    </row>
    <row r="237" spans="1:10" x14ac:dyDescent="0.35">
      <c r="A237" s="2" t="s">
        <v>7408</v>
      </c>
      <c r="B237" s="2" t="s">
        <v>44</v>
      </c>
      <c r="C237" s="2">
        <v>36.547841665588798</v>
      </c>
      <c r="D237" s="2">
        <v>2.12440019321875</v>
      </c>
      <c r="E237" s="2">
        <v>0.74752611733685603</v>
      </c>
      <c r="F237" s="2">
        <v>2.8419076523869902</v>
      </c>
      <c r="G237" s="2">
        <v>4.4844479282890497E-3</v>
      </c>
      <c r="H237" s="2">
        <v>2.52747687096542E-2</v>
      </c>
      <c r="I237" s="2" t="s">
        <v>44</v>
      </c>
      <c r="J237" s="2" t="s">
        <v>4949</v>
      </c>
    </row>
    <row r="238" spans="1:10" x14ac:dyDescent="0.35">
      <c r="A238" s="2" t="s">
        <v>6596</v>
      </c>
      <c r="B238" s="2" t="s">
        <v>15</v>
      </c>
      <c r="C238" s="2">
        <v>316.61976093931202</v>
      </c>
      <c r="D238" s="2">
        <v>2.5207965824054099</v>
      </c>
      <c r="E238" s="2">
        <v>0.65528551071702101</v>
      </c>
      <c r="F238" s="2">
        <v>3.8468675732615001</v>
      </c>
      <c r="G238" s="2">
        <v>1.19637590703858E-4</v>
      </c>
      <c r="H238" s="2">
        <v>1.15467172994012E-3</v>
      </c>
      <c r="I238" s="2" t="s">
        <v>15</v>
      </c>
      <c r="J238" s="2" t="s">
        <v>3455</v>
      </c>
    </row>
    <row r="239" spans="1:10" x14ac:dyDescent="0.35">
      <c r="A239" s="2" t="s">
        <v>779</v>
      </c>
      <c r="B239" s="2" t="s">
        <v>63</v>
      </c>
      <c r="C239" s="2">
        <v>133.159624815976</v>
      </c>
      <c r="D239" s="2">
        <v>-4.3630311111044398</v>
      </c>
      <c r="E239" s="2">
        <v>0.75251955925401603</v>
      </c>
      <c r="F239" s="2">
        <v>-5.7978972871211303</v>
      </c>
      <c r="G239" s="3">
        <v>6.7151557383293998E-9</v>
      </c>
      <c r="H239" s="3">
        <v>1.5888504913833999E-7</v>
      </c>
      <c r="I239" s="2" t="s">
        <v>63</v>
      </c>
      <c r="J239" s="2" t="s">
        <v>780</v>
      </c>
    </row>
    <row r="240" spans="1:10" x14ac:dyDescent="0.35">
      <c r="A240" s="2" t="s">
        <v>6539</v>
      </c>
      <c r="B240" s="2" t="s">
        <v>9</v>
      </c>
      <c r="C240" s="2">
        <v>169.80364765945501</v>
      </c>
      <c r="D240" s="2">
        <v>9.9019901932379302</v>
      </c>
      <c r="E240" s="2">
        <v>2.1494595839119</v>
      </c>
      <c r="F240" s="2">
        <v>4.6067347659623499</v>
      </c>
      <c r="G240" s="3">
        <v>4.0904120152415796E-6</v>
      </c>
      <c r="H240" s="3">
        <v>5.6949069646594799E-5</v>
      </c>
      <c r="I240" s="2" t="s">
        <v>9</v>
      </c>
      <c r="J240" s="2" t="s">
        <v>100</v>
      </c>
    </row>
    <row r="241" spans="1:10" x14ac:dyDescent="0.35">
      <c r="A241" s="2" t="s">
        <v>6227</v>
      </c>
      <c r="B241" s="2" t="s">
        <v>20</v>
      </c>
      <c r="C241" s="2">
        <v>225.45655304278401</v>
      </c>
      <c r="D241" s="2">
        <v>10.146353410281201</v>
      </c>
      <c r="E241" s="2">
        <v>2.0620581916768201</v>
      </c>
      <c r="F241" s="2">
        <v>4.9204980980824997</v>
      </c>
      <c r="G241" s="3">
        <v>8.6324239108627601E-7</v>
      </c>
      <c r="H241" s="3">
        <v>1.39647440974686E-5</v>
      </c>
      <c r="I241" s="2" t="s">
        <v>20</v>
      </c>
      <c r="J241" s="2" t="s">
        <v>2939</v>
      </c>
    </row>
    <row r="242" spans="1:10" x14ac:dyDescent="0.35">
      <c r="A242" s="2" t="s">
        <v>7461</v>
      </c>
      <c r="B242" s="2" t="s">
        <v>26</v>
      </c>
      <c r="C242" s="2">
        <v>39.0081814706027</v>
      </c>
      <c r="D242" s="2">
        <v>-2.2900966586331899</v>
      </c>
      <c r="E242" s="2">
        <v>0.63132099863865399</v>
      </c>
      <c r="F242" s="2">
        <v>-3.6274679023372101</v>
      </c>
      <c r="G242" s="2">
        <v>2.8621434242482501E-4</v>
      </c>
      <c r="H242" s="2">
        <v>2.46317360788075E-3</v>
      </c>
      <c r="I242" s="2" t="s">
        <v>26</v>
      </c>
      <c r="J242" s="2" t="s">
        <v>7462</v>
      </c>
    </row>
    <row r="243" spans="1:10" x14ac:dyDescent="0.35">
      <c r="A243" s="2" t="s">
        <v>2522</v>
      </c>
      <c r="B243" s="2" t="s">
        <v>44</v>
      </c>
      <c r="C243" s="2">
        <v>432.91232488917598</v>
      </c>
      <c r="D243" s="2">
        <v>-2.2723661738574599</v>
      </c>
      <c r="E243" s="2">
        <v>0.22346913199701199</v>
      </c>
      <c r="F243" s="2">
        <v>-10.1685908633137</v>
      </c>
      <c r="G243" s="3">
        <v>2.7384152809149899E-24</v>
      </c>
      <c r="H243" s="3">
        <v>3.1186898829247199E-22</v>
      </c>
      <c r="I243" s="2" t="s">
        <v>44</v>
      </c>
      <c r="J243" s="2" t="s">
        <v>2523</v>
      </c>
    </row>
    <row r="244" spans="1:10" x14ac:dyDescent="0.35">
      <c r="A244" s="2" t="s">
        <v>1808</v>
      </c>
      <c r="B244" s="2" t="s">
        <v>44</v>
      </c>
      <c r="C244" s="2">
        <v>312.30004346577698</v>
      </c>
      <c r="D244" s="2">
        <v>-2.8395911962784801</v>
      </c>
      <c r="E244" s="2">
        <v>0.563675808183286</v>
      </c>
      <c r="F244" s="2">
        <v>-5.0376318356298002</v>
      </c>
      <c r="G244" s="3">
        <v>4.7132691348572802E-7</v>
      </c>
      <c r="H244" s="3">
        <v>8.0516776630766898E-6</v>
      </c>
      <c r="I244" s="2" t="s">
        <v>44</v>
      </c>
      <c r="J244" s="2" t="s">
        <v>1809</v>
      </c>
    </row>
    <row r="245" spans="1:10" x14ac:dyDescent="0.35">
      <c r="A245" s="2" t="s">
        <v>7380</v>
      </c>
      <c r="B245" s="2" t="s">
        <v>34</v>
      </c>
      <c r="C245" s="2">
        <v>101.942821599537</v>
      </c>
      <c r="D245" s="2">
        <v>2.3266073268215499</v>
      </c>
      <c r="E245" s="2">
        <v>0.84798164192010705</v>
      </c>
      <c r="F245" s="2">
        <v>2.7437001130748002</v>
      </c>
      <c r="G245" s="2">
        <v>6.0751007938163503E-3</v>
      </c>
      <c r="H245" s="2">
        <v>3.2290244766257699E-2</v>
      </c>
      <c r="I245" s="2" t="s">
        <v>34</v>
      </c>
      <c r="J245" s="2" t="s">
        <v>126</v>
      </c>
    </row>
    <row r="246" spans="1:10" x14ac:dyDescent="0.35">
      <c r="A246" s="2" t="s">
        <v>7425</v>
      </c>
      <c r="B246" s="2" t="s">
        <v>9</v>
      </c>
      <c r="C246" s="2">
        <v>203.276797295866</v>
      </c>
      <c r="D246" s="2">
        <v>-2.0026486542746</v>
      </c>
      <c r="E246" s="2">
        <v>0.48994847752545301</v>
      </c>
      <c r="F246" s="2">
        <v>-4.0874678586393998</v>
      </c>
      <c r="G246" s="3">
        <v>4.3610707282714497E-5</v>
      </c>
      <c r="H246" s="2">
        <v>4.7241706563767399E-4</v>
      </c>
      <c r="I246" s="2" t="s">
        <v>9</v>
      </c>
      <c r="J246" s="2" t="s">
        <v>126</v>
      </c>
    </row>
    <row r="247" spans="1:10" x14ac:dyDescent="0.35">
      <c r="A247" s="2" t="s">
        <v>1429</v>
      </c>
      <c r="B247" s="2" t="s">
        <v>9</v>
      </c>
      <c r="C247" s="2">
        <v>7.5151636644134703</v>
      </c>
      <c r="D247" s="2">
        <v>-4.3329328271139698</v>
      </c>
      <c r="E247" s="2">
        <v>1.58500623583266</v>
      </c>
      <c r="F247" s="2">
        <v>-2.7337008077054898</v>
      </c>
      <c r="G247" s="2">
        <v>6.26269225683847E-3</v>
      </c>
      <c r="H247" s="2">
        <v>3.3120379944839601E-2</v>
      </c>
      <c r="I247" s="2" t="s">
        <v>9</v>
      </c>
      <c r="J247" s="2" t="s">
        <v>126</v>
      </c>
    </row>
    <row r="248" spans="1:10" x14ac:dyDescent="0.35">
      <c r="A248" s="2" t="s">
        <v>125</v>
      </c>
      <c r="B248" s="2" t="s">
        <v>63</v>
      </c>
      <c r="C248" s="2">
        <v>628.26234239616599</v>
      </c>
      <c r="D248" s="2">
        <v>-6.09465887349194</v>
      </c>
      <c r="E248" s="2">
        <v>0.56784421468453905</v>
      </c>
      <c r="F248" s="2">
        <v>-10.7329769607282</v>
      </c>
      <c r="G248" s="3">
        <v>7.1262700832372203E-27</v>
      </c>
      <c r="H248" s="3">
        <v>9.8175864380598006E-25</v>
      </c>
      <c r="I248" s="2" t="s">
        <v>63</v>
      </c>
      <c r="J248" s="2" t="s">
        <v>126</v>
      </c>
    </row>
    <row r="249" spans="1:10" x14ac:dyDescent="0.35">
      <c r="A249" s="2" t="s">
        <v>7484</v>
      </c>
      <c r="B249" s="2" t="s">
        <v>12</v>
      </c>
      <c r="C249" s="2">
        <v>627.89172594079901</v>
      </c>
      <c r="D249" s="2">
        <v>-2.6404201666120501</v>
      </c>
      <c r="E249" s="2">
        <v>0.24361663864976901</v>
      </c>
      <c r="F249" s="2">
        <v>-10.8384229469975</v>
      </c>
      <c r="G249" s="3">
        <v>2.2633905814870501E-27</v>
      </c>
      <c r="H249" s="3">
        <v>3.22212510862861E-25</v>
      </c>
      <c r="I249" s="2" t="s">
        <v>12</v>
      </c>
      <c r="J249" s="2" t="s">
        <v>7485</v>
      </c>
    </row>
    <row r="250" spans="1:10" x14ac:dyDescent="0.35">
      <c r="A250" s="2" t="s">
        <v>6388</v>
      </c>
      <c r="B250" s="2" t="s">
        <v>12</v>
      </c>
      <c r="C250" s="2">
        <v>115.188024132479</v>
      </c>
      <c r="D250" s="2">
        <v>9.5017124570459401</v>
      </c>
      <c r="E250" s="2">
        <v>2.0958997063245399</v>
      </c>
      <c r="F250" s="2">
        <v>4.5334766870637004</v>
      </c>
      <c r="G250" s="3">
        <v>5.8020672623303801E-6</v>
      </c>
      <c r="H250" s="3">
        <v>7.8353134420861595E-5</v>
      </c>
      <c r="I250" s="2" t="s">
        <v>12</v>
      </c>
      <c r="J250" s="2" t="s">
        <v>157</v>
      </c>
    </row>
    <row r="251" spans="1:10" x14ac:dyDescent="0.35">
      <c r="A251" s="2" t="s">
        <v>4276</v>
      </c>
      <c r="B251" s="2" t="s">
        <v>15</v>
      </c>
      <c r="C251" s="2">
        <v>40.876761699440102</v>
      </c>
      <c r="D251" s="2">
        <v>8.3312189490121593</v>
      </c>
      <c r="E251" s="2">
        <v>2.2229504154369901</v>
      </c>
      <c r="F251" s="2">
        <v>3.74782041522703</v>
      </c>
      <c r="G251" s="2">
        <v>1.7837789207674799E-4</v>
      </c>
      <c r="H251" s="2">
        <v>1.6313667575917599E-3</v>
      </c>
      <c r="I251" s="2" t="s">
        <v>15</v>
      </c>
      <c r="J251" s="2" t="s">
        <v>157</v>
      </c>
    </row>
    <row r="252" spans="1:10" x14ac:dyDescent="0.35">
      <c r="A252" s="2" t="s">
        <v>3023</v>
      </c>
      <c r="B252" s="2" t="s">
        <v>26</v>
      </c>
      <c r="C252" s="2">
        <v>71.453111821271804</v>
      </c>
      <c r="D252" s="2">
        <v>7.8551292088735298</v>
      </c>
      <c r="E252" s="2">
        <v>2.1761498347237498</v>
      </c>
      <c r="F252" s="2">
        <v>3.6096453854110102</v>
      </c>
      <c r="G252" s="2">
        <v>3.06615885610438E-4</v>
      </c>
      <c r="H252" s="2">
        <v>2.6072270651483899E-3</v>
      </c>
      <c r="I252" s="2" t="s">
        <v>26</v>
      </c>
      <c r="J252" s="2" t="s">
        <v>157</v>
      </c>
    </row>
    <row r="253" spans="1:10" x14ac:dyDescent="0.35">
      <c r="A253" s="2" t="s">
        <v>6135</v>
      </c>
      <c r="B253" s="2" t="s">
        <v>34</v>
      </c>
      <c r="C253" s="2">
        <v>503.25182285370602</v>
      </c>
      <c r="D253" s="2">
        <v>7.2255199890855399</v>
      </c>
      <c r="E253" s="2">
        <v>2.1091343193985201</v>
      </c>
      <c r="F253" s="2">
        <v>3.4258225863709399</v>
      </c>
      <c r="G253" s="2">
        <v>6.1294060191866798E-4</v>
      </c>
      <c r="H253" s="2">
        <v>4.7703254225861602E-3</v>
      </c>
      <c r="I253" s="2" t="s">
        <v>34</v>
      </c>
      <c r="J253" s="2" t="s">
        <v>157</v>
      </c>
    </row>
    <row r="254" spans="1:10" x14ac:dyDescent="0.35">
      <c r="A254" s="2" t="s">
        <v>7205</v>
      </c>
      <c r="B254" s="2" t="s">
        <v>9</v>
      </c>
      <c r="C254" s="2">
        <v>13.157861909495599</v>
      </c>
      <c r="D254" s="2">
        <v>7.0856201758565396</v>
      </c>
      <c r="E254" s="2">
        <v>2.49065143451321</v>
      </c>
      <c r="F254" s="2">
        <v>2.8448863127414699</v>
      </c>
      <c r="G254" s="2">
        <v>4.4427276625687599E-3</v>
      </c>
      <c r="H254" s="2">
        <v>2.50975914879835E-2</v>
      </c>
      <c r="I254" s="2" t="s">
        <v>9</v>
      </c>
      <c r="J254" s="2" t="s">
        <v>157</v>
      </c>
    </row>
    <row r="255" spans="1:10" x14ac:dyDescent="0.35">
      <c r="A255" s="2" t="s">
        <v>5517</v>
      </c>
      <c r="B255" s="2" t="s">
        <v>63</v>
      </c>
      <c r="C255" s="2">
        <v>29.205030181069699</v>
      </c>
      <c r="D255" s="2">
        <v>6.9012549867675199</v>
      </c>
      <c r="E255" s="2">
        <v>2.2905940867987402</v>
      </c>
      <c r="F255" s="2">
        <v>3.0128668481863201</v>
      </c>
      <c r="G255" s="2">
        <v>2.58792438263679E-3</v>
      </c>
      <c r="H255" s="2">
        <v>1.60996038705697E-2</v>
      </c>
      <c r="I255" s="2" t="s">
        <v>63</v>
      </c>
      <c r="J255" s="2" t="s">
        <v>157</v>
      </c>
    </row>
    <row r="256" spans="1:10" x14ac:dyDescent="0.35">
      <c r="A256" s="2" t="s">
        <v>6101</v>
      </c>
      <c r="B256" s="2" t="s">
        <v>20</v>
      </c>
      <c r="C256" s="2">
        <v>11.188164453204299</v>
      </c>
      <c r="D256" s="2">
        <v>6.1964926231672699</v>
      </c>
      <c r="E256" s="2">
        <v>2.3256129092626998</v>
      </c>
      <c r="F256" s="2">
        <v>2.66445572196784</v>
      </c>
      <c r="G256" s="2">
        <v>7.7113017273741499E-3</v>
      </c>
      <c r="H256" s="2">
        <v>3.9381813874060499E-2</v>
      </c>
      <c r="I256" s="2" t="s">
        <v>20</v>
      </c>
      <c r="J256" s="2" t="s">
        <v>157</v>
      </c>
    </row>
    <row r="257" spans="1:10" x14ac:dyDescent="0.35">
      <c r="A257" s="2" t="s">
        <v>6136</v>
      </c>
      <c r="B257" s="2" t="s">
        <v>26</v>
      </c>
      <c r="C257" s="2">
        <v>118.180116308188</v>
      </c>
      <c r="D257" s="2">
        <v>5.5423848331890202</v>
      </c>
      <c r="E257" s="2">
        <v>1.28457827704196</v>
      </c>
      <c r="F257" s="2">
        <v>4.3145559381181799</v>
      </c>
      <c r="G257" s="3">
        <v>1.599240373427E-5</v>
      </c>
      <c r="H257" s="2">
        <v>1.9198751440093701E-4</v>
      </c>
      <c r="I257" s="2" t="s">
        <v>26</v>
      </c>
      <c r="J257" s="2" t="s">
        <v>157</v>
      </c>
    </row>
    <row r="258" spans="1:10" x14ac:dyDescent="0.35">
      <c r="A258" s="2" t="s">
        <v>4432</v>
      </c>
      <c r="B258" s="2" t="s">
        <v>31</v>
      </c>
      <c r="C258" s="2">
        <v>100.349969015117</v>
      </c>
      <c r="D258" s="2">
        <v>5.4171063622076296</v>
      </c>
      <c r="E258" s="2">
        <v>1.5304950036904901</v>
      </c>
      <c r="F258" s="2">
        <v>3.5394472697691399</v>
      </c>
      <c r="G258" s="2">
        <v>4.0096586567000598E-4</v>
      </c>
      <c r="H258" s="2">
        <v>3.2962944577674298E-3</v>
      </c>
      <c r="I258" s="2" t="s">
        <v>31</v>
      </c>
      <c r="J258" s="2" t="s">
        <v>157</v>
      </c>
    </row>
    <row r="259" spans="1:10" x14ac:dyDescent="0.35">
      <c r="A259" s="2" t="s">
        <v>4464</v>
      </c>
      <c r="B259" s="2" t="s">
        <v>20</v>
      </c>
      <c r="C259" s="2">
        <v>628.39154098254903</v>
      </c>
      <c r="D259" s="2">
        <v>5.27189340171768</v>
      </c>
      <c r="E259" s="2">
        <v>0.44587927834471403</v>
      </c>
      <c r="F259" s="2">
        <v>11.823589159130901</v>
      </c>
      <c r="G259" s="3">
        <v>2.9481419128991599E-32</v>
      </c>
      <c r="H259" s="3">
        <v>5.3013798208480302E-30</v>
      </c>
      <c r="I259" s="2" t="s">
        <v>20</v>
      </c>
      <c r="J259" s="2" t="s">
        <v>157</v>
      </c>
    </row>
    <row r="260" spans="1:10" x14ac:dyDescent="0.35">
      <c r="A260" s="2" t="s">
        <v>5822</v>
      </c>
      <c r="B260" s="2" t="s">
        <v>26</v>
      </c>
      <c r="C260" s="2">
        <v>166.693229039058</v>
      </c>
      <c r="D260" s="2">
        <v>5.2118740257280498</v>
      </c>
      <c r="E260" s="2">
        <v>0.58876656905177105</v>
      </c>
      <c r="F260" s="2">
        <v>8.8521908336642703</v>
      </c>
      <c r="G260" s="3">
        <v>8.5817800100572402E-19</v>
      </c>
      <c r="H260" s="3">
        <v>6.2384062941194902E-17</v>
      </c>
      <c r="I260" s="2" t="s">
        <v>26</v>
      </c>
      <c r="J260" s="2" t="s">
        <v>157</v>
      </c>
    </row>
    <row r="261" spans="1:10" x14ac:dyDescent="0.35">
      <c r="A261" s="2" t="s">
        <v>6523</v>
      </c>
      <c r="B261" s="2" t="s">
        <v>9</v>
      </c>
      <c r="C261" s="2">
        <v>46.372740448937897</v>
      </c>
      <c r="D261" s="2">
        <v>4.6302761957551901</v>
      </c>
      <c r="E261" s="2">
        <v>1.7757570898381401</v>
      </c>
      <c r="F261" s="2">
        <v>2.60749413433413</v>
      </c>
      <c r="G261" s="2">
        <v>9.1207633169105799E-3</v>
      </c>
      <c r="H261" s="2">
        <v>4.50448105645515E-2</v>
      </c>
      <c r="I261" s="2" t="s">
        <v>9</v>
      </c>
      <c r="J261" s="2" t="s">
        <v>157</v>
      </c>
    </row>
    <row r="262" spans="1:10" x14ac:dyDescent="0.35">
      <c r="A262" s="2" t="s">
        <v>4644</v>
      </c>
      <c r="B262" s="2" t="s">
        <v>23</v>
      </c>
      <c r="C262" s="2">
        <v>287.21293630450998</v>
      </c>
      <c r="D262" s="2">
        <v>4.3298637421739103</v>
      </c>
      <c r="E262" s="2">
        <v>0.78549301860452703</v>
      </c>
      <c r="F262" s="2">
        <v>5.5122880020832703</v>
      </c>
      <c r="G262" s="3">
        <v>3.5419870154391601E-8</v>
      </c>
      <c r="H262" s="3">
        <v>7.4516950966437496E-7</v>
      </c>
      <c r="I262" s="2" t="s">
        <v>23</v>
      </c>
      <c r="J262" s="2" t="s">
        <v>157</v>
      </c>
    </row>
    <row r="263" spans="1:10" x14ac:dyDescent="0.35">
      <c r="A263" s="2" t="s">
        <v>3544</v>
      </c>
      <c r="B263" s="2" t="s">
        <v>34</v>
      </c>
      <c r="C263" s="2">
        <v>652.93567992009605</v>
      </c>
      <c r="D263" s="2">
        <v>3.9987575656282699</v>
      </c>
      <c r="E263" s="2">
        <v>0.82751111454105397</v>
      </c>
      <c r="F263" s="2">
        <v>4.8322705222467297</v>
      </c>
      <c r="G263" s="3">
        <v>1.34984661838367E-6</v>
      </c>
      <c r="H263" s="3">
        <v>2.09061013434707E-5</v>
      </c>
      <c r="I263" s="2" t="s">
        <v>34</v>
      </c>
      <c r="J263" s="2" t="s">
        <v>157</v>
      </c>
    </row>
    <row r="264" spans="1:10" x14ac:dyDescent="0.35">
      <c r="A264" s="2" t="s">
        <v>3815</v>
      </c>
      <c r="B264" s="2" t="s">
        <v>23</v>
      </c>
      <c r="C264" s="2">
        <v>78.659706914383605</v>
      </c>
      <c r="D264" s="2">
        <v>3.52523598065748</v>
      </c>
      <c r="E264" s="2">
        <v>0.63556580018807995</v>
      </c>
      <c r="F264" s="2">
        <v>5.5466105627682802</v>
      </c>
      <c r="G264" s="3">
        <v>2.91260477922513E-8</v>
      </c>
      <c r="H264" s="3">
        <v>6.1962674275844197E-7</v>
      </c>
      <c r="I264" s="2" t="s">
        <v>23</v>
      </c>
      <c r="J264" s="2" t="s">
        <v>157</v>
      </c>
    </row>
    <row r="265" spans="1:10" x14ac:dyDescent="0.35">
      <c r="A265" s="2" t="s">
        <v>3338</v>
      </c>
      <c r="B265" s="2" t="s">
        <v>26</v>
      </c>
      <c r="C265" s="2">
        <v>56.569108787286602</v>
      </c>
      <c r="D265" s="2">
        <v>3.4840394066461502</v>
      </c>
      <c r="E265" s="2">
        <v>1.19441426503368</v>
      </c>
      <c r="F265" s="2">
        <v>2.9169439018278198</v>
      </c>
      <c r="G265" s="2">
        <v>3.5347934138410301E-3</v>
      </c>
      <c r="H265" s="2">
        <v>2.0822370996084898E-2</v>
      </c>
      <c r="I265" s="2" t="s">
        <v>26</v>
      </c>
      <c r="J265" s="2" t="s">
        <v>157</v>
      </c>
    </row>
    <row r="266" spans="1:10" x14ac:dyDescent="0.35">
      <c r="A266" s="2" t="s">
        <v>5674</v>
      </c>
      <c r="B266" s="2" t="s">
        <v>9</v>
      </c>
      <c r="C266" s="2">
        <v>112.85351433717901</v>
      </c>
      <c r="D266" s="2">
        <v>3.3698124424744398</v>
      </c>
      <c r="E266" s="2">
        <v>0.851086539679764</v>
      </c>
      <c r="F266" s="2">
        <v>3.9594239661484898</v>
      </c>
      <c r="G266" s="3">
        <v>7.5130758682094505E-5</v>
      </c>
      <c r="H266" s="2">
        <v>7.6441855304718303E-4</v>
      </c>
      <c r="I266" s="2" t="s">
        <v>9</v>
      </c>
      <c r="J266" s="2" t="s">
        <v>157</v>
      </c>
    </row>
    <row r="267" spans="1:10" x14ac:dyDescent="0.35">
      <c r="A267" s="2" t="s">
        <v>7310</v>
      </c>
      <c r="B267" s="2" t="s">
        <v>34</v>
      </c>
      <c r="C267" s="2">
        <v>44.060514772238101</v>
      </c>
      <c r="D267" s="2">
        <v>3.2320042324706</v>
      </c>
      <c r="E267" s="2">
        <v>1.14491309941619</v>
      </c>
      <c r="F267" s="2">
        <v>2.8229253679765298</v>
      </c>
      <c r="G267" s="2">
        <v>4.7587647872277296E-3</v>
      </c>
      <c r="H267" s="2">
        <v>2.6562085976386401E-2</v>
      </c>
      <c r="I267" s="2" t="s">
        <v>34</v>
      </c>
      <c r="J267" s="2" t="s">
        <v>157</v>
      </c>
    </row>
    <row r="268" spans="1:10" x14ac:dyDescent="0.35">
      <c r="A268" s="2" t="s">
        <v>5524</v>
      </c>
      <c r="B268" s="2" t="s">
        <v>12</v>
      </c>
      <c r="C268" s="2">
        <v>32.126191410766097</v>
      </c>
      <c r="D268" s="2">
        <v>2.8840335813768099</v>
      </c>
      <c r="E268" s="2">
        <v>0.90269460596540996</v>
      </c>
      <c r="F268" s="2">
        <v>3.1949161569348301</v>
      </c>
      <c r="G268" s="2">
        <v>1.39871468142152E-3</v>
      </c>
      <c r="H268" s="2">
        <v>9.6618766909302798E-3</v>
      </c>
      <c r="I268" s="2" t="s">
        <v>12</v>
      </c>
      <c r="J268" s="2" t="s">
        <v>157</v>
      </c>
    </row>
    <row r="269" spans="1:10" x14ac:dyDescent="0.35">
      <c r="A269" s="2" t="s">
        <v>7344</v>
      </c>
      <c r="B269" s="2" t="s">
        <v>9</v>
      </c>
      <c r="C269" s="2">
        <v>105.606292911162</v>
      </c>
      <c r="D269" s="2">
        <v>2.59061859327121</v>
      </c>
      <c r="E269" s="2">
        <v>0.73232788348772104</v>
      </c>
      <c r="F269" s="2">
        <v>3.5375118873439</v>
      </c>
      <c r="G269" s="2">
        <v>4.0391600324015601E-4</v>
      </c>
      <c r="H269" s="2">
        <v>3.3173543669959499E-3</v>
      </c>
      <c r="I269" s="2" t="s">
        <v>9</v>
      </c>
      <c r="J269" s="2" t="s">
        <v>157</v>
      </c>
    </row>
    <row r="270" spans="1:10" x14ac:dyDescent="0.35">
      <c r="A270" s="2" t="s">
        <v>7345</v>
      </c>
      <c r="B270" s="2" t="s">
        <v>34</v>
      </c>
      <c r="C270" s="2">
        <v>63.1217851633659</v>
      </c>
      <c r="D270" s="2">
        <v>2.5754482053294701</v>
      </c>
      <c r="E270" s="2">
        <v>0.79730555559004201</v>
      </c>
      <c r="F270" s="2">
        <v>3.2301897149374801</v>
      </c>
      <c r="G270" s="2">
        <v>1.23708101076523E-3</v>
      </c>
      <c r="H270" s="2">
        <v>8.7003107891734707E-3</v>
      </c>
      <c r="I270" s="2" t="s">
        <v>34</v>
      </c>
      <c r="J270" s="2" t="s">
        <v>157</v>
      </c>
    </row>
    <row r="271" spans="1:10" x14ac:dyDescent="0.35">
      <c r="A271" s="2" t="s">
        <v>7361</v>
      </c>
      <c r="B271" s="2" t="s">
        <v>20</v>
      </c>
      <c r="C271" s="2">
        <v>136.036972777486</v>
      </c>
      <c r="D271" s="2">
        <v>2.4250831525258101</v>
      </c>
      <c r="E271" s="2">
        <v>0.74718625314619902</v>
      </c>
      <c r="F271" s="2">
        <v>3.2456206766578499</v>
      </c>
      <c r="G271" s="2">
        <v>1.1719488151975899E-3</v>
      </c>
      <c r="H271" s="2">
        <v>8.3072205850706904E-3</v>
      </c>
      <c r="I271" s="2" t="s">
        <v>20</v>
      </c>
      <c r="J271" s="2" t="s">
        <v>157</v>
      </c>
    </row>
    <row r="272" spans="1:10" x14ac:dyDescent="0.35">
      <c r="A272" s="2" t="s">
        <v>4654</v>
      </c>
      <c r="B272" s="2" t="s">
        <v>15</v>
      </c>
      <c r="C272" s="2">
        <v>3042.4777529192502</v>
      </c>
      <c r="D272" s="2">
        <v>2.40824828077178</v>
      </c>
      <c r="E272" s="2">
        <v>0.46389630650167801</v>
      </c>
      <c r="F272" s="2">
        <v>5.1913504096050902</v>
      </c>
      <c r="G272" s="3">
        <v>2.0877428692024599E-7</v>
      </c>
      <c r="H272" s="3">
        <v>3.80222936402831E-6</v>
      </c>
      <c r="I272" s="2" t="s">
        <v>15</v>
      </c>
      <c r="J272" s="2" t="s">
        <v>157</v>
      </c>
    </row>
    <row r="273" spans="1:10" x14ac:dyDescent="0.35">
      <c r="A273" s="2" t="s">
        <v>3979</v>
      </c>
      <c r="B273" s="2" t="s">
        <v>34</v>
      </c>
      <c r="C273" s="2">
        <v>853.195934099385</v>
      </c>
      <c r="D273" s="2">
        <v>2.40093549033356</v>
      </c>
      <c r="E273" s="2">
        <v>0.35160405314901599</v>
      </c>
      <c r="F273" s="2">
        <v>6.82852051570634</v>
      </c>
      <c r="G273" s="3">
        <v>8.5794802414339194E-12</v>
      </c>
      <c r="H273" s="3">
        <v>3.0095125454705501E-10</v>
      </c>
      <c r="I273" s="2" t="s">
        <v>34</v>
      </c>
      <c r="J273" s="2" t="s">
        <v>157</v>
      </c>
    </row>
    <row r="274" spans="1:10" x14ac:dyDescent="0.35">
      <c r="A274" s="2" t="s">
        <v>3877</v>
      </c>
      <c r="B274" s="2" t="s">
        <v>9</v>
      </c>
      <c r="C274" s="2">
        <v>163.81122655942099</v>
      </c>
      <c r="D274" s="2">
        <v>2.3958419171965701</v>
      </c>
      <c r="E274" s="2">
        <v>0.64482484023848696</v>
      </c>
      <c r="F274" s="2">
        <v>3.7154925922371</v>
      </c>
      <c r="G274" s="2">
        <v>2.0280820730947101E-4</v>
      </c>
      <c r="H274" s="2">
        <v>1.82058465867982E-3</v>
      </c>
      <c r="I274" s="2" t="s">
        <v>9</v>
      </c>
      <c r="J274" s="2" t="s">
        <v>157</v>
      </c>
    </row>
    <row r="275" spans="1:10" x14ac:dyDescent="0.35">
      <c r="A275" s="2" t="s">
        <v>7368</v>
      </c>
      <c r="B275" s="2" t="s">
        <v>23</v>
      </c>
      <c r="C275" s="2">
        <v>104.59632073875601</v>
      </c>
      <c r="D275" s="2">
        <v>2.3667643527263298</v>
      </c>
      <c r="E275" s="2">
        <v>0.649684722411071</v>
      </c>
      <c r="F275" s="2">
        <v>3.6429429092051602</v>
      </c>
      <c r="G275" s="2">
        <v>2.6953863702798201E-4</v>
      </c>
      <c r="H275" s="2">
        <v>2.3337701654075099E-3</v>
      </c>
      <c r="I275" s="2" t="s">
        <v>23</v>
      </c>
      <c r="J275" s="2" t="s">
        <v>157</v>
      </c>
    </row>
    <row r="276" spans="1:10" x14ac:dyDescent="0.35">
      <c r="A276" s="2" t="s">
        <v>7372</v>
      </c>
      <c r="B276" s="2" t="s">
        <v>34</v>
      </c>
      <c r="C276" s="2">
        <v>231.66767684861</v>
      </c>
      <c r="D276" s="2">
        <v>2.3564647989298102</v>
      </c>
      <c r="E276" s="2">
        <v>0.36112887619893702</v>
      </c>
      <c r="F276" s="2">
        <v>6.52527381286367</v>
      </c>
      <c r="G276" s="3">
        <v>6.78774185254244E-11</v>
      </c>
      <c r="H276" s="3">
        <v>2.1360150793918198E-9</v>
      </c>
      <c r="I276" s="2" t="s">
        <v>34</v>
      </c>
      <c r="J276" s="2" t="s">
        <v>157</v>
      </c>
    </row>
    <row r="277" spans="1:10" x14ac:dyDescent="0.35">
      <c r="A277" s="2" t="s">
        <v>7376</v>
      </c>
      <c r="B277" s="2" t="s">
        <v>20</v>
      </c>
      <c r="C277" s="2">
        <v>501.769881155576</v>
      </c>
      <c r="D277" s="2">
        <v>2.3446169695583201</v>
      </c>
      <c r="E277" s="2">
        <v>0.280614080885705</v>
      </c>
      <c r="F277" s="2">
        <v>8.3553076244712408</v>
      </c>
      <c r="G277" s="3">
        <v>6.5262411530325195E-17</v>
      </c>
      <c r="H277" s="3">
        <v>3.8845915546081696E-15</v>
      </c>
      <c r="I277" s="2" t="s">
        <v>20</v>
      </c>
      <c r="J277" s="2" t="s">
        <v>157</v>
      </c>
    </row>
    <row r="278" spans="1:10" x14ac:dyDescent="0.35">
      <c r="A278" s="2" t="s">
        <v>3949</v>
      </c>
      <c r="B278" s="2" t="s">
        <v>23</v>
      </c>
      <c r="C278" s="2">
        <v>914.85542088529996</v>
      </c>
      <c r="D278" s="2">
        <v>2.0918721664962301</v>
      </c>
      <c r="E278" s="2">
        <v>0.246230381425669</v>
      </c>
      <c r="F278" s="2">
        <v>8.4955891892151296</v>
      </c>
      <c r="G278" s="3">
        <v>1.9693136483460099E-17</v>
      </c>
      <c r="H278" s="3">
        <v>1.2413942824610599E-15</v>
      </c>
      <c r="I278" s="2" t="s">
        <v>23</v>
      </c>
      <c r="J278" s="2" t="s">
        <v>157</v>
      </c>
    </row>
    <row r="279" spans="1:10" x14ac:dyDescent="0.35">
      <c r="A279" s="2" t="s">
        <v>7415</v>
      </c>
      <c r="B279" s="2" t="s">
        <v>20</v>
      </c>
      <c r="C279" s="2">
        <v>264.61199112445303</v>
      </c>
      <c r="D279" s="2">
        <v>2.05955287655113</v>
      </c>
      <c r="E279" s="2">
        <v>0.37484259599560599</v>
      </c>
      <c r="F279" s="2">
        <v>5.4944472654737204</v>
      </c>
      <c r="G279" s="3">
        <v>3.9193601800067202E-8</v>
      </c>
      <c r="H279" s="3">
        <v>8.1751440726562696E-7</v>
      </c>
      <c r="I279" s="2" t="s">
        <v>20</v>
      </c>
      <c r="J279" s="2" t="s">
        <v>157</v>
      </c>
    </row>
    <row r="280" spans="1:10" x14ac:dyDescent="0.35">
      <c r="A280" s="2" t="s">
        <v>2834</v>
      </c>
      <c r="B280" s="2" t="s">
        <v>9</v>
      </c>
      <c r="C280" s="2">
        <v>902.11409843760805</v>
      </c>
      <c r="D280" s="2">
        <v>-2.0887406570637599</v>
      </c>
      <c r="E280" s="2">
        <v>0.483941924447917</v>
      </c>
      <c r="F280" s="2">
        <v>-4.3160977620333298</v>
      </c>
      <c r="G280" s="3">
        <v>1.5881166616900499E-5</v>
      </c>
      <c r="H280" s="2">
        <v>1.90786195018644E-4</v>
      </c>
      <c r="I280" s="2" t="s">
        <v>9</v>
      </c>
      <c r="J280" s="2" t="s">
        <v>157</v>
      </c>
    </row>
    <row r="281" spans="1:10" x14ac:dyDescent="0.35">
      <c r="A281" s="2" t="s">
        <v>3324</v>
      </c>
      <c r="B281" s="2" t="s">
        <v>9</v>
      </c>
      <c r="C281" s="2">
        <v>850.16681130569702</v>
      </c>
      <c r="D281" s="2">
        <v>-2.08892132207703</v>
      </c>
      <c r="E281" s="2">
        <v>0.37684313587338403</v>
      </c>
      <c r="F281" s="2">
        <v>-5.5432118120864198</v>
      </c>
      <c r="G281" s="3">
        <v>2.96973262061054E-8</v>
      </c>
      <c r="H281" s="3">
        <v>6.3099430793395205E-7</v>
      </c>
      <c r="I281" s="2" t="s">
        <v>9</v>
      </c>
      <c r="J281" s="2" t="s">
        <v>157</v>
      </c>
    </row>
    <row r="282" spans="1:10" x14ac:dyDescent="0.35">
      <c r="A282" s="2" t="s">
        <v>3031</v>
      </c>
      <c r="B282" s="2" t="s">
        <v>12</v>
      </c>
      <c r="C282" s="2">
        <v>1714.2199046907299</v>
      </c>
      <c r="D282" s="2">
        <v>-2.1233513330698699</v>
      </c>
      <c r="E282" s="2">
        <v>0.16396421274435799</v>
      </c>
      <c r="F282" s="2">
        <v>-12.950090129609301</v>
      </c>
      <c r="G282" s="3">
        <v>2.3467837494752E-38</v>
      </c>
      <c r="H282" s="3">
        <v>5.7598204630612903E-36</v>
      </c>
      <c r="I282" s="2" t="s">
        <v>12</v>
      </c>
      <c r="J282" s="2" t="s">
        <v>157</v>
      </c>
    </row>
    <row r="283" spans="1:10" x14ac:dyDescent="0.35">
      <c r="A283" s="2" t="s">
        <v>5354</v>
      </c>
      <c r="B283" s="2" t="s">
        <v>26</v>
      </c>
      <c r="C283" s="2">
        <v>75.479950031149997</v>
      </c>
      <c r="D283" s="2">
        <v>-2.1347695281795498</v>
      </c>
      <c r="E283" s="2">
        <v>0.44219898102157601</v>
      </c>
      <c r="F283" s="2">
        <v>-4.8276219977887997</v>
      </c>
      <c r="G283" s="3">
        <v>1.38173043994212E-6</v>
      </c>
      <c r="H283" s="3">
        <v>2.1303340347952399E-5</v>
      </c>
      <c r="I283" s="2" t="s">
        <v>26</v>
      </c>
      <c r="J283" s="2" t="s">
        <v>157</v>
      </c>
    </row>
    <row r="284" spans="1:10" x14ac:dyDescent="0.35">
      <c r="A284" s="2" t="s">
        <v>2511</v>
      </c>
      <c r="B284" s="2" t="s">
        <v>20</v>
      </c>
      <c r="C284" s="2">
        <v>317.87914875332899</v>
      </c>
      <c r="D284" s="2">
        <v>-2.2331364276482901</v>
      </c>
      <c r="E284" s="2">
        <v>0.74569573514120602</v>
      </c>
      <c r="F284" s="2">
        <v>-2.9947018903432698</v>
      </c>
      <c r="G284" s="2">
        <v>2.7471318693315801E-3</v>
      </c>
      <c r="H284" s="2">
        <v>1.6938246190818199E-2</v>
      </c>
      <c r="I284" s="2" t="s">
        <v>20</v>
      </c>
      <c r="J284" s="2" t="s">
        <v>157</v>
      </c>
    </row>
    <row r="285" spans="1:10" x14ac:dyDescent="0.35">
      <c r="A285" s="2" t="s">
        <v>7460</v>
      </c>
      <c r="B285" s="2" t="s">
        <v>26</v>
      </c>
      <c r="C285" s="2">
        <v>179.96769061966501</v>
      </c>
      <c r="D285" s="2">
        <v>-2.2859171338932001</v>
      </c>
      <c r="E285" s="2">
        <v>0.55384523380458395</v>
      </c>
      <c r="F285" s="2">
        <v>-4.1273572369492504</v>
      </c>
      <c r="G285" s="3">
        <v>3.6695610284412097E-5</v>
      </c>
      <c r="H285" s="2">
        <v>4.0417221823894998E-4</v>
      </c>
      <c r="I285" s="2" t="s">
        <v>26</v>
      </c>
      <c r="J285" s="2" t="s">
        <v>157</v>
      </c>
    </row>
    <row r="286" spans="1:10" x14ac:dyDescent="0.35">
      <c r="A286" s="2" t="s">
        <v>6866</v>
      </c>
      <c r="B286" s="2" t="s">
        <v>31</v>
      </c>
      <c r="C286" s="2">
        <v>278.29743994839799</v>
      </c>
      <c r="D286" s="2">
        <v>-2.3391650888806201</v>
      </c>
      <c r="E286" s="2">
        <v>0.46239587804982202</v>
      </c>
      <c r="F286" s="2">
        <v>-5.0587931249434197</v>
      </c>
      <c r="G286" s="3">
        <v>4.21918293329788E-7</v>
      </c>
      <c r="H286" s="3">
        <v>7.2951722722193996E-6</v>
      </c>
      <c r="I286" s="2" t="s">
        <v>31</v>
      </c>
      <c r="J286" s="2" t="s">
        <v>157</v>
      </c>
    </row>
    <row r="287" spans="1:10" x14ac:dyDescent="0.35">
      <c r="A287" s="2" t="s">
        <v>2024</v>
      </c>
      <c r="B287" s="2" t="s">
        <v>63</v>
      </c>
      <c r="C287" s="2">
        <v>664.50133375822395</v>
      </c>
      <c r="D287" s="2">
        <v>-2.3893766832551</v>
      </c>
      <c r="E287" s="2">
        <v>0.38376903106174998</v>
      </c>
      <c r="F287" s="2">
        <v>-6.22607998525719</v>
      </c>
      <c r="G287" s="3">
        <v>4.7824997519904796E-10</v>
      </c>
      <c r="H287" s="3">
        <v>1.3306098251344201E-8</v>
      </c>
      <c r="I287" s="2" t="s">
        <v>63</v>
      </c>
      <c r="J287" s="2" t="s">
        <v>157</v>
      </c>
    </row>
    <row r="288" spans="1:10" x14ac:dyDescent="0.35">
      <c r="A288" s="2" t="s">
        <v>7466</v>
      </c>
      <c r="B288" s="2" t="s">
        <v>20</v>
      </c>
      <c r="C288" s="2">
        <v>154.51784796910701</v>
      </c>
      <c r="D288" s="2">
        <v>-2.39265596495268</v>
      </c>
      <c r="E288" s="2">
        <v>0.37882479145169001</v>
      </c>
      <c r="F288" s="2">
        <v>-6.3159962572244002</v>
      </c>
      <c r="G288" s="3">
        <v>2.68426544608646E-10</v>
      </c>
      <c r="H288" s="3">
        <v>7.7197485884671798E-9</v>
      </c>
      <c r="I288" s="2" t="s">
        <v>20</v>
      </c>
      <c r="J288" s="2" t="s">
        <v>157</v>
      </c>
    </row>
    <row r="289" spans="1:10" x14ac:dyDescent="0.35">
      <c r="A289" s="2" t="s">
        <v>7474</v>
      </c>
      <c r="B289" s="2" t="s">
        <v>44</v>
      </c>
      <c r="C289" s="2">
        <v>581.28478578944998</v>
      </c>
      <c r="D289" s="2">
        <v>-2.4684227918370998</v>
      </c>
      <c r="E289" s="2">
        <v>0.258632948307086</v>
      </c>
      <c r="F289" s="2">
        <v>-9.5441157361986004</v>
      </c>
      <c r="G289" s="3">
        <v>1.3727365186355899E-21</v>
      </c>
      <c r="H289" s="3">
        <v>1.27448141020933E-19</v>
      </c>
      <c r="I289" s="2" t="s">
        <v>44</v>
      </c>
      <c r="J289" s="2" t="s">
        <v>157</v>
      </c>
    </row>
    <row r="290" spans="1:10" x14ac:dyDescent="0.35">
      <c r="A290" s="2" t="s">
        <v>6209</v>
      </c>
      <c r="B290" s="2" t="s">
        <v>15</v>
      </c>
      <c r="C290" s="2">
        <v>115.88320620788301</v>
      </c>
      <c r="D290" s="2">
        <v>-2.6584707451680898</v>
      </c>
      <c r="E290" s="2">
        <v>0.447892584639563</v>
      </c>
      <c r="F290" s="2">
        <v>-5.9355096206994897</v>
      </c>
      <c r="G290" s="3">
        <v>2.92934145226593E-9</v>
      </c>
      <c r="H290" s="3">
        <v>7.3808171134305101E-8</v>
      </c>
      <c r="I290" s="2" t="s">
        <v>15</v>
      </c>
      <c r="J290" s="2" t="s">
        <v>157</v>
      </c>
    </row>
    <row r="291" spans="1:10" x14ac:dyDescent="0.35">
      <c r="A291" s="2" t="s">
        <v>1712</v>
      </c>
      <c r="B291" s="2" t="s">
        <v>9</v>
      </c>
      <c r="C291" s="2">
        <v>1832.0477440864099</v>
      </c>
      <c r="D291" s="2">
        <v>-2.7324139670368401</v>
      </c>
      <c r="E291" s="2">
        <v>0.35883162158478299</v>
      </c>
      <c r="F291" s="2">
        <v>-7.6147524428563704</v>
      </c>
      <c r="G291" s="3">
        <v>2.6419734227492699E-14</v>
      </c>
      <c r="H291" s="3">
        <v>1.2132481715275801E-12</v>
      </c>
      <c r="I291" s="2" t="s">
        <v>9</v>
      </c>
      <c r="J291" s="2" t="s">
        <v>157</v>
      </c>
    </row>
    <row r="292" spans="1:10" x14ac:dyDescent="0.35">
      <c r="A292" s="2" t="s">
        <v>1710</v>
      </c>
      <c r="B292" s="2" t="s">
        <v>31</v>
      </c>
      <c r="C292" s="2">
        <v>128.04502718772</v>
      </c>
      <c r="D292" s="2">
        <v>-3.1208869342133201</v>
      </c>
      <c r="E292" s="2">
        <v>0.68163273487584097</v>
      </c>
      <c r="F292" s="2">
        <v>-4.5785461503426603</v>
      </c>
      <c r="G292" s="3">
        <v>4.6821886859634197E-6</v>
      </c>
      <c r="H292" s="3">
        <v>6.4452723063910706E-5</v>
      </c>
      <c r="I292" s="2" t="s">
        <v>31</v>
      </c>
      <c r="J292" s="2" t="s">
        <v>157</v>
      </c>
    </row>
    <row r="293" spans="1:10" x14ac:dyDescent="0.35">
      <c r="A293" s="2" t="s">
        <v>4828</v>
      </c>
      <c r="B293" s="2" t="s">
        <v>9</v>
      </c>
      <c r="C293" s="2">
        <v>190.97232769167101</v>
      </c>
      <c r="D293" s="2">
        <v>-3.1248308414303101</v>
      </c>
      <c r="E293" s="2">
        <v>0.59424710587003005</v>
      </c>
      <c r="F293" s="2">
        <v>-5.2584704419473498</v>
      </c>
      <c r="G293" s="3">
        <v>1.4525852752174201E-7</v>
      </c>
      <c r="H293" s="3">
        <v>2.7541081305814899E-6</v>
      </c>
      <c r="I293" s="2" t="s">
        <v>9</v>
      </c>
      <c r="J293" s="2" t="s">
        <v>157</v>
      </c>
    </row>
    <row r="294" spans="1:10" x14ac:dyDescent="0.35">
      <c r="A294" s="2" t="s">
        <v>2167</v>
      </c>
      <c r="B294" s="2" t="s">
        <v>34</v>
      </c>
      <c r="C294" s="2">
        <v>3088.8461181498601</v>
      </c>
      <c r="D294" s="2">
        <v>-3.2664004022503601</v>
      </c>
      <c r="E294" s="2">
        <v>0.41016095992444701</v>
      </c>
      <c r="F294" s="2">
        <v>-7.9637038172819796</v>
      </c>
      <c r="G294" s="3">
        <v>1.6696463411676499E-15</v>
      </c>
      <c r="H294" s="3">
        <v>8.5396911515469801E-14</v>
      </c>
      <c r="I294" s="2" t="s">
        <v>34</v>
      </c>
      <c r="J294" s="2" t="s">
        <v>157</v>
      </c>
    </row>
    <row r="295" spans="1:10" x14ac:dyDescent="0.35">
      <c r="A295" s="2" t="s">
        <v>2512</v>
      </c>
      <c r="B295" s="2" t="s">
        <v>34</v>
      </c>
      <c r="C295" s="2">
        <v>45.671739870265803</v>
      </c>
      <c r="D295" s="2">
        <v>-3.3352927341954102</v>
      </c>
      <c r="E295" s="2">
        <v>0.73511953128006002</v>
      </c>
      <c r="F295" s="2">
        <v>-4.5370753901582299</v>
      </c>
      <c r="G295" s="3">
        <v>5.70397201476223E-6</v>
      </c>
      <c r="H295" s="3">
        <v>7.7200121031558696E-5</v>
      </c>
      <c r="I295" s="2" t="s">
        <v>34</v>
      </c>
      <c r="J295" s="2" t="s">
        <v>157</v>
      </c>
    </row>
    <row r="296" spans="1:10" x14ac:dyDescent="0.35">
      <c r="A296" s="2" t="s">
        <v>7530</v>
      </c>
      <c r="B296" s="2" t="s">
        <v>26</v>
      </c>
      <c r="C296" s="2">
        <v>37.150116240585099</v>
      </c>
      <c r="D296" s="2">
        <v>-3.6868879012668798</v>
      </c>
      <c r="E296" s="2">
        <v>1.31940720746708</v>
      </c>
      <c r="F296" s="2">
        <v>-2.7943517970807101</v>
      </c>
      <c r="G296" s="2">
        <v>5.2003871321863E-3</v>
      </c>
      <c r="H296" s="2">
        <v>2.8528649126248699E-2</v>
      </c>
      <c r="I296" s="2" t="s">
        <v>26</v>
      </c>
      <c r="J296" s="2" t="s">
        <v>157</v>
      </c>
    </row>
    <row r="297" spans="1:10" x14ac:dyDescent="0.35">
      <c r="A297" s="2" t="s">
        <v>1995</v>
      </c>
      <c r="B297" s="2" t="s">
        <v>31</v>
      </c>
      <c r="C297" s="2">
        <v>56.075350359647601</v>
      </c>
      <c r="D297" s="2">
        <v>-3.7857297964961099</v>
      </c>
      <c r="E297" s="2">
        <v>0.70862157946788995</v>
      </c>
      <c r="F297" s="2">
        <v>-5.3423857051303001</v>
      </c>
      <c r="G297" s="3">
        <v>9.1731209847811006E-8</v>
      </c>
      <c r="H297" s="3">
        <v>1.8179167724247699E-6</v>
      </c>
      <c r="I297" s="2" t="s">
        <v>31</v>
      </c>
      <c r="J297" s="2" t="s">
        <v>157</v>
      </c>
    </row>
    <row r="298" spans="1:10" x14ac:dyDescent="0.35">
      <c r="A298" s="2" t="s">
        <v>1152</v>
      </c>
      <c r="B298" s="2" t="s">
        <v>63</v>
      </c>
      <c r="C298" s="2">
        <v>247.129109835148</v>
      </c>
      <c r="D298" s="2">
        <v>-3.8886078668129498</v>
      </c>
      <c r="E298" s="2">
        <v>1.47593084196239</v>
      </c>
      <c r="F298" s="2">
        <v>-2.6346816234578299</v>
      </c>
      <c r="G298" s="2">
        <v>8.4216234792203002E-3</v>
      </c>
      <c r="H298" s="2">
        <v>4.22620995535909E-2</v>
      </c>
      <c r="I298" s="2" t="s">
        <v>63</v>
      </c>
      <c r="J298" s="2" t="s">
        <v>157</v>
      </c>
    </row>
    <row r="299" spans="1:10" x14ac:dyDescent="0.35">
      <c r="A299" s="2" t="s">
        <v>7540</v>
      </c>
      <c r="B299" s="2" t="s">
        <v>9</v>
      </c>
      <c r="C299" s="2">
        <v>234.16309871426199</v>
      </c>
      <c r="D299" s="2">
        <v>-3.9203158688335402</v>
      </c>
      <c r="E299" s="2">
        <v>0.71565624457301302</v>
      </c>
      <c r="F299" s="2">
        <v>-5.47793147696565</v>
      </c>
      <c r="G299" s="3">
        <v>4.3032670413639401E-8</v>
      </c>
      <c r="H299" s="3">
        <v>8.8998439307046105E-7</v>
      </c>
      <c r="I299" s="2" t="s">
        <v>9</v>
      </c>
      <c r="J299" s="2" t="s">
        <v>157</v>
      </c>
    </row>
    <row r="300" spans="1:10" x14ac:dyDescent="0.35">
      <c r="A300" s="2" t="s">
        <v>6676</v>
      </c>
      <c r="B300" s="2" t="s">
        <v>20</v>
      </c>
      <c r="C300" s="2">
        <v>14.7773452260931</v>
      </c>
      <c r="D300" s="2">
        <v>-4.0663828500081198</v>
      </c>
      <c r="E300" s="2">
        <v>1.1991839907830999</v>
      </c>
      <c r="F300" s="2">
        <v>-3.3909582526636699</v>
      </c>
      <c r="G300" s="2">
        <v>6.9648709506199395E-4</v>
      </c>
      <c r="H300" s="2">
        <v>5.3474557505366503E-3</v>
      </c>
      <c r="I300" s="2" t="s">
        <v>20</v>
      </c>
      <c r="J300" s="2" t="s">
        <v>157</v>
      </c>
    </row>
    <row r="301" spans="1:10" x14ac:dyDescent="0.35">
      <c r="A301" s="2" t="s">
        <v>1347</v>
      </c>
      <c r="B301" s="2" t="s">
        <v>26</v>
      </c>
      <c r="C301" s="2">
        <v>139.65059887344299</v>
      </c>
      <c r="D301" s="2">
        <v>-4.4455739219733603</v>
      </c>
      <c r="E301" s="2">
        <v>0.54430162876823096</v>
      </c>
      <c r="F301" s="2">
        <v>-8.16748230578294</v>
      </c>
      <c r="G301" s="3">
        <v>3.1489191174645199E-16</v>
      </c>
      <c r="H301" s="3">
        <v>1.7465254962222801E-14</v>
      </c>
      <c r="I301" s="2" t="s">
        <v>26</v>
      </c>
      <c r="J301" s="2" t="s">
        <v>157</v>
      </c>
    </row>
    <row r="302" spans="1:10" x14ac:dyDescent="0.35">
      <c r="A302" s="2" t="s">
        <v>1564</v>
      </c>
      <c r="B302" s="2" t="s">
        <v>34</v>
      </c>
      <c r="C302" s="2">
        <v>19.6278347086323</v>
      </c>
      <c r="D302" s="2">
        <v>-4.7845151085841504</v>
      </c>
      <c r="E302" s="2">
        <v>1.47212826765724</v>
      </c>
      <c r="F302" s="2">
        <v>-3.2500667324310402</v>
      </c>
      <c r="G302" s="2">
        <v>1.1537793075268199E-3</v>
      </c>
      <c r="H302" s="2">
        <v>8.1954311478090094E-3</v>
      </c>
      <c r="I302" s="2" t="s">
        <v>34</v>
      </c>
      <c r="J302" s="2" t="s">
        <v>157</v>
      </c>
    </row>
    <row r="303" spans="1:10" x14ac:dyDescent="0.35">
      <c r="A303" s="2" t="s">
        <v>7031</v>
      </c>
      <c r="B303" s="2" t="s">
        <v>23</v>
      </c>
      <c r="C303" s="2">
        <v>8.7692300271662003</v>
      </c>
      <c r="D303" s="2">
        <v>-4.9122822065383298</v>
      </c>
      <c r="E303" s="2">
        <v>1.4155335885301199</v>
      </c>
      <c r="F303" s="2">
        <v>-3.4702689122616999</v>
      </c>
      <c r="G303" s="2">
        <v>5.1993753024213605E-4</v>
      </c>
      <c r="H303" s="2">
        <v>4.1427671777641796E-3</v>
      </c>
      <c r="I303" s="2" t="s">
        <v>23</v>
      </c>
      <c r="J303" s="2" t="s">
        <v>157</v>
      </c>
    </row>
    <row r="304" spans="1:10" x14ac:dyDescent="0.35">
      <c r="A304" s="2" t="s">
        <v>7114</v>
      </c>
      <c r="B304" s="2" t="s">
        <v>26</v>
      </c>
      <c r="C304" s="2">
        <v>11.5809037273293</v>
      </c>
      <c r="D304" s="2">
        <v>-5.6291334138232898</v>
      </c>
      <c r="E304" s="2">
        <v>1.05179717412865</v>
      </c>
      <c r="F304" s="2">
        <v>-5.3519191268855399</v>
      </c>
      <c r="G304" s="3">
        <v>8.7026293865902305E-8</v>
      </c>
      <c r="H304" s="3">
        <v>1.7306986939595001E-6</v>
      </c>
      <c r="I304" s="2" t="s">
        <v>26</v>
      </c>
      <c r="J304" s="2" t="s">
        <v>157</v>
      </c>
    </row>
    <row r="305" spans="1:10" x14ac:dyDescent="0.35">
      <c r="A305" s="2" t="s">
        <v>408</v>
      </c>
      <c r="B305" s="2" t="s">
        <v>34</v>
      </c>
      <c r="C305" s="2">
        <v>92.095283169779194</v>
      </c>
      <c r="D305" s="2">
        <v>-5.9184624317306902</v>
      </c>
      <c r="E305" s="2">
        <v>0.99096858003089106</v>
      </c>
      <c r="F305" s="2">
        <v>-5.9724016997049496</v>
      </c>
      <c r="G305" s="3">
        <v>2.3378601529525601E-9</v>
      </c>
      <c r="H305" s="3">
        <v>5.9431049096560403E-8</v>
      </c>
      <c r="I305" s="2" t="s">
        <v>34</v>
      </c>
      <c r="J305" s="2" t="s">
        <v>157</v>
      </c>
    </row>
    <row r="306" spans="1:10" x14ac:dyDescent="0.35">
      <c r="A306" s="2" t="s">
        <v>882</v>
      </c>
      <c r="B306" s="2" t="s">
        <v>20</v>
      </c>
      <c r="C306" s="2">
        <v>26.527510221468798</v>
      </c>
      <c r="D306" s="2">
        <v>-6.1555563275924099</v>
      </c>
      <c r="E306" s="2">
        <v>1.6311288174245</v>
      </c>
      <c r="F306" s="2">
        <v>-3.7738014691640598</v>
      </c>
      <c r="G306" s="2">
        <v>1.6077872339223301E-4</v>
      </c>
      <c r="H306" s="2">
        <v>1.4864438183840401E-3</v>
      </c>
      <c r="I306" s="2" t="s">
        <v>20</v>
      </c>
      <c r="J306" s="2" t="s">
        <v>157</v>
      </c>
    </row>
    <row r="307" spans="1:10" x14ac:dyDescent="0.35">
      <c r="A307" s="2" t="s">
        <v>1188</v>
      </c>
      <c r="B307" s="2" t="s">
        <v>26</v>
      </c>
      <c r="C307" s="2">
        <v>59.02215699149</v>
      </c>
      <c r="D307" s="2">
        <v>-6.3044383490003701</v>
      </c>
      <c r="E307" s="2">
        <v>0.61587003450419897</v>
      </c>
      <c r="F307" s="2">
        <v>-10.236637595261</v>
      </c>
      <c r="G307" s="3">
        <v>1.3587669896776701E-24</v>
      </c>
      <c r="H307" s="3">
        <v>1.6119317003238599E-22</v>
      </c>
      <c r="I307" s="2" t="s">
        <v>26</v>
      </c>
      <c r="J307" s="2" t="s">
        <v>157</v>
      </c>
    </row>
    <row r="308" spans="1:10" x14ac:dyDescent="0.35">
      <c r="A308" s="2" t="s">
        <v>1793</v>
      </c>
      <c r="B308" s="2" t="s">
        <v>15</v>
      </c>
      <c r="C308" s="2">
        <v>21.5211084288504</v>
      </c>
      <c r="D308" s="2">
        <v>-7.5711072039718701</v>
      </c>
      <c r="E308" s="2">
        <v>1.7049014429735501</v>
      </c>
      <c r="F308" s="2">
        <v>-4.4407887829380703</v>
      </c>
      <c r="G308" s="3">
        <v>8.9629735694705401E-6</v>
      </c>
      <c r="H308" s="2">
        <v>1.15732787216376E-4</v>
      </c>
      <c r="I308" s="2" t="s">
        <v>15</v>
      </c>
      <c r="J308" s="2" t="s">
        <v>157</v>
      </c>
    </row>
    <row r="309" spans="1:10" x14ac:dyDescent="0.35">
      <c r="A309" s="2" t="s">
        <v>300</v>
      </c>
      <c r="B309" s="2" t="s">
        <v>15</v>
      </c>
      <c r="C309" s="2">
        <v>38.787774205843903</v>
      </c>
      <c r="D309" s="2">
        <v>-8.11029819459743</v>
      </c>
      <c r="E309" s="2">
        <v>1.00626450243905</v>
      </c>
      <c r="F309" s="2">
        <v>-8.0598075107878397</v>
      </c>
      <c r="G309" s="3">
        <v>7.64146799925653E-16</v>
      </c>
      <c r="H309" s="3">
        <v>4.0540123550092999E-14</v>
      </c>
      <c r="I309" s="2" t="s">
        <v>15</v>
      </c>
      <c r="J309" s="2" t="s">
        <v>157</v>
      </c>
    </row>
    <row r="310" spans="1:10" x14ac:dyDescent="0.35">
      <c r="A310" s="2" t="s">
        <v>1005</v>
      </c>
      <c r="B310" s="2" t="s">
        <v>26</v>
      </c>
      <c r="C310" s="2">
        <v>9.9634520422522694</v>
      </c>
      <c r="D310" s="2">
        <v>-8.23081989662656</v>
      </c>
      <c r="E310" s="2">
        <v>1.8249559273092799</v>
      </c>
      <c r="F310" s="2">
        <v>-4.5101472169588801</v>
      </c>
      <c r="G310" s="3">
        <v>6.4782652200210097E-6</v>
      </c>
      <c r="H310" s="3">
        <v>8.6257369254574397E-5</v>
      </c>
      <c r="I310" s="2" t="s">
        <v>26</v>
      </c>
      <c r="J310" s="2" t="s">
        <v>157</v>
      </c>
    </row>
    <row r="311" spans="1:10" x14ac:dyDescent="0.35">
      <c r="A311" s="2" t="s">
        <v>285</v>
      </c>
      <c r="B311" s="2" t="s">
        <v>26</v>
      </c>
      <c r="C311" s="2">
        <v>114.525673577383</v>
      </c>
      <c r="D311" s="2">
        <v>-8.8175149041296592</v>
      </c>
      <c r="E311" s="2">
        <v>0.86291523548526095</v>
      </c>
      <c r="F311" s="2">
        <v>-10.2182862713869</v>
      </c>
      <c r="G311" s="3">
        <v>1.64218336103938E-24</v>
      </c>
      <c r="H311" s="3">
        <v>1.9083958065738601E-22</v>
      </c>
      <c r="I311" s="2" t="s">
        <v>26</v>
      </c>
      <c r="J311" s="2" t="s">
        <v>157</v>
      </c>
    </row>
    <row r="312" spans="1:10" x14ac:dyDescent="0.35">
      <c r="A312" s="2" t="s">
        <v>7634</v>
      </c>
      <c r="B312" s="2" t="s">
        <v>9</v>
      </c>
      <c r="C312" s="2">
        <v>181.702873611646</v>
      </c>
      <c r="D312" s="2">
        <v>-10.209301677750499</v>
      </c>
      <c r="E312" s="2">
        <v>1.24589215922726</v>
      </c>
      <c r="F312" s="2">
        <v>-8.1943702768645696</v>
      </c>
      <c r="G312" s="3">
        <v>2.5190848208179102E-16</v>
      </c>
      <c r="H312" s="3">
        <v>1.41093527849286E-14</v>
      </c>
      <c r="I312" s="2" t="s">
        <v>9</v>
      </c>
      <c r="J312" s="2" t="s">
        <v>157</v>
      </c>
    </row>
    <row r="313" spans="1:10" x14ac:dyDescent="0.35">
      <c r="A313" s="2" t="s">
        <v>6753</v>
      </c>
      <c r="B313" s="2" t="s">
        <v>12</v>
      </c>
      <c r="C313" s="2">
        <v>69.895155006927297</v>
      </c>
      <c r="D313" s="2">
        <v>-3.3502907209772101</v>
      </c>
      <c r="E313" s="2">
        <v>0.65795834039205203</v>
      </c>
      <c r="F313" s="2">
        <v>-5.0919496194559999</v>
      </c>
      <c r="G313" s="3">
        <v>3.5440028513723202E-7</v>
      </c>
      <c r="H313" s="3">
        <v>6.2338834201403103E-6</v>
      </c>
      <c r="I313" s="2" t="s">
        <v>12</v>
      </c>
      <c r="J313" s="2" t="s">
        <v>3246</v>
      </c>
    </row>
    <row r="314" spans="1:10" x14ac:dyDescent="0.35">
      <c r="A314" s="2" t="s">
        <v>5572</v>
      </c>
      <c r="B314" s="2" t="s">
        <v>44</v>
      </c>
      <c r="C314" s="2">
        <v>729.20053383645597</v>
      </c>
      <c r="D314" s="2">
        <v>2.1595832207895098</v>
      </c>
      <c r="E314" s="2">
        <v>0.58549762564766095</v>
      </c>
      <c r="F314" s="2">
        <v>3.6884576916954002</v>
      </c>
      <c r="G314" s="2">
        <v>2.2561753247703201E-4</v>
      </c>
      <c r="H314" s="2">
        <v>1.9959732300906998E-3</v>
      </c>
      <c r="I314" s="2" t="s">
        <v>44</v>
      </c>
      <c r="J314" s="2" t="s">
        <v>5204</v>
      </c>
    </row>
    <row r="315" spans="1:10" x14ac:dyDescent="0.35">
      <c r="A315" s="2" t="s">
        <v>7065</v>
      </c>
      <c r="B315" s="2" t="s">
        <v>44</v>
      </c>
      <c r="C315" s="2">
        <v>64.383945396231297</v>
      </c>
      <c r="D315" s="2">
        <v>-6.7701724292239298</v>
      </c>
      <c r="E315" s="2">
        <v>0.93577931563851802</v>
      </c>
      <c r="F315" s="2">
        <v>-7.2347959781568596</v>
      </c>
      <c r="G315" s="3">
        <v>4.6622948989367796E-13</v>
      </c>
      <c r="H315" s="3">
        <v>1.8873455866951898E-11</v>
      </c>
      <c r="I315" s="2" t="s">
        <v>44</v>
      </c>
      <c r="J315" s="2" t="s">
        <v>2679</v>
      </c>
    </row>
    <row r="316" spans="1:10" x14ac:dyDescent="0.35">
      <c r="A316" s="2" t="s">
        <v>6263</v>
      </c>
      <c r="B316" s="2" t="s">
        <v>31</v>
      </c>
      <c r="C316" s="2">
        <v>146.15805764857501</v>
      </c>
      <c r="D316" s="2">
        <v>9.6544760472857494</v>
      </c>
      <c r="E316" s="2">
        <v>3.62397071863563</v>
      </c>
      <c r="F316" s="2">
        <v>2.6640601695922399</v>
      </c>
      <c r="G316" s="2">
        <v>7.7203752148192698E-3</v>
      </c>
      <c r="H316" s="2">
        <v>3.9401231450045003E-2</v>
      </c>
      <c r="I316" s="2" t="s">
        <v>31</v>
      </c>
      <c r="J316" s="2" t="s">
        <v>107</v>
      </c>
    </row>
    <row r="317" spans="1:10" x14ac:dyDescent="0.35">
      <c r="A317" s="2" t="s">
        <v>5216</v>
      </c>
      <c r="B317" s="2" t="s">
        <v>20</v>
      </c>
      <c r="C317" s="2">
        <v>63.8519764747262</v>
      </c>
      <c r="D317" s="2">
        <v>8.4198329903419804</v>
      </c>
      <c r="E317" s="2">
        <v>2.1165501972288001</v>
      </c>
      <c r="F317" s="2">
        <v>3.9780927479849302</v>
      </c>
      <c r="G317" s="3">
        <v>6.9470274771966801E-5</v>
      </c>
      <c r="H317" s="2">
        <v>7.1486288516836301E-4</v>
      </c>
      <c r="I317" s="2" t="s">
        <v>20</v>
      </c>
      <c r="J317" s="2" t="s">
        <v>4237</v>
      </c>
    </row>
    <row r="318" spans="1:10" x14ac:dyDescent="0.35">
      <c r="A318" s="2" t="s">
        <v>5418</v>
      </c>
      <c r="B318" s="2" t="s">
        <v>15</v>
      </c>
      <c r="C318" s="2">
        <v>19.211101988926099</v>
      </c>
      <c r="D318" s="2">
        <v>4.1931845841113304</v>
      </c>
      <c r="E318" s="2">
        <v>1.18846814172028</v>
      </c>
      <c r="F318" s="2">
        <v>3.5282263250588999</v>
      </c>
      <c r="G318" s="2">
        <v>4.1835429552016299E-4</v>
      </c>
      <c r="H318" s="2">
        <v>3.4185284820142901E-3</v>
      </c>
      <c r="I318" s="2" t="s">
        <v>15</v>
      </c>
      <c r="J318" s="2" t="s">
        <v>5419</v>
      </c>
    </row>
    <row r="319" spans="1:10" x14ac:dyDescent="0.35">
      <c r="A319" s="2" t="s">
        <v>2407</v>
      </c>
      <c r="B319" s="2" t="s">
        <v>31</v>
      </c>
      <c r="C319" s="2">
        <v>324.245834140017</v>
      </c>
      <c r="D319" s="2">
        <v>-3.8468550374285901</v>
      </c>
      <c r="E319" s="2">
        <v>0.42651344458326801</v>
      </c>
      <c r="F319" s="2">
        <v>-9.0193054551591505</v>
      </c>
      <c r="G319" s="3">
        <v>1.89285532380434E-19</v>
      </c>
      <c r="H319" s="3">
        <v>1.53249514201656E-17</v>
      </c>
      <c r="I319" s="2" t="s">
        <v>31</v>
      </c>
      <c r="J319" s="2" t="s">
        <v>2408</v>
      </c>
    </row>
    <row r="320" spans="1:10" x14ac:dyDescent="0.35">
      <c r="A320" s="2" t="s">
        <v>6489</v>
      </c>
      <c r="B320" s="2" t="s">
        <v>44</v>
      </c>
      <c r="C320" s="2">
        <v>97.664398365087095</v>
      </c>
      <c r="D320" s="2">
        <v>8.4022537495292706</v>
      </c>
      <c r="E320" s="2">
        <v>2.13546289635691</v>
      </c>
      <c r="F320" s="2">
        <v>3.9346287701197999</v>
      </c>
      <c r="G320" s="3">
        <v>8.3325385750679005E-5</v>
      </c>
      <c r="H320" s="2">
        <v>8.3830834203701401E-4</v>
      </c>
      <c r="I320" s="2" t="s">
        <v>44</v>
      </c>
      <c r="J320" s="2" t="s">
        <v>2702</v>
      </c>
    </row>
    <row r="321" spans="1:10" x14ac:dyDescent="0.35">
      <c r="A321" s="2" t="s">
        <v>6513</v>
      </c>
      <c r="B321" s="2" t="s">
        <v>44</v>
      </c>
      <c r="C321" s="2">
        <v>474.45046569240202</v>
      </c>
      <c r="D321" s="2">
        <v>5.9521954627572899</v>
      </c>
      <c r="E321" s="2">
        <v>1.10059819656369</v>
      </c>
      <c r="F321" s="2">
        <v>5.4081457532288697</v>
      </c>
      <c r="G321" s="3">
        <v>6.3680592670031902E-8</v>
      </c>
      <c r="H321" s="3">
        <v>1.29045737198358E-6</v>
      </c>
      <c r="I321" s="2" t="s">
        <v>44</v>
      </c>
      <c r="J321" s="2" t="s">
        <v>2702</v>
      </c>
    </row>
    <row r="322" spans="1:10" x14ac:dyDescent="0.35">
      <c r="A322" s="2" t="s">
        <v>4156</v>
      </c>
      <c r="B322" s="2" t="s">
        <v>34</v>
      </c>
      <c r="C322" s="2">
        <v>122.49057487169399</v>
      </c>
      <c r="D322" s="2">
        <v>2.9827532771282299</v>
      </c>
      <c r="E322" s="2">
        <v>0.85957762237216195</v>
      </c>
      <c r="F322" s="2">
        <v>3.4700220195318399</v>
      </c>
      <c r="G322" s="2">
        <v>5.2041569871656799E-4</v>
      </c>
      <c r="H322" s="2">
        <v>4.1446440005478502E-3</v>
      </c>
      <c r="I322" s="2" t="s">
        <v>34</v>
      </c>
      <c r="J322" s="2" t="s">
        <v>2702</v>
      </c>
    </row>
    <row r="323" spans="1:10" x14ac:dyDescent="0.35">
      <c r="A323" s="2" t="s">
        <v>2828</v>
      </c>
      <c r="B323" s="2" t="s">
        <v>31</v>
      </c>
      <c r="C323" s="2">
        <v>63.293964018046303</v>
      </c>
      <c r="D323" s="2">
        <v>-2.8393288961919398</v>
      </c>
      <c r="E323" s="2">
        <v>0.668194955128253</v>
      </c>
      <c r="F323" s="2">
        <v>-4.2492522195815798</v>
      </c>
      <c r="G323" s="3">
        <v>2.1448531190584302E-5</v>
      </c>
      <c r="H323" s="2">
        <v>2.5027681579832799E-4</v>
      </c>
      <c r="I323" s="2" t="s">
        <v>31</v>
      </c>
      <c r="J323" s="2" t="s">
        <v>537</v>
      </c>
    </row>
    <row r="324" spans="1:10" x14ac:dyDescent="0.35">
      <c r="A324" s="2" t="s">
        <v>536</v>
      </c>
      <c r="B324" s="2" t="s">
        <v>31</v>
      </c>
      <c r="C324" s="2">
        <v>12.007932097855599</v>
      </c>
      <c r="D324" s="2">
        <v>-4.4118622059814996</v>
      </c>
      <c r="E324" s="2">
        <v>1.6263685911491701</v>
      </c>
      <c r="F324" s="2">
        <v>-2.7127074575783201</v>
      </c>
      <c r="G324" s="2">
        <v>6.6735993302315701E-3</v>
      </c>
      <c r="H324" s="2">
        <v>3.4992356463580697E-2</v>
      </c>
      <c r="I324" s="2" t="s">
        <v>31</v>
      </c>
      <c r="J324" s="2" t="s">
        <v>537</v>
      </c>
    </row>
    <row r="325" spans="1:10" x14ac:dyDescent="0.35">
      <c r="A325" s="2" t="s">
        <v>5031</v>
      </c>
      <c r="B325" s="2" t="s">
        <v>63</v>
      </c>
      <c r="C325" s="2">
        <v>277.75730244544701</v>
      </c>
      <c r="D325" s="2">
        <v>3.9285535562510998</v>
      </c>
      <c r="E325" s="2">
        <v>0.47124059344079799</v>
      </c>
      <c r="F325" s="2">
        <v>8.3366195759292996</v>
      </c>
      <c r="G325" s="3">
        <v>7.6444506958379497E-17</v>
      </c>
      <c r="H325" s="3">
        <v>4.51869035422144E-15</v>
      </c>
      <c r="I325" s="2" t="s">
        <v>63</v>
      </c>
      <c r="J325" s="2" t="s">
        <v>5032</v>
      </c>
    </row>
    <row r="326" spans="1:10" x14ac:dyDescent="0.35">
      <c r="A326" s="2" t="s">
        <v>7580</v>
      </c>
      <c r="B326" s="2" t="s">
        <v>15</v>
      </c>
      <c r="C326" s="2">
        <v>10.525646664410401</v>
      </c>
      <c r="D326" s="2">
        <v>-5.7895343988240402</v>
      </c>
      <c r="E326" s="2">
        <v>1.4943347520080501</v>
      </c>
      <c r="F326" s="2">
        <v>-3.8743222634983399</v>
      </c>
      <c r="G326" s="2">
        <v>1.06921845419842E-4</v>
      </c>
      <c r="H326" s="2">
        <v>1.0407668862148999E-3</v>
      </c>
      <c r="I326" s="2" t="s">
        <v>15</v>
      </c>
      <c r="J326" s="2" t="s">
        <v>7581</v>
      </c>
    </row>
    <row r="327" spans="1:10" x14ac:dyDescent="0.35">
      <c r="A327" s="2" t="s">
        <v>3477</v>
      </c>
      <c r="B327" s="2" t="s">
        <v>15</v>
      </c>
      <c r="C327" s="2">
        <v>252.47436429952</v>
      </c>
      <c r="D327" s="2">
        <v>3.0838169366885699</v>
      </c>
      <c r="E327" s="2">
        <v>0.82275826431667698</v>
      </c>
      <c r="F327" s="2">
        <v>3.7481445892855998</v>
      </c>
      <c r="G327" s="2">
        <v>1.7814755169070199E-4</v>
      </c>
      <c r="H327" s="2">
        <v>1.63091887756284E-3</v>
      </c>
      <c r="I327" s="2" t="s">
        <v>15</v>
      </c>
      <c r="J327" s="2" t="s">
        <v>1133</v>
      </c>
    </row>
    <row r="328" spans="1:10" x14ac:dyDescent="0.35">
      <c r="A328" s="2" t="s">
        <v>5033</v>
      </c>
      <c r="B328" s="2" t="s">
        <v>63</v>
      </c>
      <c r="C328" s="2">
        <v>141.443223606868</v>
      </c>
      <c r="D328" s="2">
        <v>3.43749975023001</v>
      </c>
      <c r="E328" s="2">
        <v>1.0194788855722301</v>
      </c>
      <c r="F328" s="2">
        <v>3.37182044560006</v>
      </c>
      <c r="G328" s="2">
        <v>7.4673113770209901E-4</v>
      </c>
      <c r="H328" s="2">
        <v>5.6619653907523104E-3</v>
      </c>
      <c r="I328" s="2" t="s">
        <v>63</v>
      </c>
      <c r="J328" s="2" t="s">
        <v>5034</v>
      </c>
    </row>
    <row r="329" spans="1:10" x14ac:dyDescent="0.35">
      <c r="A329" s="2" t="s">
        <v>7569</v>
      </c>
      <c r="B329" s="2" t="s">
        <v>26</v>
      </c>
      <c r="C329" s="2">
        <v>86.070258796673002</v>
      </c>
      <c r="D329" s="2">
        <v>-5.07475831943656</v>
      </c>
      <c r="E329" s="2">
        <v>1.2177966075390101</v>
      </c>
      <c r="F329" s="2">
        <v>-4.1671641126443202</v>
      </c>
      <c r="G329" s="3">
        <v>3.0841246712909601E-5</v>
      </c>
      <c r="H329" s="2">
        <v>3.4639120157569698E-4</v>
      </c>
      <c r="I329" s="2" t="s">
        <v>26</v>
      </c>
      <c r="J329" s="2" t="s">
        <v>1312</v>
      </c>
    </row>
    <row r="330" spans="1:10" x14ac:dyDescent="0.35">
      <c r="A330" s="2" t="s">
        <v>7498</v>
      </c>
      <c r="B330" s="2" t="s">
        <v>31</v>
      </c>
      <c r="C330" s="2">
        <v>1182.1311116715301</v>
      </c>
      <c r="D330" s="2">
        <v>-2.73060577012293</v>
      </c>
      <c r="E330" s="2">
        <v>0.27502417244230998</v>
      </c>
      <c r="F330" s="2">
        <v>-9.9286028056159701</v>
      </c>
      <c r="G330" s="3">
        <v>3.1260495970437401E-23</v>
      </c>
      <c r="H330" s="3">
        <v>3.4676821601492303E-21</v>
      </c>
      <c r="I330" s="2" t="s">
        <v>31</v>
      </c>
      <c r="J330" s="2" t="s">
        <v>7499</v>
      </c>
    </row>
    <row r="331" spans="1:10" x14ac:dyDescent="0.35">
      <c r="A331" s="2" t="s">
        <v>6609</v>
      </c>
      <c r="B331" s="2" t="s">
        <v>31</v>
      </c>
      <c r="C331" s="2">
        <v>1116.57707788734</v>
      </c>
      <c r="D331" s="2">
        <v>12.2449932895918</v>
      </c>
      <c r="E331" s="2">
        <v>2.29726063953265</v>
      </c>
      <c r="F331" s="2">
        <v>5.3302586040401803</v>
      </c>
      <c r="G331" s="3">
        <v>9.8073013438354295E-8</v>
      </c>
      <c r="H331" s="3">
        <v>1.925725619043E-6</v>
      </c>
      <c r="I331" s="2" t="s">
        <v>31</v>
      </c>
      <c r="J331" s="2" t="s">
        <v>1931</v>
      </c>
    </row>
    <row r="332" spans="1:10" x14ac:dyDescent="0.35">
      <c r="A332" s="2" t="s">
        <v>3964</v>
      </c>
      <c r="B332" s="2" t="s">
        <v>15</v>
      </c>
      <c r="C332" s="2">
        <v>134.150281905741</v>
      </c>
      <c r="D332" s="2">
        <v>4.6976988200871999</v>
      </c>
      <c r="E332" s="2">
        <v>1.23609360362173</v>
      </c>
      <c r="F332" s="2">
        <v>3.8004393893173001</v>
      </c>
      <c r="G332" s="2">
        <v>1.4443974520224399E-4</v>
      </c>
      <c r="H332" s="2">
        <v>1.3536898469882E-3</v>
      </c>
      <c r="I332" s="2" t="s">
        <v>15</v>
      </c>
      <c r="J332" s="2" t="s">
        <v>3965</v>
      </c>
    </row>
    <row r="333" spans="1:10" x14ac:dyDescent="0.35">
      <c r="A333" s="2" t="s">
        <v>2857</v>
      </c>
      <c r="B333" s="2" t="s">
        <v>26</v>
      </c>
      <c r="C333" s="2">
        <v>2889.35532016866</v>
      </c>
      <c r="D333" s="2">
        <v>-2.1015763239420999</v>
      </c>
      <c r="E333" s="2">
        <v>0.152572710753623</v>
      </c>
      <c r="F333" s="2">
        <v>-13.774260898698801</v>
      </c>
      <c r="G333" s="3">
        <v>3.6409016714087299E-43</v>
      </c>
      <c r="H333" s="3">
        <v>1.0723710905633699E-40</v>
      </c>
      <c r="I333" s="2" t="s">
        <v>26</v>
      </c>
      <c r="J333" s="2" t="s">
        <v>2858</v>
      </c>
    </row>
    <row r="334" spans="1:10" x14ac:dyDescent="0.35">
      <c r="A334" s="2" t="s">
        <v>1479</v>
      </c>
      <c r="B334" s="2" t="s">
        <v>34</v>
      </c>
      <c r="C334" s="2">
        <v>121.866481319575</v>
      </c>
      <c r="D334" s="2">
        <v>-5.11792349944702</v>
      </c>
      <c r="E334" s="2">
        <v>1.2543534719409299</v>
      </c>
      <c r="F334" s="2">
        <v>-4.0801286191903801</v>
      </c>
      <c r="G334" s="3">
        <v>4.50107885786808E-5</v>
      </c>
      <c r="H334" s="2">
        <v>4.8542885182424503E-4</v>
      </c>
      <c r="I334" s="2" t="s">
        <v>34</v>
      </c>
      <c r="J334" s="2" t="s">
        <v>1480</v>
      </c>
    </row>
    <row r="335" spans="1:10" x14ac:dyDescent="0.35">
      <c r="A335" s="2" t="s">
        <v>3771</v>
      </c>
      <c r="B335" s="2" t="s">
        <v>23</v>
      </c>
      <c r="C335" s="2">
        <v>61.190930528329403</v>
      </c>
      <c r="D335" s="2">
        <v>8.3877162750599901</v>
      </c>
      <c r="E335" s="2">
        <v>2.2480360828130102</v>
      </c>
      <c r="F335" s="2">
        <v>3.7311306251651799</v>
      </c>
      <c r="G335" s="2">
        <v>1.9062234714189199E-4</v>
      </c>
      <c r="H335" s="2">
        <v>1.7312076322301699E-3</v>
      </c>
      <c r="I335" s="2" t="s">
        <v>23</v>
      </c>
      <c r="J335" s="2" t="s">
        <v>934</v>
      </c>
    </row>
    <row r="336" spans="1:10" x14ac:dyDescent="0.35">
      <c r="A336" s="2" t="s">
        <v>7386</v>
      </c>
      <c r="B336" s="2" t="s">
        <v>15</v>
      </c>
      <c r="C336" s="2">
        <v>389.31068099721602</v>
      </c>
      <c r="D336" s="2">
        <v>2.2376136029542599</v>
      </c>
      <c r="E336" s="2">
        <v>0.61389362653088897</v>
      </c>
      <c r="F336" s="2">
        <v>3.6449533050196501</v>
      </c>
      <c r="G336" s="2">
        <v>2.67440355445457E-4</v>
      </c>
      <c r="H336" s="2">
        <v>2.3167766694091002E-3</v>
      </c>
      <c r="I336" s="2" t="s">
        <v>15</v>
      </c>
      <c r="J336" s="2" t="s">
        <v>934</v>
      </c>
    </row>
    <row r="337" spans="1:10" x14ac:dyDescent="0.35">
      <c r="A337" s="2" t="s">
        <v>3250</v>
      </c>
      <c r="B337" s="2" t="s">
        <v>23</v>
      </c>
      <c r="C337" s="2">
        <v>235.29758658942501</v>
      </c>
      <c r="D337" s="2">
        <v>2.03959438942745</v>
      </c>
      <c r="E337" s="2">
        <v>0.53392549638575804</v>
      </c>
      <c r="F337" s="2">
        <v>3.8199981144070598</v>
      </c>
      <c r="G337" s="2">
        <v>1.3345269427076601E-4</v>
      </c>
      <c r="H337" s="2">
        <v>1.2672442335895E-3</v>
      </c>
      <c r="I337" s="2" t="s">
        <v>23</v>
      </c>
      <c r="J337" s="2" t="s">
        <v>934</v>
      </c>
    </row>
    <row r="338" spans="1:10" x14ac:dyDescent="0.35">
      <c r="A338" s="2" t="s">
        <v>7424</v>
      </c>
      <c r="B338" s="2" t="s">
        <v>63</v>
      </c>
      <c r="C338" s="2">
        <v>1181.3044307800999</v>
      </c>
      <c r="D338" s="2">
        <v>2.0040166810737299</v>
      </c>
      <c r="E338" s="2">
        <v>0.47118121651786998</v>
      </c>
      <c r="F338" s="2">
        <v>4.2531760834691896</v>
      </c>
      <c r="G338" s="3">
        <v>2.1075971923701E-5</v>
      </c>
      <c r="H338" s="2">
        <v>2.4660330710450998E-4</v>
      </c>
      <c r="I338" s="2" t="s">
        <v>63</v>
      </c>
      <c r="J338" s="2" t="s">
        <v>934</v>
      </c>
    </row>
    <row r="339" spans="1:10" x14ac:dyDescent="0.35">
      <c r="A339" s="2" t="s">
        <v>7483</v>
      </c>
      <c r="B339" s="2" t="s">
        <v>20</v>
      </c>
      <c r="C339" s="2">
        <v>1539.06887237044</v>
      </c>
      <c r="D339" s="2">
        <v>-2.6213646264078698</v>
      </c>
      <c r="E339" s="2">
        <v>0.29439834566679601</v>
      </c>
      <c r="F339" s="2">
        <v>-8.9041418370426495</v>
      </c>
      <c r="G339" s="3">
        <v>5.3800624910717901E-19</v>
      </c>
      <c r="H339" s="3">
        <v>4.0310354182008501E-17</v>
      </c>
      <c r="I339" s="2" t="s">
        <v>20</v>
      </c>
      <c r="J339" s="2" t="s">
        <v>3299</v>
      </c>
    </row>
    <row r="340" spans="1:10" x14ac:dyDescent="0.35">
      <c r="A340" s="2" t="s">
        <v>2090</v>
      </c>
      <c r="B340" s="2" t="s">
        <v>34</v>
      </c>
      <c r="C340" s="2">
        <v>48.267567333166902</v>
      </c>
      <c r="D340" s="2">
        <v>-2.8875442398799902</v>
      </c>
      <c r="E340" s="2">
        <v>0.80984385414093396</v>
      </c>
      <c r="F340" s="2">
        <v>-3.5655567738339302</v>
      </c>
      <c r="G340" s="2">
        <v>3.6308454846045799E-4</v>
      </c>
      <c r="H340" s="2">
        <v>3.0214747842140098E-3</v>
      </c>
      <c r="I340" s="2" t="s">
        <v>34</v>
      </c>
      <c r="J340" s="2" t="s">
        <v>1615</v>
      </c>
    </row>
    <row r="341" spans="1:10" x14ac:dyDescent="0.35">
      <c r="A341" s="2" t="s">
        <v>3759</v>
      </c>
      <c r="B341" s="2" t="s">
        <v>26</v>
      </c>
      <c r="C341" s="2">
        <v>55.153288302086203</v>
      </c>
      <c r="D341" s="2">
        <v>-2.3614093425993401</v>
      </c>
      <c r="E341" s="2">
        <v>0.87342673807899496</v>
      </c>
      <c r="F341" s="2">
        <v>-2.70361467041071</v>
      </c>
      <c r="G341" s="2">
        <v>6.8589777138170997E-3</v>
      </c>
      <c r="H341" s="2">
        <v>3.5828045151089602E-2</v>
      </c>
      <c r="I341" s="2" t="s">
        <v>26</v>
      </c>
      <c r="J341" s="2" t="s">
        <v>1230</v>
      </c>
    </row>
    <row r="342" spans="1:10" x14ac:dyDescent="0.35">
      <c r="A342" s="2" t="s">
        <v>4982</v>
      </c>
      <c r="B342" s="2" t="s">
        <v>26</v>
      </c>
      <c r="C342" s="2">
        <v>183.44954395168801</v>
      </c>
      <c r="D342" s="2">
        <v>2.6006066720774399</v>
      </c>
      <c r="E342" s="2">
        <v>0.62160939804628101</v>
      </c>
      <c r="F342" s="2">
        <v>4.18366691406397</v>
      </c>
      <c r="G342" s="3">
        <v>2.8684430412776301E-5</v>
      </c>
      <c r="H342" s="2">
        <v>3.2408473858562E-4</v>
      </c>
      <c r="I342" s="2" t="s">
        <v>26</v>
      </c>
      <c r="J342" s="2" t="s">
        <v>4983</v>
      </c>
    </row>
    <row r="343" spans="1:10" x14ac:dyDescent="0.35">
      <c r="A343" s="2" t="s">
        <v>2623</v>
      </c>
      <c r="B343" s="2" t="s">
        <v>31</v>
      </c>
      <c r="C343" s="2">
        <v>651.38705242629305</v>
      </c>
      <c r="D343" s="2">
        <v>-3.67892137530565</v>
      </c>
      <c r="E343" s="2">
        <v>0.70381347696664998</v>
      </c>
      <c r="F343" s="2">
        <v>-5.2271255037078204</v>
      </c>
      <c r="G343" s="3">
        <v>1.72165642067028E-7</v>
      </c>
      <c r="H343" s="3">
        <v>3.1968539819902599E-6</v>
      </c>
      <c r="I343" s="2" t="s">
        <v>31</v>
      </c>
      <c r="J343" s="2" t="s">
        <v>2624</v>
      </c>
    </row>
    <row r="344" spans="1:10" x14ac:dyDescent="0.35">
      <c r="A344" s="2" t="s">
        <v>7638</v>
      </c>
      <c r="B344" s="2" t="s">
        <v>20</v>
      </c>
      <c r="C344" s="2">
        <v>168.410230605333</v>
      </c>
      <c r="D344" s="2">
        <v>-11.062258561686701</v>
      </c>
      <c r="E344" s="2">
        <v>0.83725066179734997</v>
      </c>
      <c r="F344" s="2">
        <v>-13.2126005585221</v>
      </c>
      <c r="G344" s="3">
        <v>7.4215370217039204E-40</v>
      </c>
      <c r="H344" s="3">
        <v>1.9809705772151302E-37</v>
      </c>
      <c r="I344" s="2" t="s">
        <v>20</v>
      </c>
      <c r="J344" s="2" t="s">
        <v>2624</v>
      </c>
    </row>
    <row r="345" spans="1:10" x14ac:dyDescent="0.35">
      <c r="A345" s="2" t="s">
        <v>4895</v>
      </c>
      <c r="B345" s="2" t="s">
        <v>34</v>
      </c>
      <c r="C345" s="2">
        <v>24.9164841652461</v>
      </c>
      <c r="D345" s="2">
        <v>7.9782189637635401</v>
      </c>
      <c r="E345" s="2">
        <v>2.4252346930628801</v>
      </c>
      <c r="F345" s="2">
        <v>3.2896688252829098</v>
      </c>
      <c r="G345" s="2">
        <v>1.0030536330111199E-3</v>
      </c>
      <c r="H345" s="2">
        <v>7.28535935915345E-3</v>
      </c>
      <c r="I345" s="2" t="s">
        <v>34</v>
      </c>
      <c r="J345" s="2" t="s">
        <v>3281</v>
      </c>
    </row>
    <row r="346" spans="1:10" x14ac:dyDescent="0.35">
      <c r="A346" s="2" t="s">
        <v>6068</v>
      </c>
      <c r="B346" s="2" t="s">
        <v>9</v>
      </c>
      <c r="C346" s="2">
        <v>17.501510620982899</v>
      </c>
      <c r="D346" s="2">
        <v>4.82566991581949</v>
      </c>
      <c r="E346" s="2">
        <v>1.67191586660898</v>
      </c>
      <c r="F346" s="2">
        <v>2.8863114539411798</v>
      </c>
      <c r="G346" s="2">
        <v>3.8978621687710902E-3</v>
      </c>
      <c r="H346" s="2">
        <v>2.25642763229808E-2</v>
      </c>
      <c r="I346" s="2" t="s">
        <v>9</v>
      </c>
      <c r="J346" s="2" t="s">
        <v>2347</v>
      </c>
    </row>
    <row r="347" spans="1:10" x14ac:dyDescent="0.35">
      <c r="A347" s="2" t="s">
        <v>3232</v>
      </c>
      <c r="B347" s="2" t="s">
        <v>15</v>
      </c>
      <c r="C347" s="2">
        <v>129.08897621395201</v>
      </c>
      <c r="D347" s="2">
        <v>-2.7166648740660002</v>
      </c>
      <c r="E347" s="2">
        <v>0.56800309504864999</v>
      </c>
      <c r="F347" s="2">
        <v>-4.7828346319720598</v>
      </c>
      <c r="G347" s="3">
        <v>1.7284031485706099E-6</v>
      </c>
      <c r="H347" s="3">
        <v>2.5923012280097999E-5</v>
      </c>
      <c r="I347" s="2" t="s">
        <v>15</v>
      </c>
      <c r="J347" s="2" t="s">
        <v>1185</v>
      </c>
    </row>
    <row r="348" spans="1:10" x14ac:dyDescent="0.35">
      <c r="A348" s="2" t="s">
        <v>1184</v>
      </c>
      <c r="B348" s="2" t="s">
        <v>20</v>
      </c>
      <c r="C348" s="2">
        <v>285.99295498576299</v>
      </c>
      <c r="D348" s="2">
        <v>-5.1874183461140797</v>
      </c>
      <c r="E348" s="2">
        <v>0.48972755440133903</v>
      </c>
      <c r="F348" s="2">
        <v>-10.5924575807366</v>
      </c>
      <c r="G348" s="3">
        <v>3.2299859727588201E-26</v>
      </c>
      <c r="H348" s="3">
        <v>4.2773527420650299E-24</v>
      </c>
      <c r="I348" s="2" t="s">
        <v>20</v>
      </c>
      <c r="J348" s="2" t="s">
        <v>1185</v>
      </c>
    </row>
    <row r="349" spans="1:10" x14ac:dyDescent="0.35">
      <c r="A349" s="2" t="s">
        <v>3696</v>
      </c>
      <c r="B349" s="2" t="s">
        <v>9</v>
      </c>
      <c r="C349" s="2">
        <v>2276.1836471741499</v>
      </c>
      <c r="D349" s="2">
        <v>2.1645375119429699</v>
      </c>
      <c r="E349" s="2">
        <v>0.30930427052066201</v>
      </c>
      <c r="F349" s="2">
        <v>6.9980847930076502</v>
      </c>
      <c r="G349" s="3">
        <v>2.5948504228418101E-12</v>
      </c>
      <c r="H349" s="3">
        <v>9.6155812957498104E-11</v>
      </c>
      <c r="I349" s="2" t="s">
        <v>9</v>
      </c>
      <c r="J349" s="2" t="s">
        <v>3697</v>
      </c>
    </row>
    <row r="350" spans="1:10" x14ac:dyDescent="0.35">
      <c r="A350" s="2" t="s">
        <v>6390</v>
      </c>
      <c r="B350" s="2" t="s">
        <v>20</v>
      </c>
      <c r="C350" s="2">
        <v>48.661563881615898</v>
      </c>
      <c r="D350" s="2">
        <v>8.7203458117706294</v>
      </c>
      <c r="E350" s="2">
        <v>2.0779625105291202</v>
      </c>
      <c r="F350" s="2">
        <v>4.19658476396196</v>
      </c>
      <c r="G350" s="3">
        <v>2.70970075847183E-5</v>
      </c>
      <c r="H350" s="2">
        <v>3.0777804559158398E-4</v>
      </c>
      <c r="I350" s="2" t="s">
        <v>20</v>
      </c>
      <c r="J350" s="2" t="s">
        <v>6391</v>
      </c>
    </row>
    <row r="351" spans="1:10" x14ac:dyDescent="0.35">
      <c r="A351" s="2" t="s">
        <v>7042</v>
      </c>
      <c r="B351" s="2" t="s">
        <v>26</v>
      </c>
      <c r="C351" s="2">
        <v>102.62571964657</v>
      </c>
      <c r="D351" s="2">
        <v>-2.3940646799026299</v>
      </c>
      <c r="E351" s="2">
        <v>0.551679583795742</v>
      </c>
      <c r="F351" s="2">
        <v>-4.3395926733968597</v>
      </c>
      <c r="G351" s="3">
        <v>1.4274705925372E-5</v>
      </c>
      <c r="H351" s="2">
        <v>1.7380955190529599E-4</v>
      </c>
      <c r="I351" s="2" t="s">
        <v>26</v>
      </c>
      <c r="J351" s="2" t="s">
        <v>7043</v>
      </c>
    </row>
    <row r="352" spans="1:10" x14ac:dyDescent="0.35">
      <c r="A352" s="2" t="s">
        <v>6919</v>
      </c>
      <c r="B352" s="2" t="s">
        <v>44</v>
      </c>
      <c r="C352" s="2">
        <v>64.769913636156303</v>
      </c>
      <c r="D352" s="2">
        <v>-3.5452052752736298</v>
      </c>
      <c r="E352" s="2">
        <v>0.87166393187276203</v>
      </c>
      <c r="F352" s="2">
        <v>-4.06716986402866</v>
      </c>
      <c r="G352" s="3">
        <v>4.7587555808506902E-5</v>
      </c>
      <c r="H352" s="2">
        <v>5.0840413750889496E-4</v>
      </c>
      <c r="I352" s="2" t="s">
        <v>44</v>
      </c>
      <c r="J352" s="2" t="s">
        <v>6920</v>
      </c>
    </row>
    <row r="353" spans="1:10" x14ac:dyDescent="0.35">
      <c r="A353" s="2" t="s">
        <v>6483</v>
      </c>
      <c r="B353" s="2" t="s">
        <v>9</v>
      </c>
      <c r="C353" s="2">
        <v>75.139318436625302</v>
      </c>
      <c r="D353" s="2">
        <v>7.8547548907495104</v>
      </c>
      <c r="E353" s="2">
        <v>2.1783239921194402</v>
      </c>
      <c r="F353" s="2">
        <v>3.6058708067146101</v>
      </c>
      <c r="G353" s="2">
        <v>3.1110789709037001E-4</v>
      </c>
      <c r="H353" s="2">
        <v>2.6401670173844E-3</v>
      </c>
      <c r="I353" s="2" t="s">
        <v>9</v>
      </c>
      <c r="J353" s="2" t="s">
        <v>6484</v>
      </c>
    </row>
    <row r="354" spans="1:10" x14ac:dyDescent="0.35">
      <c r="A354" s="2" t="s">
        <v>5436</v>
      </c>
      <c r="B354" s="2" t="s">
        <v>63</v>
      </c>
      <c r="C354" s="2">
        <v>1560.54329893723</v>
      </c>
      <c r="D354" s="2">
        <v>8.1017432563058094</v>
      </c>
      <c r="E354" s="2">
        <v>0.76569119353055803</v>
      </c>
      <c r="F354" s="2">
        <v>10.5809539469158</v>
      </c>
      <c r="G354" s="3">
        <v>3.6522061672729699E-26</v>
      </c>
      <c r="H354" s="3">
        <v>4.7626441187423097E-24</v>
      </c>
      <c r="I354" s="2" t="s">
        <v>63</v>
      </c>
      <c r="J354" s="2" t="s">
        <v>1445</v>
      </c>
    </row>
    <row r="355" spans="1:10" x14ac:dyDescent="0.35">
      <c r="A355" s="2" t="s">
        <v>3228</v>
      </c>
      <c r="B355" s="2" t="s">
        <v>12</v>
      </c>
      <c r="C355" s="2">
        <v>846.08760069908897</v>
      </c>
      <c r="D355" s="2">
        <v>-3.67108961149897</v>
      </c>
      <c r="E355" s="2">
        <v>0.45104176128125201</v>
      </c>
      <c r="F355" s="2">
        <v>-8.1391346137676592</v>
      </c>
      <c r="G355" s="3">
        <v>3.9811314612114499E-16</v>
      </c>
      <c r="H355" s="3">
        <v>2.1522047073378201E-14</v>
      </c>
      <c r="I355" s="2" t="s">
        <v>12</v>
      </c>
      <c r="J355" s="2" t="s">
        <v>3210</v>
      </c>
    </row>
    <row r="356" spans="1:10" x14ac:dyDescent="0.35">
      <c r="A356" s="2" t="s">
        <v>7480</v>
      </c>
      <c r="B356" s="2" t="s">
        <v>31</v>
      </c>
      <c r="C356" s="2">
        <v>537.90148723746699</v>
      </c>
      <c r="D356" s="2">
        <v>-2.5625371189352002</v>
      </c>
      <c r="E356" s="2">
        <v>0.29508238324544001</v>
      </c>
      <c r="F356" s="2">
        <v>-8.6841413260640898</v>
      </c>
      <c r="G356" s="3">
        <v>3.8161409225238297E-18</v>
      </c>
      <c r="H356" s="3">
        <v>2.5366200536760602E-16</v>
      </c>
      <c r="I356" s="2" t="s">
        <v>31</v>
      </c>
      <c r="J356" s="2" t="s">
        <v>533</v>
      </c>
    </row>
    <row r="357" spans="1:10" x14ac:dyDescent="0.35">
      <c r="A357" s="2" t="s">
        <v>532</v>
      </c>
      <c r="B357" s="2" t="s">
        <v>9</v>
      </c>
      <c r="C357" s="2">
        <v>599.160298053259</v>
      </c>
      <c r="D357" s="2">
        <v>-2.6980574424299602</v>
      </c>
      <c r="E357" s="2">
        <v>0.53433685326987901</v>
      </c>
      <c r="F357" s="2">
        <v>-5.0493568353355602</v>
      </c>
      <c r="G357" s="3">
        <v>4.4330000933104598E-7</v>
      </c>
      <c r="H357" s="3">
        <v>7.6109488034193596E-6</v>
      </c>
      <c r="I357" s="2" t="s">
        <v>9</v>
      </c>
      <c r="J357" s="2" t="s">
        <v>533</v>
      </c>
    </row>
    <row r="358" spans="1:10" x14ac:dyDescent="0.35">
      <c r="A358" s="2" t="s">
        <v>2873</v>
      </c>
      <c r="B358" s="2" t="s">
        <v>15</v>
      </c>
      <c r="C358" s="2">
        <v>1266.0937350281699</v>
      </c>
      <c r="D358" s="2">
        <v>-2.6920901220991098</v>
      </c>
      <c r="E358" s="2">
        <v>0.62296613141979096</v>
      </c>
      <c r="F358" s="2">
        <v>-4.3214068732173603</v>
      </c>
      <c r="G358" s="3">
        <v>1.55037485206819E-5</v>
      </c>
      <c r="H358" s="2">
        <v>1.86645902733481E-4</v>
      </c>
      <c r="I358" s="2" t="s">
        <v>15</v>
      </c>
      <c r="J358" s="2" t="s">
        <v>2874</v>
      </c>
    </row>
    <row r="359" spans="1:10" x14ac:dyDescent="0.35">
      <c r="A359" s="2" t="s">
        <v>1348</v>
      </c>
      <c r="B359" s="2" t="s">
        <v>26</v>
      </c>
      <c r="C359" s="2">
        <v>163.20244368341099</v>
      </c>
      <c r="D359" s="2">
        <v>-5.58650399534966</v>
      </c>
      <c r="E359" s="2">
        <v>1.0802755420049801</v>
      </c>
      <c r="F359" s="2">
        <v>-5.1713695053959796</v>
      </c>
      <c r="G359" s="3">
        <v>2.3238452973775999E-7</v>
      </c>
      <c r="H359" s="3">
        <v>4.2053230100743098E-6</v>
      </c>
      <c r="I359" s="2" t="s">
        <v>26</v>
      </c>
      <c r="J359" s="2" t="s">
        <v>737</v>
      </c>
    </row>
    <row r="360" spans="1:10" x14ac:dyDescent="0.35">
      <c r="A360" s="2" t="s">
        <v>5898</v>
      </c>
      <c r="B360" s="2" t="s">
        <v>15</v>
      </c>
      <c r="C360" s="2">
        <v>33.096536174835698</v>
      </c>
      <c r="D360" s="2">
        <v>-3.29587479992216</v>
      </c>
      <c r="E360" s="2">
        <v>0.85885208035957505</v>
      </c>
      <c r="F360" s="2">
        <v>-3.8375348622806902</v>
      </c>
      <c r="G360" s="2">
        <v>1.2427559567890201E-4</v>
      </c>
      <c r="H360" s="2">
        <v>1.1933670606985301E-3</v>
      </c>
      <c r="I360" s="2" t="s">
        <v>15</v>
      </c>
      <c r="J360" s="2" t="s">
        <v>5492</v>
      </c>
    </row>
    <row r="361" spans="1:10" x14ac:dyDescent="0.35">
      <c r="A361" s="2" t="s">
        <v>5491</v>
      </c>
      <c r="B361" s="2" t="s">
        <v>34</v>
      </c>
      <c r="C361" s="2">
        <v>176.31901221476301</v>
      </c>
      <c r="D361" s="2">
        <v>-5.8983431081870297</v>
      </c>
      <c r="E361" s="2">
        <v>0.833255868115231</v>
      </c>
      <c r="F361" s="2">
        <v>-7.0786697506597704</v>
      </c>
      <c r="G361" s="3">
        <v>1.4554476729135099E-12</v>
      </c>
      <c r="H361" s="3">
        <v>5.5129517952065298E-11</v>
      </c>
      <c r="I361" s="2" t="s">
        <v>34</v>
      </c>
      <c r="J361" s="2" t="s">
        <v>5492</v>
      </c>
    </row>
    <row r="362" spans="1:10" x14ac:dyDescent="0.35">
      <c r="A362" s="2" t="s">
        <v>4355</v>
      </c>
      <c r="B362" s="2" t="s">
        <v>12</v>
      </c>
      <c r="C362" s="2">
        <v>440.39488471554699</v>
      </c>
      <c r="D362" s="2">
        <v>-3.2896138819686498</v>
      </c>
      <c r="E362" s="2">
        <v>1.0690973197170199</v>
      </c>
      <c r="F362" s="2">
        <v>-3.0770013368281401</v>
      </c>
      <c r="G362" s="2">
        <v>2.09094363155576E-3</v>
      </c>
      <c r="H362" s="2">
        <v>1.34790905878743E-2</v>
      </c>
      <c r="I362" s="2" t="s">
        <v>12</v>
      </c>
      <c r="J362" s="2" t="s">
        <v>4356</v>
      </c>
    </row>
    <row r="363" spans="1:10" x14ac:dyDescent="0.35">
      <c r="A363" s="2" t="s">
        <v>2787</v>
      </c>
      <c r="B363" s="2" t="s">
        <v>12</v>
      </c>
      <c r="C363" s="2">
        <v>1265.05191885156</v>
      </c>
      <c r="D363" s="2">
        <v>-4.8559192726811498</v>
      </c>
      <c r="E363" s="2">
        <v>0.34323012877356601</v>
      </c>
      <c r="F363" s="2">
        <v>-14.1477069336319</v>
      </c>
      <c r="G363" s="3">
        <v>1.9294681377913199E-45</v>
      </c>
      <c r="H363" s="3">
        <v>7.0130008931678996E-43</v>
      </c>
      <c r="I363" s="2" t="s">
        <v>12</v>
      </c>
      <c r="J363" s="2" t="s">
        <v>2788</v>
      </c>
    </row>
    <row r="364" spans="1:10" x14ac:dyDescent="0.35">
      <c r="A364" s="2" t="s">
        <v>7465</v>
      </c>
      <c r="B364" s="2" t="s">
        <v>15</v>
      </c>
      <c r="C364" s="2">
        <v>102.184497118246</v>
      </c>
      <c r="D364" s="2">
        <v>-2.3534850794281001</v>
      </c>
      <c r="E364" s="2">
        <v>0.74162071354690196</v>
      </c>
      <c r="F364" s="2">
        <v>-3.1734349330296299</v>
      </c>
      <c r="G364" s="2">
        <v>1.5064666420859501E-3</v>
      </c>
      <c r="H364" s="2">
        <v>1.0278162075253099E-2</v>
      </c>
      <c r="I364" s="2" t="s">
        <v>15</v>
      </c>
      <c r="J364" s="2" t="s">
        <v>1789</v>
      </c>
    </row>
    <row r="365" spans="1:10" x14ac:dyDescent="0.35">
      <c r="A365" s="2" t="s">
        <v>7526</v>
      </c>
      <c r="B365" s="2" t="s">
        <v>34</v>
      </c>
      <c r="C365" s="2">
        <v>12.7254212001315</v>
      </c>
      <c r="D365" s="2">
        <v>-3.4168285471152098</v>
      </c>
      <c r="E365" s="2">
        <v>1.1832308844858099</v>
      </c>
      <c r="F365" s="2">
        <v>-2.8877107519045602</v>
      </c>
      <c r="G365" s="2">
        <v>3.8805654187003902E-3</v>
      </c>
      <c r="H365" s="2">
        <v>2.2502273946930999E-2</v>
      </c>
      <c r="I365" s="2" t="s">
        <v>34</v>
      </c>
      <c r="J365" s="2" t="s">
        <v>1789</v>
      </c>
    </row>
    <row r="366" spans="1:10" x14ac:dyDescent="0.35">
      <c r="A366" s="2" t="s">
        <v>6764</v>
      </c>
      <c r="B366" s="2" t="s">
        <v>20</v>
      </c>
      <c r="C366" s="2">
        <v>828.50418196313899</v>
      </c>
      <c r="D366" s="2">
        <v>2.4966627277436602</v>
      </c>
      <c r="E366" s="2">
        <v>0.55024704951187797</v>
      </c>
      <c r="F366" s="2">
        <v>4.5373486872095699</v>
      </c>
      <c r="G366" s="3">
        <v>5.6965875624645097E-6</v>
      </c>
      <c r="H366" s="3">
        <v>7.7200121031558696E-5</v>
      </c>
      <c r="I366" s="2" t="s">
        <v>20</v>
      </c>
      <c r="J366" s="2" t="s">
        <v>6765</v>
      </c>
    </row>
    <row r="367" spans="1:10" x14ac:dyDescent="0.35">
      <c r="A367" s="2" t="s">
        <v>3306</v>
      </c>
      <c r="B367" s="2" t="s">
        <v>20</v>
      </c>
      <c r="C367" s="2">
        <v>32.439174129261197</v>
      </c>
      <c r="D367" s="2">
        <v>-2.43848423149216</v>
      </c>
      <c r="E367" s="2">
        <v>0.77202356375734904</v>
      </c>
      <c r="F367" s="2">
        <v>-3.1585619221573298</v>
      </c>
      <c r="G367" s="2">
        <v>1.5854962282911801E-3</v>
      </c>
      <c r="H367" s="2">
        <v>1.0714015849643301E-2</v>
      </c>
      <c r="I367" s="2" t="s">
        <v>20</v>
      </c>
      <c r="J367" s="2" t="s">
        <v>2519</v>
      </c>
    </row>
    <row r="368" spans="1:10" x14ac:dyDescent="0.35">
      <c r="A368" s="2" t="s">
        <v>751</v>
      </c>
      <c r="B368" s="2" t="s">
        <v>20</v>
      </c>
      <c r="C368" s="2">
        <v>113.657849067079</v>
      </c>
      <c r="D368" s="2">
        <v>-6.5966241317546501</v>
      </c>
      <c r="E368" s="2">
        <v>0.72635043971185598</v>
      </c>
      <c r="F368" s="2">
        <v>-9.0818753195379607</v>
      </c>
      <c r="G368" s="3">
        <v>1.0671997779903301E-19</v>
      </c>
      <c r="H368" s="3">
        <v>8.8499872851498905E-18</v>
      </c>
      <c r="I368" s="2" t="s">
        <v>20</v>
      </c>
      <c r="J368" s="2" t="s">
        <v>752</v>
      </c>
    </row>
    <row r="369" spans="1:10" x14ac:dyDescent="0.35">
      <c r="A369" s="2" t="s">
        <v>2088</v>
      </c>
      <c r="B369" s="2" t="s">
        <v>63</v>
      </c>
      <c r="C369" s="2">
        <v>377.19772335843601</v>
      </c>
      <c r="D369" s="2">
        <v>2.8555788444313501</v>
      </c>
      <c r="E369" s="2">
        <v>0.51752521671829499</v>
      </c>
      <c r="F369" s="2">
        <v>5.5177578834496304</v>
      </c>
      <c r="G369" s="3">
        <v>3.4335202344267503E-8</v>
      </c>
      <c r="H369" s="3">
        <v>7.2324076651926305E-7</v>
      </c>
      <c r="I369" s="2" t="s">
        <v>63</v>
      </c>
      <c r="J369" s="2" t="s">
        <v>2089</v>
      </c>
    </row>
    <row r="370" spans="1:10" x14ac:dyDescent="0.35">
      <c r="A370" s="2" t="s">
        <v>1053</v>
      </c>
      <c r="B370" s="2" t="s">
        <v>63</v>
      </c>
      <c r="C370" s="2">
        <v>308.66350406347499</v>
      </c>
      <c r="D370" s="2">
        <v>6.0577282098992304</v>
      </c>
      <c r="E370" s="2">
        <v>2.0969418925648098</v>
      </c>
      <c r="F370" s="2">
        <v>2.8888393290144601</v>
      </c>
      <c r="G370" s="2">
        <v>3.86666588064983E-3</v>
      </c>
      <c r="H370" s="2">
        <v>2.2444530492402699E-2</v>
      </c>
      <c r="I370" s="2" t="s">
        <v>63</v>
      </c>
      <c r="J370" s="2" t="s">
        <v>163</v>
      </c>
    </row>
    <row r="371" spans="1:10" x14ac:dyDescent="0.35">
      <c r="A371" s="2" t="s">
        <v>2543</v>
      </c>
      <c r="B371" s="2" t="s">
        <v>63</v>
      </c>
      <c r="C371" s="2">
        <v>1567.26978516487</v>
      </c>
      <c r="D371" s="2">
        <v>2.9692547906629199</v>
      </c>
      <c r="E371" s="2">
        <v>0.50559184940582602</v>
      </c>
      <c r="F371" s="2">
        <v>5.8728296236428799</v>
      </c>
      <c r="G371" s="3">
        <v>4.2841871996471403E-9</v>
      </c>
      <c r="H371" s="3">
        <v>1.0500253935663101E-7</v>
      </c>
      <c r="I371" s="2" t="s">
        <v>63</v>
      </c>
      <c r="J371" s="2" t="s">
        <v>2544</v>
      </c>
    </row>
    <row r="372" spans="1:10" x14ac:dyDescent="0.35">
      <c r="A372" s="2" t="s">
        <v>7338</v>
      </c>
      <c r="B372" s="2" t="s">
        <v>12</v>
      </c>
      <c r="C372" s="2">
        <v>1013.06187341646</v>
      </c>
      <c r="D372" s="2">
        <v>2.6334109119412301</v>
      </c>
      <c r="E372" s="2">
        <v>0.31457661272487097</v>
      </c>
      <c r="F372" s="2">
        <v>8.3712863748215707</v>
      </c>
      <c r="G372" s="3">
        <v>5.6992616136373498E-17</v>
      </c>
      <c r="H372" s="3">
        <v>3.4161574086233998E-15</v>
      </c>
      <c r="I372" s="2" t="s">
        <v>12</v>
      </c>
      <c r="J372" s="2" t="s">
        <v>662</v>
      </c>
    </row>
    <row r="373" spans="1:10" x14ac:dyDescent="0.35">
      <c r="A373" s="2" t="s">
        <v>661</v>
      </c>
      <c r="B373" s="2" t="s">
        <v>12</v>
      </c>
      <c r="C373" s="2">
        <v>102.002782563586</v>
      </c>
      <c r="D373" s="2">
        <v>-9.0814785395919309</v>
      </c>
      <c r="E373" s="2">
        <v>0.93389642779137905</v>
      </c>
      <c r="F373" s="2">
        <v>-9.7242887640861806</v>
      </c>
      <c r="G373" s="3">
        <v>2.3755972144778799E-22</v>
      </c>
      <c r="H373" s="3">
        <v>2.4013211369778499E-20</v>
      </c>
      <c r="I373" s="2" t="s">
        <v>12</v>
      </c>
      <c r="J373" s="2" t="s">
        <v>662</v>
      </c>
    </row>
    <row r="374" spans="1:10" x14ac:dyDescent="0.35">
      <c r="A374" s="2" t="s">
        <v>3777</v>
      </c>
      <c r="B374" s="2" t="s">
        <v>12</v>
      </c>
      <c r="C374" s="2">
        <v>223.110962200492</v>
      </c>
      <c r="D374" s="2">
        <v>3.0500950744308599</v>
      </c>
      <c r="E374" s="2">
        <v>0.49615486829704097</v>
      </c>
      <c r="F374" s="2">
        <v>6.14746577998869</v>
      </c>
      <c r="G374" s="3">
        <v>7.8730678388157498E-10</v>
      </c>
      <c r="H374" s="3">
        <v>2.14506567608436E-8</v>
      </c>
      <c r="I374" s="2" t="s">
        <v>12</v>
      </c>
      <c r="J374" s="2" t="s">
        <v>3149</v>
      </c>
    </row>
    <row r="375" spans="1:10" x14ac:dyDescent="0.35">
      <c r="A375" s="2" t="s">
        <v>4629</v>
      </c>
      <c r="B375" s="2" t="s">
        <v>44</v>
      </c>
      <c r="C375" s="2">
        <v>581.74767913702703</v>
      </c>
      <c r="D375" s="2">
        <v>-2.2305779850570802</v>
      </c>
      <c r="E375" s="2">
        <v>0.4270699991529</v>
      </c>
      <c r="F375" s="2">
        <v>-5.2229798147410502</v>
      </c>
      <c r="G375" s="3">
        <v>1.7606658922692601E-7</v>
      </c>
      <c r="H375" s="3">
        <v>3.2551358698740101E-6</v>
      </c>
      <c r="I375" s="2" t="s">
        <v>44</v>
      </c>
      <c r="J375" s="2" t="s">
        <v>3149</v>
      </c>
    </row>
    <row r="376" spans="1:10" x14ac:dyDescent="0.35">
      <c r="A376" s="2" t="s">
        <v>7319</v>
      </c>
      <c r="B376" s="2" t="s">
        <v>20</v>
      </c>
      <c r="C376" s="2">
        <v>99.414296774201404</v>
      </c>
      <c r="D376" s="2">
        <v>3.07780464329125</v>
      </c>
      <c r="E376" s="2">
        <v>0.99100302504984406</v>
      </c>
      <c r="F376" s="2">
        <v>3.1057469709907801</v>
      </c>
      <c r="G376" s="2">
        <v>1.8979905000699601E-3</v>
      </c>
      <c r="H376" s="2">
        <v>1.24465918282899E-2</v>
      </c>
      <c r="I376" s="2" t="s">
        <v>20</v>
      </c>
      <c r="J376" s="2" t="s">
        <v>6002</v>
      </c>
    </row>
    <row r="377" spans="1:10" x14ac:dyDescent="0.35">
      <c r="A377" s="2" t="s">
        <v>4052</v>
      </c>
      <c r="B377" s="2" t="s">
        <v>31</v>
      </c>
      <c r="C377" s="2">
        <v>24.6395326955695</v>
      </c>
      <c r="D377" s="2">
        <v>3.57217656248628</v>
      </c>
      <c r="E377" s="2">
        <v>1.1867393046474699</v>
      </c>
      <c r="F377" s="2">
        <v>3.0100768959931199</v>
      </c>
      <c r="G377" s="2">
        <v>2.6118155681934502E-3</v>
      </c>
      <c r="H377" s="2">
        <v>1.6230500309730399E-2</v>
      </c>
      <c r="I377" s="2" t="s">
        <v>31</v>
      </c>
      <c r="J377" s="2" t="s">
        <v>433</v>
      </c>
    </row>
    <row r="378" spans="1:10" x14ac:dyDescent="0.35">
      <c r="A378" s="2" t="s">
        <v>2189</v>
      </c>
      <c r="B378" s="2" t="s">
        <v>63</v>
      </c>
      <c r="C378" s="2">
        <v>253.83372216814601</v>
      </c>
      <c r="D378" s="2">
        <v>-2.96226280089197</v>
      </c>
      <c r="E378" s="2">
        <v>0.45122491670612302</v>
      </c>
      <c r="F378" s="2">
        <v>-6.5649362240810296</v>
      </c>
      <c r="G378" s="3">
        <v>5.2055136906608701E-11</v>
      </c>
      <c r="H378" s="3">
        <v>1.6652769733625401E-9</v>
      </c>
      <c r="I378" s="2" t="s">
        <v>63</v>
      </c>
      <c r="J378" s="2" t="s">
        <v>433</v>
      </c>
    </row>
    <row r="379" spans="1:10" x14ac:dyDescent="0.35">
      <c r="A379" s="2" t="s">
        <v>5892</v>
      </c>
      <c r="B379" s="2" t="s">
        <v>20</v>
      </c>
      <c r="C379" s="2">
        <v>159.48548986607801</v>
      </c>
      <c r="D379" s="2">
        <v>9.6131182889970095</v>
      </c>
      <c r="E379" s="2">
        <v>2.1294418999106699</v>
      </c>
      <c r="F379" s="2">
        <v>4.5143839282021601</v>
      </c>
      <c r="G379" s="3">
        <v>6.3501089082661099E-6</v>
      </c>
      <c r="H379" s="3">
        <v>8.4682990226315401E-5</v>
      </c>
      <c r="I379" s="2" t="s">
        <v>20</v>
      </c>
      <c r="J379" s="2" t="s">
        <v>5893</v>
      </c>
    </row>
    <row r="380" spans="1:10" x14ac:dyDescent="0.35">
      <c r="A380" s="2" t="s">
        <v>7560</v>
      </c>
      <c r="B380" s="2" t="s">
        <v>63</v>
      </c>
      <c r="C380" s="2">
        <v>942.85466077062495</v>
      </c>
      <c r="D380" s="2">
        <v>-4.4914669687789699</v>
      </c>
      <c r="E380" s="2">
        <v>0.32420902360641901</v>
      </c>
      <c r="F380" s="2">
        <v>-13.853614926620599</v>
      </c>
      <c r="G380" s="3">
        <v>1.20967766420165E-43</v>
      </c>
      <c r="H380" s="3">
        <v>3.8268376921401398E-41</v>
      </c>
      <c r="I380" s="2" t="s">
        <v>63</v>
      </c>
      <c r="J380" s="2" t="s">
        <v>7561</v>
      </c>
    </row>
    <row r="381" spans="1:10" x14ac:dyDescent="0.35">
      <c r="A381" s="2" t="s">
        <v>3271</v>
      </c>
      <c r="B381" s="2" t="s">
        <v>15</v>
      </c>
      <c r="C381" s="2">
        <v>156.56514447694801</v>
      </c>
      <c r="D381" s="2">
        <v>-4.8051398621011296</v>
      </c>
      <c r="E381" s="2">
        <v>0.76124051301772</v>
      </c>
      <c r="F381" s="2">
        <v>-6.3122492562206496</v>
      </c>
      <c r="G381" s="3">
        <v>2.7500881622552097E-10</v>
      </c>
      <c r="H381" s="3">
        <v>7.8957573236648205E-9</v>
      </c>
      <c r="I381" s="2" t="s">
        <v>15</v>
      </c>
      <c r="J381" s="2" t="s">
        <v>3272</v>
      </c>
    </row>
    <row r="382" spans="1:10" x14ac:dyDescent="0.35">
      <c r="A382" s="2" t="s">
        <v>1892</v>
      </c>
      <c r="B382" s="2" t="s">
        <v>26</v>
      </c>
      <c r="C382" s="2">
        <v>121.513005348167</v>
      </c>
      <c r="D382" s="2">
        <v>-3.3276014437203698</v>
      </c>
      <c r="E382" s="2">
        <v>0.69471548488343304</v>
      </c>
      <c r="F382" s="2">
        <v>-4.7898765985887204</v>
      </c>
      <c r="G382" s="3">
        <v>1.6688391157233999E-6</v>
      </c>
      <c r="H382" s="3">
        <v>2.5162205307945999E-5</v>
      </c>
      <c r="I382" s="2" t="s">
        <v>26</v>
      </c>
      <c r="J382" s="2" t="s">
        <v>1893</v>
      </c>
    </row>
    <row r="383" spans="1:10" x14ac:dyDescent="0.35">
      <c r="A383" s="2" t="s">
        <v>6495</v>
      </c>
      <c r="B383" s="2" t="s">
        <v>26</v>
      </c>
      <c r="C383" s="2">
        <v>105.342198480047</v>
      </c>
      <c r="D383" s="2">
        <v>7.0396193075000202</v>
      </c>
      <c r="E383" s="2">
        <v>2.1168602138445598</v>
      </c>
      <c r="F383" s="2">
        <v>3.3255003147869302</v>
      </c>
      <c r="G383" s="2">
        <v>8.8260000551208698E-4</v>
      </c>
      <c r="H383" s="2">
        <v>6.5129399110855201E-3</v>
      </c>
      <c r="I383" s="2" t="s">
        <v>26</v>
      </c>
      <c r="J383" s="2" t="s">
        <v>831</v>
      </c>
    </row>
    <row r="384" spans="1:10" x14ac:dyDescent="0.35">
      <c r="A384" s="2" t="s">
        <v>3519</v>
      </c>
      <c r="B384" s="2" t="s">
        <v>31</v>
      </c>
      <c r="C384" s="2">
        <v>290.09963329611401</v>
      </c>
      <c r="D384" s="2">
        <v>3.26242952706819</v>
      </c>
      <c r="E384" s="2">
        <v>0.56394912568456801</v>
      </c>
      <c r="F384" s="2">
        <v>5.7849713360367101</v>
      </c>
      <c r="G384" s="3">
        <v>7.25246955901465E-9</v>
      </c>
      <c r="H384" s="3">
        <v>1.7065280644166299E-7</v>
      </c>
      <c r="I384" s="2" t="s">
        <v>31</v>
      </c>
      <c r="J384" s="2" t="s">
        <v>831</v>
      </c>
    </row>
    <row r="385" spans="1:10" x14ac:dyDescent="0.35">
      <c r="A385" s="2" t="s">
        <v>6779</v>
      </c>
      <c r="B385" s="2" t="s">
        <v>44</v>
      </c>
      <c r="C385" s="2">
        <v>68.095674475417198</v>
      </c>
      <c r="D385" s="2">
        <v>2.95656413656654</v>
      </c>
      <c r="E385" s="2">
        <v>0.75394737495912201</v>
      </c>
      <c r="F385" s="2">
        <v>3.92144629023589</v>
      </c>
      <c r="G385" s="3">
        <v>8.8019069165651693E-5</v>
      </c>
      <c r="H385" s="2">
        <v>8.8034529189509798E-4</v>
      </c>
      <c r="I385" s="2" t="s">
        <v>44</v>
      </c>
      <c r="J385" s="2" t="s">
        <v>831</v>
      </c>
    </row>
    <row r="386" spans="1:10" x14ac:dyDescent="0.35">
      <c r="A386" s="2" t="s">
        <v>4573</v>
      </c>
      <c r="B386" s="2" t="s">
        <v>44</v>
      </c>
      <c r="C386" s="2">
        <v>252.62100950278199</v>
      </c>
      <c r="D386" s="2">
        <v>-2.2971734997062998</v>
      </c>
      <c r="E386" s="2">
        <v>0.56344117849220798</v>
      </c>
      <c r="F386" s="2">
        <v>-4.0770422670448596</v>
      </c>
      <c r="G386" s="3">
        <v>4.56122038483619E-5</v>
      </c>
      <c r="H386" s="2">
        <v>4.9098505251516495E-4</v>
      </c>
      <c r="I386" s="2" t="s">
        <v>44</v>
      </c>
      <c r="J386" s="2" t="s">
        <v>344</v>
      </c>
    </row>
    <row r="387" spans="1:10" x14ac:dyDescent="0.35">
      <c r="A387" s="2" t="s">
        <v>3635</v>
      </c>
      <c r="B387" s="2" t="s">
        <v>26</v>
      </c>
      <c r="C387" s="2">
        <v>46.848438974360498</v>
      </c>
      <c r="D387" s="2">
        <v>6.6951115117888902</v>
      </c>
      <c r="E387" s="2">
        <v>2.1585189816782901</v>
      </c>
      <c r="F387" s="2">
        <v>3.1017153745774801</v>
      </c>
      <c r="G387" s="2">
        <v>1.92402854165163E-3</v>
      </c>
      <c r="H387" s="2">
        <v>1.25883491294656E-2</v>
      </c>
      <c r="I387" s="2" t="s">
        <v>26</v>
      </c>
      <c r="J387" s="2" t="s">
        <v>3636</v>
      </c>
    </row>
    <row r="388" spans="1:10" x14ac:dyDescent="0.35">
      <c r="A388" s="2" t="s">
        <v>3535</v>
      </c>
      <c r="B388" s="2" t="s">
        <v>9</v>
      </c>
      <c r="C388" s="2">
        <v>421.51967776708398</v>
      </c>
      <c r="D388" s="2">
        <v>6.5885749112327199</v>
      </c>
      <c r="E388" s="2">
        <v>0.98617189378217196</v>
      </c>
      <c r="F388" s="2">
        <v>6.6809599348488602</v>
      </c>
      <c r="G388" s="3">
        <v>2.37382126134182E-11</v>
      </c>
      <c r="H388" s="3">
        <v>7.9984198436888296E-10</v>
      </c>
      <c r="I388" s="2" t="s">
        <v>9</v>
      </c>
      <c r="J388" s="2" t="s">
        <v>490</v>
      </c>
    </row>
    <row r="389" spans="1:10" x14ac:dyDescent="0.35">
      <c r="A389" s="2" t="s">
        <v>3270</v>
      </c>
      <c r="B389" s="2" t="s">
        <v>20</v>
      </c>
      <c r="C389" s="2">
        <v>66.413280262971597</v>
      </c>
      <c r="D389" s="2">
        <v>-2.18270451496636</v>
      </c>
      <c r="E389" s="2">
        <v>0.55123466806907795</v>
      </c>
      <c r="F389" s="2">
        <v>-3.9596648059385799</v>
      </c>
      <c r="G389" s="3">
        <v>7.5055034312623495E-5</v>
      </c>
      <c r="H389" s="2">
        <v>7.6410318901224598E-4</v>
      </c>
      <c r="I389" s="2" t="s">
        <v>20</v>
      </c>
      <c r="J389" s="2" t="s">
        <v>490</v>
      </c>
    </row>
    <row r="390" spans="1:10" x14ac:dyDescent="0.35">
      <c r="A390" s="2" t="s">
        <v>489</v>
      </c>
      <c r="B390" s="2" t="s">
        <v>20</v>
      </c>
      <c r="C390" s="2">
        <v>277.43847259041701</v>
      </c>
      <c r="D390" s="2">
        <v>-8.1741943097047791</v>
      </c>
      <c r="E390" s="2">
        <v>0.85495183784793405</v>
      </c>
      <c r="F390" s="2">
        <v>-9.5609997520804004</v>
      </c>
      <c r="G390" s="3">
        <v>1.1662458972742401E-21</v>
      </c>
      <c r="H390" s="3">
        <v>1.1068321479519901E-19</v>
      </c>
      <c r="I390" s="2" t="s">
        <v>20</v>
      </c>
      <c r="J390" s="2" t="s">
        <v>490</v>
      </c>
    </row>
    <row r="391" spans="1:10" x14ac:dyDescent="0.35">
      <c r="A391" s="2" t="s">
        <v>962</v>
      </c>
      <c r="B391" s="2" t="s">
        <v>15</v>
      </c>
      <c r="C391" s="2">
        <v>77.291654037163894</v>
      </c>
      <c r="D391" s="2">
        <v>-11.079601451734501</v>
      </c>
      <c r="E391" s="2">
        <v>1.03594297365313</v>
      </c>
      <c r="F391" s="2">
        <v>-10.695184709505501</v>
      </c>
      <c r="G391" s="3">
        <v>1.07205837717903E-26</v>
      </c>
      <c r="H391" s="3">
        <v>1.46511786058794E-24</v>
      </c>
      <c r="I391" s="2" t="s">
        <v>15</v>
      </c>
      <c r="J391" s="2" t="s">
        <v>490</v>
      </c>
    </row>
    <row r="392" spans="1:10" x14ac:dyDescent="0.35">
      <c r="A392" s="2" t="s">
        <v>2303</v>
      </c>
      <c r="B392" s="2" t="s">
        <v>20</v>
      </c>
      <c r="C392" s="2">
        <v>533.73483443376404</v>
      </c>
      <c r="D392" s="2">
        <v>-11.3051880273919</v>
      </c>
      <c r="E392" s="2">
        <v>0.77026918968569802</v>
      </c>
      <c r="F392" s="2">
        <v>-14.676931362144799</v>
      </c>
      <c r="G392" s="3">
        <v>9.0598680433829699E-49</v>
      </c>
      <c r="H392" s="3">
        <v>3.5992959484909604E-46</v>
      </c>
      <c r="I392" s="2" t="s">
        <v>20</v>
      </c>
      <c r="J392" s="2" t="s">
        <v>490</v>
      </c>
    </row>
    <row r="393" spans="1:10" x14ac:dyDescent="0.35">
      <c r="A393" s="2" t="s">
        <v>5489</v>
      </c>
      <c r="B393" s="2" t="s">
        <v>20</v>
      </c>
      <c r="C393" s="2">
        <v>15.966696225766199</v>
      </c>
      <c r="D393" s="2">
        <v>7.3121556304284798</v>
      </c>
      <c r="E393" s="2">
        <v>2.4533174101991801</v>
      </c>
      <c r="F393" s="2">
        <v>2.9805175636995198</v>
      </c>
      <c r="G393" s="2">
        <v>2.8776173582947999E-3</v>
      </c>
      <c r="H393" s="2">
        <v>1.7587956111538499E-2</v>
      </c>
      <c r="I393" s="2" t="s">
        <v>20</v>
      </c>
      <c r="J393" s="2" t="s">
        <v>5490</v>
      </c>
    </row>
    <row r="394" spans="1:10" x14ac:dyDescent="0.35">
      <c r="A394" s="2" t="s">
        <v>524</v>
      </c>
      <c r="B394" s="2" t="s">
        <v>20</v>
      </c>
      <c r="C394" s="2">
        <v>93.956207093505498</v>
      </c>
      <c r="D394" s="2">
        <v>-8.4016972770516904</v>
      </c>
      <c r="E394" s="2">
        <v>0.89572321111737097</v>
      </c>
      <c r="F394" s="2">
        <v>-9.3797918517384193</v>
      </c>
      <c r="G394" s="3">
        <v>6.6103095310781602E-21</v>
      </c>
      <c r="H394" s="3">
        <v>6.0065913680536299E-19</v>
      </c>
      <c r="I394" s="2" t="s">
        <v>20</v>
      </c>
      <c r="J394" s="2" t="s">
        <v>525</v>
      </c>
    </row>
    <row r="395" spans="1:10" x14ac:dyDescent="0.35">
      <c r="A395" s="2" t="s">
        <v>401</v>
      </c>
      <c r="B395" s="2" t="s">
        <v>26</v>
      </c>
      <c r="C395" s="2">
        <v>65.448166680944595</v>
      </c>
      <c r="D395" s="2">
        <v>-10.077246457387499</v>
      </c>
      <c r="E395" s="2">
        <v>0.92594431377306496</v>
      </c>
      <c r="F395" s="2">
        <v>-10.8832100456716</v>
      </c>
      <c r="G395" s="3">
        <v>1.38594591304657E-27</v>
      </c>
      <c r="H395" s="3">
        <v>2.02359948996363E-25</v>
      </c>
      <c r="I395" s="2" t="s">
        <v>26</v>
      </c>
      <c r="J395" s="2" t="s">
        <v>239</v>
      </c>
    </row>
    <row r="396" spans="1:10" x14ac:dyDescent="0.35">
      <c r="A396" s="2" t="s">
        <v>1581</v>
      </c>
      <c r="B396" s="2" t="s">
        <v>9</v>
      </c>
      <c r="C396" s="2">
        <v>10359.714235535301</v>
      </c>
      <c r="D396" s="2">
        <v>-2.3250260814768202</v>
      </c>
      <c r="E396" s="2">
        <v>0.23503218703838499</v>
      </c>
      <c r="F396" s="2">
        <v>-9.89237308631734</v>
      </c>
      <c r="G396" s="3">
        <v>4.4924988378674598E-23</v>
      </c>
      <c r="H396" s="3">
        <v>4.79589388275606E-21</v>
      </c>
      <c r="I396" s="2" t="s">
        <v>9</v>
      </c>
      <c r="J396" s="2" t="s">
        <v>1582</v>
      </c>
    </row>
    <row r="397" spans="1:10" x14ac:dyDescent="0.35">
      <c r="A397" s="2" t="s">
        <v>3428</v>
      </c>
      <c r="B397" s="2" t="s">
        <v>26</v>
      </c>
      <c r="C397" s="2">
        <v>54.612942871668103</v>
      </c>
      <c r="D397" s="2">
        <v>2.0621588149861401</v>
      </c>
      <c r="E397" s="2">
        <v>0.70327662466306995</v>
      </c>
      <c r="F397" s="2">
        <v>2.93221577778742</v>
      </c>
      <c r="G397" s="2">
        <v>3.36552822157161E-3</v>
      </c>
      <c r="H397" s="2">
        <v>1.99560286737618E-2</v>
      </c>
      <c r="I397" s="2" t="s">
        <v>26</v>
      </c>
      <c r="J397" s="2" t="s">
        <v>3429</v>
      </c>
    </row>
    <row r="398" spans="1:10" x14ac:dyDescent="0.35">
      <c r="A398" s="2" t="s">
        <v>7446</v>
      </c>
      <c r="B398" s="2" t="s">
        <v>63</v>
      </c>
      <c r="C398" s="2">
        <v>439.39057540319999</v>
      </c>
      <c r="D398" s="2">
        <v>-2.1615597814251202</v>
      </c>
      <c r="E398" s="2">
        <v>0.276912830036113</v>
      </c>
      <c r="F398" s="2">
        <v>-7.8059213837914996</v>
      </c>
      <c r="G398" s="3">
        <v>5.9068394435972298E-15</v>
      </c>
      <c r="H398" s="3">
        <v>2.8830439489991798E-13</v>
      </c>
      <c r="I398" s="2" t="s">
        <v>63</v>
      </c>
      <c r="J398" s="2" t="s">
        <v>7447</v>
      </c>
    </row>
    <row r="399" spans="1:10" x14ac:dyDescent="0.35">
      <c r="A399" s="2" t="s">
        <v>3068</v>
      </c>
      <c r="B399" s="2" t="s">
        <v>31</v>
      </c>
      <c r="C399" s="2">
        <v>61.837149913569299</v>
      </c>
      <c r="D399" s="2">
        <v>-6.3315327972083404</v>
      </c>
      <c r="E399" s="2">
        <v>1.18168602789374</v>
      </c>
      <c r="F399" s="2">
        <v>-5.3580499792265304</v>
      </c>
      <c r="G399" s="3">
        <v>8.4124971701435694E-8</v>
      </c>
      <c r="H399" s="3">
        <v>1.67886319109302E-6</v>
      </c>
      <c r="I399" s="2" t="s">
        <v>31</v>
      </c>
      <c r="J399" s="2" t="s">
        <v>3069</v>
      </c>
    </row>
    <row r="400" spans="1:10" x14ac:dyDescent="0.35">
      <c r="A400" s="2" t="s">
        <v>7218</v>
      </c>
      <c r="B400" s="2" t="s">
        <v>15</v>
      </c>
      <c r="C400" s="2">
        <v>20.206192239828901</v>
      </c>
      <c r="D400" s="2">
        <v>6.5249348983109003</v>
      </c>
      <c r="E400" s="2">
        <v>2.25249035140462</v>
      </c>
      <c r="F400" s="2">
        <v>2.89676486038754</v>
      </c>
      <c r="G400" s="2">
        <v>3.7703223162064E-3</v>
      </c>
      <c r="H400" s="2">
        <v>2.1976224300022801E-2</v>
      </c>
      <c r="I400" s="2" t="s">
        <v>15</v>
      </c>
      <c r="J400" s="2" t="s">
        <v>4536</v>
      </c>
    </row>
    <row r="401" spans="1:10" x14ac:dyDescent="0.35">
      <c r="A401" s="2" t="s">
        <v>121</v>
      </c>
      <c r="B401" s="2" t="s">
        <v>63</v>
      </c>
      <c r="C401" s="2">
        <v>304.50403376361498</v>
      </c>
      <c r="D401" s="2">
        <v>-9.1122652351601197</v>
      </c>
      <c r="E401" s="2">
        <v>0.85320160381039201</v>
      </c>
      <c r="F401" s="2">
        <v>-10.680084512810099</v>
      </c>
      <c r="G401" s="3">
        <v>1.2615675669974E-26</v>
      </c>
      <c r="H401" s="3">
        <v>1.71042529738227E-24</v>
      </c>
      <c r="I401" s="2" t="s">
        <v>63</v>
      </c>
      <c r="J401" s="2" t="s">
        <v>122</v>
      </c>
    </row>
    <row r="402" spans="1:10" x14ac:dyDescent="0.35">
      <c r="A402" s="2" t="s">
        <v>5387</v>
      </c>
      <c r="B402" s="2" t="s">
        <v>20</v>
      </c>
      <c r="C402" s="2">
        <v>35.417498196586401</v>
      </c>
      <c r="D402" s="2">
        <v>2.9961880861399899</v>
      </c>
      <c r="E402" s="2">
        <v>1.02320566121866</v>
      </c>
      <c r="F402" s="2">
        <v>2.9282364237229501</v>
      </c>
      <c r="G402" s="2">
        <v>3.4089072427707398E-3</v>
      </c>
      <c r="H402" s="2">
        <v>2.0192219982056999E-2</v>
      </c>
      <c r="I402" s="2" t="s">
        <v>20</v>
      </c>
      <c r="J402" s="2" t="s">
        <v>3383</v>
      </c>
    </row>
    <row r="403" spans="1:10" x14ac:dyDescent="0.35">
      <c r="A403" s="2" t="s">
        <v>5994</v>
      </c>
      <c r="B403" s="2" t="s">
        <v>26</v>
      </c>
      <c r="C403" s="2">
        <v>10.1407361571276</v>
      </c>
      <c r="D403" s="2">
        <v>6.3332859593542503</v>
      </c>
      <c r="E403" s="2">
        <v>2.2808328963686302</v>
      </c>
      <c r="F403" s="2">
        <v>2.7767426405668001</v>
      </c>
      <c r="G403" s="2">
        <v>5.4906635468193899E-3</v>
      </c>
      <c r="H403" s="2">
        <v>2.9786283064565201E-2</v>
      </c>
      <c r="I403" s="2" t="s">
        <v>26</v>
      </c>
      <c r="J403" s="2" t="s">
        <v>1580</v>
      </c>
    </row>
    <row r="404" spans="1:10" x14ac:dyDescent="0.35">
      <c r="A404" s="2" t="s">
        <v>7369</v>
      </c>
      <c r="B404" s="2" t="s">
        <v>15</v>
      </c>
      <c r="C404" s="2">
        <v>202.531501250573</v>
      </c>
      <c r="D404" s="2">
        <v>2.3603925855401</v>
      </c>
      <c r="E404" s="2">
        <v>0.697644879136331</v>
      </c>
      <c r="F404" s="2">
        <v>3.38337262428159</v>
      </c>
      <c r="G404" s="2">
        <v>7.1601412461297603E-4</v>
      </c>
      <c r="H404" s="2">
        <v>5.4727826804310802E-3</v>
      </c>
      <c r="I404" s="2" t="s">
        <v>15</v>
      </c>
      <c r="J404" s="2" t="s">
        <v>1984</v>
      </c>
    </row>
    <row r="405" spans="1:10" x14ac:dyDescent="0.35">
      <c r="A405" s="2" t="s">
        <v>2177</v>
      </c>
      <c r="B405" s="2" t="s">
        <v>12</v>
      </c>
      <c r="C405" s="2">
        <v>595.65279529371298</v>
      </c>
      <c r="D405" s="2">
        <v>-4.0652768466408302</v>
      </c>
      <c r="E405" s="2">
        <v>0.47806371222877497</v>
      </c>
      <c r="F405" s="2">
        <v>-8.5036298356304005</v>
      </c>
      <c r="G405" s="3">
        <v>1.8375281371201001E-17</v>
      </c>
      <c r="H405" s="3">
        <v>1.16261085801565E-15</v>
      </c>
      <c r="I405" s="2" t="s">
        <v>12</v>
      </c>
      <c r="J405" s="2" t="s">
        <v>1967</v>
      </c>
    </row>
    <row r="406" spans="1:10" x14ac:dyDescent="0.35">
      <c r="A406" s="2" t="s">
        <v>6777</v>
      </c>
      <c r="B406" s="2" t="s">
        <v>9</v>
      </c>
      <c r="C406" s="2">
        <v>126.88638585179601</v>
      </c>
      <c r="D406" s="2">
        <v>5.6073619488552797</v>
      </c>
      <c r="E406" s="2">
        <v>2.0065515617152601</v>
      </c>
      <c r="F406" s="2">
        <v>2.79452671730097</v>
      </c>
      <c r="G406" s="2">
        <v>5.1975745773612499E-3</v>
      </c>
      <c r="H406" s="2">
        <v>2.8528649126248699E-2</v>
      </c>
      <c r="I406" s="2" t="s">
        <v>9</v>
      </c>
      <c r="J406" s="2" t="s">
        <v>3150</v>
      </c>
    </row>
    <row r="407" spans="1:10" x14ac:dyDescent="0.35">
      <c r="A407" s="2" t="s">
        <v>2245</v>
      </c>
      <c r="B407" s="2" t="s">
        <v>31</v>
      </c>
      <c r="C407" s="2">
        <v>63.478513807572</v>
      </c>
      <c r="D407" s="2">
        <v>-2.3104551672874498</v>
      </c>
      <c r="E407" s="2">
        <v>0.82573010056988105</v>
      </c>
      <c r="F407" s="2">
        <v>-2.7980755039605398</v>
      </c>
      <c r="G407" s="2">
        <v>5.1408093858084499E-3</v>
      </c>
      <c r="H407" s="2">
        <v>2.8283557725528399E-2</v>
      </c>
      <c r="I407" s="2" t="s">
        <v>31</v>
      </c>
      <c r="J407" s="2" t="s">
        <v>2246</v>
      </c>
    </row>
    <row r="408" spans="1:10" x14ac:dyDescent="0.35">
      <c r="A408" s="2" t="s">
        <v>6400</v>
      </c>
      <c r="B408" s="2" t="s">
        <v>31</v>
      </c>
      <c r="C408" s="2">
        <v>95.949442518862298</v>
      </c>
      <c r="D408" s="2">
        <v>9.9753645830002409</v>
      </c>
      <c r="E408" s="2">
        <v>2.1081485892646099</v>
      </c>
      <c r="F408" s="2">
        <v>4.73181284933999</v>
      </c>
      <c r="G408" s="3">
        <v>2.2252352989661002E-6</v>
      </c>
      <c r="H408" s="3">
        <v>3.2633724604461398E-5</v>
      </c>
      <c r="I408" s="2" t="s">
        <v>31</v>
      </c>
      <c r="J408" s="2" t="s">
        <v>6401</v>
      </c>
    </row>
    <row r="409" spans="1:10" x14ac:dyDescent="0.35">
      <c r="A409" s="2" t="s">
        <v>4459</v>
      </c>
      <c r="B409" s="2" t="s">
        <v>23</v>
      </c>
      <c r="C409" s="2">
        <v>724.487246793331</v>
      </c>
      <c r="D409" s="2">
        <v>2.1352170176469101</v>
      </c>
      <c r="E409" s="2">
        <v>0.258376403085117</v>
      </c>
      <c r="F409" s="2">
        <v>8.2639784134756997</v>
      </c>
      <c r="G409" s="3">
        <v>1.40896103148832E-16</v>
      </c>
      <c r="H409" s="3">
        <v>8.1041351181531805E-15</v>
      </c>
      <c r="I409" s="2" t="s">
        <v>23</v>
      </c>
      <c r="J409" s="2" t="s">
        <v>124</v>
      </c>
    </row>
    <row r="410" spans="1:10" x14ac:dyDescent="0.35">
      <c r="A410" s="2" t="s">
        <v>123</v>
      </c>
      <c r="B410" s="2" t="s">
        <v>44</v>
      </c>
      <c r="C410" s="2">
        <v>97.4347927053565</v>
      </c>
      <c r="D410" s="2">
        <v>-9.5417248625809705</v>
      </c>
      <c r="E410" s="2">
        <v>0.98342255672816603</v>
      </c>
      <c r="F410" s="2">
        <v>-9.7025686438657299</v>
      </c>
      <c r="G410" s="3">
        <v>2.9400210162330501E-22</v>
      </c>
      <c r="H410" s="3">
        <v>2.9370981883221798E-20</v>
      </c>
      <c r="I410" s="2" t="s">
        <v>44</v>
      </c>
      <c r="J410" s="2" t="s">
        <v>124</v>
      </c>
    </row>
    <row r="411" spans="1:10" x14ac:dyDescent="0.35">
      <c r="A411" s="2" t="s">
        <v>7470</v>
      </c>
      <c r="B411" s="2" t="s">
        <v>23</v>
      </c>
      <c r="C411" s="2">
        <v>300.00237771380301</v>
      </c>
      <c r="D411" s="2">
        <v>-2.4375460287352602</v>
      </c>
      <c r="E411" s="2">
        <v>0.55153876439947203</v>
      </c>
      <c r="F411" s="2">
        <v>-4.4195370952562296</v>
      </c>
      <c r="G411" s="3">
        <v>9.8912542680381404E-6</v>
      </c>
      <c r="H411" s="2">
        <v>1.2609872885141501E-4</v>
      </c>
      <c r="I411" s="2" t="s">
        <v>23</v>
      </c>
      <c r="J411" s="2" t="s">
        <v>7471</v>
      </c>
    </row>
    <row r="412" spans="1:10" x14ac:dyDescent="0.35">
      <c r="A412" s="2" t="s">
        <v>3862</v>
      </c>
      <c r="B412" s="2" t="s">
        <v>20</v>
      </c>
      <c r="C412" s="2">
        <v>31.802937943250999</v>
      </c>
      <c r="D412" s="2">
        <v>3.25991403244412</v>
      </c>
      <c r="E412" s="2">
        <v>1.2562805071288501</v>
      </c>
      <c r="F412" s="2">
        <v>2.5948934286136902</v>
      </c>
      <c r="G412" s="2">
        <v>9.4620252624131092E-3</v>
      </c>
      <c r="H412" s="2">
        <v>4.6315122509399197E-2</v>
      </c>
      <c r="I412" s="2" t="s">
        <v>20</v>
      </c>
      <c r="J412" s="2" t="s">
        <v>654</v>
      </c>
    </row>
    <row r="413" spans="1:10" x14ac:dyDescent="0.35">
      <c r="A413" s="2" t="s">
        <v>2870</v>
      </c>
      <c r="B413" s="2" t="s">
        <v>26</v>
      </c>
      <c r="C413" s="2">
        <v>120.23324412797901</v>
      </c>
      <c r="D413" s="2">
        <v>-4.7016541546336299</v>
      </c>
      <c r="E413" s="2">
        <v>0.99813418142631305</v>
      </c>
      <c r="F413" s="2">
        <v>-4.7104429866484097</v>
      </c>
      <c r="G413" s="3">
        <v>2.4717894096106602E-6</v>
      </c>
      <c r="H413" s="3">
        <v>3.59672729849906E-5</v>
      </c>
      <c r="I413" s="2" t="s">
        <v>26</v>
      </c>
      <c r="J413" s="2" t="s">
        <v>654</v>
      </c>
    </row>
    <row r="414" spans="1:10" x14ac:dyDescent="0.35">
      <c r="A414" s="2" t="s">
        <v>7118</v>
      </c>
      <c r="B414" s="2" t="s">
        <v>63</v>
      </c>
      <c r="C414" s="2">
        <v>106.792821578839</v>
      </c>
      <c r="D414" s="2">
        <v>-5.72359876684206</v>
      </c>
      <c r="E414" s="2">
        <v>1.2661650814825101</v>
      </c>
      <c r="F414" s="2">
        <v>-4.5204206391006201</v>
      </c>
      <c r="G414" s="3">
        <v>6.1716878438945902E-6</v>
      </c>
      <c r="H414" s="3">
        <v>8.2626131220416306E-5</v>
      </c>
      <c r="I414" s="2" t="s">
        <v>63</v>
      </c>
      <c r="J414" s="2" t="s">
        <v>654</v>
      </c>
    </row>
    <row r="415" spans="1:10" x14ac:dyDescent="0.35">
      <c r="A415" s="2" t="s">
        <v>1426</v>
      </c>
      <c r="B415" s="2" t="s">
        <v>23</v>
      </c>
      <c r="C415" s="2">
        <v>3.27427251094633</v>
      </c>
      <c r="D415" s="2">
        <v>-6.6113426733957104</v>
      </c>
      <c r="E415" s="2">
        <v>2.3045031661178301</v>
      </c>
      <c r="F415" s="2">
        <v>-2.8688798395244501</v>
      </c>
      <c r="G415" s="2">
        <v>4.1192825841674403E-3</v>
      </c>
      <c r="H415" s="2">
        <v>2.3590246190188499E-2</v>
      </c>
      <c r="I415" s="2" t="s">
        <v>23</v>
      </c>
      <c r="J415" s="2" t="s">
        <v>322</v>
      </c>
    </row>
    <row r="416" spans="1:10" x14ac:dyDescent="0.35">
      <c r="A416" s="2" t="s">
        <v>7621</v>
      </c>
      <c r="B416" s="2" t="s">
        <v>20</v>
      </c>
      <c r="C416" s="2">
        <v>28.891701594000899</v>
      </c>
      <c r="D416" s="2">
        <v>-8.6365539100869508</v>
      </c>
      <c r="E416" s="2">
        <v>0.98141527780044302</v>
      </c>
      <c r="F416" s="2">
        <v>-8.8001013489858</v>
      </c>
      <c r="G416" s="3">
        <v>1.3669264902142099E-18</v>
      </c>
      <c r="H416" s="3">
        <v>9.6095494783248297E-17</v>
      </c>
      <c r="I416" s="2" t="s">
        <v>20</v>
      </c>
      <c r="J416" s="2" t="s">
        <v>322</v>
      </c>
    </row>
    <row r="417" spans="1:10" x14ac:dyDescent="0.35">
      <c r="A417" s="2" t="s">
        <v>3000</v>
      </c>
      <c r="B417" s="2" t="s">
        <v>44</v>
      </c>
      <c r="C417" s="2">
        <v>104.93462736481899</v>
      </c>
      <c r="D417" s="2">
        <v>-2.01945836578308</v>
      </c>
      <c r="E417" s="2">
        <v>0.59747299846066104</v>
      </c>
      <c r="F417" s="2">
        <v>-3.3799993823755199</v>
      </c>
      <c r="G417" s="2">
        <v>7.2485992694228205E-4</v>
      </c>
      <c r="H417" s="2">
        <v>5.5329678873793598E-3</v>
      </c>
      <c r="I417" s="2" t="s">
        <v>44</v>
      </c>
      <c r="J417" s="2" t="s">
        <v>295</v>
      </c>
    </row>
    <row r="418" spans="1:10" x14ac:dyDescent="0.35">
      <c r="A418" s="2" t="s">
        <v>1323</v>
      </c>
      <c r="B418" s="2" t="s">
        <v>15</v>
      </c>
      <c r="C418" s="2">
        <v>14.8187006367111</v>
      </c>
      <c r="D418" s="2">
        <v>-8.9505014837078107</v>
      </c>
      <c r="E418" s="2">
        <v>2.08384712004078</v>
      </c>
      <c r="F418" s="2">
        <v>-4.2951814447562002</v>
      </c>
      <c r="G418" s="3">
        <v>1.7455051473719199E-5</v>
      </c>
      <c r="H418" s="2">
        <v>2.08520730297583E-4</v>
      </c>
      <c r="I418" s="2" t="s">
        <v>15</v>
      </c>
      <c r="J418" s="2" t="s">
        <v>295</v>
      </c>
    </row>
    <row r="419" spans="1:10" x14ac:dyDescent="0.35">
      <c r="A419" s="2" t="s">
        <v>7156</v>
      </c>
      <c r="B419" s="2" t="s">
        <v>63</v>
      </c>
      <c r="C419" s="2">
        <v>339.24258255412502</v>
      </c>
      <c r="D419" s="2">
        <v>10.5690229801393</v>
      </c>
      <c r="E419" s="2">
        <v>2.1250446483401899</v>
      </c>
      <c r="F419" s="2">
        <v>4.9735533737582696</v>
      </c>
      <c r="G419" s="3">
        <v>6.5736663779824495E-7</v>
      </c>
      <c r="H419" s="3">
        <v>1.0871049635534799E-5</v>
      </c>
      <c r="I419" s="2" t="s">
        <v>63</v>
      </c>
      <c r="J419" s="2" t="s">
        <v>4055</v>
      </c>
    </row>
    <row r="420" spans="1:10" x14ac:dyDescent="0.35">
      <c r="A420" s="2" t="s">
        <v>7215</v>
      </c>
      <c r="B420" s="2" t="s">
        <v>23</v>
      </c>
      <c r="C420" s="2">
        <v>116.04346324449899</v>
      </c>
      <c r="D420" s="2">
        <v>6.5463631274555398</v>
      </c>
      <c r="E420" s="2">
        <v>1.6788618210874999</v>
      </c>
      <c r="F420" s="2">
        <v>3.8992864363399802</v>
      </c>
      <c r="G420" s="3">
        <v>9.6476589512871301E-5</v>
      </c>
      <c r="H420" s="2">
        <v>9.5266449632854303E-4</v>
      </c>
      <c r="I420" s="2" t="s">
        <v>23</v>
      </c>
      <c r="J420" s="2" t="s">
        <v>4055</v>
      </c>
    </row>
    <row r="421" spans="1:10" x14ac:dyDescent="0.35">
      <c r="A421" s="2" t="s">
        <v>5884</v>
      </c>
      <c r="B421" s="2" t="s">
        <v>9</v>
      </c>
      <c r="C421" s="2">
        <v>82.585835256522103</v>
      </c>
      <c r="D421" s="2">
        <v>8.8751281088987</v>
      </c>
      <c r="E421" s="2">
        <v>2.0766218992300298</v>
      </c>
      <c r="F421" s="2">
        <v>4.2738295845716596</v>
      </c>
      <c r="G421" s="3">
        <v>1.9214391440917199E-5</v>
      </c>
      <c r="H421" s="2">
        <v>2.2722118980358501E-4</v>
      </c>
      <c r="I421" s="2" t="s">
        <v>9</v>
      </c>
      <c r="J421" s="2" t="s">
        <v>3505</v>
      </c>
    </row>
    <row r="422" spans="1:10" x14ac:dyDescent="0.35">
      <c r="A422" s="2" t="s">
        <v>2697</v>
      </c>
      <c r="B422" s="2" t="s">
        <v>23</v>
      </c>
      <c r="C422" s="2">
        <v>290.64501620491802</v>
      </c>
      <c r="D422" s="2">
        <v>-2.22921072341228</v>
      </c>
      <c r="E422" s="2">
        <v>0.34780218983893901</v>
      </c>
      <c r="F422" s="2">
        <v>-6.4094211840488597</v>
      </c>
      <c r="G422" s="3">
        <v>1.4607313806156101E-10</v>
      </c>
      <c r="H422" s="3">
        <v>4.3932524956085298E-9</v>
      </c>
      <c r="I422" s="2" t="s">
        <v>23</v>
      </c>
      <c r="J422" s="2" t="s">
        <v>2698</v>
      </c>
    </row>
    <row r="423" spans="1:10" x14ac:dyDescent="0.35">
      <c r="A423" s="2" t="s">
        <v>3688</v>
      </c>
      <c r="B423" s="2" t="s">
        <v>23</v>
      </c>
      <c r="C423" s="2">
        <v>9.9547815052224902</v>
      </c>
      <c r="D423" s="2">
        <v>5.9916172658480704</v>
      </c>
      <c r="E423" s="2">
        <v>2.16462035588488</v>
      </c>
      <c r="F423" s="2">
        <v>2.76797603309923</v>
      </c>
      <c r="G423" s="2">
        <v>5.6405603513649998E-3</v>
      </c>
      <c r="H423" s="2">
        <v>3.0435152394936299E-2</v>
      </c>
      <c r="I423" s="2" t="s">
        <v>23</v>
      </c>
      <c r="J423" s="2" t="s">
        <v>3689</v>
      </c>
    </row>
    <row r="424" spans="1:10" x14ac:dyDescent="0.35">
      <c r="A424" s="2" t="s">
        <v>5848</v>
      </c>
      <c r="B424" s="2" t="s">
        <v>44</v>
      </c>
      <c r="C424" s="2">
        <v>105.27307844702</v>
      </c>
      <c r="D424" s="2">
        <v>5.7202083555560597</v>
      </c>
      <c r="E424" s="2">
        <v>2.1492436493478202</v>
      </c>
      <c r="F424" s="2">
        <v>2.6614983169971702</v>
      </c>
      <c r="G424" s="2">
        <v>7.77937298261888E-3</v>
      </c>
      <c r="H424" s="2">
        <v>3.9648000296486102E-2</v>
      </c>
      <c r="I424" s="2" t="s">
        <v>44</v>
      </c>
      <c r="J424" s="2" t="s">
        <v>5849</v>
      </c>
    </row>
    <row r="425" spans="1:10" x14ac:dyDescent="0.35">
      <c r="A425" s="2" t="s">
        <v>7351</v>
      </c>
      <c r="B425" s="2" t="s">
        <v>23</v>
      </c>
      <c r="C425" s="2">
        <v>2295.2403961466798</v>
      </c>
      <c r="D425" s="2">
        <v>2.5212705938833899</v>
      </c>
      <c r="E425" s="2">
        <v>0.82303862598817501</v>
      </c>
      <c r="F425" s="2">
        <v>3.0633684911886698</v>
      </c>
      <c r="G425" s="2">
        <v>2.1886037697806198E-3</v>
      </c>
      <c r="H425" s="2">
        <v>1.3976791850154199E-2</v>
      </c>
      <c r="I425" s="2" t="s">
        <v>23</v>
      </c>
      <c r="J425" s="2" t="s">
        <v>7352</v>
      </c>
    </row>
    <row r="426" spans="1:10" x14ac:dyDescent="0.35">
      <c r="A426" s="2" t="s">
        <v>4631</v>
      </c>
      <c r="B426" s="2" t="s">
        <v>34</v>
      </c>
      <c r="C426" s="2">
        <v>125.84434402771601</v>
      </c>
      <c r="D426" s="2">
        <v>6.1522155959736402</v>
      </c>
      <c r="E426" s="2">
        <v>1.0129704717460699</v>
      </c>
      <c r="F426" s="2">
        <v>6.0734402113114001</v>
      </c>
      <c r="G426" s="3">
        <v>1.2519862673576401E-9</v>
      </c>
      <c r="H426" s="3">
        <v>3.3262335000420897E-8</v>
      </c>
      <c r="I426" s="2" t="s">
        <v>34</v>
      </c>
      <c r="J426" s="2" t="s">
        <v>4632</v>
      </c>
    </row>
    <row r="427" spans="1:10" x14ac:dyDescent="0.35">
      <c r="A427" s="2" t="s">
        <v>4746</v>
      </c>
      <c r="B427" s="2" t="s">
        <v>15</v>
      </c>
      <c r="C427" s="2">
        <v>253.33338962760999</v>
      </c>
      <c r="D427" s="2">
        <v>5.8788802406289298</v>
      </c>
      <c r="E427" s="2">
        <v>0.76661072820634601</v>
      </c>
      <c r="F427" s="2">
        <v>7.6686641920389702</v>
      </c>
      <c r="G427" s="3">
        <v>1.7379678440523099E-14</v>
      </c>
      <c r="H427" s="3">
        <v>8.1341656657385403E-13</v>
      </c>
      <c r="I427" s="2" t="s">
        <v>15</v>
      </c>
      <c r="J427" s="2" t="s">
        <v>3352</v>
      </c>
    </row>
    <row r="428" spans="1:10" x14ac:dyDescent="0.35">
      <c r="A428" s="2" t="s">
        <v>3351</v>
      </c>
      <c r="B428" s="2" t="s">
        <v>63</v>
      </c>
      <c r="C428" s="2">
        <v>51.114000500892203</v>
      </c>
      <c r="D428" s="2">
        <v>2.4733679620301801</v>
      </c>
      <c r="E428" s="2">
        <v>0.90614418303022803</v>
      </c>
      <c r="F428" s="2">
        <v>2.7295523255019001</v>
      </c>
      <c r="G428" s="2">
        <v>6.3420383526408596E-3</v>
      </c>
      <c r="H428" s="2">
        <v>3.3479926198443699E-2</v>
      </c>
      <c r="I428" s="2" t="s">
        <v>63</v>
      </c>
      <c r="J428" s="2" t="s">
        <v>3352</v>
      </c>
    </row>
    <row r="429" spans="1:10" x14ac:dyDescent="0.35">
      <c r="A429" s="2" t="s">
        <v>5959</v>
      </c>
      <c r="B429" s="2" t="s">
        <v>20</v>
      </c>
      <c r="C429" s="2">
        <v>971.28218728288596</v>
      </c>
      <c r="D429" s="2">
        <v>2.4302238189679501</v>
      </c>
      <c r="E429" s="2">
        <v>0.27039585234039398</v>
      </c>
      <c r="F429" s="2">
        <v>8.9876519847967504</v>
      </c>
      <c r="G429" s="3">
        <v>2.5256833448972901E-19</v>
      </c>
      <c r="H429" s="3">
        <v>2.01617984022806E-17</v>
      </c>
      <c r="I429" s="2" t="s">
        <v>20</v>
      </c>
      <c r="J429" s="2" t="s">
        <v>3352</v>
      </c>
    </row>
    <row r="430" spans="1:10" x14ac:dyDescent="0.35">
      <c r="A430" s="2" t="s">
        <v>6410</v>
      </c>
      <c r="B430" s="2" t="s">
        <v>34</v>
      </c>
      <c r="C430" s="2">
        <v>588.90366283068101</v>
      </c>
      <c r="D430" s="2">
        <v>12.168370010382199</v>
      </c>
      <c r="E430" s="2">
        <v>2.0832876633677899</v>
      </c>
      <c r="F430" s="2">
        <v>5.8409456477609396</v>
      </c>
      <c r="G430" s="3">
        <v>5.1905338360541396E-9</v>
      </c>
      <c r="H430" s="3">
        <v>1.2541709974725999E-7</v>
      </c>
      <c r="I430" s="2" t="s">
        <v>34</v>
      </c>
      <c r="J430" s="2" t="s">
        <v>928</v>
      </c>
    </row>
    <row r="431" spans="1:10" x14ac:dyDescent="0.35">
      <c r="A431" s="2" t="s">
        <v>6334</v>
      </c>
      <c r="B431" s="2" t="s">
        <v>31</v>
      </c>
      <c r="C431" s="2">
        <v>34.524511103863198</v>
      </c>
      <c r="D431" s="2">
        <v>7.9120214657960304</v>
      </c>
      <c r="E431" s="2">
        <v>2.4020962698137298</v>
      </c>
      <c r="F431" s="2">
        <v>3.29379865629181</v>
      </c>
      <c r="G431" s="2">
        <v>9.8843273473597196E-4</v>
      </c>
      <c r="H431" s="2">
        <v>7.1944594833807402E-3</v>
      </c>
      <c r="I431" s="2" t="s">
        <v>31</v>
      </c>
      <c r="J431" s="2" t="s">
        <v>928</v>
      </c>
    </row>
    <row r="432" spans="1:10" x14ac:dyDescent="0.35">
      <c r="A432" s="2" t="s">
        <v>927</v>
      </c>
      <c r="B432" s="2" t="s">
        <v>44</v>
      </c>
      <c r="C432" s="2">
        <v>5271.0992896002099</v>
      </c>
      <c r="D432" s="2">
        <v>-7.8204354386792003</v>
      </c>
      <c r="E432" s="2">
        <v>0.30657931984240799</v>
      </c>
      <c r="F432" s="2">
        <v>-25.5086854609083</v>
      </c>
      <c r="G432" s="3">
        <v>1.5790288569357799E-143</v>
      </c>
      <c r="H432" s="3">
        <v>5.3949099926067899E-140</v>
      </c>
      <c r="I432" s="2" t="s">
        <v>44</v>
      </c>
      <c r="J432" s="2" t="s">
        <v>928</v>
      </c>
    </row>
    <row r="433" spans="1:10" x14ac:dyDescent="0.35">
      <c r="A433" s="2" t="s">
        <v>6256</v>
      </c>
      <c r="B433" s="2" t="s">
        <v>63</v>
      </c>
      <c r="C433" s="2">
        <v>23.375605511569599</v>
      </c>
      <c r="D433" s="2">
        <v>6.6636420064718198</v>
      </c>
      <c r="E433" s="2">
        <v>2.2452824209202902</v>
      </c>
      <c r="F433" s="2">
        <v>2.96784134787843</v>
      </c>
      <c r="G433" s="2">
        <v>2.99899081418543E-3</v>
      </c>
      <c r="H433" s="2">
        <v>1.8189892598194101E-2</v>
      </c>
      <c r="I433" s="2" t="s">
        <v>63</v>
      </c>
      <c r="J433" s="2" t="s">
        <v>6257</v>
      </c>
    </row>
    <row r="434" spans="1:10" x14ac:dyDescent="0.35">
      <c r="A434" s="2" t="s">
        <v>6253</v>
      </c>
      <c r="B434" s="2" t="s">
        <v>12</v>
      </c>
      <c r="C434" s="2">
        <v>25.420194478904101</v>
      </c>
      <c r="D434" s="2">
        <v>6.7019283065481501</v>
      </c>
      <c r="E434" s="2">
        <v>2.1504191561482302</v>
      </c>
      <c r="F434" s="2">
        <v>3.1165683617478801</v>
      </c>
      <c r="G434" s="2">
        <v>1.8296925288069799E-3</v>
      </c>
      <c r="H434" s="2">
        <v>1.2058887912658E-2</v>
      </c>
      <c r="I434" s="2" t="s">
        <v>12</v>
      </c>
      <c r="J434" s="2" t="s">
        <v>2777</v>
      </c>
    </row>
    <row r="435" spans="1:10" x14ac:dyDescent="0.35">
      <c r="A435" s="2" t="s">
        <v>1659</v>
      </c>
      <c r="B435" s="2" t="s">
        <v>34</v>
      </c>
      <c r="C435" s="2">
        <v>3787.6338665770299</v>
      </c>
      <c r="D435" s="2">
        <v>-3.0046956292189702</v>
      </c>
      <c r="E435" s="2">
        <v>0.19823587451359001</v>
      </c>
      <c r="F435" s="2">
        <v>-15.1571739302565</v>
      </c>
      <c r="G435" s="3">
        <v>6.7929981081648905E-52</v>
      </c>
      <c r="H435" s="3">
        <v>3.0538101758363401E-49</v>
      </c>
      <c r="I435" s="2" t="s">
        <v>34</v>
      </c>
      <c r="J435" s="2" t="s">
        <v>1660</v>
      </c>
    </row>
    <row r="436" spans="1:10" x14ac:dyDescent="0.35">
      <c r="A436" s="2" t="s">
        <v>3183</v>
      </c>
      <c r="B436" s="2" t="s">
        <v>20</v>
      </c>
      <c r="C436" s="2">
        <v>550.26675377919196</v>
      </c>
      <c r="D436" s="2">
        <v>-3.3058323981519502</v>
      </c>
      <c r="E436" s="2">
        <v>0.48607189454104299</v>
      </c>
      <c r="F436" s="2">
        <v>-6.8011181787693404</v>
      </c>
      <c r="G436" s="3">
        <v>1.03810217545514E-11</v>
      </c>
      <c r="H436" s="3">
        <v>3.6265643074233601E-10</v>
      </c>
      <c r="I436" s="2" t="s">
        <v>20</v>
      </c>
      <c r="J436" s="2" t="s">
        <v>787</v>
      </c>
    </row>
    <row r="437" spans="1:10" x14ac:dyDescent="0.35">
      <c r="A437" s="2" t="s">
        <v>786</v>
      </c>
      <c r="B437" s="2" t="s">
        <v>31</v>
      </c>
      <c r="C437" s="2">
        <v>2962.5455877848899</v>
      </c>
      <c r="D437" s="2">
        <v>-7.1725147224560901</v>
      </c>
      <c r="E437" s="2">
        <v>0.23819196876368501</v>
      </c>
      <c r="F437" s="2">
        <v>-30.112328134674001</v>
      </c>
      <c r="G437" s="3">
        <v>3.3416170440388899E-199</v>
      </c>
      <c r="H437" s="3">
        <v>2.8542421981658198E-195</v>
      </c>
      <c r="I437" s="2" t="s">
        <v>31</v>
      </c>
      <c r="J437" s="2" t="s">
        <v>787</v>
      </c>
    </row>
    <row r="438" spans="1:10" x14ac:dyDescent="0.35">
      <c r="A438" s="2" t="s">
        <v>4906</v>
      </c>
      <c r="B438" s="2" t="s">
        <v>15</v>
      </c>
      <c r="C438" s="2">
        <v>158.84973806320599</v>
      </c>
      <c r="D438" s="2">
        <v>-7.7177997905586899</v>
      </c>
      <c r="E438" s="2">
        <v>1.51677110803328</v>
      </c>
      <c r="F438" s="2">
        <v>-5.0883088092084998</v>
      </c>
      <c r="G438" s="3">
        <v>3.6127074818991201E-7</v>
      </c>
      <c r="H438" s="3">
        <v>6.3428450065038597E-6</v>
      </c>
      <c r="I438" s="2" t="s">
        <v>15</v>
      </c>
      <c r="J438" s="2" t="s">
        <v>787</v>
      </c>
    </row>
    <row r="439" spans="1:10" x14ac:dyDescent="0.35">
      <c r="A439" s="2" t="s">
        <v>2877</v>
      </c>
      <c r="B439" s="2" t="s">
        <v>44</v>
      </c>
      <c r="C439" s="2">
        <v>68.081024594918603</v>
      </c>
      <c r="D439" s="2">
        <v>-3.2579038925995598</v>
      </c>
      <c r="E439" s="2">
        <v>0.48837512918305798</v>
      </c>
      <c r="F439" s="2">
        <v>-6.6709045934613904</v>
      </c>
      <c r="G439" s="3">
        <v>2.5423146289994399E-11</v>
      </c>
      <c r="H439" s="3">
        <v>8.5324873884474198E-10</v>
      </c>
      <c r="I439" s="2" t="s">
        <v>44</v>
      </c>
      <c r="J439" s="2" t="s">
        <v>2878</v>
      </c>
    </row>
    <row r="440" spans="1:10" x14ac:dyDescent="0.35">
      <c r="A440" s="2" t="s">
        <v>281</v>
      </c>
      <c r="B440" s="2" t="s">
        <v>9</v>
      </c>
      <c r="C440" s="2">
        <v>39.835014348930102</v>
      </c>
      <c r="D440" s="2">
        <v>-6.11957908770081</v>
      </c>
      <c r="E440" s="2">
        <v>1.49261303025008</v>
      </c>
      <c r="F440" s="2">
        <v>-4.0999099992283199</v>
      </c>
      <c r="G440" s="3">
        <v>4.1331084025921198E-5</v>
      </c>
      <c r="H440" s="2">
        <v>4.5029267118291603E-4</v>
      </c>
      <c r="I440" s="2" t="s">
        <v>9</v>
      </c>
      <c r="J440" s="2" t="s">
        <v>282</v>
      </c>
    </row>
    <row r="441" spans="1:10" x14ac:dyDescent="0.35">
      <c r="A441" s="2" t="s">
        <v>416</v>
      </c>
      <c r="B441" s="2" t="s">
        <v>26</v>
      </c>
      <c r="C441" s="2">
        <v>153.36899583139899</v>
      </c>
      <c r="D441" s="2">
        <v>-6.7964161827411198</v>
      </c>
      <c r="E441" s="2">
        <v>0.63179741913355703</v>
      </c>
      <c r="F441" s="2">
        <v>-10.7572712026296</v>
      </c>
      <c r="G441" s="3">
        <v>5.4767942424692801E-27</v>
      </c>
      <c r="H441" s="3">
        <v>7.7322376895952701E-25</v>
      </c>
      <c r="I441" s="2" t="s">
        <v>26</v>
      </c>
      <c r="J441" s="2" t="s">
        <v>282</v>
      </c>
    </row>
    <row r="442" spans="1:10" x14ac:dyDescent="0.35">
      <c r="A442" s="2" t="s">
        <v>1607</v>
      </c>
      <c r="B442" s="2" t="s">
        <v>63</v>
      </c>
      <c r="C442" s="2">
        <v>241.84614171493999</v>
      </c>
      <c r="D442" s="2">
        <v>3.2314481511766102</v>
      </c>
      <c r="E442" s="2">
        <v>1.1683985169690501</v>
      </c>
      <c r="F442" s="2">
        <v>2.7657071660441099</v>
      </c>
      <c r="G442" s="2">
        <v>5.6799514452624796E-3</v>
      </c>
      <c r="H442" s="2">
        <v>3.05993726078269E-2</v>
      </c>
      <c r="I442" s="2" t="s">
        <v>63</v>
      </c>
      <c r="J442" s="2" t="s">
        <v>1608</v>
      </c>
    </row>
    <row r="443" spans="1:10" x14ac:dyDescent="0.35">
      <c r="A443" s="2" t="s">
        <v>399</v>
      </c>
      <c r="B443" s="2" t="s">
        <v>15</v>
      </c>
      <c r="C443" s="2">
        <v>98.908313063113297</v>
      </c>
      <c r="D443" s="2">
        <v>-6.6104086797274899</v>
      </c>
      <c r="E443" s="2">
        <v>1.1735877867028199</v>
      </c>
      <c r="F443" s="2">
        <v>-5.6326495168285398</v>
      </c>
      <c r="G443" s="3">
        <v>1.77461874599096E-8</v>
      </c>
      <c r="H443" s="3">
        <v>3.8966339380158802E-7</v>
      </c>
      <c r="I443" s="2" t="s">
        <v>15</v>
      </c>
      <c r="J443" s="2" t="s">
        <v>400</v>
      </c>
    </row>
    <row r="444" spans="1:10" x14ac:dyDescent="0.35">
      <c r="A444" s="2" t="s">
        <v>4731</v>
      </c>
      <c r="B444" s="2" t="s">
        <v>9</v>
      </c>
      <c r="C444" s="2">
        <v>32.189318873703002</v>
      </c>
      <c r="D444" s="2">
        <v>6.16328485497462</v>
      </c>
      <c r="E444" s="2">
        <v>2.2053958997725598</v>
      </c>
      <c r="F444" s="2">
        <v>2.7946387565199702</v>
      </c>
      <c r="G444" s="2">
        <v>5.1957738128668197E-3</v>
      </c>
      <c r="H444" s="2">
        <v>2.8528649126248699E-2</v>
      </c>
      <c r="I444" s="2" t="s">
        <v>9</v>
      </c>
      <c r="J444" s="2" t="s">
        <v>4732</v>
      </c>
    </row>
    <row r="445" spans="1:10" x14ac:dyDescent="0.35">
      <c r="A445" s="2" t="s">
        <v>2392</v>
      </c>
      <c r="B445" s="2" t="s">
        <v>15</v>
      </c>
      <c r="C445" s="2">
        <v>71.924117000798702</v>
      </c>
      <c r="D445" s="2">
        <v>4.8018582711148596</v>
      </c>
      <c r="E445" s="2">
        <v>1.52795821105093</v>
      </c>
      <c r="F445" s="2">
        <v>3.1426633505978701</v>
      </c>
      <c r="G445" s="2">
        <v>1.6741826865257299E-3</v>
      </c>
      <c r="H445" s="2">
        <v>1.11970470404041E-2</v>
      </c>
      <c r="I445" s="2" t="s">
        <v>15</v>
      </c>
      <c r="J445" s="2" t="s">
        <v>2393</v>
      </c>
    </row>
    <row r="446" spans="1:10" x14ac:dyDescent="0.35">
      <c r="A446" s="2" t="s">
        <v>3472</v>
      </c>
      <c r="B446" s="2" t="s">
        <v>26</v>
      </c>
      <c r="C446" s="2">
        <v>123.844624254812</v>
      </c>
      <c r="D446" s="2">
        <v>2.2181957697337298</v>
      </c>
      <c r="E446" s="2">
        <v>0.574159100102277</v>
      </c>
      <c r="F446" s="2">
        <v>3.86338171656356</v>
      </c>
      <c r="G446" s="2">
        <v>1.1182805427955701E-4</v>
      </c>
      <c r="H446" s="2">
        <v>1.0848146798737501E-3</v>
      </c>
      <c r="I446" s="2" t="s">
        <v>26</v>
      </c>
      <c r="J446" s="2" t="s">
        <v>2393</v>
      </c>
    </row>
    <row r="447" spans="1:10" x14ac:dyDescent="0.35">
      <c r="A447" s="2" t="s">
        <v>7273</v>
      </c>
      <c r="B447" s="2" t="s">
        <v>23</v>
      </c>
      <c r="C447" s="2">
        <v>136.90282807967401</v>
      </c>
      <c r="D447" s="2">
        <v>4.2002661020837699</v>
      </c>
      <c r="E447" s="2">
        <v>1.4792117835157601</v>
      </c>
      <c r="F447" s="2">
        <v>2.8395299097068198</v>
      </c>
      <c r="G447" s="2">
        <v>4.5180059381578E-3</v>
      </c>
      <c r="H447" s="2">
        <v>2.5430344461795599E-2</v>
      </c>
      <c r="I447" s="2" t="s">
        <v>23</v>
      </c>
      <c r="J447" s="2" t="s">
        <v>7274</v>
      </c>
    </row>
    <row r="448" spans="1:10" x14ac:dyDescent="0.35">
      <c r="A448" s="2" t="s">
        <v>1810</v>
      </c>
      <c r="B448" s="2" t="s">
        <v>34</v>
      </c>
      <c r="C448" s="2">
        <v>13.4620836572442</v>
      </c>
      <c r="D448" s="2">
        <v>-4.29498982652904</v>
      </c>
      <c r="E448" s="2">
        <v>1.61483422238199</v>
      </c>
      <c r="F448" s="2">
        <v>-2.6597094407583501</v>
      </c>
      <c r="G448" s="2">
        <v>7.8208088082432608E-3</v>
      </c>
      <c r="H448" s="2">
        <v>3.9798295165689501E-2</v>
      </c>
      <c r="I448" s="2" t="s">
        <v>34</v>
      </c>
      <c r="J448" s="2" t="s">
        <v>1811</v>
      </c>
    </row>
    <row r="449" spans="1:10" x14ac:dyDescent="0.35">
      <c r="A449" s="2" t="s">
        <v>7256</v>
      </c>
      <c r="B449" s="2" t="s">
        <v>20</v>
      </c>
      <c r="C449" s="2">
        <v>37.310903852069202</v>
      </c>
      <c r="D449" s="2">
        <v>4.8639909154657701</v>
      </c>
      <c r="E449" s="2">
        <v>1.7243553864944099</v>
      </c>
      <c r="F449" s="2">
        <v>2.8207589650960401</v>
      </c>
      <c r="G449" s="2">
        <v>4.7910186178403199E-3</v>
      </c>
      <c r="H449" s="2">
        <v>2.67024319544499E-2</v>
      </c>
      <c r="I449" s="2" t="s">
        <v>20</v>
      </c>
      <c r="J449" s="2" t="s">
        <v>7257</v>
      </c>
    </row>
    <row r="450" spans="1:10" x14ac:dyDescent="0.35">
      <c r="A450" s="2" t="s">
        <v>7409</v>
      </c>
      <c r="B450" s="2" t="s">
        <v>20</v>
      </c>
      <c r="C450" s="2">
        <v>5182.5595378493299</v>
      </c>
      <c r="D450" s="2">
        <v>2.0976540298823698</v>
      </c>
      <c r="E450" s="2">
        <v>0.53037935796653102</v>
      </c>
      <c r="F450" s="2">
        <v>3.9550069179252301</v>
      </c>
      <c r="G450" s="3">
        <v>7.6532437209135396E-5</v>
      </c>
      <c r="H450" s="2">
        <v>7.7590719575291404E-4</v>
      </c>
      <c r="I450" s="2" t="s">
        <v>20</v>
      </c>
      <c r="J450" s="2" t="s">
        <v>2999</v>
      </c>
    </row>
    <row r="451" spans="1:10" x14ac:dyDescent="0.35">
      <c r="A451" s="2" t="s">
        <v>7103</v>
      </c>
      <c r="B451" s="2" t="s">
        <v>20</v>
      </c>
      <c r="C451" s="2">
        <v>68.207275495983893</v>
      </c>
      <c r="D451" s="2">
        <v>-8.6140098360510695</v>
      </c>
      <c r="E451" s="2">
        <v>0.76198007929073297</v>
      </c>
      <c r="F451" s="2">
        <v>-11.304770387264201</v>
      </c>
      <c r="G451" s="3">
        <v>1.24278820412857E-29</v>
      </c>
      <c r="H451" s="3">
        <v>1.9477569624888501E-27</v>
      </c>
      <c r="I451" s="2" t="s">
        <v>20</v>
      </c>
      <c r="J451" s="2" t="s">
        <v>2999</v>
      </c>
    </row>
    <row r="452" spans="1:10" x14ac:dyDescent="0.35">
      <c r="A452" s="2" t="s">
        <v>1779</v>
      </c>
      <c r="B452" s="2" t="s">
        <v>9</v>
      </c>
      <c r="C452" s="2">
        <v>325.48540692953998</v>
      </c>
      <c r="D452" s="2">
        <v>-2.4400517102519101</v>
      </c>
      <c r="E452" s="2">
        <v>0.37528226673640802</v>
      </c>
      <c r="F452" s="2">
        <v>-6.5019104991863701</v>
      </c>
      <c r="G452" s="3">
        <v>7.9306282543381104E-11</v>
      </c>
      <c r="H452" s="3">
        <v>2.46773993568047E-9</v>
      </c>
      <c r="I452" s="2" t="s">
        <v>9</v>
      </c>
      <c r="J452" s="2" t="s">
        <v>1001</v>
      </c>
    </row>
    <row r="453" spans="1:10" x14ac:dyDescent="0.35">
      <c r="A453" s="2" t="s">
        <v>1731</v>
      </c>
      <c r="B453" s="2" t="s">
        <v>63</v>
      </c>
      <c r="C453" s="2">
        <v>550.16536220691296</v>
      </c>
      <c r="D453" s="2">
        <v>-2.6540922838357002</v>
      </c>
      <c r="E453" s="2">
        <v>0.53013396761574305</v>
      </c>
      <c r="F453" s="2">
        <v>-5.0064558129945604</v>
      </c>
      <c r="G453" s="3">
        <v>5.5441381473460898E-7</v>
      </c>
      <c r="H453" s="3">
        <v>9.3127347070907795E-6</v>
      </c>
      <c r="I453" s="2" t="s">
        <v>63</v>
      </c>
      <c r="J453" s="2" t="s">
        <v>1732</v>
      </c>
    </row>
    <row r="454" spans="1:10" x14ac:dyDescent="0.35">
      <c r="A454" s="2" t="s">
        <v>2208</v>
      </c>
      <c r="B454" s="2" t="s">
        <v>26</v>
      </c>
      <c r="C454" s="2">
        <v>29.0747446499823</v>
      </c>
      <c r="D454" s="2">
        <v>-3.05469748218295</v>
      </c>
      <c r="E454" s="2">
        <v>1.03190820446592</v>
      </c>
      <c r="F454" s="2">
        <v>-2.9602414914066402</v>
      </c>
      <c r="G454" s="2">
        <v>3.0739798006677202E-3</v>
      </c>
      <c r="H454" s="2">
        <v>1.85230324285032E-2</v>
      </c>
      <c r="I454" s="2" t="s">
        <v>26</v>
      </c>
      <c r="J454" s="2" t="s">
        <v>1732</v>
      </c>
    </row>
    <row r="455" spans="1:10" x14ac:dyDescent="0.35">
      <c r="A455" s="2" t="s">
        <v>7104</v>
      </c>
      <c r="B455" s="2" t="s">
        <v>20</v>
      </c>
      <c r="C455" s="2">
        <v>147.11456847903901</v>
      </c>
      <c r="D455" s="2">
        <v>-7.2568504487257197</v>
      </c>
      <c r="E455" s="2">
        <v>0.75144004511581097</v>
      </c>
      <c r="F455" s="2">
        <v>-9.6572580818570906</v>
      </c>
      <c r="G455" s="3">
        <v>4.57956939080174E-22</v>
      </c>
      <c r="H455" s="3">
        <v>4.49613700592334E-20</v>
      </c>
      <c r="I455" s="2" t="s">
        <v>20</v>
      </c>
      <c r="J455" s="2" t="s">
        <v>2001</v>
      </c>
    </row>
    <row r="456" spans="1:10" x14ac:dyDescent="0.35">
      <c r="A456" s="2" t="s">
        <v>4034</v>
      </c>
      <c r="B456" s="2" t="s">
        <v>23</v>
      </c>
      <c r="C456" s="2">
        <v>26.924667470260601</v>
      </c>
      <c r="D456" s="2">
        <v>7.0724969710901799</v>
      </c>
      <c r="E456" s="2">
        <v>2.2329597806404902</v>
      </c>
      <c r="F456" s="2">
        <v>3.1673194620019198</v>
      </c>
      <c r="G456" s="2">
        <v>1.5385120546043099E-3</v>
      </c>
      <c r="H456" s="2">
        <v>1.04544158428025E-2</v>
      </c>
      <c r="I456" s="2" t="s">
        <v>23</v>
      </c>
      <c r="J456" s="2" t="s">
        <v>4035</v>
      </c>
    </row>
    <row r="457" spans="1:10" x14ac:dyDescent="0.35">
      <c r="A457" s="2" t="s">
        <v>3586</v>
      </c>
      <c r="B457" s="2" t="s">
        <v>31</v>
      </c>
      <c r="C457" s="2">
        <v>2145.9769323528499</v>
      </c>
      <c r="D457" s="2">
        <v>2.1647293395752598</v>
      </c>
      <c r="E457" s="2">
        <v>0.28220860809262999</v>
      </c>
      <c r="F457" s="2">
        <v>7.6706708353301503</v>
      </c>
      <c r="G457" s="3">
        <v>1.7109911560126501E-14</v>
      </c>
      <c r="H457" s="3">
        <v>8.0299071203747296E-13</v>
      </c>
      <c r="I457" s="2" t="s">
        <v>31</v>
      </c>
      <c r="J457" s="2" t="s">
        <v>2713</v>
      </c>
    </row>
    <row r="458" spans="1:10" x14ac:dyDescent="0.35">
      <c r="A458" s="2" t="s">
        <v>1785</v>
      </c>
      <c r="B458" s="2" t="s">
        <v>34</v>
      </c>
      <c r="C458" s="2">
        <v>888.43441755075696</v>
      </c>
      <c r="D458" s="2">
        <v>-2.72179848338603</v>
      </c>
      <c r="E458" s="2">
        <v>0.57465672389896405</v>
      </c>
      <c r="F458" s="2">
        <v>-4.7363902138288996</v>
      </c>
      <c r="G458" s="3">
        <v>2.1755850881952302E-6</v>
      </c>
      <c r="H458" s="3">
        <v>3.20116451865969E-5</v>
      </c>
      <c r="I458" s="2" t="s">
        <v>34</v>
      </c>
      <c r="J458" s="2" t="s">
        <v>1786</v>
      </c>
    </row>
    <row r="459" spans="1:10" x14ac:dyDescent="0.35">
      <c r="A459" s="2" t="s">
        <v>7399</v>
      </c>
      <c r="B459" s="2" t="s">
        <v>9</v>
      </c>
      <c r="C459" s="2">
        <v>326.25453105344201</v>
      </c>
      <c r="D459" s="2">
        <v>2.1698949164530101</v>
      </c>
      <c r="E459" s="2">
        <v>0.42065985503182102</v>
      </c>
      <c r="F459" s="2">
        <v>5.15831232882649</v>
      </c>
      <c r="G459" s="3">
        <v>2.4918570183421701E-7</v>
      </c>
      <c r="H459" s="3">
        <v>4.4856052101516603E-6</v>
      </c>
      <c r="I459" s="2" t="s">
        <v>9</v>
      </c>
      <c r="J459" s="2" t="s">
        <v>829</v>
      </c>
    </row>
    <row r="460" spans="1:10" x14ac:dyDescent="0.35">
      <c r="A460" s="2" t="s">
        <v>2671</v>
      </c>
      <c r="B460" s="2" t="s">
        <v>26</v>
      </c>
      <c r="C460" s="2">
        <v>515.22633927057097</v>
      </c>
      <c r="D460" s="2">
        <v>-2.4860651769081401</v>
      </c>
      <c r="E460" s="2">
        <v>0.26045872763659</v>
      </c>
      <c r="F460" s="2">
        <v>-9.5449486353049604</v>
      </c>
      <c r="G460" s="3">
        <v>1.36175066823963E-21</v>
      </c>
      <c r="H460" s="3">
        <v>1.27448141020933E-19</v>
      </c>
      <c r="I460" s="2" t="s">
        <v>26</v>
      </c>
      <c r="J460" s="2" t="s">
        <v>2672</v>
      </c>
    </row>
    <row r="461" spans="1:10" x14ac:dyDescent="0.35">
      <c r="A461" s="2" t="s">
        <v>7335</v>
      </c>
      <c r="B461" s="2" t="s">
        <v>12</v>
      </c>
      <c r="C461" s="2">
        <v>369.194000793984</v>
      </c>
      <c r="D461" s="2">
        <v>2.6881503543135898</v>
      </c>
      <c r="E461" s="2">
        <v>0.359185164777162</v>
      </c>
      <c r="F461" s="2">
        <v>7.4840238905226304</v>
      </c>
      <c r="G461" s="3">
        <v>7.2080843581505295E-14</v>
      </c>
      <c r="H461" s="3">
        <v>3.19004417332346E-12</v>
      </c>
      <c r="I461" s="2" t="s">
        <v>12</v>
      </c>
      <c r="J461" s="2" t="s">
        <v>1208</v>
      </c>
    </row>
    <row r="462" spans="1:10" x14ac:dyDescent="0.35">
      <c r="A462" s="2" t="s">
        <v>7047</v>
      </c>
      <c r="B462" s="2" t="s">
        <v>26</v>
      </c>
      <c r="C462" s="2">
        <v>95.660672397951501</v>
      </c>
      <c r="D462" s="2">
        <v>-3.79187976871959</v>
      </c>
      <c r="E462" s="2">
        <v>0.78935655278160499</v>
      </c>
      <c r="F462" s="2">
        <v>-4.8037604240535199</v>
      </c>
      <c r="G462" s="3">
        <v>1.5571313102785101E-6</v>
      </c>
      <c r="H462" s="3">
        <v>2.3581980650255099E-5</v>
      </c>
      <c r="I462" s="2" t="s">
        <v>26</v>
      </c>
      <c r="J462" s="2" t="s">
        <v>1208</v>
      </c>
    </row>
    <row r="463" spans="1:10" x14ac:dyDescent="0.35">
      <c r="A463" s="2" t="s">
        <v>1207</v>
      </c>
      <c r="B463" s="2" t="s">
        <v>34</v>
      </c>
      <c r="C463" s="2">
        <v>327.866732675798</v>
      </c>
      <c r="D463" s="2">
        <v>-4.0465952791981596</v>
      </c>
      <c r="E463" s="2">
        <v>0.47584095177194902</v>
      </c>
      <c r="F463" s="2">
        <v>-8.5040921007940593</v>
      </c>
      <c r="G463" s="3">
        <v>1.83022200819517E-17</v>
      </c>
      <c r="H463" s="3">
        <v>1.16229303219324E-15</v>
      </c>
      <c r="I463" s="2" t="s">
        <v>34</v>
      </c>
      <c r="J463" s="2" t="s">
        <v>1208</v>
      </c>
    </row>
    <row r="464" spans="1:10" x14ac:dyDescent="0.35">
      <c r="A464" s="2" t="s">
        <v>2182</v>
      </c>
      <c r="B464" s="2" t="s">
        <v>63</v>
      </c>
      <c r="C464" s="2">
        <v>1544.2838703714399</v>
      </c>
      <c r="D464" s="2">
        <v>-2.15354550416227</v>
      </c>
      <c r="E464" s="2">
        <v>0.33621550921640703</v>
      </c>
      <c r="F464" s="2">
        <v>-6.4052533126190001</v>
      </c>
      <c r="G464" s="3">
        <v>1.5011992664884199E-10</v>
      </c>
      <c r="H464" s="3">
        <v>4.4833893478010003E-9</v>
      </c>
      <c r="I464" s="2" t="s">
        <v>63</v>
      </c>
      <c r="J464" s="2" t="s">
        <v>1702</v>
      </c>
    </row>
    <row r="465" spans="1:10" x14ac:dyDescent="0.35">
      <c r="A465" s="2" t="s">
        <v>1700</v>
      </c>
      <c r="B465" s="2" t="s">
        <v>1701</v>
      </c>
      <c r="C465" s="2">
        <v>603.97018669690203</v>
      </c>
      <c r="D465" s="2">
        <v>-3.1090715181229802</v>
      </c>
      <c r="E465" s="2">
        <v>1.0166332534859801</v>
      </c>
      <c r="F465" s="2">
        <v>-3.0582036417382001</v>
      </c>
      <c r="G465" s="2">
        <v>2.2266820295474602E-3</v>
      </c>
      <c r="H465" s="2">
        <v>1.4188142152465199E-2</v>
      </c>
      <c r="I465" s="2" t="s">
        <v>1701</v>
      </c>
      <c r="J465" s="2" t="s">
        <v>1702</v>
      </c>
    </row>
    <row r="466" spans="1:10" x14ac:dyDescent="0.35">
      <c r="A466" s="2" t="s">
        <v>6385</v>
      </c>
      <c r="B466" s="2" t="s">
        <v>26</v>
      </c>
      <c r="C466" s="2">
        <v>62.903968402226802</v>
      </c>
      <c r="D466" s="2">
        <v>6.6408902434899799</v>
      </c>
      <c r="E466" s="2">
        <v>1.51087329317886</v>
      </c>
      <c r="F466" s="2">
        <v>4.3953985244637197</v>
      </c>
      <c r="G466" s="3">
        <v>1.10569708319559E-5</v>
      </c>
      <c r="H466" s="2">
        <v>1.39091482122461E-4</v>
      </c>
      <c r="I466" s="2" t="s">
        <v>26</v>
      </c>
      <c r="J466" s="2" t="s">
        <v>6386</v>
      </c>
    </row>
    <row r="467" spans="1:10" x14ac:dyDescent="0.35">
      <c r="A467" s="2" t="s">
        <v>6418</v>
      </c>
      <c r="B467" s="2" t="s">
        <v>34</v>
      </c>
      <c r="C467" s="2">
        <v>50.481549872285697</v>
      </c>
      <c r="D467" s="2">
        <v>6.7176704608632498</v>
      </c>
      <c r="E467" s="2">
        <v>1.5807999699984401</v>
      </c>
      <c r="F467" s="2">
        <v>4.2495385806908104</v>
      </c>
      <c r="G467" s="3">
        <v>2.1421131355752298E-5</v>
      </c>
      <c r="H467" s="2">
        <v>2.5012794733446098E-4</v>
      </c>
      <c r="I467" s="2" t="s">
        <v>34</v>
      </c>
      <c r="J467" s="2" t="s">
        <v>6419</v>
      </c>
    </row>
    <row r="468" spans="1:10" x14ac:dyDescent="0.35">
      <c r="A468" s="2" t="s">
        <v>6193</v>
      </c>
      <c r="B468" s="2" t="s">
        <v>9</v>
      </c>
      <c r="C468" s="2">
        <v>13.2436133048007</v>
      </c>
      <c r="D468" s="2">
        <v>7.4859762236148102</v>
      </c>
      <c r="E468" s="2">
        <v>2.1807803438130402</v>
      </c>
      <c r="F468" s="2">
        <v>3.4327052904951301</v>
      </c>
      <c r="G468" s="2">
        <v>5.9759128150253999E-4</v>
      </c>
      <c r="H468" s="2">
        <v>4.6657458235410901E-3</v>
      </c>
      <c r="I468" s="2" t="s">
        <v>9</v>
      </c>
      <c r="J468" s="2" t="s">
        <v>838</v>
      </c>
    </row>
    <row r="469" spans="1:10" x14ac:dyDescent="0.35">
      <c r="A469" s="2" t="s">
        <v>5882</v>
      </c>
      <c r="B469" s="2" t="s">
        <v>12</v>
      </c>
      <c r="C469" s="2">
        <v>96.304232459698</v>
      </c>
      <c r="D469" s="2">
        <v>7.7334888080751103</v>
      </c>
      <c r="E469" s="2">
        <v>2.3090412912132101</v>
      </c>
      <c r="F469" s="2">
        <v>3.3492206646559399</v>
      </c>
      <c r="G469" s="2">
        <v>8.10392255062045E-4</v>
      </c>
      <c r="H469" s="2">
        <v>6.06392067158341E-3</v>
      </c>
      <c r="I469" s="2" t="s">
        <v>12</v>
      </c>
      <c r="J469" s="2" t="s">
        <v>3829</v>
      </c>
    </row>
    <row r="470" spans="1:10" x14ac:dyDescent="0.35">
      <c r="A470" s="2" t="s">
        <v>7433</v>
      </c>
      <c r="B470" s="2" t="s">
        <v>26</v>
      </c>
      <c r="C470" s="2">
        <v>55.066570436905003</v>
      </c>
      <c r="D470" s="2">
        <v>-2.0652109815327102</v>
      </c>
      <c r="E470" s="2">
        <v>0.71883181606232105</v>
      </c>
      <c r="F470" s="2">
        <v>-2.8730099800614002</v>
      </c>
      <c r="G470" s="2">
        <v>4.0658127220104603E-3</v>
      </c>
      <c r="H470" s="2">
        <v>2.3338803336728699E-2</v>
      </c>
      <c r="I470" s="2" t="s">
        <v>26</v>
      </c>
      <c r="J470" s="2" t="s">
        <v>1663</v>
      </c>
    </row>
    <row r="471" spans="1:10" x14ac:dyDescent="0.35">
      <c r="A471" s="2" t="s">
        <v>2142</v>
      </c>
      <c r="B471" s="2" t="s">
        <v>31</v>
      </c>
      <c r="C471" s="2">
        <v>1994.78681629939</v>
      </c>
      <c r="D471" s="2">
        <v>-2.3093424608320601</v>
      </c>
      <c r="E471" s="2">
        <v>0.42952587431125</v>
      </c>
      <c r="F471" s="2">
        <v>-5.3764920787021602</v>
      </c>
      <c r="G471" s="3">
        <v>7.5951038982803099E-8</v>
      </c>
      <c r="H471" s="3">
        <v>1.5246434770190699E-6</v>
      </c>
      <c r="I471" s="2" t="s">
        <v>31</v>
      </c>
      <c r="J471" s="2" t="s">
        <v>1663</v>
      </c>
    </row>
    <row r="472" spans="1:10" x14ac:dyDescent="0.35">
      <c r="A472" s="2" t="s">
        <v>2036</v>
      </c>
      <c r="B472" s="2" t="s">
        <v>26</v>
      </c>
      <c r="C472" s="2">
        <v>229.29080621580201</v>
      </c>
      <c r="D472" s="2">
        <v>-2.1789122985137399</v>
      </c>
      <c r="E472" s="2">
        <v>0.399801700209025</v>
      </c>
      <c r="F472" s="2">
        <v>-5.4499825722966104</v>
      </c>
      <c r="G472" s="3">
        <v>5.0374756219976198E-8</v>
      </c>
      <c r="H472" s="3">
        <v>1.0343172602233801E-6</v>
      </c>
      <c r="I472" s="2" t="s">
        <v>26</v>
      </c>
      <c r="J472" s="2" t="s">
        <v>2037</v>
      </c>
    </row>
    <row r="473" spans="1:10" x14ac:dyDescent="0.35">
      <c r="A473" s="2" t="s">
        <v>6611</v>
      </c>
      <c r="B473" s="2" t="s">
        <v>26</v>
      </c>
      <c r="C473" s="2">
        <v>84.299941585825096</v>
      </c>
      <c r="D473" s="2">
        <v>2.6140057047677598</v>
      </c>
      <c r="E473" s="2">
        <v>0.74598264712101703</v>
      </c>
      <c r="F473" s="2">
        <v>3.5041106047922601</v>
      </c>
      <c r="G473" s="2">
        <v>4.5813503433976701E-4</v>
      </c>
      <c r="H473" s="2">
        <v>3.7056443142169698E-3</v>
      </c>
      <c r="I473" s="2" t="s">
        <v>26</v>
      </c>
      <c r="J473" s="2" t="s">
        <v>2553</v>
      </c>
    </row>
    <row r="474" spans="1:10" x14ac:dyDescent="0.35">
      <c r="A474" s="2" t="s">
        <v>7423</v>
      </c>
      <c r="B474" s="2" t="s">
        <v>34</v>
      </c>
      <c r="C474" s="2">
        <v>1506.11256982285</v>
      </c>
      <c r="D474" s="2">
        <v>2.0135589555173201</v>
      </c>
      <c r="E474" s="2">
        <v>0.195456609979726</v>
      </c>
      <c r="F474" s="2">
        <v>10.301820724948501</v>
      </c>
      <c r="G474" s="3">
        <v>6.9140104898390802E-25</v>
      </c>
      <c r="H474" s="3">
        <v>8.4972691509295701E-23</v>
      </c>
      <c r="I474" s="2" t="s">
        <v>34</v>
      </c>
      <c r="J474" s="2" t="s">
        <v>2553</v>
      </c>
    </row>
    <row r="475" spans="1:10" x14ac:dyDescent="0.35">
      <c r="A475" s="2" t="s">
        <v>7510</v>
      </c>
      <c r="B475" s="2" t="s">
        <v>34</v>
      </c>
      <c r="C475" s="2">
        <v>51.889084943186397</v>
      </c>
      <c r="D475" s="2">
        <v>-3.0134375163248102</v>
      </c>
      <c r="E475" s="2">
        <v>0.72653590697854697</v>
      </c>
      <c r="F475" s="2">
        <v>-4.1476787139906603</v>
      </c>
      <c r="G475" s="3">
        <v>3.3586327535187001E-5</v>
      </c>
      <c r="H475" s="2">
        <v>3.7383657868077003E-4</v>
      </c>
      <c r="I475" s="2" t="s">
        <v>34</v>
      </c>
      <c r="J475" s="2" t="s">
        <v>2553</v>
      </c>
    </row>
    <row r="476" spans="1:10" x14ac:dyDescent="0.35">
      <c r="A476" s="2" t="s">
        <v>7548</v>
      </c>
      <c r="B476" s="2" t="s">
        <v>12</v>
      </c>
      <c r="C476" s="2">
        <v>153.97170591114701</v>
      </c>
      <c r="D476" s="2">
        <v>-4.1732253514770301</v>
      </c>
      <c r="E476" s="2">
        <v>0.50696311700277197</v>
      </c>
      <c r="F476" s="2">
        <v>-8.2318125550230405</v>
      </c>
      <c r="G476" s="3">
        <v>1.84401649498144E-16</v>
      </c>
      <c r="H476" s="3">
        <v>1.0500444594589301E-14</v>
      </c>
      <c r="I476" s="2" t="s">
        <v>12</v>
      </c>
      <c r="J476" s="2" t="s">
        <v>2553</v>
      </c>
    </row>
    <row r="477" spans="1:10" x14ac:dyDescent="0.35">
      <c r="A477" s="2" t="s">
        <v>621</v>
      </c>
      <c r="B477" s="2" t="s">
        <v>31</v>
      </c>
      <c r="C477" s="2">
        <v>11.095918941167801</v>
      </c>
      <c r="D477" s="2">
        <v>-4.45963660642383</v>
      </c>
      <c r="E477" s="2">
        <v>1.5936847673735799</v>
      </c>
      <c r="F477" s="2">
        <v>-2.79831789681556</v>
      </c>
      <c r="G477" s="2">
        <v>5.1369526697672202E-3</v>
      </c>
      <c r="H477" s="2">
        <v>2.8271444090732401E-2</v>
      </c>
      <c r="I477" s="2" t="s">
        <v>31</v>
      </c>
      <c r="J477" s="2" t="s">
        <v>622</v>
      </c>
    </row>
    <row r="478" spans="1:10" x14ac:dyDescent="0.35">
      <c r="A478" s="2" t="s">
        <v>7195</v>
      </c>
      <c r="B478" s="2" t="s">
        <v>20</v>
      </c>
      <c r="C478" s="2">
        <v>2032.4951242551699</v>
      </c>
      <c r="D478" s="2">
        <v>7.43902656192303</v>
      </c>
      <c r="E478" s="2">
        <v>0.64511008573338102</v>
      </c>
      <c r="F478" s="2">
        <v>11.5314063854173</v>
      </c>
      <c r="G478" s="3">
        <v>9.1634405641419097E-31</v>
      </c>
      <c r="H478" s="3">
        <v>1.5346966191885901E-28</v>
      </c>
      <c r="I478" s="2" t="s">
        <v>20</v>
      </c>
      <c r="J478" s="2" t="s">
        <v>1013</v>
      </c>
    </row>
    <row r="479" spans="1:10" x14ac:dyDescent="0.35">
      <c r="A479" s="2" t="s">
        <v>4333</v>
      </c>
      <c r="B479" s="2" t="s">
        <v>15</v>
      </c>
      <c r="C479" s="2">
        <v>20.1678886169001</v>
      </c>
      <c r="D479" s="2">
        <v>7.0461886387882702</v>
      </c>
      <c r="E479" s="2">
        <v>2.2938351055988599</v>
      </c>
      <c r="F479" s="2">
        <v>3.07179387986073</v>
      </c>
      <c r="G479" s="2">
        <v>2.1277659735210899E-3</v>
      </c>
      <c r="H479" s="2">
        <v>1.3670036151057101E-2</v>
      </c>
      <c r="I479" s="2" t="s">
        <v>15</v>
      </c>
      <c r="J479" s="2" t="s">
        <v>1013</v>
      </c>
    </row>
    <row r="480" spans="1:10" x14ac:dyDescent="0.35">
      <c r="A480" s="2" t="s">
        <v>6149</v>
      </c>
      <c r="B480" s="2" t="s">
        <v>23</v>
      </c>
      <c r="C480" s="2">
        <v>9.7446153716863098</v>
      </c>
      <c r="D480" s="2">
        <v>6.9340302343240303</v>
      </c>
      <c r="E480" s="2">
        <v>2.32064918929647</v>
      </c>
      <c r="F480" s="2">
        <v>2.98797003282783</v>
      </c>
      <c r="G480" s="2">
        <v>2.80837089297299E-3</v>
      </c>
      <c r="H480" s="2">
        <v>1.7251132673375601E-2</v>
      </c>
      <c r="I480" s="2" t="s">
        <v>23</v>
      </c>
      <c r="J480" s="2" t="s">
        <v>1013</v>
      </c>
    </row>
    <row r="481" spans="1:10" x14ac:dyDescent="0.35">
      <c r="A481" s="2" t="s">
        <v>6082</v>
      </c>
      <c r="B481" s="2" t="s">
        <v>9</v>
      </c>
      <c r="C481" s="2">
        <v>207.33915034900801</v>
      </c>
      <c r="D481" s="2">
        <v>3.6078148076147101</v>
      </c>
      <c r="E481" s="2">
        <v>0.86992420863556696</v>
      </c>
      <c r="F481" s="2">
        <v>4.1472748680869396</v>
      </c>
      <c r="G481" s="3">
        <v>3.3645604189998001E-5</v>
      </c>
      <c r="H481" s="2">
        <v>3.74197823162588E-4</v>
      </c>
      <c r="I481" s="2" t="s">
        <v>9</v>
      </c>
      <c r="J481" s="2" t="s">
        <v>1013</v>
      </c>
    </row>
    <row r="482" spans="1:10" x14ac:dyDescent="0.35">
      <c r="A482" s="2" t="s">
        <v>2732</v>
      </c>
      <c r="B482" s="2" t="s">
        <v>63</v>
      </c>
      <c r="C482" s="2">
        <v>2628.0497897261698</v>
      </c>
      <c r="D482" s="2">
        <v>-2.0868708822639599</v>
      </c>
      <c r="E482" s="2">
        <v>0.23323285715186801</v>
      </c>
      <c r="F482" s="2">
        <v>-8.9475852920033105</v>
      </c>
      <c r="G482" s="3">
        <v>3.6334319305468701E-19</v>
      </c>
      <c r="H482" s="3">
        <v>2.7959422373663102E-17</v>
      </c>
      <c r="I482" s="2" t="s">
        <v>63</v>
      </c>
      <c r="J482" s="2" t="s">
        <v>1013</v>
      </c>
    </row>
    <row r="483" spans="1:10" x14ac:dyDescent="0.35">
      <c r="A483" s="2" t="s">
        <v>1904</v>
      </c>
      <c r="B483" s="2" t="s">
        <v>9</v>
      </c>
      <c r="C483" s="2">
        <v>3551.4359424136201</v>
      </c>
      <c r="D483" s="2">
        <v>-2.1854946981217198</v>
      </c>
      <c r="E483" s="2">
        <v>0.57655422545899504</v>
      </c>
      <c r="F483" s="2">
        <v>-3.7906143110508799</v>
      </c>
      <c r="G483" s="2">
        <v>1.5027515173874899E-4</v>
      </c>
      <c r="H483" s="2">
        <v>1.4028144356027601E-3</v>
      </c>
      <c r="I483" s="2" t="s">
        <v>9</v>
      </c>
      <c r="J483" s="2" t="s">
        <v>1013</v>
      </c>
    </row>
    <row r="484" spans="1:10" x14ac:dyDescent="0.35">
      <c r="A484" s="2" t="s">
        <v>2016</v>
      </c>
      <c r="B484" s="2" t="s">
        <v>20</v>
      </c>
      <c r="C484" s="2">
        <v>556.34330261181003</v>
      </c>
      <c r="D484" s="2">
        <v>-2.2868713008826398</v>
      </c>
      <c r="E484" s="2">
        <v>0.51293801214221002</v>
      </c>
      <c r="F484" s="2">
        <v>-4.4583775168696498</v>
      </c>
      <c r="G484" s="3">
        <v>8.2582363573716201E-6</v>
      </c>
      <c r="H484" s="2">
        <v>1.07527021107454E-4</v>
      </c>
      <c r="I484" s="2" t="s">
        <v>20</v>
      </c>
      <c r="J484" s="2" t="s">
        <v>1013</v>
      </c>
    </row>
    <row r="485" spans="1:10" x14ac:dyDescent="0.35">
      <c r="A485" s="2" t="s">
        <v>3348</v>
      </c>
      <c r="B485" s="2" t="s">
        <v>23</v>
      </c>
      <c r="C485" s="2">
        <v>636.67155658321894</v>
      </c>
      <c r="D485" s="2">
        <v>-7.0611953054219798</v>
      </c>
      <c r="E485" s="2">
        <v>0.59639293819355299</v>
      </c>
      <c r="F485" s="2">
        <v>-11.839837216735001</v>
      </c>
      <c r="G485" s="3">
        <v>2.42923998344516E-32</v>
      </c>
      <c r="H485" s="3">
        <v>4.4147560252333702E-30</v>
      </c>
      <c r="I485" s="2" t="s">
        <v>23</v>
      </c>
      <c r="J485" s="2" t="s">
        <v>1013</v>
      </c>
    </row>
    <row r="486" spans="1:10" x14ac:dyDescent="0.35">
      <c r="A486" s="2" t="s">
        <v>5170</v>
      </c>
      <c r="B486" s="2" t="s">
        <v>12</v>
      </c>
      <c r="C486" s="2">
        <v>268.86230213001897</v>
      </c>
      <c r="D486" s="2">
        <v>-7.80349929583722</v>
      </c>
      <c r="E486" s="2">
        <v>1.5364203434077801</v>
      </c>
      <c r="F486" s="2">
        <v>-5.0790132591768904</v>
      </c>
      <c r="G486" s="3">
        <v>3.79400234432768E-7</v>
      </c>
      <c r="H486" s="3">
        <v>6.6474812357076699E-6</v>
      </c>
      <c r="I486" s="2" t="s">
        <v>12</v>
      </c>
      <c r="J486" s="2" t="s">
        <v>4742</v>
      </c>
    </row>
    <row r="487" spans="1:10" x14ac:dyDescent="0.35">
      <c r="A487" s="2" t="s">
        <v>3431</v>
      </c>
      <c r="B487" s="2" t="s">
        <v>15</v>
      </c>
      <c r="C487" s="2">
        <v>281.61744893280098</v>
      </c>
      <c r="D487" s="2">
        <v>2.9619579046426598</v>
      </c>
      <c r="E487" s="2">
        <v>0.431669707682452</v>
      </c>
      <c r="F487" s="2">
        <v>6.8616302045951203</v>
      </c>
      <c r="G487" s="3">
        <v>6.8079111753020701E-12</v>
      </c>
      <c r="H487" s="3">
        <v>2.4178699918437699E-10</v>
      </c>
      <c r="I487" s="2" t="s">
        <v>15</v>
      </c>
      <c r="J487" s="2" t="s">
        <v>3432</v>
      </c>
    </row>
    <row r="488" spans="1:10" x14ac:dyDescent="0.35">
      <c r="A488" s="2" t="s">
        <v>5256</v>
      </c>
      <c r="B488" s="2" t="s">
        <v>15</v>
      </c>
      <c r="C488" s="2">
        <v>537.12698551854999</v>
      </c>
      <c r="D488" s="2">
        <v>3.6162911344968198</v>
      </c>
      <c r="E488" s="2">
        <v>0.49924510500921399</v>
      </c>
      <c r="F488" s="2">
        <v>7.2435184605967802</v>
      </c>
      <c r="G488" s="3">
        <v>4.3719170313367798E-13</v>
      </c>
      <c r="H488" s="3">
        <v>1.7740013930243801E-11</v>
      </c>
      <c r="I488" s="2" t="s">
        <v>15</v>
      </c>
      <c r="J488" s="2" t="s">
        <v>4511</v>
      </c>
    </row>
    <row r="489" spans="1:10" x14ac:dyDescent="0.35">
      <c r="A489" s="2" t="s">
        <v>4510</v>
      </c>
      <c r="B489" s="2" t="s">
        <v>63</v>
      </c>
      <c r="C489" s="2">
        <v>764.66619761834295</v>
      </c>
      <c r="D489" s="2">
        <v>2.2652022576333901</v>
      </c>
      <c r="E489" s="2">
        <v>0.27383989381277601</v>
      </c>
      <c r="F489" s="2">
        <v>8.2719950920741496</v>
      </c>
      <c r="G489" s="3">
        <v>1.31735727983424E-16</v>
      </c>
      <c r="H489" s="3">
        <v>7.6286150547146806E-15</v>
      </c>
      <c r="I489" s="2" t="s">
        <v>63</v>
      </c>
      <c r="J489" s="2" t="s">
        <v>4511</v>
      </c>
    </row>
    <row r="490" spans="1:10" x14ac:dyDescent="0.35">
      <c r="A490" s="2" t="s">
        <v>848</v>
      </c>
      <c r="B490" s="2" t="s">
        <v>12</v>
      </c>
      <c r="C490" s="2">
        <v>4906.4758583406101</v>
      </c>
      <c r="D490" s="2">
        <v>-4.2185367510695704</v>
      </c>
      <c r="E490" s="2">
        <v>0.57455290501876799</v>
      </c>
      <c r="F490" s="2">
        <v>-7.3422947029251704</v>
      </c>
      <c r="G490" s="3">
        <v>2.09962438932611E-13</v>
      </c>
      <c r="H490" s="3">
        <v>8.9002192165900492E-12</v>
      </c>
      <c r="I490" s="2" t="s">
        <v>12</v>
      </c>
      <c r="J490" s="2" t="s">
        <v>849</v>
      </c>
    </row>
    <row r="491" spans="1:10" x14ac:dyDescent="0.35">
      <c r="A491" s="2" t="s">
        <v>628</v>
      </c>
      <c r="B491" s="2" t="s">
        <v>20</v>
      </c>
      <c r="C491" s="2">
        <v>173.41710373388801</v>
      </c>
      <c r="D491" s="2">
        <v>-3.6418059707639401</v>
      </c>
      <c r="E491" s="2">
        <v>0.61724054602182499</v>
      </c>
      <c r="F491" s="2">
        <v>-5.9001405436433698</v>
      </c>
      <c r="G491" s="3">
        <v>3.6319206185211201E-9</v>
      </c>
      <c r="H491" s="3">
        <v>8.9788856622570505E-8</v>
      </c>
      <c r="I491" s="2" t="s">
        <v>20</v>
      </c>
      <c r="J491" s="2" t="s">
        <v>629</v>
      </c>
    </row>
    <row r="492" spans="1:10" x14ac:dyDescent="0.35">
      <c r="A492" s="2" t="s">
        <v>3588</v>
      </c>
      <c r="B492" s="2" t="s">
        <v>15</v>
      </c>
      <c r="C492" s="2">
        <v>382.80351780789499</v>
      </c>
      <c r="D492" s="2">
        <v>5.6975316209605298</v>
      </c>
      <c r="E492" s="2">
        <v>1.05629324408403</v>
      </c>
      <c r="F492" s="2">
        <v>5.3938919451304299</v>
      </c>
      <c r="G492" s="3">
        <v>6.8947690283687497E-8</v>
      </c>
      <c r="H492" s="3">
        <v>1.3889544730144299E-6</v>
      </c>
      <c r="I492" s="2" t="s">
        <v>15</v>
      </c>
      <c r="J492" s="2" t="s">
        <v>1399</v>
      </c>
    </row>
    <row r="493" spans="1:10" x14ac:dyDescent="0.35">
      <c r="A493" s="2" t="s">
        <v>1398</v>
      </c>
      <c r="B493" s="2" t="s">
        <v>34</v>
      </c>
      <c r="C493" s="2">
        <v>106.842387503156</v>
      </c>
      <c r="D493" s="2">
        <v>-2.7876289669801699</v>
      </c>
      <c r="E493" s="2">
        <v>0.94106172398264798</v>
      </c>
      <c r="F493" s="2">
        <v>-2.9622169257747499</v>
      </c>
      <c r="G493" s="2">
        <v>3.0543251441328802E-3</v>
      </c>
      <c r="H493" s="2">
        <v>1.8430602768358201E-2</v>
      </c>
      <c r="I493" s="2" t="s">
        <v>34</v>
      </c>
      <c r="J493" s="2" t="s">
        <v>1399</v>
      </c>
    </row>
    <row r="494" spans="1:10" x14ac:dyDescent="0.35">
      <c r="A494" s="2" t="s">
        <v>1902</v>
      </c>
      <c r="B494" s="2" t="s">
        <v>15</v>
      </c>
      <c r="C494" s="2">
        <v>165.91798426732601</v>
      </c>
      <c r="D494" s="2">
        <v>-2.63495188802507</v>
      </c>
      <c r="E494" s="2">
        <v>0.74076792068946096</v>
      </c>
      <c r="F494" s="2">
        <v>-3.5570545300782199</v>
      </c>
      <c r="G494" s="2">
        <v>3.7503632870252698E-4</v>
      </c>
      <c r="H494" s="2">
        <v>3.1100706811773202E-3</v>
      </c>
      <c r="I494" s="2" t="s">
        <v>15</v>
      </c>
      <c r="J494" s="2" t="s">
        <v>1903</v>
      </c>
    </row>
    <row r="495" spans="1:10" x14ac:dyDescent="0.35">
      <c r="A495" s="2" t="s">
        <v>767</v>
      </c>
      <c r="B495" s="2" t="s">
        <v>20</v>
      </c>
      <c r="C495" s="2">
        <v>4429.4192067458898</v>
      </c>
      <c r="D495" s="2">
        <v>-4.6078184510813296</v>
      </c>
      <c r="E495" s="2">
        <v>1.0838406142497199</v>
      </c>
      <c r="F495" s="2">
        <v>-4.2513801296060896</v>
      </c>
      <c r="G495" s="3">
        <v>2.12457213241048E-5</v>
      </c>
      <c r="H495" s="2">
        <v>2.4841934112230097E-4</v>
      </c>
      <c r="I495" s="2" t="s">
        <v>20</v>
      </c>
      <c r="J495" s="2" t="s">
        <v>768</v>
      </c>
    </row>
    <row r="496" spans="1:10" x14ac:dyDescent="0.35">
      <c r="A496" s="2" t="s">
        <v>7094</v>
      </c>
      <c r="B496" s="2" t="s">
        <v>23</v>
      </c>
      <c r="C496" s="2">
        <v>581.27882149851496</v>
      </c>
      <c r="D496" s="2">
        <v>6.6261086649074601</v>
      </c>
      <c r="E496" s="2">
        <v>0.74017074294165897</v>
      </c>
      <c r="F496" s="2">
        <v>8.9521353391696206</v>
      </c>
      <c r="G496" s="3">
        <v>3.4867111378144999E-19</v>
      </c>
      <c r="H496" s="3">
        <v>2.70743119851296E-17</v>
      </c>
      <c r="I496" s="2" t="s">
        <v>23</v>
      </c>
      <c r="J496" s="2" t="s">
        <v>183</v>
      </c>
    </row>
    <row r="497" spans="1:10" x14ac:dyDescent="0.35">
      <c r="A497" s="2" t="s">
        <v>182</v>
      </c>
      <c r="B497" s="2" t="s">
        <v>20</v>
      </c>
      <c r="C497" s="2">
        <v>1532.52563349972</v>
      </c>
      <c r="D497" s="2">
        <v>-9.4968349366588498</v>
      </c>
      <c r="E497" s="2">
        <v>0.52125879401449005</v>
      </c>
      <c r="F497" s="2">
        <v>-18.219040226676501</v>
      </c>
      <c r="G497" s="3">
        <v>3.64492078416951E-74</v>
      </c>
      <c r="H497" s="3">
        <v>2.3948531444602998E-71</v>
      </c>
      <c r="I497" s="2" t="s">
        <v>20</v>
      </c>
      <c r="J497" s="2" t="s">
        <v>183</v>
      </c>
    </row>
    <row r="498" spans="1:10" x14ac:dyDescent="0.35">
      <c r="A498" s="2" t="s">
        <v>7269</v>
      </c>
      <c r="B498" s="2" t="s">
        <v>15</v>
      </c>
      <c r="C498" s="2">
        <v>442.60452363593203</v>
      </c>
      <c r="D498" s="2">
        <v>4.2662798156116004</v>
      </c>
      <c r="E498" s="2">
        <v>0.60289632048097996</v>
      </c>
      <c r="F498" s="2">
        <v>7.0763076016254898</v>
      </c>
      <c r="G498" s="3">
        <v>1.4804605308054E-12</v>
      </c>
      <c r="H498" s="3">
        <v>5.5829375822844697E-11</v>
      </c>
      <c r="I498" s="2" t="s">
        <v>15</v>
      </c>
      <c r="J498" s="2" t="s">
        <v>7270</v>
      </c>
    </row>
    <row r="499" spans="1:10" x14ac:dyDescent="0.35">
      <c r="A499" s="2" t="s">
        <v>4273</v>
      </c>
      <c r="B499" s="2" t="s">
        <v>31</v>
      </c>
      <c r="C499" s="2">
        <v>79.782490837028504</v>
      </c>
      <c r="D499" s="2">
        <v>-3.2789554104005099</v>
      </c>
      <c r="E499" s="2">
        <v>0.69529070315913499</v>
      </c>
      <c r="F499" s="2">
        <v>-4.7159488764946698</v>
      </c>
      <c r="G499" s="3">
        <v>2.4058684490645798E-6</v>
      </c>
      <c r="H499" s="3">
        <v>3.5157785043088298E-5</v>
      </c>
      <c r="I499" s="2" t="s">
        <v>31</v>
      </c>
      <c r="J499" s="2" t="s">
        <v>1497</v>
      </c>
    </row>
    <row r="500" spans="1:10" x14ac:dyDescent="0.35">
      <c r="A500" s="2" t="s">
        <v>5626</v>
      </c>
      <c r="B500" s="2" t="s">
        <v>20</v>
      </c>
      <c r="C500" s="2">
        <v>356.58118864462301</v>
      </c>
      <c r="D500" s="2">
        <v>3.2054804487650399</v>
      </c>
      <c r="E500" s="2">
        <v>0.76947427470258001</v>
      </c>
      <c r="F500" s="2">
        <v>4.1658058679142096</v>
      </c>
      <c r="G500" s="3">
        <v>3.1025463840334003E-5</v>
      </c>
      <c r="H500" s="2">
        <v>3.4800262559712801E-4</v>
      </c>
      <c r="I500" s="2" t="s">
        <v>20</v>
      </c>
      <c r="J500" s="2" t="s">
        <v>3443</v>
      </c>
    </row>
    <row r="501" spans="1:10" x14ac:dyDescent="0.35">
      <c r="A501" s="2" t="s">
        <v>5876</v>
      </c>
      <c r="B501" s="2" t="s">
        <v>31</v>
      </c>
      <c r="C501" s="2">
        <v>223.62273415126199</v>
      </c>
      <c r="D501" s="2">
        <v>9.0574375224088506</v>
      </c>
      <c r="E501" s="2">
        <v>2.2739689066225202</v>
      </c>
      <c r="F501" s="2">
        <v>3.98309646892299</v>
      </c>
      <c r="G501" s="3">
        <v>6.8023127068884693E-5</v>
      </c>
      <c r="H501" s="2">
        <v>7.0129093525513498E-4</v>
      </c>
      <c r="I501" s="2" t="s">
        <v>31</v>
      </c>
      <c r="J501" s="2" t="s">
        <v>1994</v>
      </c>
    </row>
    <row r="502" spans="1:10" x14ac:dyDescent="0.35">
      <c r="A502" s="2" t="s">
        <v>6509</v>
      </c>
      <c r="B502" s="2" t="s">
        <v>12</v>
      </c>
      <c r="C502" s="2">
        <v>27.372775753296899</v>
      </c>
      <c r="D502" s="2">
        <v>6.9626328762949203</v>
      </c>
      <c r="E502" s="2">
        <v>2.18191105629211</v>
      </c>
      <c r="F502" s="2">
        <v>3.1910708991626202</v>
      </c>
      <c r="G502" s="2">
        <v>1.4174649185251199E-3</v>
      </c>
      <c r="H502" s="2">
        <v>9.7599972604452707E-3</v>
      </c>
      <c r="I502" s="2" t="s">
        <v>12</v>
      </c>
      <c r="J502" s="2" t="s">
        <v>1994</v>
      </c>
    </row>
    <row r="503" spans="1:10" x14ac:dyDescent="0.35">
      <c r="A503" s="2" t="s">
        <v>4400</v>
      </c>
      <c r="B503" s="2" t="s">
        <v>23</v>
      </c>
      <c r="C503" s="2">
        <v>1345.4287197603301</v>
      </c>
      <c r="D503" s="2">
        <v>3.8536067384346899</v>
      </c>
      <c r="E503" s="2">
        <v>0.68778127392591804</v>
      </c>
      <c r="F503" s="2">
        <v>5.6029538525205203</v>
      </c>
      <c r="G503" s="3">
        <v>2.1072934383140598E-8</v>
      </c>
      <c r="H503" s="3">
        <v>4.5568220008505201E-7</v>
      </c>
      <c r="I503" s="2" t="s">
        <v>23</v>
      </c>
      <c r="J503" s="2" t="s">
        <v>1994</v>
      </c>
    </row>
    <row r="504" spans="1:10" x14ac:dyDescent="0.35">
      <c r="A504" s="2" t="s">
        <v>2015</v>
      </c>
      <c r="B504" s="2" t="s">
        <v>20</v>
      </c>
      <c r="C504" s="2">
        <v>670.92468846612098</v>
      </c>
      <c r="D504" s="2">
        <v>-2.2121489730363701</v>
      </c>
      <c r="E504" s="2">
        <v>0.80299677580150197</v>
      </c>
      <c r="F504" s="2">
        <v>-2.7548665694558201</v>
      </c>
      <c r="G504" s="2">
        <v>5.8716075359593204E-3</v>
      </c>
      <c r="H504" s="2">
        <v>3.1394263391797503E-2</v>
      </c>
      <c r="I504" s="2" t="s">
        <v>20</v>
      </c>
      <c r="J504" s="2" t="s">
        <v>1994</v>
      </c>
    </row>
    <row r="505" spans="1:10" x14ac:dyDescent="0.35">
      <c r="A505" s="2" t="s">
        <v>1993</v>
      </c>
      <c r="B505" s="2" t="s">
        <v>63</v>
      </c>
      <c r="C505" s="2">
        <v>11.972581821198901</v>
      </c>
      <c r="D505" s="2">
        <v>-6.4442248660691801</v>
      </c>
      <c r="E505" s="2">
        <v>1.7369331581945799</v>
      </c>
      <c r="F505" s="2">
        <v>-3.71011678582237</v>
      </c>
      <c r="G505" s="2">
        <v>2.07163660142943E-4</v>
      </c>
      <c r="H505" s="2">
        <v>1.8509292919570599E-3</v>
      </c>
      <c r="I505" s="2" t="s">
        <v>63</v>
      </c>
      <c r="J505" s="2" t="s">
        <v>1994</v>
      </c>
    </row>
    <row r="506" spans="1:10" x14ac:dyDescent="0.35">
      <c r="A506" s="2" t="s">
        <v>6802</v>
      </c>
      <c r="B506" s="2" t="s">
        <v>31</v>
      </c>
      <c r="C506" s="2">
        <v>28.644962472821099</v>
      </c>
      <c r="D506" s="2">
        <v>6.8006814021089603</v>
      </c>
      <c r="E506" s="2">
        <v>2.14891369329969</v>
      </c>
      <c r="F506" s="2">
        <v>3.16470662517228</v>
      </c>
      <c r="G506" s="2">
        <v>1.5523939254903801E-3</v>
      </c>
      <c r="H506" s="2">
        <v>1.0519454751746199E-2</v>
      </c>
      <c r="I506" s="2" t="s">
        <v>31</v>
      </c>
      <c r="J506" s="2" t="s">
        <v>991</v>
      </c>
    </row>
    <row r="507" spans="1:10" x14ac:dyDescent="0.35">
      <c r="A507" s="2" t="s">
        <v>4073</v>
      </c>
      <c r="B507" s="2" t="s">
        <v>31</v>
      </c>
      <c r="C507" s="2">
        <v>645.52731540934303</v>
      </c>
      <c r="D507" s="2">
        <v>2.27220952725785</v>
      </c>
      <c r="E507" s="2">
        <v>0.85930394862588999</v>
      </c>
      <c r="F507" s="2">
        <v>2.64424425244564</v>
      </c>
      <c r="G507" s="2">
        <v>8.1873551772764508E-3</v>
      </c>
      <c r="H507" s="2">
        <v>4.13067302106951E-2</v>
      </c>
      <c r="I507" s="2" t="s">
        <v>31</v>
      </c>
      <c r="J507" s="2" t="s">
        <v>4074</v>
      </c>
    </row>
    <row r="508" spans="1:10" x14ac:dyDescent="0.35">
      <c r="A508" s="2" t="s">
        <v>7234</v>
      </c>
      <c r="B508" s="2" t="s">
        <v>26</v>
      </c>
      <c r="C508" s="2">
        <v>22.861967836622899</v>
      </c>
      <c r="D508" s="2">
        <v>6.0759643554638796</v>
      </c>
      <c r="E508" s="2">
        <v>2.1901140346372698</v>
      </c>
      <c r="F508" s="2">
        <v>2.7742684898460901</v>
      </c>
      <c r="G508" s="2">
        <v>5.5325996563674396E-3</v>
      </c>
      <c r="H508" s="2">
        <v>2.9985215713745302E-2</v>
      </c>
      <c r="I508" s="2" t="s">
        <v>26</v>
      </c>
      <c r="J508" s="2" t="s">
        <v>2495</v>
      </c>
    </row>
    <row r="509" spans="1:10" x14ac:dyDescent="0.35">
      <c r="A509" s="2" t="s">
        <v>5312</v>
      </c>
      <c r="B509" s="2" t="s">
        <v>63</v>
      </c>
      <c r="C509" s="2">
        <v>69.376422969915893</v>
      </c>
      <c r="D509" s="2">
        <v>3.18556606305562</v>
      </c>
      <c r="E509" s="2">
        <v>1.10269993780663</v>
      </c>
      <c r="F509" s="2">
        <v>2.8888784281533599</v>
      </c>
      <c r="G509" s="2">
        <v>3.8661851478719801E-3</v>
      </c>
      <c r="H509" s="2">
        <v>2.2444530492402699E-2</v>
      </c>
      <c r="I509" s="2" t="s">
        <v>63</v>
      </c>
      <c r="J509" s="2" t="s">
        <v>2495</v>
      </c>
    </row>
    <row r="510" spans="1:10" x14ac:dyDescent="0.35">
      <c r="A510" s="2" t="s">
        <v>4901</v>
      </c>
      <c r="B510" s="2" t="s">
        <v>20</v>
      </c>
      <c r="C510" s="2">
        <v>20.809081950985298</v>
      </c>
      <c r="D510" s="2">
        <v>-5.8965655406243798</v>
      </c>
      <c r="E510" s="2">
        <v>0.95182520648477298</v>
      </c>
      <c r="F510" s="2">
        <v>-6.1950088109152404</v>
      </c>
      <c r="G510" s="3">
        <v>5.8281769823496795E-10</v>
      </c>
      <c r="H510" s="3">
        <v>1.6110476923864E-8</v>
      </c>
      <c r="I510" s="2" t="s">
        <v>20</v>
      </c>
      <c r="J510" s="2" t="s">
        <v>4902</v>
      </c>
    </row>
    <row r="511" spans="1:10" x14ac:dyDescent="0.35">
      <c r="A511" s="2" t="s">
        <v>6728</v>
      </c>
      <c r="B511" s="2" t="s">
        <v>9</v>
      </c>
      <c r="C511" s="2">
        <v>24.2374179830346</v>
      </c>
      <c r="D511" s="2">
        <v>7.2396175196371297</v>
      </c>
      <c r="E511" s="2">
        <v>2.2975543255936999</v>
      </c>
      <c r="F511" s="2">
        <v>3.15101037611652</v>
      </c>
      <c r="G511" s="2">
        <v>1.6270670986799E-3</v>
      </c>
      <c r="H511" s="2">
        <v>1.0942987105019199E-2</v>
      </c>
      <c r="I511" s="2" t="s">
        <v>9</v>
      </c>
      <c r="J511" s="2" t="s">
        <v>2832</v>
      </c>
    </row>
    <row r="512" spans="1:10" x14ac:dyDescent="0.35">
      <c r="A512" s="2" t="s">
        <v>2831</v>
      </c>
      <c r="B512" s="2" t="s">
        <v>12</v>
      </c>
      <c r="C512" s="2">
        <v>553.64622294563105</v>
      </c>
      <c r="D512" s="2">
        <v>2.7810351899698298</v>
      </c>
      <c r="E512" s="2">
        <v>0.76239270667183401</v>
      </c>
      <c r="F512" s="2">
        <v>3.6477725529540099</v>
      </c>
      <c r="G512" s="2">
        <v>2.6452364374154999E-4</v>
      </c>
      <c r="H512" s="2">
        <v>2.2938362467192401E-3</v>
      </c>
      <c r="I512" s="2" t="s">
        <v>12</v>
      </c>
      <c r="J512" s="2" t="s">
        <v>2832</v>
      </c>
    </row>
    <row r="513" spans="1:10" x14ac:dyDescent="0.35">
      <c r="A513" s="2" t="s">
        <v>2401</v>
      </c>
      <c r="B513" s="2" t="s">
        <v>15</v>
      </c>
      <c r="C513" s="2">
        <v>1864.1370822767601</v>
      </c>
      <c r="D513" s="2">
        <v>-2.03810026268224</v>
      </c>
      <c r="E513" s="2">
        <v>0.31689200232393</v>
      </c>
      <c r="F513" s="2">
        <v>-6.4315295044867504</v>
      </c>
      <c r="G513" s="3">
        <v>1.2632625427480601E-10</v>
      </c>
      <c r="H513" s="3">
        <v>3.8339548279767201E-9</v>
      </c>
      <c r="I513" s="2" t="s">
        <v>15</v>
      </c>
      <c r="J513" s="2" t="s">
        <v>2402</v>
      </c>
    </row>
    <row r="514" spans="1:10" x14ac:dyDescent="0.35">
      <c r="A514" s="2" t="s">
        <v>7213</v>
      </c>
      <c r="B514" s="2" t="s">
        <v>31</v>
      </c>
      <c r="C514" s="2">
        <v>47.121929806353201</v>
      </c>
      <c r="D514" s="2">
        <v>6.6815701238501903</v>
      </c>
      <c r="E514" s="2">
        <v>2.1054809800233101</v>
      </c>
      <c r="F514" s="2">
        <v>3.1734174695684998</v>
      </c>
      <c r="G514" s="2">
        <v>1.50655726959163E-3</v>
      </c>
      <c r="H514" s="2">
        <v>1.0278162075253099E-2</v>
      </c>
      <c r="I514" s="2" t="s">
        <v>31</v>
      </c>
      <c r="J514" s="2" t="s">
        <v>1281</v>
      </c>
    </row>
    <row r="515" spans="1:10" x14ac:dyDescent="0.35">
      <c r="A515" s="2" t="s">
        <v>5722</v>
      </c>
      <c r="B515" s="2" t="s">
        <v>9</v>
      </c>
      <c r="C515" s="2">
        <v>35.045224639819303</v>
      </c>
      <c r="D515" s="2">
        <v>5.3287650527874604</v>
      </c>
      <c r="E515" s="2">
        <v>1.87658732327903</v>
      </c>
      <c r="F515" s="2">
        <v>2.8396040976533499</v>
      </c>
      <c r="G515" s="2">
        <v>4.5169554657700697E-3</v>
      </c>
      <c r="H515" s="2">
        <v>2.5430344461795599E-2</v>
      </c>
      <c r="I515" s="2" t="s">
        <v>9</v>
      </c>
      <c r="J515" s="2" t="s">
        <v>1281</v>
      </c>
    </row>
    <row r="516" spans="1:10" x14ac:dyDescent="0.35">
      <c r="A516" s="2" t="s">
        <v>4917</v>
      </c>
      <c r="B516" s="2" t="s">
        <v>20</v>
      </c>
      <c r="C516" s="2">
        <v>156.19924567917801</v>
      </c>
      <c r="D516" s="2">
        <v>4.74089081135432</v>
      </c>
      <c r="E516" s="2">
        <v>1.21835936295499</v>
      </c>
      <c r="F516" s="2">
        <v>3.8912089121684401</v>
      </c>
      <c r="G516" s="3">
        <v>9.9746003126488099E-5</v>
      </c>
      <c r="H516" s="2">
        <v>9.78725428724754E-4</v>
      </c>
      <c r="I516" s="2" t="s">
        <v>20</v>
      </c>
      <c r="J516" s="2" t="s">
        <v>4918</v>
      </c>
    </row>
    <row r="517" spans="1:10" x14ac:dyDescent="0.35">
      <c r="A517" s="2" t="s">
        <v>4178</v>
      </c>
      <c r="B517" s="2" t="s">
        <v>23</v>
      </c>
      <c r="C517" s="2">
        <v>457.00860308405299</v>
      </c>
      <c r="D517" s="2">
        <v>2.3066578271156302</v>
      </c>
      <c r="E517" s="2">
        <v>0.56888895316101895</v>
      </c>
      <c r="F517" s="2">
        <v>4.0546715036365804</v>
      </c>
      <c r="G517" s="3">
        <v>5.0204804942365701E-5</v>
      </c>
      <c r="H517" s="2">
        <v>5.3336360872539401E-4</v>
      </c>
      <c r="I517" s="2" t="s">
        <v>23</v>
      </c>
      <c r="J517" s="2" t="s">
        <v>3154</v>
      </c>
    </row>
    <row r="518" spans="1:10" x14ac:dyDescent="0.35">
      <c r="A518" s="2" t="s">
        <v>4640</v>
      </c>
      <c r="B518" s="2" t="s">
        <v>26</v>
      </c>
      <c r="C518" s="2">
        <v>2254.8458025539999</v>
      </c>
      <c r="D518" s="2">
        <v>3.21823135027961</v>
      </c>
      <c r="E518" s="2">
        <v>0.224756517856392</v>
      </c>
      <c r="F518" s="2">
        <v>14.318745373764401</v>
      </c>
      <c r="G518" s="3">
        <v>1.6711291110902901E-46</v>
      </c>
      <c r="H518" s="3">
        <v>6.3439774677234202E-44</v>
      </c>
      <c r="I518" s="2" t="s">
        <v>26</v>
      </c>
      <c r="J518" s="2" t="s">
        <v>4641</v>
      </c>
    </row>
    <row r="519" spans="1:10" x14ac:dyDescent="0.35">
      <c r="A519" s="2" t="s">
        <v>3167</v>
      </c>
      <c r="B519" s="2" t="s">
        <v>31</v>
      </c>
      <c r="C519" s="2">
        <v>76.146809703207794</v>
      </c>
      <c r="D519" s="2">
        <v>-2.7774532605103901</v>
      </c>
      <c r="E519" s="2">
        <v>0.61872518437415203</v>
      </c>
      <c r="F519" s="2">
        <v>-4.4889933861667801</v>
      </c>
      <c r="G519" s="3">
        <v>7.1560518841815E-6</v>
      </c>
      <c r="H519" s="3">
        <v>9.4326261062864595E-5</v>
      </c>
      <c r="I519" s="2" t="s">
        <v>31</v>
      </c>
      <c r="J519" s="2" t="s">
        <v>348</v>
      </c>
    </row>
    <row r="520" spans="1:10" x14ac:dyDescent="0.35">
      <c r="A520" s="2" t="s">
        <v>1601</v>
      </c>
      <c r="B520" s="2" t="s">
        <v>26</v>
      </c>
      <c r="C520" s="2">
        <v>70.034848408756801</v>
      </c>
      <c r="D520" s="2">
        <v>-3.2945426658253498</v>
      </c>
      <c r="E520" s="2">
        <v>1.14224169826186</v>
      </c>
      <c r="F520" s="2">
        <v>-2.8842780567708499</v>
      </c>
      <c r="G520" s="2">
        <v>3.9231218665613903E-3</v>
      </c>
      <c r="H520" s="2">
        <v>2.26874376596033E-2</v>
      </c>
      <c r="I520" s="2" t="s">
        <v>26</v>
      </c>
      <c r="J520" s="2" t="s">
        <v>348</v>
      </c>
    </row>
    <row r="521" spans="1:10" x14ac:dyDescent="0.35">
      <c r="A521" s="2" t="s">
        <v>2974</v>
      </c>
      <c r="B521" s="2" t="s">
        <v>34</v>
      </c>
      <c r="C521" s="2">
        <v>164.307025541782</v>
      </c>
      <c r="D521" s="2">
        <v>7.8701667173035696</v>
      </c>
      <c r="E521" s="2">
        <v>2.0595413746282101</v>
      </c>
      <c r="F521" s="2">
        <v>3.8213200347695402</v>
      </c>
      <c r="G521" s="2">
        <v>1.3273926178196299E-4</v>
      </c>
      <c r="H521" s="2">
        <v>1.261781315403E-3</v>
      </c>
      <c r="I521" s="2" t="s">
        <v>34</v>
      </c>
      <c r="J521" s="2" t="s">
        <v>877</v>
      </c>
    </row>
    <row r="522" spans="1:10" x14ac:dyDescent="0.35">
      <c r="A522" s="2" t="s">
        <v>875</v>
      </c>
      <c r="B522" s="2" t="s">
        <v>876</v>
      </c>
      <c r="C522" s="2">
        <v>749.8922247795</v>
      </c>
      <c r="D522" s="2">
        <v>7.7168782973461196</v>
      </c>
      <c r="E522" s="2">
        <v>2.0798629680019101</v>
      </c>
      <c r="F522" s="2">
        <v>3.71028207918891</v>
      </c>
      <c r="G522" s="2">
        <v>2.0702844111397E-4</v>
      </c>
      <c r="H522" s="2">
        <v>1.8506890944793E-3</v>
      </c>
      <c r="I522" s="2" t="s">
        <v>876</v>
      </c>
      <c r="J522" s="2" t="s">
        <v>877</v>
      </c>
    </row>
    <row r="523" spans="1:10" x14ac:dyDescent="0.35">
      <c r="A523" s="2" t="s">
        <v>7490</v>
      </c>
      <c r="B523" s="2" t="s">
        <v>63</v>
      </c>
      <c r="C523" s="2">
        <v>75.059503461732106</v>
      </c>
      <c r="D523" s="2">
        <v>-2.6829052538120899</v>
      </c>
      <c r="E523" s="2">
        <v>1.00216397658596</v>
      </c>
      <c r="F523" s="2">
        <v>-2.6771120460264899</v>
      </c>
      <c r="G523" s="2">
        <v>7.4259796615195701E-3</v>
      </c>
      <c r="H523" s="2">
        <v>3.8141314058249803E-2</v>
      </c>
      <c r="I523" s="2" t="s">
        <v>63</v>
      </c>
      <c r="J523" s="2" t="s">
        <v>7491</v>
      </c>
    </row>
    <row r="524" spans="1:10" x14ac:dyDescent="0.35">
      <c r="A524" s="2" t="s">
        <v>1389</v>
      </c>
      <c r="B524" s="2" t="s">
        <v>9</v>
      </c>
      <c r="C524" s="2">
        <v>13.432037516181399</v>
      </c>
      <c r="D524" s="2">
        <v>-6.1504743103691597</v>
      </c>
      <c r="E524" s="2">
        <v>1.63679662954229</v>
      </c>
      <c r="F524" s="2">
        <v>-3.7576288949770502</v>
      </c>
      <c r="G524" s="2">
        <v>1.7153101605256099E-4</v>
      </c>
      <c r="H524" s="2">
        <v>1.5771067530817499E-3</v>
      </c>
      <c r="I524" s="2" t="s">
        <v>9</v>
      </c>
      <c r="J524" s="2" t="s">
        <v>1390</v>
      </c>
    </row>
    <row r="525" spans="1:10" x14ac:dyDescent="0.35">
      <c r="A525" s="2" t="s">
        <v>7003</v>
      </c>
      <c r="B525" s="2" t="s">
        <v>31</v>
      </c>
      <c r="C525" s="2">
        <v>96.943856272454695</v>
      </c>
      <c r="D525" s="2">
        <v>-3.0939081810936102</v>
      </c>
      <c r="E525" s="2">
        <v>0.71354429191526902</v>
      </c>
      <c r="F525" s="2">
        <v>-4.3359721549857202</v>
      </c>
      <c r="G525" s="3">
        <v>1.45117314946956E-5</v>
      </c>
      <c r="H525" s="2">
        <v>1.76193254530124E-4</v>
      </c>
      <c r="I525" s="2" t="s">
        <v>31</v>
      </c>
      <c r="J525" s="2" t="s">
        <v>472</v>
      </c>
    </row>
    <row r="526" spans="1:10" x14ac:dyDescent="0.35">
      <c r="A526" s="2" t="s">
        <v>2477</v>
      </c>
      <c r="B526" s="2" t="s">
        <v>23</v>
      </c>
      <c r="C526" s="2">
        <v>35.963343228188997</v>
      </c>
      <c r="D526" s="2">
        <v>-7.4005205090087802</v>
      </c>
      <c r="E526" s="2">
        <v>1.07868146782506</v>
      </c>
      <c r="F526" s="2">
        <v>-6.8607097922340303</v>
      </c>
      <c r="G526" s="3">
        <v>6.8519235582660996E-12</v>
      </c>
      <c r="H526" s="3">
        <v>2.42845249265269E-10</v>
      </c>
      <c r="I526" s="2" t="s">
        <v>23</v>
      </c>
      <c r="J526" s="2" t="s">
        <v>2478</v>
      </c>
    </row>
    <row r="527" spans="1:10" x14ac:dyDescent="0.35">
      <c r="A527" s="2" t="s">
        <v>2590</v>
      </c>
      <c r="B527" s="2" t="s">
        <v>34</v>
      </c>
      <c r="C527" s="2">
        <v>2413.8894343370698</v>
      </c>
      <c r="D527" s="2">
        <v>-2.3669487595997598</v>
      </c>
      <c r="E527" s="2">
        <v>0.25828882025862798</v>
      </c>
      <c r="F527" s="2">
        <v>-9.1639613252702805</v>
      </c>
      <c r="G527" s="3">
        <v>5.0026400979700199E-20</v>
      </c>
      <c r="H527" s="3">
        <v>4.2730050396811004E-18</v>
      </c>
      <c r="I527" s="2" t="s">
        <v>34</v>
      </c>
      <c r="J527" s="2" t="s">
        <v>1273</v>
      </c>
    </row>
    <row r="528" spans="1:10" x14ac:dyDescent="0.35">
      <c r="A528" s="2" t="s">
        <v>7262</v>
      </c>
      <c r="B528" s="2" t="s">
        <v>44</v>
      </c>
      <c r="C528" s="2">
        <v>422.17450506250702</v>
      </c>
      <c r="D528" s="2">
        <v>4.6593041107582298</v>
      </c>
      <c r="E528" s="2">
        <v>0.50053091112913795</v>
      </c>
      <c r="F528" s="2">
        <v>9.3087240111652605</v>
      </c>
      <c r="G528" s="3">
        <v>1.29377223695644E-20</v>
      </c>
      <c r="H528" s="3">
        <v>1.1571471792631899E-18</v>
      </c>
      <c r="I528" s="2" t="s">
        <v>44</v>
      </c>
      <c r="J528" s="2" t="s">
        <v>7263</v>
      </c>
    </row>
    <row r="529" spans="1:10" x14ac:dyDescent="0.35">
      <c r="A529" s="2" t="s">
        <v>402</v>
      </c>
      <c r="B529" s="2" t="s">
        <v>15</v>
      </c>
      <c r="C529" s="2">
        <v>1577.45495672416</v>
      </c>
      <c r="D529" s="2">
        <v>-4.2989129248865403</v>
      </c>
      <c r="E529" s="2">
        <v>0.47086583235713803</v>
      </c>
      <c r="F529" s="2">
        <v>-9.1298043507772402</v>
      </c>
      <c r="G529" s="3">
        <v>6.8623198737140797E-20</v>
      </c>
      <c r="H529" s="3">
        <v>5.7465201177773303E-18</v>
      </c>
      <c r="I529" s="2" t="s">
        <v>15</v>
      </c>
      <c r="J529" s="2" t="s">
        <v>403</v>
      </c>
    </row>
    <row r="530" spans="1:10" x14ac:dyDescent="0.35">
      <c r="A530" s="2" t="s">
        <v>7196</v>
      </c>
      <c r="B530" s="2" t="s">
        <v>34</v>
      </c>
      <c r="C530" s="2">
        <v>60.7036481580813</v>
      </c>
      <c r="D530" s="2">
        <v>7.4386824199236097</v>
      </c>
      <c r="E530" s="2">
        <v>2.1237874075791301</v>
      </c>
      <c r="F530" s="2">
        <v>3.5025551019736199</v>
      </c>
      <c r="G530" s="2">
        <v>4.6081845775065503E-4</v>
      </c>
      <c r="H530" s="2">
        <v>3.7255852880995902E-3</v>
      </c>
      <c r="I530" s="2" t="s">
        <v>34</v>
      </c>
      <c r="J530" s="2" t="s">
        <v>1409</v>
      </c>
    </row>
    <row r="531" spans="1:10" x14ac:dyDescent="0.35">
      <c r="A531" s="2" t="s">
        <v>3386</v>
      </c>
      <c r="B531" s="2" t="s">
        <v>15</v>
      </c>
      <c r="C531" s="2">
        <v>150.68870887794199</v>
      </c>
      <c r="D531" s="2">
        <v>3.9912908265416802</v>
      </c>
      <c r="E531" s="2">
        <v>0.79467235738266495</v>
      </c>
      <c r="F531" s="2">
        <v>5.0225615493753999</v>
      </c>
      <c r="G531" s="3">
        <v>5.0986849900536601E-7</v>
      </c>
      <c r="H531" s="3">
        <v>8.6409559211395593E-6</v>
      </c>
      <c r="I531" s="2" t="s">
        <v>15</v>
      </c>
      <c r="J531" s="2" t="s">
        <v>1409</v>
      </c>
    </row>
    <row r="532" spans="1:10" x14ac:dyDescent="0.35">
      <c r="A532" s="2" t="s">
        <v>7463</v>
      </c>
      <c r="B532" s="2" t="s">
        <v>15</v>
      </c>
      <c r="C532" s="2">
        <v>48.014547552253099</v>
      </c>
      <c r="D532" s="2">
        <v>-2.3051475855754</v>
      </c>
      <c r="E532" s="2">
        <v>0.88023211736428597</v>
      </c>
      <c r="F532" s="2">
        <v>-2.6187951338083302</v>
      </c>
      <c r="G532" s="2">
        <v>8.8240923488123405E-3</v>
      </c>
      <c r="H532" s="2">
        <v>4.3858588767751297E-2</v>
      </c>
      <c r="I532" s="2" t="s">
        <v>15</v>
      </c>
      <c r="J532" s="2" t="s">
        <v>3416</v>
      </c>
    </row>
    <row r="533" spans="1:10" x14ac:dyDescent="0.35">
      <c r="A533" s="2" t="s">
        <v>3887</v>
      </c>
      <c r="B533" s="2" t="s">
        <v>20</v>
      </c>
      <c r="C533" s="2">
        <v>58.021308614855997</v>
      </c>
      <c r="D533" s="2">
        <v>-2.7582240831235301</v>
      </c>
      <c r="E533" s="2">
        <v>0.72270511191746101</v>
      </c>
      <c r="F533" s="2">
        <v>-3.8165277063081602</v>
      </c>
      <c r="G533" s="2">
        <v>1.35342883809567E-4</v>
      </c>
      <c r="H533" s="2">
        <v>1.2805830477646499E-3</v>
      </c>
      <c r="I533" s="2" t="s">
        <v>20</v>
      </c>
      <c r="J533" s="2" t="s">
        <v>3416</v>
      </c>
    </row>
    <row r="534" spans="1:10" x14ac:dyDescent="0.35">
      <c r="A534" s="2" t="s">
        <v>4069</v>
      </c>
      <c r="B534" s="2" t="s">
        <v>34</v>
      </c>
      <c r="C534" s="2">
        <v>142.59927371294299</v>
      </c>
      <c r="D534" s="2">
        <v>5.8443557866176601</v>
      </c>
      <c r="E534" s="2">
        <v>1.0446410147812999</v>
      </c>
      <c r="F534" s="2">
        <v>5.5946068591239602</v>
      </c>
      <c r="G534" s="3">
        <v>2.21122245670325E-8</v>
      </c>
      <c r="H534" s="3">
        <v>4.7755136824098095E-7</v>
      </c>
      <c r="I534" s="2" t="s">
        <v>34</v>
      </c>
      <c r="J534" s="2" t="s">
        <v>3357</v>
      </c>
    </row>
    <row r="535" spans="1:10" x14ac:dyDescent="0.35">
      <c r="A535" s="2" t="s">
        <v>7285</v>
      </c>
      <c r="B535" s="2" t="s">
        <v>15</v>
      </c>
      <c r="C535" s="2">
        <v>1473.30625064162</v>
      </c>
      <c r="D535" s="2">
        <v>3.7723840920857601</v>
      </c>
      <c r="E535" s="2">
        <v>0.31241553856464899</v>
      </c>
      <c r="F535" s="2">
        <v>12.0748926555237</v>
      </c>
      <c r="G535" s="3">
        <v>1.43351192046928E-33</v>
      </c>
      <c r="H535" s="3">
        <v>2.8475214113228798E-31</v>
      </c>
      <c r="I535" s="2" t="s">
        <v>15</v>
      </c>
      <c r="J535" s="2" t="s">
        <v>3357</v>
      </c>
    </row>
    <row r="536" spans="1:10" x14ac:dyDescent="0.35">
      <c r="A536" s="2" t="s">
        <v>2710</v>
      </c>
      <c r="B536" s="2" t="s">
        <v>20</v>
      </c>
      <c r="C536" s="2">
        <v>175.86949395232301</v>
      </c>
      <c r="D536" s="2">
        <v>6.5569148778601702</v>
      </c>
      <c r="E536" s="2">
        <v>2.2066823957560802</v>
      </c>
      <c r="F536" s="2">
        <v>2.9713903960399999</v>
      </c>
      <c r="G536" s="2">
        <v>2.9645466955799701E-3</v>
      </c>
      <c r="H536" s="2">
        <v>1.80313409742992E-2</v>
      </c>
      <c r="I536" s="2" t="s">
        <v>20</v>
      </c>
      <c r="J536" s="2" t="s">
        <v>2711</v>
      </c>
    </row>
    <row r="537" spans="1:10" x14ac:dyDescent="0.35">
      <c r="A537" s="2" t="s">
        <v>3474</v>
      </c>
      <c r="B537" s="2" t="s">
        <v>9</v>
      </c>
      <c r="C537" s="2">
        <v>2745.59031281029</v>
      </c>
      <c r="D537" s="2">
        <v>2.1135667499499999</v>
      </c>
      <c r="E537" s="2">
        <v>0.42576834397753599</v>
      </c>
      <c r="F537" s="2">
        <v>4.9641237537883196</v>
      </c>
      <c r="G537" s="3">
        <v>6.9011930596525504E-7</v>
      </c>
      <c r="H537" s="3">
        <v>1.1379641026838301E-5</v>
      </c>
      <c r="I537" s="2" t="s">
        <v>9</v>
      </c>
      <c r="J537" s="2" t="s">
        <v>1346</v>
      </c>
    </row>
    <row r="538" spans="1:10" x14ac:dyDescent="0.35">
      <c r="A538" s="2" t="s">
        <v>7457</v>
      </c>
      <c r="B538" s="2" t="s">
        <v>20</v>
      </c>
      <c r="C538" s="2">
        <v>2140.9851027217901</v>
      </c>
      <c r="D538" s="2">
        <v>-2.2633076298830002</v>
      </c>
      <c r="E538" s="2">
        <v>0.49255693624359298</v>
      </c>
      <c r="F538" s="2">
        <v>-4.5950172728126697</v>
      </c>
      <c r="G538" s="3">
        <v>4.3271342321039904E-6</v>
      </c>
      <c r="H538" s="3">
        <v>6.0083115847043303E-5</v>
      </c>
      <c r="I538" s="2" t="s">
        <v>20</v>
      </c>
      <c r="J538" s="2" t="s">
        <v>1346</v>
      </c>
    </row>
    <row r="539" spans="1:10" x14ac:dyDescent="0.35">
      <c r="A539" s="2" t="s">
        <v>2278</v>
      </c>
      <c r="B539" s="2" t="s">
        <v>15</v>
      </c>
      <c r="C539" s="2">
        <v>523.81370796421299</v>
      </c>
      <c r="D539" s="2">
        <v>-2.4041239692515202</v>
      </c>
      <c r="E539" s="2">
        <v>0.44103717231674</v>
      </c>
      <c r="F539" s="2">
        <v>-5.4510687990828801</v>
      </c>
      <c r="G539" s="3">
        <v>5.0067994651071002E-8</v>
      </c>
      <c r="H539" s="3">
        <v>1.02925577933122E-6</v>
      </c>
      <c r="I539" s="2" t="s">
        <v>15</v>
      </c>
      <c r="J539" s="2" t="s">
        <v>1346</v>
      </c>
    </row>
    <row r="540" spans="1:10" x14ac:dyDescent="0.35">
      <c r="A540" s="2" t="s">
        <v>7227</v>
      </c>
      <c r="B540" s="2" t="s">
        <v>9</v>
      </c>
      <c r="C540" s="2">
        <v>19.620723648885299</v>
      </c>
      <c r="D540" s="2">
        <v>6.21136782293412</v>
      </c>
      <c r="E540" s="2">
        <v>2.1792999666032502</v>
      </c>
      <c r="F540" s="2">
        <v>2.8501665296748602</v>
      </c>
      <c r="G540" s="2">
        <v>4.36963441374634E-3</v>
      </c>
      <c r="H540" s="2">
        <v>2.4758363081269899E-2</v>
      </c>
      <c r="I540" s="2" t="s">
        <v>9</v>
      </c>
      <c r="J540" s="2" t="s">
        <v>553</v>
      </c>
    </row>
    <row r="541" spans="1:10" x14ac:dyDescent="0.35">
      <c r="A541" s="2" t="s">
        <v>6058</v>
      </c>
      <c r="B541" s="2" t="s">
        <v>12</v>
      </c>
      <c r="C541" s="2">
        <v>121.384293996697</v>
      </c>
      <c r="D541" s="2">
        <v>-2.0383619540266702</v>
      </c>
      <c r="E541" s="2">
        <v>0.49690236629375201</v>
      </c>
      <c r="F541" s="2">
        <v>-4.1021377483673804</v>
      </c>
      <c r="G541" s="3">
        <v>4.0935043798433698E-5</v>
      </c>
      <c r="H541" s="2">
        <v>4.4654747969900599E-4</v>
      </c>
      <c r="I541" s="2" t="s">
        <v>12</v>
      </c>
      <c r="J541" s="2" t="s">
        <v>553</v>
      </c>
    </row>
    <row r="542" spans="1:10" x14ac:dyDescent="0.35">
      <c r="A542" s="2" t="s">
        <v>6070</v>
      </c>
      <c r="B542" s="2" t="s">
        <v>34</v>
      </c>
      <c r="C542" s="2">
        <v>75.404514114776205</v>
      </c>
      <c r="D542" s="2">
        <v>-2.6240064604546198</v>
      </c>
      <c r="E542" s="2">
        <v>0.60591661997297797</v>
      </c>
      <c r="F542" s="2">
        <v>-4.3306395202885302</v>
      </c>
      <c r="G542" s="3">
        <v>1.48676906381974E-5</v>
      </c>
      <c r="H542" s="2">
        <v>1.8013103487398999E-4</v>
      </c>
      <c r="I542" s="2" t="s">
        <v>34</v>
      </c>
      <c r="J542" s="2" t="s">
        <v>553</v>
      </c>
    </row>
    <row r="543" spans="1:10" x14ac:dyDescent="0.35">
      <c r="A543" s="2" t="s">
        <v>1071</v>
      </c>
      <c r="B543" s="2" t="s">
        <v>9</v>
      </c>
      <c r="C543" s="2">
        <v>38.309480685062503</v>
      </c>
      <c r="D543" s="2">
        <v>-5.6390301735622401</v>
      </c>
      <c r="E543" s="2">
        <v>1.20497985650261</v>
      </c>
      <c r="F543" s="2">
        <v>-4.6797713199365996</v>
      </c>
      <c r="G543" s="3">
        <v>2.8719506802068001E-6</v>
      </c>
      <c r="H543" s="3">
        <v>4.1367228895423901E-5</v>
      </c>
      <c r="I543" s="2" t="s">
        <v>9</v>
      </c>
      <c r="J543" s="2" t="s">
        <v>553</v>
      </c>
    </row>
    <row r="544" spans="1:10" x14ac:dyDescent="0.35">
      <c r="A544" s="2" t="s">
        <v>806</v>
      </c>
      <c r="B544" s="2" t="s">
        <v>34</v>
      </c>
      <c r="C544" s="2">
        <v>35.617665464698199</v>
      </c>
      <c r="D544" s="2">
        <v>-6.53555779643058</v>
      </c>
      <c r="E544" s="2">
        <v>1.4036164211628701</v>
      </c>
      <c r="F544" s="2">
        <v>-4.6562277969190298</v>
      </c>
      <c r="G544" s="3">
        <v>3.2205559059571402E-6</v>
      </c>
      <c r="H544" s="3">
        <v>4.5923836845964799E-5</v>
      </c>
      <c r="I544" s="2" t="s">
        <v>34</v>
      </c>
      <c r="J544" s="2" t="s">
        <v>553</v>
      </c>
    </row>
    <row r="545" spans="1:10" x14ac:dyDescent="0.35">
      <c r="A545" s="2" t="s">
        <v>3047</v>
      </c>
      <c r="B545" s="2" t="s">
        <v>31</v>
      </c>
      <c r="C545" s="2">
        <v>1393.15398386435</v>
      </c>
      <c r="D545" s="2">
        <v>9.3603851380233891</v>
      </c>
      <c r="E545" s="2">
        <v>1.54126574631827</v>
      </c>
      <c r="F545" s="2">
        <v>6.0731805403339303</v>
      </c>
      <c r="G545" s="3">
        <v>1.2540133247965699E-9</v>
      </c>
      <c r="H545" s="3">
        <v>3.3264455943322497E-8</v>
      </c>
      <c r="I545" s="2" t="s">
        <v>31</v>
      </c>
      <c r="J545" s="2" t="s">
        <v>3011</v>
      </c>
    </row>
    <row r="546" spans="1:10" x14ac:dyDescent="0.35">
      <c r="A546" s="2" t="s">
        <v>3010</v>
      </c>
      <c r="B546" s="2" t="s">
        <v>15</v>
      </c>
      <c r="C546" s="2">
        <v>177.961635130118</v>
      </c>
      <c r="D546" s="2">
        <v>4.2542771848947103</v>
      </c>
      <c r="E546" s="2">
        <v>0.94077586525443202</v>
      </c>
      <c r="F546" s="2">
        <v>4.5220943074938997</v>
      </c>
      <c r="G546" s="3">
        <v>6.1230766046393999E-6</v>
      </c>
      <c r="H546" s="3">
        <v>8.2078041051057894E-5</v>
      </c>
      <c r="I546" s="2" t="s">
        <v>15</v>
      </c>
      <c r="J546" s="2" t="s">
        <v>3011</v>
      </c>
    </row>
    <row r="547" spans="1:10" x14ac:dyDescent="0.35">
      <c r="A547" s="2" t="s">
        <v>5860</v>
      </c>
      <c r="B547" s="2" t="s">
        <v>9</v>
      </c>
      <c r="C547" s="2">
        <v>9.1293747184733096</v>
      </c>
      <c r="D547" s="2">
        <v>6.5770432421819702</v>
      </c>
      <c r="E547" s="2">
        <v>2.5539459130154798</v>
      </c>
      <c r="F547" s="2">
        <v>2.5752476623188798</v>
      </c>
      <c r="G547" s="2">
        <v>1.0016833371292701E-2</v>
      </c>
      <c r="H547" s="2">
        <v>4.8414445656837002E-2</v>
      </c>
      <c r="I547" s="2" t="s">
        <v>9</v>
      </c>
      <c r="J547" s="2" t="s">
        <v>1277</v>
      </c>
    </row>
    <row r="548" spans="1:10" x14ac:dyDescent="0.35">
      <c r="A548" s="2" t="s">
        <v>7259</v>
      </c>
      <c r="B548" s="2" t="s">
        <v>20</v>
      </c>
      <c r="C548" s="2">
        <v>89.368274916586898</v>
      </c>
      <c r="D548" s="2">
        <v>4.85166940049141</v>
      </c>
      <c r="E548" s="2">
        <v>1.11817093692822</v>
      </c>
      <c r="F548" s="2">
        <v>4.3389335568134797</v>
      </c>
      <c r="G548" s="3">
        <v>1.43175797926686E-5</v>
      </c>
      <c r="H548" s="2">
        <v>1.7420741851720601E-4</v>
      </c>
      <c r="I548" s="2" t="s">
        <v>20</v>
      </c>
      <c r="J548" s="2" t="s">
        <v>1277</v>
      </c>
    </row>
    <row r="549" spans="1:10" x14ac:dyDescent="0.35">
      <c r="A549" s="2" t="s">
        <v>3560</v>
      </c>
      <c r="B549" s="2" t="s">
        <v>34</v>
      </c>
      <c r="C549" s="2">
        <v>83.059934100040707</v>
      </c>
      <c r="D549" s="2">
        <v>2.9049404935983798</v>
      </c>
      <c r="E549" s="2">
        <v>0.664903375624599</v>
      </c>
      <c r="F549" s="2">
        <v>4.3689663793171896</v>
      </c>
      <c r="G549" s="3">
        <v>1.2483598146696399E-5</v>
      </c>
      <c r="H549" s="2">
        <v>1.5453428053624301E-4</v>
      </c>
      <c r="I549" s="2" t="s">
        <v>34</v>
      </c>
      <c r="J549" s="2" t="s">
        <v>1277</v>
      </c>
    </row>
    <row r="550" spans="1:10" x14ac:dyDescent="0.35">
      <c r="A550" s="2" t="s">
        <v>7308</v>
      </c>
      <c r="B550" s="2" t="s">
        <v>20</v>
      </c>
      <c r="C550" s="2">
        <v>165.41815829940501</v>
      </c>
      <c r="D550" s="2">
        <v>3.2522259823705899</v>
      </c>
      <c r="E550" s="2">
        <v>0.64265599712982802</v>
      </c>
      <c r="F550" s="2">
        <v>5.0606016234118796</v>
      </c>
      <c r="G550" s="3">
        <v>4.1793563019749301E-7</v>
      </c>
      <c r="H550" s="3">
        <v>7.2483191580342802E-6</v>
      </c>
      <c r="I550" s="2" t="s">
        <v>20</v>
      </c>
      <c r="J550" s="2" t="s">
        <v>3227</v>
      </c>
    </row>
    <row r="551" spans="1:10" x14ac:dyDescent="0.35">
      <c r="A551" s="2" t="s">
        <v>7095</v>
      </c>
      <c r="B551" s="2" t="s">
        <v>44</v>
      </c>
      <c r="C551" s="2">
        <v>27.687498463338098</v>
      </c>
      <c r="D551" s="2">
        <v>-6.3139199188540296</v>
      </c>
      <c r="E551" s="2">
        <v>1.34317522541118</v>
      </c>
      <c r="F551" s="2">
        <v>-4.7007417940732097</v>
      </c>
      <c r="G551" s="3">
        <v>2.5921811661761498E-6</v>
      </c>
      <c r="H551" s="3">
        <v>3.7591027896253998E-5</v>
      </c>
      <c r="I551" s="2" t="s">
        <v>44</v>
      </c>
      <c r="J551" s="2" t="s">
        <v>3227</v>
      </c>
    </row>
    <row r="552" spans="1:10" x14ac:dyDescent="0.35">
      <c r="A552" s="2" t="s">
        <v>7439</v>
      </c>
      <c r="B552" s="2" t="s">
        <v>63</v>
      </c>
      <c r="C552" s="2">
        <v>7258.6233391325004</v>
      </c>
      <c r="D552" s="2">
        <v>-2.1275067576668101</v>
      </c>
      <c r="E552" s="2">
        <v>0.32371297425728401</v>
      </c>
      <c r="F552" s="2">
        <v>-6.5722010758082599</v>
      </c>
      <c r="G552" s="3">
        <v>4.9576848908778298E-11</v>
      </c>
      <c r="H552" s="3">
        <v>1.59195734945237E-9</v>
      </c>
      <c r="I552" s="2" t="s">
        <v>63</v>
      </c>
      <c r="J552" s="2" t="s">
        <v>7440</v>
      </c>
    </row>
    <row r="553" spans="1:10" x14ac:dyDescent="0.35">
      <c r="A553" s="2" t="s">
        <v>5094</v>
      </c>
      <c r="B553" s="2" t="s">
        <v>63</v>
      </c>
      <c r="C553" s="2">
        <v>51.318068681507</v>
      </c>
      <c r="D553" s="2">
        <v>3.4459314908145302</v>
      </c>
      <c r="E553" s="2">
        <v>0.95528885964108501</v>
      </c>
      <c r="F553" s="2">
        <v>3.6072141489320999</v>
      </c>
      <c r="G553" s="2">
        <v>3.0950221088456103E-4</v>
      </c>
      <c r="H553" s="2">
        <v>2.62974694411081E-3</v>
      </c>
      <c r="I553" s="2" t="s">
        <v>63</v>
      </c>
      <c r="J553" s="2" t="s">
        <v>5095</v>
      </c>
    </row>
    <row r="554" spans="1:10" x14ac:dyDescent="0.35">
      <c r="A554" s="2" t="s">
        <v>4222</v>
      </c>
      <c r="B554" s="2" t="s">
        <v>26</v>
      </c>
      <c r="C554" s="2">
        <v>1168.54263842162</v>
      </c>
      <c r="D554" s="2">
        <v>2.1005476853068901</v>
      </c>
      <c r="E554" s="2">
        <v>0.481017777590248</v>
      </c>
      <c r="F554" s="2">
        <v>4.3668816063929903</v>
      </c>
      <c r="G554" s="3">
        <v>1.2603299798940099E-5</v>
      </c>
      <c r="H554" s="2">
        <v>1.5567763591127501E-4</v>
      </c>
      <c r="I554" s="2" t="s">
        <v>26</v>
      </c>
      <c r="J554" s="2" t="s">
        <v>3243</v>
      </c>
    </row>
    <row r="555" spans="1:10" x14ac:dyDescent="0.35">
      <c r="A555" s="2" t="s">
        <v>5698</v>
      </c>
      <c r="B555" s="2" t="s">
        <v>63</v>
      </c>
      <c r="C555" s="2">
        <v>2653.8126435200702</v>
      </c>
      <c r="D555" s="2">
        <v>7.3313874115561903</v>
      </c>
      <c r="E555" s="2">
        <v>0.49068336378697702</v>
      </c>
      <c r="F555" s="2">
        <v>14.941177860554101</v>
      </c>
      <c r="G555" s="3">
        <v>1.77804408786252E-50</v>
      </c>
      <c r="H555" s="3">
        <v>7.59358178823887E-48</v>
      </c>
      <c r="I555" s="2" t="s">
        <v>63</v>
      </c>
      <c r="J555" s="2" t="s">
        <v>316</v>
      </c>
    </row>
    <row r="556" spans="1:10" x14ac:dyDescent="0.35">
      <c r="A556" s="2" t="s">
        <v>315</v>
      </c>
      <c r="B556" s="2" t="s">
        <v>20</v>
      </c>
      <c r="C556" s="2">
        <v>206.842774490263</v>
      </c>
      <c r="D556" s="2">
        <v>-11.197776368619101</v>
      </c>
      <c r="E556" s="2">
        <v>0.79680549252510902</v>
      </c>
      <c r="F556" s="2">
        <v>-14.053337324687501</v>
      </c>
      <c r="G556" s="3">
        <v>7.3487638441954105E-45</v>
      </c>
      <c r="H556" s="3">
        <v>2.5107786550078001E-42</v>
      </c>
      <c r="I556" s="2" t="s">
        <v>20</v>
      </c>
      <c r="J556" s="2" t="s">
        <v>316</v>
      </c>
    </row>
    <row r="557" spans="1:10" x14ac:dyDescent="0.35">
      <c r="A557" s="2" t="s">
        <v>7346</v>
      </c>
      <c r="B557" s="2" t="s">
        <v>34</v>
      </c>
      <c r="C557" s="2">
        <v>52.759733085776098</v>
      </c>
      <c r="D557" s="2">
        <v>2.5716428275596601</v>
      </c>
      <c r="E557" s="2">
        <v>0.853057266675604</v>
      </c>
      <c r="F557" s="2">
        <v>3.0146192149343598</v>
      </c>
      <c r="G557" s="2">
        <v>2.5730206941457202E-3</v>
      </c>
      <c r="H557" s="2">
        <v>1.6012718585825699E-2</v>
      </c>
      <c r="I557" s="2" t="s">
        <v>34</v>
      </c>
      <c r="J557" s="2" t="s">
        <v>7347</v>
      </c>
    </row>
    <row r="558" spans="1:10" x14ac:dyDescent="0.35">
      <c r="A558" s="2" t="s">
        <v>1844</v>
      </c>
      <c r="B558" s="2" t="s">
        <v>26</v>
      </c>
      <c r="C558" s="2">
        <v>4.6918065617692397</v>
      </c>
      <c r="D558" s="2">
        <v>-7.4826128028243497</v>
      </c>
      <c r="E558" s="2">
        <v>1.8102840480653899</v>
      </c>
      <c r="F558" s="2">
        <v>-4.1333915585351599</v>
      </c>
      <c r="G558" s="3">
        <v>3.5744898763410797E-5</v>
      </c>
      <c r="H558" s="2">
        <v>3.9497419506814201E-4</v>
      </c>
      <c r="I558" s="2" t="s">
        <v>26</v>
      </c>
      <c r="J558" s="2" t="s">
        <v>1845</v>
      </c>
    </row>
    <row r="559" spans="1:10" x14ac:dyDescent="0.35">
      <c r="A559" s="2" t="s">
        <v>5612</v>
      </c>
      <c r="B559" s="2" t="s">
        <v>31</v>
      </c>
      <c r="C559" s="2">
        <v>49.798185733823601</v>
      </c>
      <c r="D559" s="2">
        <v>8.2085063174552193</v>
      </c>
      <c r="E559" s="2">
        <v>2.1934483186351001</v>
      </c>
      <c r="F559" s="2">
        <v>3.7422838950511799</v>
      </c>
      <c r="G559" s="2">
        <v>1.82355334145561E-4</v>
      </c>
      <c r="H559" s="2">
        <v>1.6649792481072199E-3</v>
      </c>
      <c r="I559" s="2" t="s">
        <v>31</v>
      </c>
      <c r="J559" s="2" t="s">
        <v>5613</v>
      </c>
    </row>
    <row r="560" spans="1:10" x14ac:dyDescent="0.35">
      <c r="A560" s="2" t="s">
        <v>6533</v>
      </c>
      <c r="B560" s="2" t="s">
        <v>26</v>
      </c>
      <c r="C560" s="2">
        <v>41.466427887612198</v>
      </c>
      <c r="D560" s="2">
        <v>7.68162197716424</v>
      </c>
      <c r="E560" s="2">
        <v>2.27462807509266</v>
      </c>
      <c r="F560" s="2">
        <v>3.3770892311048701</v>
      </c>
      <c r="G560" s="2">
        <v>7.3257280840195098E-4</v>
      </c>
      <c r="H560" s="2">
        <v>5.5741787958234297E-3</v>
      </c>
      <c r="I560" s="2" t="s">
        <v>26</v>
      </c>
      <c r="J560" s="2" t="s">
        <v>5613</v>
      </c>
    </row>
    <row r="561" spans="1:10" x14ac:dyDescent="0.35">
      <c r="A561" s="2" t="s">
        <v>6267</v>
      </c>
      <c r="B561" s="2" t="s">
        <v>15</v>
      </c>
      <c r="C561" s="2">
        <v>40.739505330443599</v>
      </c>
      <c r="D561" s="2">
        <v>6.9901976515473701</v>
      </c>
      <c r="E561" s="2">
        <v>2.23448246942064</v>
      </c>
      <c r="F561" s="2">
        <v>3.1283296007955701</v>
      </c>
      <c r="G561" s="2">
        <v>1.75802915202191E-3</v>
      </c>
      <c r="H561" s="2">
        <v>1.16540209561468E-2</v>
      </c>
      <c r="I561" s="2" t="s">
        <v>15</v>
      </c>
      <c r="J561" s="2" t="s">
        <v>551</v>
      </c>
    </row>
    <row r="562" spans="1:10" x14ac:dyDescent="0.35">
      <c r="A562" s="2" t="s">
        <v>5963</v>
      </c>
      <c r="B562" s="2" t="s">
        <v>34</v>
      </c>
      <c r="C562" s="2">
        <v>16.3429866877979</v>
      </c>
      <c r="D562" s="2">
        <v>6.1185214752509198</v>
      </c>
      <c r="E562" s="2">
        <v>2.1822495082084798</v>
      </c>
      <c r="F562" s="2">
        <v>2.8037680623761201</v>
      </c>
      <c r="G562" s="2">
        <v>5.0509225470746896E-3</v>
      </c>
      <c r="H562" s="2">
        <v>2.78608039624401E-2</v>
      </c>
      <c r="I562" s="2" t="s">
        <v>34</v>
      </c>
      <c r="J562" s="2" t="s">
        <v>5964</v>
      </c>
    </row>
    <row r="563" spans="1:10" x14ac:dyDescent="0.35">
      <c r="A563" s="2" t="s">
        <v>6861</v>
      </c>
      <c r="B563" s="2" t="s">
        <v>23</v>
      </c>
      <c r="C563" s="2">
        <v>34.630546289341197</v>
      </c>
      <c r="D563" s="2">
        <v>7.7152862341675403</v>
      </c>
      <c r="E563" s="2">
        <v>2.6898697532160498</v>
      </c>
      <c r="F563" s="2">
        <v>2.8682750251914699</v>
      </c>
      <c r="G563" s="2">
        <v>4.1271660058879601E-3</v>
      </c>
      <c r="H563" s="2">
        <v>2.3627472144297602E-2</v>
      </c>
      <c r="I563" s="2" t="s">
        <v>23</v>
      </c>
      <c r="J563" s="2" t="s">
        <v>6862</v>
      </c>
    </row>
    <row r="564" spans="1:10" x14ac:dyDescent="0.35">
      <c r="A564" s="2" t="s">
        <v>7187</v>
      </c>
      <c r="B564" s="2" t="s">
        <v>34</v>
      </c>
      <c r="C564" s="2">
        <v>2246.9839957684399</v>
      </c>
      <c r="D564" s="2">
        <v>8.3944781295473998</v>
      </c>
      <c r="E564" s="2">
        <v>0.85160371409531599</v>
      </c>
      <c r="F564" s="2">
        <v>9.8572587115417907</v>
      </c>
      <c r="G564" s="3">
        <v>6.3766543938942299E-23</v>
      </c>
      <c r="H564" s="3">
        <v>6.6829685282757703E-21</v>
      </c>
      <c r="I564" s="2" t="s">
        <v>34</v>
      </c>
      <c r="J564" s="2" t="s">
        <v>7188</v>
      </c>
    </row>
    <row r="565" spans="1:10" x14ac:dyDescent="0.35">
      <c r="A565" s="2" t="s">
        <v>1402</v>
      </c>
      <c r="B565" s="2" t="s">
        <v>12</v>
      </c>
      <c r="C565" s="2">
        <v>546.55952408492305</v>
      </c>
      <c r="D565" s="2">
        <v>-4.65440132882601</v>
      </c>
      <c r="E565" s="2">
        <v>0.470641390676658</v>
      </c>
      <c r="F565" s="2">
        <v>-9.8894857550335793</v>
      </c>
      <c r="G565" s="3">
        <v>4.6239702806739798E-23</v>
      </c>
      <c r="H565" s="3">
        <v>4.8760052039971398E-21</v>
      </c>
      <c r="I565" s="2" t="s">
        <v>12</v>
      </c>
      <c r="J565" s="2" t="s">
        <v>1403</v>
      </c>
    </row>
    <row r="566" spans="1:10" x14ac:dyDescent="0.35">
      <c r="A566" s="2" t="s">
        <v>3283</v>
      </c>
      <c r="B566" s="2" t="s">
        <v>34</v>
      </c>
      <c r="C566" s="2">
        <v>125.422532158336</v>
      </c>
      <c r="D566" s="2">
        <v>4.44473178855639</v>
      </c>
      <c r="E566" s="2">
        <v>1.17779667975876</v>
      </c>
      <c r="F566" s="2">
        <v>3.77376831242788</v>
      </c>
      <c r="G566" s="2">
        <v>1.6080010398488001E-4</v>
      </c>
      <c r="H566" s="2">
        <v>1.4864438183840401E-3</v>
      </c>
      <c r="I566" s="2" t="s">
        <v>34</v>
      </c>
      <c r="J566" s="2" t="s">
        <v>2009</v>
      </c>
    </row>
    <row r="567" spans="1:10" x14ac:dyDescent="0.35">
      <c r="A567" s="2" t="s">
        <v>3591</v>
      </c>
      <c r="B567" s="2" t="s">
        <v>15</v>
      </c>
      <c r="C567" s="2">
        <v>62.275948936407701</v>
      </c>
      <c r="D567" s="2">
        <v>4.4059212471937599</v>
      </c>
      <c r="E567" s="2">
        <v>1.1227494790244099</v>
      </c>
      <c r="F567" s="2">
        <v>3.9242247086341902</v>
      </c>
      <c r="G567" s="3">
        <v>8.7009492377953696E-5</v>
      </c>
      <c r="H567" s="2">
        <v>8.7229058585245505E-4</v>
      </c>
      <c r="I567" s="2" t="s">
        <v>15</v>
      </c>
      <c r="J567" s="2" t="s">
        <v>2009</v>
      </c>
    </row>
    <row r="568" spans="1:10" x14ac:dyDescent="0.35">
      <c r="A568" s="2" t="s">
        <v>6366</v>
      </c>
      <c r="B568" s="2" t="s">
        <v>63</v>
      </c>
      <c r="C568" s="2">
        <v>114.57465286104799</v>
      </c>
      <c r="D568" s="2">
        <v>2.8236772629819802</v>
      </c>
      <c r="E568" s="2">
        <v>0.99775622600715397</v>
      </c>
      <c r="F568" s="2">
        <v>2.83002720442231</v>
      </c>
      <c r="G568" s="2">
        <v>4.6544046348578902E-3</v>
      </c>
      <c r="H568" s="2">
        <v>2.6052160674075099E-2</v>
      </c>
      <c r="I568" s="2" t="s">
        <v>63</v>
      </c>
      <c r="J568" s="2" t="s">
        <v>2009</v>
      </c>
    </row>
    <row r="569" spans="1:10" x14ac:dyDescent="0.35">
      <c r="A569" s="2" t="s">
        <v>5875</v>
      </c>
      <c r="B569" s="2" t="s">
        <v>9</v>
      </c>
      <c r="C569" s="2">
        <v>60.538589110155399</v>
      </c>
      <c r="D569" s="2">
        <v>-3.3291249289724298</v>
      </c>
      <c r="E569" s="2">
        <v>0.87815984875367303</v>
      </c>
      <c r="F569" s="2">
        <v>-3.7910238479899601</v>
      </c>
      <c r="G569" s="2">
        <v>1.5002754630716301E-4</v>
      </c>
      <c r="H569" s="2">
        <v>1.4012687663013999E-3</v>
      </c>
      <c r="I569" s="2" t="s">
        <v>9</v>
      </c>
      <c r="J569" s="2" t="s">
        <v>2009</v>
      </c>
    </row>
    <row r="570" spans="1:10" x14ac:dyDescent="0.35">
      <c r="A570" s="2" t="s">
        <v>6206</v>
      </c>
      <c r="B570" s="2" t="s">
        <v>20</v>
      </c>
      <c r="C570" s="2">
        <v>28.606498154620901</v>
      </c>
      <c r="D570" s="2">
        <v>4.0829488243908596</v>
      </c>
      <c r="E570" s="2">
        <v>1.54661456080496</v>
      </c>
      <c r="F570" s="2">
        <v>2.6399265388176798</v>
      </c>
      <c r="G570" s="2">
        <v>8.2923999811174796E-3</v>
      </c>
      <c r="H570" s="2">
        <v>4.1725793483779097E-2</v>
      </c>
      <c r="I570" s="2" t="s">
        <v>20</v>
      </c>
      <c r="J570" s="2" t="s">
        <v>2986</v>
      </c>
    </row>
    <row r="571" spans="1:10" x14ac:dyDescent="0.35">
      <c r="A571" s="2" t="s">
        <v>2675</v>
      </c>
      <c r="B571" s="2" t="s">
        <v>9</v>
      </c>
      <c r="C571" s="2">
        <v>370.25192164878803</v>
      </c>
      <c r="D571" s="2">
        <v>-2.4018845281989498</v>
      </c>
      <c r="E571" s="2">
        <v>0.65635563775053796</v>
      </c>
      <c r="F571" s="2">
        <v>-3.65942545482002</v>
      </c>
      <c r="G571" s="2">
        <v>2.5278136156272398E-4</v>
      </c>
      <c r="H571" s="2">
        <v>2.20432057150383E-3</v>
      </c>
      <c r="I571" s="2" t="s">
        <v>9</v>
      </c>
      <c r="J571" s="2" t="s">
        <v>2676</v>
      </c>
    </row>
    <row r="572" spans="1:10" x14ac:dyDescent="0.35">
      <c r="A572" s="2" t="s">
        <v>6278</v>
      </c>
      <c r="B572" s="2" t="s">
        <v>34</v>
      </c>
      <c r="C572" s="2">
        <v>25.752942716169301</v>
      </c>
      <c r="D572" s="2">
        <v>2.4423201166258299</v>
      </c>
      <c r="E572" s="2">
        <v>0.85911087983632495</v>
      </c>
      <c r="F572" s="2">
        <v>2.8428462192111099</v>
      </c>
      <c r="G572" s="2">
        <v>4.4712638535614E-3</v>
      </c>
      <c r="H572" s="2">
        <v>2.52087790133298E-2</v>
      </c>
      <c r="I572" s="2" t="s">
        <v>34</v>
      </c>
      <c r="J572" s="2" t="s">
        <v>1327</v>
      </c>
    </row>
    <row r="573" spans="1:10" x14ac:dyDescent="0.35">
      <c r="A573" s="2" t="s">
        <v>5924</v>
      </c>
      <c r="B573" s="2" t="s">
        <v>15</v>
      </c>
      <c r="C573" s="2">
        <v>12.2460420133237</v>
      </c>
      <c r="D573" s="2">
        <v>7.2477276396997903</v>
      </c>
      <c r="E573" s="2">
        <v>2.3378828803776299</v>
      </c>
      <c r="F573" s="2">
        <v>3.1001243477727498</v>
      </c>
      <c r="G573" s="2">
        <v>1.93439413966103E-3</v>
      </c>
      <c r="H573" s="2">
        <v>1.26368088289978E-2</v>
      </c>
      <c r="I573" s="2" t="s">
        <v>15</v>
      </c>
      <c r="J573" s="2" t="s">
        <v>943</v>
      </c>
    </row>
    <row r="574" spans="1:10" x14ac:dyDescent="0.35">
      <c r="A574" s="2" t="s">
        <v>3886</v>
      </c>
      <c r="B574" s="2" t="s">
        <v>26</v>
      </c>
      <c r="C574" s="2">
        <v>48.324549446935201</v>
      </c>
      <c r="D574" s="2">
        <v>2.2039279793508699</v>
      </c>
      <c r="E574" s="2">
        <v>0.77770865591555205</v>
      </c>
      <c r="F574" s="2">
        <v>2.8338735368147701</v>
      </c>
      <c r="G574" s="2">
        <v>4.5987526985378701E-3</v>
      </c>
      <c r="H574" s="2">
        <v>2.5800583255701701E-2</v>
      </c>
      <c r="I574" s="2" t="s">
        <v>26</v>
      </c>
      <c r="J574" s="2" t="s">
        <v>548</v>
      </c>
    </row>
    <row r="575" spans="1:10" x14ac:dyDescent="0.35">
      <c r="A575" s="2" t="s">
        <v>547</v>
      </c>
      <c r="B575" s="2" t="s">
        <v>31</v>
      </c>
      <c r="C575" s="2">
        <v>17.8089132360777</v>
      </c>
      <c r="D575" s="2">
        <v>-7.0431542046152904</v>
      </c>
      <c r="E575" s="2">
        <v>1.6269507770630001</v>
      </c>
      <c r="F575" s="2">
        <v>-4.3290518090103101</v>
      </c>
      <c r="G575" s="3">
        <v>1.49752704342589E-5</v>
      </c>
      <c r="H575" s="2">
        <v>1.81177439680202E-4</v>
      </c>
      <c r="I575" s="2" t="s">
        <v>31</v>
      </c>
      <c r="J575" s="2" t="s">
        <v>548</v>
      </c>
    </row>
    <row r="576" spans="1:10" x14ac:dyDescent="0.35">
      <c r="A576" s="2" t="s">
        <v>251</v>
      </c>
      <c r="B576" s="2" t="s">
        <v>44</v>
      </c>
      <c r="C576" s="2">
        <v>54.149903887793997</v>
      </c>
      <c r="D576" s="2">
        <v>-7.9071116185566499</v>
      </c>
      <c r="E576" s="2">
        <v>0.94087976232270498</v>
      </c>
      <c r="F576" s="2">
        <v>-8.4039554629560094</v>
      </c>
      <c r="G576" s="3">
        <v>4.3168646551847799E-17</v>
      </c>
      <c r="H576" s="3">
        <v>2.61507088313907E-15</v>
      </c>
      <c r="I576" s="2" t="s">
        <v>44</v>
      </c>
      <c r="J576" s="2" t="s">
        <v>252</v>
      </c>
    </row>
    <row r="577" spans="1:10" x14ac:dyDescent="0.35">
      <c r="A577" s="2" t="s">
        <v>1041</v>
      </c>
      <c r="B577" s="2" t="s">
        <v>31</v>
      </c>
      <c r="C577" s="2">
        <v>108.24384937552099</v>
      </c>
      <c r="D577" s="2">
        <v>-8.4226247735259303</v>
      </c>
      <c r="E577" s="2">
        <v>0.658424042631507</v>
      </c>
      <c r="F577" s="2">
        <v>-12.792097839962601</v>
      </c>
      <c r="G577" s="3">
        <v>1.81507265332719E-37</v>
      </c>
      <c r="H577" s="3">
        <v>4.19011974821465E-35</v>
      </c>
      <c r="I577" s="2" t="s">
        <v>31</v>
      </c>
      <c r="J577" s="2" t="s">
        <v>1042</v>
      </c>
    </row>
    <row r="578" spans="1:10" x14ac:dyDescent="0.35">
      <c r="A578" s="2" t="s">
        <v>7559</v>
      </c>
      <c r="B578" s="2" t="s">
        <v>9</v>
      </c>
      <c r="C578" s="2">
        <v>38.840486178866698</v>
      </c>
      <c r="D578" s="2">
        <v>-4.4725525723191604</v>
      </c>
      <c r="E578" s="2">
        <v>0.68168979328158397</v>
      </c>
      <c r="F578" s="2">
        <v>-6.5609792260329396</v>
      </c>
      <c r="G578" s="3">
        <v>5.3455568613652399E-11</v>
      </c>
      <c r="H578" s="3">
        <v>1.7068812684617299E-9</v>
      </c>
      <c r="I578" s="2" t="s">
        <v>9</v>
      </c>
      <c r="J578" s="2" t="s">
        <v>1795</v>
      </c>
    </row>
    <row r="579" spans="1:10" x14ac:dyDescent="0.35">
      <c r="A579" s="2" t="s">
        <v>2862</v>
      </c>
      <c r="B579" s="2" t="s">
        <v>31</v>
      </c>
      <c r="C579" s="2">
        <v>4306.7098968754299</v>
      </c>
      <c r="D579" s="2">
        <v>-2.3018334987115998</v>
      </c>
      <c r="E579" s="2">
        <v>0.249128416342838</v>
      </c>
      <c r="F579" s="2">
        <v>-9.2395461445230396</v>
      </c>
      <c r="G579" s="3">
        <v>2.4754498850937401E-20</v>
      </c>
      <c r="H579" s="3">
        <v>2.16862104549007E-18</v>
      </c>
      <c r="I579" s="2" t="s">
        <v>31</v>
      </c>
      <c r="J579" s="2" t="s">
        <v>2863</v>
      </c>
    </row>
    <row r="580" spans="1:10" x14ac:dyDescent="0.35">
      <c r="A580" s="2" t="s">
        <v>1242</v>
      </c>
      <c r="B580" s="2" t="s">
        <v>44</v>
      </c>
      <c r="C580" s="2">
        <v>11.6500015166088</v>
      </c>
      <c r="D580" s="2">
        <v>-6.1023288839864396</v>
      </c>
      <c r="E580" s="2">
        <v>1.2733624236632499</v>
      </c>
      <c r="F580" s="2">
        <v>-4.7922953988473003</v>
      </c>
      <c r="G580" s="3">
        <v>1.6488388873925499E-6</v>
      </c>
      <c r="H580" s="3">
        <v>2.4904610710280301E-5</v>
      </c>
      <c r="I580" s="2" t="s">
        <v>44</v>
      </c>
      <c r="J580" s="2" t="s">
        <v>1243</v>
      </c>
    </row>
    <row r="581" spans="1:10" x14ac:dyDescent="0.35">
      <c r="A581" s="2" t="s">
        <v>5917</v>
      </c>
      <c r="B581" s="2" t="s">
        <v>63</v>
      </c>
      <c r="C581" s="2">
        <v>578.88428098006796</v>
      </c>
      <c r="D581" s="2">
        <v>2.9631899607973602</v>
      </c>
      <c r="E581" s="2">
        <v>0.44580130279915298</v>
      </c>
      <c r="F581" s="2">
        <v>6.6468849287602199</v>
      </c>
      <c r="G581" s="3">
        <v>2.9936088253448901E-11</v>
      </c>
      <c r="H581" s="3">
        <v>9.9108177448385295E-10</v>
      </c>
      <c r="I581" s="2" t="s">
        <v>63</v>
      </c>
      <c r="J581" s="2" t="s">
        <v>2224</v>
      </c>
    </row>
    <row r="582" spans="1:10" x14ac:dyDescent="0.35">
      <c r="A582" s="2" t="s">
        <v>6234</v>
      </c>
      <c r="B582" s="2" t="s">
        <v>26</v>
      </c>
      <c r="C582" s="2">
        <v>40.317229505594298</v>
      </c>
      <c r="D582" s="2">
        <v>4.9248785924398</v>
      </c>
      <c r="E582" s="2">
        <v>1.23862512019364</v>
      </c>
      <c r="F582" s="2">
        <v>3.9760848638931701</v>
      </c>
      <c r="G582" s="3">
        <v>7.00591330181918E-5</v>
      </c>
      <c r="H582" s="2">
        <v>7.20108405144267E-4</v>
      </c>
      <c r="I582" s="2" t="s">
        <v>26</v>
      </c>
      <c r="J582" s="2" t="s">
        <v>4719</v>
      </c>
    </row>
    <row r="583" spans="1:10" x14ac:dyDescent="0.35">
      <c r="A583" s="2" t="s">
        <v>5213</v>
      </c>
      <c r="B583" s="2" t="s">
        <v>26</v>
      </c>
      <c r="C583" s="2">
        <v>58.113979423130303</v>
      </c>
      <c r="D583" s="2">
        <v>8.7638357474458495</v>
      </c>
      <c r="E583" s="2">
        <v>2.5450858528767801</v>
      </c>
      <c r="F583" s="2">
        <v>3.4434342313206598</v>
      </c>
      <c r="G583" s="2">
        <v>5.7437627683870195E-4</v>
      </c>
      <c r="H583" s="2">
        <v>4.5092233167442798E-3</v>
      </c>
      <c r="I583" s="2" t="s">
        <v>26</v>
      </c>
      <c r="J583" s="2" t="s">
        <v>5214</v>
      </c>
    </row>
    <row r="584" spans="1:10" x14ac:dyDescent="0.35">
      <c r="A584" s="2" t="s">
        <v>643</v>
      </c>
      <c r="B584" s="2" t="s">
        <v>9</v>
      </c>
      <c r="C584" s="2">
        <v>47.224399571526398</v>
      </c>
      <c r="D584" s="2">
        <v>-6.2556556949908098</v>
      </c>
      <c r="E584" s="2">
        <v>0.71773514898026503</v>
      </c>
      <c r="F584" s="2">
        <v>-8.7158274244735594</v>
      </c>
      <c r="G584" s="3">
        <v>2.8864271707926101E-18</v>
      </c>
      <c r="H584" s="3">
        <v>1.94129273065552E-16</v>
      </c>
      <c r="I584" s="2" t="s">
        <v>9</v>
      </c>
      <c r="J584" s="2" t="s">
        <v>254</v>
      </c>
    </row>
    <row r="585" spans="1:10" x14ac:dyDescent="0.35">
      <c r="A585" s="2" t="s">
        <v>253</v>
      </c>
      <c r="B585" s="2" t="s">
        <v>23</v>
      </c>
      <c r="C585" s="2">
        <v>58.5922284910352</v>
      </c>
      <c r="D585" s="2">
        <v>-8.1555505038937692</v>
      </c>
      <c r="E585" s="2">
        <v>0.94800821735154395</v>
      </c>
      <c r="F585" s="2">
        <v>-8.6028268053181804</v>
      </c>
      <c r="G585" s="3">
        <v>7.7776298268008306E-18</v>
      </c>
      <c r="H585" s="3">
        <v>4.9949342229788904E-16</v>
      </c>
      <c r="I585" s="2" t="s">
        <v>23</v>
      </c>
      <c r="J585" s="2" t="s">
        <v>254</v>
      </c>
    </row>
    <row r="586" spans="1:10" x14ac:dyDescent="0.35">
      <c r="A586" s="2" t="s">
        <v>5913</v>
      </c>
      <c r="B586" s="2" t="s">
        <v>20</v>
      </c>
      <c r="C586" s="2">
        <v>258.144996646773</v>
      </c>
      <c r="D586" s="2">
        <v>2.6906855071715099</v>
      </c>
      <c r="E586" s="2">
        <v>0.80713117631672304</v>
      </c>
      <c r="F586" s="2">
        <v>3.3336409076034399</v>
      </c>
      <c r="G586" s="2">
        <v>8.5717242191120997E-4</v>
      </c>
      <c r="H586" s="2">
        <v>6.34998980204215E-3</v>
      </c>
      <c r="I586" s="2" t="s">
        <v>20</v>
      </c>
      <c r="J586" s="2" t="s">
        <v>2932</v>
      </c>
    </row>
    <row r="587" spans="1:10" x14ac:dyDescent="0.35">
      <c r="A587" s="2" t="s">
        <v>4725</v>
      </c>
      <c r="B587" s="2" t="s">
        <v>20</v>
      </c>
      <c r="C587" s="2">
        <v>164.68169586785299</v>
      </c>
      <c r="D587" s="2">
        <v>2.4007379051672202</v>
      </c>
      <c r="E587" s="2">
        <v>0.827829367140826</v>
      </c>
      <c r="F587" s="2">
        <v>2.9000395497672802</v>
      </c>
      <c r="G587" s="2">
        <v>3.7311557852247601E-3</v>
      </c>
      <c r="H587" s="2">
        <v>2.1791225394528099E-2</v>
      </c>
      <c r="I587" s="2" t="s">
        <v>20</v>
      </c>
      <c r="J587" s="2" t="s">
        <v>2932</v>
      </c>
    </row>
    <row r="588" spans="1:10" x14ac:dyDescent="0.35">
      <c r="A588" s="2" t="s">
        <v>3912</v>
      </c>
      <c r="B588" s="2" t="s">
        <v>34</v>
      </c>
      <c r="C588" s="2">
        <v>35.540263311171699</v>
      </c>
      <c r="D588" s="2">
        <v>7.9161159163022701</v>
      </c>
      <c r="E588" s="2">
        <v>2.2887225074137598</v>
      </c>
      <c r="F588" s="2">
        <v>3.4587486646633399</v>
      </c>
      <c r="G588" s="2">
        <v>5.4269106129057102E-4</v>
      </c>
      <c r="H588" s="2">
        <v>4.2900469227333702E-3</v>
      </c>
      <c r="I588" s="2" t="s">
        <v>34</v>
      </c>
      <c r="J588" s="2" t="s">
        <v>3913</v>
      </c>
    </row>
    <row r="589" spans="1:10" x14ac:dyDescent="0.35">
      <c r="A589" s="2" t="s">
        <v>5868</v>
      </c>
      <c r="B589" s="2" t="s">
        <v>26</v>
      </c>
      <c r="C589" s="2">
        <v>172.65297772536599</v>
      </c>
      <c r="D589" s="2">
        <v>2.23900591861864</v>
      </c>
      <c r="E589" s="2">
        <v>0.61257415483079802</v>
      </c>
      <c r="F589" s="2">
        <v>3.6550773501652101</v>
      </c>
      <c r="G589" s="2">
        <v>2.5710444887747401E-4</v>
      </c>
      <c r="H589" s="2">
        <v>2.2372337313097302E-3</v>
      </c>
      <c r="I589" s="2" t="s">
        <v>26</v>
      </c>
      <c r="J589" s="2" t="s">
        <v>5869</v>
      </c>
    </row>
    <row r="590" spans="1:10" x14ac:dyDescent="0.35">
      <c r="A590" s="2" t="s">
        <v>7329</v>
      </c>
      <c r="B590" s="2" t="s">
        <v>9</v>
      </c>
      <c r="C590" s="2">
        <v>331.03968304825997</v>
      </c>
      <c r="D590" s="2">
        <v>2.8934199202581299</v>
      </c>
      <c r="E590" s="2">
        <v>0.47900657559813897</v>
      </c>
      <c r="F590" s="2">
        <v>6.0404597090240397</v>
      </c>
      <c r="G590" s="3">
        <v>1.5367575605088901E-9</v>
      </c>
      <c r="H590" s="3">
        <v>4.0202801540847397E-8</v>
      </c>
      <c r="I590" s="2" t="s">
        <v>9</v>
      </c>
      <c r="J590" s="2" t="s">
        <v>545</v>
      </c>
    </row>
    <row r="591" spans="1:10" x14ac:dyDescent="0.35">
      <c r="A591" s="2" t="s">
        <v>1672</v>
      </c>
      <c r="B591" s="2" t="s">
        <v>26</v>
      </c>
      <c r="C591" s="2">
        <v>324.97405735339402</v>
      </c>
      <c r="D591" s="2">
        <v>-2.6252613305605501</v>
      </c>
      <c r="E591" s="2">
        <v>0.43686632412990001</v>
      </c>
      <c r="F591" s="2">
        <v>-6.0093012108205803</v>
      </c>
      <c r="G591" s="3">
        <v>1.8632466985748798E-9</v>
      </c>
      <c r="H591" s="3">
        <v>4.7936511071919603E-8</v>
      </c>
      <c r="I591" s="2" t="s">
        <v>26</v>
      </c>
      <c r="J591" s="2" t="s">
        <v>545</v>
      </c>
    </row>
    <row r="592" spans="1:10" x14ac:dyDescent="0.35">
      <c r="A592" s="2" t="s">
        <v>7366</v>
      </c>
      <c r="B592" s="2" t="s">
        <v>31</v>
      </c>
      <c r="C592" s="2">
        <v>260.58918022398399</v>
      </c>
      <c r="D592" s="2">
        <v>2.37683894003449</v>
      </c>
      <c r="E592" s="2">
        <v>0.54235555567904303</v>
      </c>
      <c r="F592" s="2">
        <v>4.3824367891993496</v>
      </c>
      <c r="G592" s="3">
        <v>1.1735922212663801E-5</v>
      </c>
      <c r="H592" s="2">
        <v>1.46019489554943E-4</v>
      </c>
      <c r="I592" s="2" t="s">
        <v>31</v>
      </c>
      <c r="J592" s="2" t="s">
        <v>441</v>
      </c>
    </row>
    <row r="593" spans="1:10" x14ac:dyDescent="0.35">
      <c r="A593" s="2" t="s">
        <v>7589</v>
      </c>
      <c r="B593" s="2" t="s">
        <v>15</v>
      </c>
      <c r="C593" s="2">
        <v>4.1681713051234297</v>
      </c>
      <c r="D593" s="2">
        <v>-6.4201757614040096</v>
      </c>
      <c r="E593" s="2">
        <v>1.8432997334200401</v>
      </c>
      <c r="F593" s="2">
        <v>-3.4829798133220899</v>
      </c>
      <c r="G593" s="2">
        <v>4.9586575366642805E-4</v>
      </c>
      <c r="H593" s="2">
        <v>3.9732057551048802E-3</v>
      </c>
      <c r="I593" s="2" t="s">
        <v>15</v>
      </c>
      <c r="J593" s="2" t="s">
        <v>1025</v>
      </c>
    </row>
    <row r="594" spans="1:10" x14ac:dyDescent="0.35">
      <c r="A594" s="2" t="s">
        <v>2260</v>
      </c>
      <c r="B594" s="2" t="s">
        <v>20</v>
      </c>
      <c r="C594" s="2">
        <v>396.37311589577098</v>
      </c>
      <c r="D594" s="2">
        <v>-3.3884736321439002</v>
      </c>
      <c r="E594" s="2">
        <v>0.38194970244807203</v>
      </c>
      <c r="F594" s="2">
        <v>-8.87151792611904</v>
      </c>
      <c r="G594" s="3">
        <v>7.2155530743981901E-19</v>
      </c>
      <c r="H594" s="3">
        <v>5.33607329740019E-17</v>
      </c>
      <c r="I594" s="2" t="s">
        <v>20</v>
      </c>
      <c r="J594" s="2" t="s">
        <v>2261</v>
      </c>
    </row>
    <row r="595" spans="1:10" x14ac:dyDescent="0.35">
      <c r="A595" s="2" t="s">
        <v>6314</v>
      </c>
      <c r="B595" s="2" t="s">
        <v>23</v>
      </c>
      <c r="C595" s="2">
        <v>54.757680366545003</v>
      </c>
      <c r="D595" s="2">
        <v>4.23042385882954</v>
      </c>
      <c r="E595" s="2">
        <v>0.99142165767622503</v>
      </c>
      <c r="F595" s="2">
        <v>4.26702788472985</v>
      </c>
      <c r="G595" s="3">
        <v>1.9809440705388001E-5</v>
      </c>
      <c r="H595" s="2">
        <v>2.3338253487596001E-4</v>
      </c>
      <c r="I595" s="2" t="s">
        <v>23</v>
      </c>
      <c r="J595" s="2" t="s">
        <v>2331</v>
      </c>
    </row>
    <row r="596" spans="1:10" x14ac:dyDescent="0.35">
      <c r="A596" s="2" t="s">
        <v>3561</v>
      </c>
      <c r="B596" s="2" t="s">
        <v>20</v>
      </c>
      <c r="C596" s="2">
        <v>691.41342792217597</v>
      </c>
      <c r="D596" s="2">
        <v>2.9335280919977</v>
      </c>
      <c r="E596" s="2">
        <v>0.53473220460164905</v>
      </c>
      <c r="F596" s="2">
        <v>5.4859760956104102</v>
      </c>
      <c r="G596" s="3">
        <v>4.1119250329109701E-8</v>
      </c>
      <c r="H596" s="3">
        <v>8.5351172949232302E-7</v>
      </c>
      <c r="I596" s="2" t="s">
        <v>20</v>
      </c>
      <c r="J596" s="2" t="s">
        <v>2331</v>
      </c>
    </row>
    <row r="597" spans="1:10" x14ac:dyDescent="0.35">
      <c r="A597" s="2" t="s">
        <v>7387</v>
      </c>
      <c r="B597" s="2" t="s">
        <v>63</v>
      </c>
      <c r="C597" s="2">
        <v>94.948895351488801</v>
      </c>
      <c r="D597" s="2">
        <v>2.2254139432070899</v>
      </c>
      <c r="E597" s="2">
        <v>0.85361886967940903</v>
      </c>
      <c r="F597" s="2">
        <v>2.6070346172676402</v>
      </c>
      <c r="G597" s="2">
        <v>9.1330126441744493E-3</v>
      </c>
      <c r="H597" s="2">
        <v>4.5092270231338702E-2</v>
      </c>
      <c r="I597" s="2" t="s">
        <v>63</v>
      </c>
      <c r="J597" s="2" t="s">
        <v>2331</v>
      </c>
    </row>
    <row r="598" spans="1:10" x14ac:dyDescent="0.35">
      <c r="A598" s="2" t="s">
        <v>2943</v>
      </c>
      <c r="B598" s="2" t="s">
        <v>26</v>
      </c>
      <c r="C598" s="2">
        <v>260.84125285522202</v>
      </c>
      <c r="D598" s="2">
        <v>-2.3160801243389102</v>
      </c>
      <c r="E598" s="2">
        <v>0.62094599997539901</v>
      </c>
      <c r="F598" s="2">
        <v>-3.7299219649223501</v>
      </c>
      <c r="G598" s="2">
        <v>1.9153908290894299E-4</v>
      </c>
      <c r="H598" s="2">
        <v>1.7386090081474401E-3</v>
      </c>
      <c r="I598" s="2" t="s">
        <v>26</v>
      </c>
      <c r="J598" s="2" t="s">
        <v>2944</v>
      </c>
    </row>
    <row r="599" spans="1:10" x14ac:dyDescent="0.35">
      <c r="A599" s="2" t="s">
        <v>2585</v>
      </c>
      <c r="B599" s="2" t="s">
        <v>26</v>
      </c>
      <c r="C599" s="2">
        <v>25.362164295426201</v>
      </c>
      <c r="D599" s="2">
        <v>-2.5634190171078099</v>
      </c>
      <c r="E599" s="2">
        <v>0.89254167870517698</v>
      </c>
      <c r="F599" s="2">
        <v>-2.8720440493340398</v>
      </c>
      <c r="G599" s="2">
        <v>4.0782611621493596E-3</v>
      </c>
      <c r="H599" s="2">
        <v>2.3402396853542999E-2</v>
      </c>
      <c r="I599" s="2" t="s">
        <v>26</v>
      </c>
      <c r="J599" s="2" t="s">
        <v>2331</v>
      </c>
    </row>
    <row r="600" spans="1:10" x14ac:dyDescent="0.35">
      <c r="A600" s="2" t="s">
        <v>7583</v>
      </c>
      <c r="B600" s="2" t="s">
        <v>34</v>
      </c>
      <c r="C600" s="2">
        <v>158.793797422685</v>
      </c>
      <c r="D600" s="2">
        <v>-5.9853114917641097</v>
      </c>
      <c r="E600" s="2">
        <v>1.43657176345014</v>
      </c>
      <c r="F600" s="2">
        <v>-4.1663853098361603</v>
      </c>
      <c r="G600" s="3">
        <v>3.0946747295170201E-5</v>
      </c>
      <c r="H600" s="2">
        <v>3.4734775561326799E-4</v>
      </c>
      <c r="I600" s="2" t="s">
        <v>34</v>
      </c>
      <c r="J600" s="2" t="s">
        <v>2331</v>
      </c>
    </row>
    <row r="601" spans="1:10" x14ac:dyDescent="0.35">
      <c r="A601" s="2" t="s">
        <v>2295</v>
      </c>
      <c r="B601" s="2" t="s">
        <v>31</v>
      </c>
      <c r="C601" s="2">
        <v>25.689451750315801</v>
      </c>
      <c r="D601" s="2">
        <v>-6.7835553267397097</v>
      </c>
      <c r="E601" s="2">
        <v>1.56883808531983</v>
      </c>
      <c r="F601" s="2">
        <v>-4.3239359053147899</v>
      </c>
      <c r="G601" s="3">
        <v>1.5326984326506201E-5</v>
      </c>
      <c r="H601" s="2">
        <v>1.84778315631408E-4</v>
      </c>
      <c r="I601" s="2" t="s">
        <v>31</v>
      </c>
      <c r="J601" s="2" t="s">
        <v>2296</v>
      </c>
    </row>
    <row r="602" spans="1:10" x14ac:dyDescent="0.35">
      <c r="A602" s="2" t="s">
        <v>6459</v>
      </c>
      <c r="B602" s="2" t="s">
        <v>34</v>
      </c>
      <c r="C602" s="2">
        <v>148.98156112417701</v>
      </c>
      <c r="D602" s="2">
        <v>24.553513761067599</v>
      </c>
      <c r="E602" s="2">
        <v>3.5735903084995901</v>
      </c>
      <c r="F602" s="2">
        <v>6.87082503628588</v>
      </c>
      <c r="G602" s="3">
        <v>6.3831644722454201E-12</v>
      </c>
      <c r="H602" s="3">
        <v>2.2717416391535099E-10</v>
      </c>
      <c r="I602" s="2" t="s">
        <v>34</v>
      </c>
      <c r="J602" s="2" t="s">
        <v>10</v>
      </c>
    </row>
    <row r="603" spans="1:10" x14ac:dyDescent="0.35">
      <c r="A603" s="2" t="s">
        <v>6372</v>
      </c>
      <c r="B603" s="2" t="s">
        <v>15</v>
      </c>
      <c r="C603" s="2">
        <v>7347.8936467803096</v>
      </c>
      <c r="D603" s="2">
        <v>15.4384068407246</v>
      </c>
      <c r="E603" s="2">
        <v>2.1253203603500399</v>
      </c>
      <c r="F603" s="2">
        <v>7.2640375205279204</v>
      </c>
      <c r="G603" s="3">
        <v>3.7570372115849602E-13</v>
      </c>
      <c r="H603" s="3">
        <v>1.5502769730798501E-11</v>
      </c>
      <c r="I603" s="2" t="s">
        <v>15</v>
      </c>
      <c r="J603" s="2" t="s">
        <v>10</v>
      </c>
    </row>
    <row r="604" spans="1:10" x14ac:dyDescent="0.35">
      <c r="A604" s="2" t="s">
        <v>6286</v>
      </c>
      <c r="B604" s="2" t="s">
        <v>12</v>
      </c>
      <c r="C604" s="2">
        <v>1503.38163178848</v>
      </c>
      <c r="D604" s="2">
        <v>13.2622119984044</v>
      </c>
      <c r="E604" s="2">
        <v>2.06869110194897</v>
      </c>
      <c r="F604" s="2">
        <v>6.4109194388227602</v>
      </c>
      <c r="G604" s="3">
        <v>1.4464462016635601E-10</v>
      </c>
      <c r="H604" s="3">
        <v>4.3579612809556703E-9</v>
      </c>
      <c r="I604" s="2" t="s">
        <v>12</v>
      </c>
      <c r="J604" s="2" t="s">
        <v>10</v>
      </c>
    </row>
    <row r="605" spans="1:10" x14ac:dyDescent="0.35">
      <c r="A605" s="2" t="s">
        <v>6457</v>
      </c>
      <c r="B605" s="2" t="s">
        <v>63</v>
      </c>
      <c r="C605" s="2">
        <v>431.22596992942601</v>
      </c>
      <c r="D605" s="2">
        <v>12.0750601394331</v>
      </c>
      <c r="E605" s="2">
        <v>2.0569626492522799</v>
      </c>
      <c r="F605" s="2">
        <v>5.87033514868269</v>
      </c>
      <c r="G605" s="3">
        <v>4.3491504398694998E-9</v>
      </c>
      <c r="H605" s="3">
        <v>1.0628975245249E-7</v>
      </c>
      <c r="I605" s="2" t="s">
        <v>63</v>
      </c>
      <c r="J605" s="2" t="s">
        <v>10</v>
      </c>
    </row>
    <row r="606" spans="1:10" x14ac:dyDescent="0.35">
      <c r="A606" s="2" t="s">
        <v>4014</v>
      </c>
      <c r="B606" s="2" t="s">
        <v>34</v>
      </c>
      <c r="C606" s="2">
        <v>374.54352350631802</v>
      </c>
      <c r="D606" s="2">
        <v>11.306721652910101</v>
      </c>
      <c r="E606" s="2">
        <v>2.0824150414660201</v>
      </c>
      <c r="F606" s="2">
        <v>5.4296196616742396</v>
      </c>
      <c r="G606" s="3">
        <v>5.6474276733015101E-8</v>
      </c>
      <c r="H606" s="3">
        <v>1.1553893047067001E-6</v>
      </c>
      <c r="I606" s="2" t="s">
        <v>34</v>
      </c>
      <c r="J606" s="2" t="s">
        <v>10</v>
      </c>
    </row>
    <row r="607" spans="1:10" x14ac:dyDescent="0.35">
      <c r="A607" s="2" t="s">
        <v>6437</v>
      </c>
      <c r="B607" s="2" t="s">
        <v>20</v>
      </c>
      <c r="C607" s="2">
        <v>251.77025438367201</v>
      </c>
      <c r="D607" s="2">
        <v>11.1629995405443</v>
      </c>
      <c r="E607" s="2">
        <v>2.1053150731622798</v>
      </c>
      <c r="F607" s="2">
        <v>5.3022940285023497</v>
      </c>
      <c r="G607" s="3">
        <v>1.1435645862691601E-7</v>
      </c>
      <c r="H607" s="3">
        <v>2.2174249520131701E-6</v>
      </c>
      <c r="I607" s="2" t="s">
        <v>20</v>
      </c>
      <c r="J607" s="2" t="s">
        <v>10</v>
      </c>
    </row>
    <row r="608" spans="1:10" x14ac:dyDescent="0.35">
      <c r="A608" s="2" t="s">
        <v>4157</v>
      </c>
      <c r="B608" s="2" t="s">
        <v>26</v>
      </c>
      <c r="C608" s="2">
        <v>381.54028002159799</v>
      </c>
      <c r="D608" s="2">
        <v>10.970163747644399</v>
      </c>
      <c r="E608" s="2">
        <v>2.0981877705285998</v>
      </c>
      <c r="F608" s="2">
        <v>5.2283994319920302</v>
      </c>
      <c r="G608" s="3">
        <v>1.7098379793848701E-7</v>
      </c>
      <c r="H608" s="3">
        <v>3.1833257836096199E-6</v>
      </c>
      <c r="I608" s="2" t="s">
        <v>26</v>
      </c>
      <c r="J608" s="2" t="s">
        <v>10</v>
      </c>
    </row>
    <row r="609" spans="1:10" x14ac:dyDescent="0.35">
      <c r="A609" s="2" t="s">
        <v>6438</v>
      </c>
      <c r="B609" s="2" t="s">
        <v>44</v>
      </c>
      <c r="C609" s="2">
        <v>257.085593273906</v>
      </c>
      <c r="D609" s="2">
        <v>10.9387975116934</v>
      </c>
      <c r="E609" s="2">
        <v>2.0936200144522199</v>
      </c>
      <c r="F609" s="2">
        <v>5.2248246750523304</v>
      </c>
      <c r="G609" s="3">
        <v>1.7432020208445801E-7</v>
      </c>
      <c r="H609" s="3">
        <v>3.22983949263426E-6</v>
      </c>
      <c r="I609" s="2" t="s">
        <v>44</v>
      </c>
      <c r="J609" s="2" t="s">
        <v>10</v>
      </c>
    </row>
    <row r="610" spans="1:10" x14ac:dyDescent="0.35">
      <c r="A610" s="2" t="s">
        <v>6347</v>
      </c>
      <c r="B610" s="2" t="s">
        <v>9</v>
      </c>
      <c r="C610" s="2">
        <v>225.39562832040599</v>
      </c>
      <c r="D610" s="2">
        <v>10.6597822600871</v>
      </c>
      <c r="E610" s="2">
        <v>2.0860037846544399</v>
      </c>
      <c r="F610" s="2">
        <v>5.1101452157015101</v>
      </c>
      <c r="G610" s="3">
        <v>3.2191128554989702E-7</v>
      </c>
      <c r="H610" s="3">
        <v>5.71049895228337E-6</v>
      </c>
      <c r="I610" s="2" t="s">
        <v>9</v>
      </c>
      <c r="J610" s="2" t="s">
        <v>10</v>
      </c>
    </row>
    <row r="611" spans="1:10" x14ac:dyDescent="0.35">
      <c r="A611" s="2" t="s">
        <v>6126</v>
      </c>
      <c r="B611" s="2" t="s">
        <v>20</v>
      </c>
      <c r="C611" s="2">
        <v>126.613825540853</v>
      </c>
      <c r="D611" s="2">
        <v>10.5899813013155</v>
      </c>
      <c r="E611" s="2">
        <v>2.1940316101397599</v>
      </c>
      <c r="F611" s="2">
        <v>4.8267223007971998</v>
      </c>
      <c r="G611" s="3">
        <v>1.3879844772827199E-6</v>
      </c>
      <c r="H611" s="3">
        <v>2.1380467831759001E-5</v>
      </c>
      <c r="I611" s="2" t="s">
        <v>20</v>
      </c>
      <c r="J611" s="2" t="s">
        <v>10</v>
      </c>
    </row>
    <row r="612" spans="1:10" x14ac:dyDescent="0.35">
      <c r="A612" s="2" t="s">
        <v>7157</v>
      </c>
      <c r="B612" s="2" t="s">
        <v>34</v>
      </c>
      <c r="C612" s="2">
        <v>793.96325154337205</v>
      </c>
      <c r="D612" s="2">
        <v>10.481107589411399</v>
      </c>
      <c r="E612" s="2">
        <v>2.0714802333062301</v>
      </c>
      <c r="F612" s="2">
        <v>5.0597188526790102</v>
      </c>
      <c r="G612" s="3">
        <v>4.1987510929220801E-7</v>
      </c>
      <c r="H612" s="3">
        <v>7.2745704787411602E-6</v>
      </c>
      <c r="I612" s="2" t="s">
        <v>34</v>
      </c>
      <c r="J612" s="2" t="s">
        <v>10</v>
      </c>
    </row>
    <row r="613" spans="1:10" x14ac:dyDescent="0.35">
      <c r="A613" s="2" t="s">
        <v>6317</v>
      </c>
      <c r="B613" s="2" t="s">
        <v>23</v>
      </c>
      <c r="C613" s="2">
        <v>297.94943035411097</v>
      </c>
      <c r="D613" s="2">
        <v>10.366191162446301</v>
      </c>
      <c r="E613" s="2">
        <v>2.06054150105706</v>
      </c>
      <c r="F613" s="2">
        <v>5.0308092106508804</v>
      </c>
      <c r="G613" s="3">
        <v>4.8841399264582503E-7</v>
      </c>
      <c r="H613" s="3">
        <v>8.3269223915854695E-6</v>
      </c>
      <c r="I613" s="2" t="s">
        <v>23</v>
      </c>
      <c r="J613" s="2" t="s">
        <v>10</v>
      </c>
    </row>
    <row r="614" spans="1:10" x14ac:dyDescent="0.35">
      <c r="A614" s="2" t="s">
        <v>7159</v>
      </c>
      <c r="B614" s="2" t="s">
        <v>23</v>
      </c>
      <c r="C614" s="2">
        <v>2831.7371607485202</v>
      </c>
      <c r="D614" s="2">
        <v>10.3396191014237</v>
      </c>
      <c r="E614" s="2">
        <v>1.4575920012888099</v>
      </c>
      <c r="F614" s="2">
        <v>7.0936305168259697</v>
      </c>
      <c r="G614" s="3">
        <v>1.30638631653603E-12</v>
      </c>
      <c r="H614" s="3">
        <v>4.98147264405917E-11</v>
      </c>
      <c r="I614" s="2" t="s">
        <v>23</v>
      </c>
      <c r="J614" s="2" t="s">
        <v>10</v>
      </c>
    </row>
    <row r="615" spans="1:10" x14ac:dyDescent="0.35">
      <c r="A615" s="2" t="s">
        <v>6447</v>
      </c>
      <c r="B615" s="2" t="s">
        <v>15</v>
      </c>
      <c r="C615" s="2">
        <v>339.446758584772</v>
      </c>
      <c r="D615" s="2">
        <v>10.068060479503099</v>
      </c>
      <c r="E615" s="2">
        <v>2.5417934325888401</v>
      </c>
      <c r="F615" s="2">
        <v>3.9610065674175101</v>
      </c>
      <c r="G615" s="3">
        <v>7.4634479753806605E-5</v>
      </c>
      <c r="H615" s="2">
        <v>7.6072841147629998E-4</v>
      </c>
      <c r="I615" s="2" t="s">
        <v>15</v>
      </c>
      <c r="J615" s="2" t="s">
        <v>10</v>
      </c>
    </row>
    <row r="616" spans="1:10" x14ac:dyDescent="0.35">
      <c r="A616" s="2" t="s">
        <v>7160</v>
      </c>
      <c r="B616" s="2" t="s">
        <v>9</v>
      </c>
      <c r="C616" s="2">
        <v>753.30531227889105</v>
      </c>
      <c r="D616" s="2">
        <v>10.033810814461599</v>
      </c>
      <c r="E616" s="2">
        <v>2.1466102424947699</v>
      </c>
      <c r="F616" s="2">
        <v>4.6742583333620802</v>
      </c>
      <c r="G616" s="3">
        <v>2.95017794958763E-6</v>
      </c>
      <c r="H616" s="3">
        <v>4.2398827944612097E-5</v>
      </c>
      <c r="I616" s="2" t="s">
        <v>9</v>
      </c>
      <c r="J616" s="2" t="s">
        <v>10</v>
      </c>
    </row>
    <row r="617" spans="1:10" x14ac:dyDescent="0.35">
      <c r="A617" s="2" t="s">
        <v>6331</v>
      </c>
      <c r="B617" s="2" t="s">
        <v>20</v>
      </c>
      <c r="C617" s="2">
        <v>134.447951662826</v>
      </c>
      <c r="D617" s="2">
        <v>10.008771759491699</v>
      </c>
      <c r="E617" s="2">
        <v>2.0693591421091302</v>
      </c>
      <c r="F617" s="2">
        <v>4.8366528341187802</v>
      </c>
      <c r="G617" s="3">
        <v>1.3204375328578799E-6</v>
      </c>
      <c r="H617" s="3">
        <v>2.05063948852829E-5</v>
      </c>
      <c r="I617" s="2" t="s">
        <v>20</v>
      </c>
      <c r="J617" s="2" t="s">
        <v>10</v>
      </c>
    </row>
    <row r="618" spans="1:10" x14ac:dyDescent="0.35">
      <c r="A618" s="2" t="s">
        <v>3919</v>
      </c>
      <c r="B618" s="2" t="s">
        <v>34</v>
      </c>
      <c r="C618" s="2">
        <v>1148.70520771512</v>
      </c>
      <c r="D618" s="2">
        <v>9.7673810284027205</v>
      </c>
      <c r="E618" s="2">
        <v>1.4737793408300099</v>
      </c>
      <c r="F618" s="2">
        <v>6.6274378787952397</v>
      </c>
      <c r="G618" s="3">
        <v>3.4156330030807899E-11</v>
      </c>
      <c r="H618" s="3">
        <v>1.1199473817971001E-9</v>
      </c>
      <c r="I618" s="2" t="s">
        <v>34</v>
      </c>
      <c r="J618" s="2" t="s">
        <v>10</v>
      </c>
    </row>
    <row r="619" spans="1:10" x14ac:dyDescent="0.35">
      <c r="A619" s="2" t="s">
        <v>6411</v>
      </c>
      <c r="B619" s="2" t="s">
        <v>31</v>
      </c>
      <c r="C619" s="2">
        <v>77.498477287128296</v>
      </c>
      <c r="D619" s="2">
        <v>9.5471383693383007</v>
      </c>
      <c r="E619" s="2">
        <v>2.1312381343146698</v>
      </c>
      <c r="F619" s="2">
        <v>4.4796206560034797</v>
      </c>
      <c r="G619" s="3">
        <v>7.4775812393391397E-6</v>
      </c>
      <c r="H619" s="3">
        <v>9.8110230654094099E-5</v>
      </c>
      <c r="I619" s="2" t="s">
        <v>31</v>
      </c>
      <c r="J619" s="2" t="s">
        <v>10</v>
      </c>
    </row>
    <row r="620" spans="1:10" x14ac:dyDescent="0.35">
      <c r="A620" s="2" t="s">
        <v>7167</v>
      </c>
      <c r="B620" s="2" t="s">
        <v>9</v>
      </c>
      <c r="C620" s="2">
        <v>542.62786609380601</v>
      </c>
      <c r="D620" s="2">
        <v>9.4763869018913702</v>
      </c>
      <c r="E620" s="2">
        <v>2.14836367080889</v>
      </c>
      <c r="F620" s="2">
        <v>4.41097893743631</v>
      </c>
      <c r="G620" s="3">
        <v>1.0290432865212E-5</v>
      </c>
      <c r="H620" s="2">
        <v>1.3054936235623401E-4</v>
      </c>
      <c r="I620" s="2" t="s">
        <v>9</v>
      </c>
      <c r="J620" s="2" t="s">
        <v>10</v>
      </c>
    </row>
    <row r="621" spans="1:10" x14ac:dyDescent="0.35">
      <c r="A621" s="2" t="s">
        <v>5967</v>
      </c>
      <c r="B621" s="2" t="s">
        <v>23</v>
      </c>
      <c r="C621" s="2">
        <v>334.07248968276502</v>
      </c>
      <c r="D621" s="2">
        <v>9.2812452837238002</v>
      </c>
      <c r="E621" s="2">
        <v>2.0762465221991402</v>
      </c>
      <c r="F621" s="2">
        <v>4.4702038917292004</v>
      </c>
      <c r="G621" s="3">
        <v>7.8145064914984393E-6</v>
      </c>
      <c r="H621" s="2">
        <v>1.02216856350894E-4</v>
      </c>
      <c r="I621" s="2" t="s">
        <v>23</v>
      </c>
      <c r="J621" s="2" t="s">
        <v>10</v>
      </c>
    </row>
    <row r="622" spans="1:10" x14ac:dyDescent="0.35">
      <c r="A622" s="2" t="s">
        <v>6369</v>
      </c>
      <c r="B622" s="2" t="s">
        <v>12</v>
      </c>
      <c r="C622" s="2">
        <v>72.488272629339804</v>
      </c>
      <c r="D622" s="2">
        <v>9.1989529790894302</v>
      </c>
      <c r="E622" s="2">
        <v>2.0982985727126602</v>
      </c>
      <c r="F622" s="2">
        <v>4.3840057362270901</v>
      </c>
      <c r="G622" s="3">
        <v>1.1651670283609601E-5</v>
      </c>
      <c r="H622" s="2">
        <v>1.4518270128001699E-4</v>
      </c>
      <c r="I622" s="2" t="s">
        <v>12</v>
      </c>
      <c r="J622" s="2" t="s">
        <v>10</v>
      </c>
    </row>
    <row r="623" spans="1:10" x14ac:dyDescent="0.35">
      <c r="A623" s="2" t="s">
        <v>6415</v>
      </c>
      <c r="B623" s="2" t="s">
        <v>26</v>
      </c>
      <c r="C623" s="2">
        <v>248.81200243684901</v>
      </c>
      <c r="D623" s="2">
        <v>9.17026689519958</v>
      </c>
      <c r="E623" s="2">
        <v>2.1668575063242401</v>
      </c>
      <c r="F623" s="2">
        <v>4.2320581156975097</v>
      </c>
      <c r="G623" s="3">
        <v>2.3156255240112001E-5</v>
      </c>
      <c r="H623" s="2">
        <v>2.6782553030929801E-4</v>
      </c>
      <c r="I623" s="2" t="s">
        <v>26</v>
      </c>
      <c r="J623" s="2" t="s">
        <v>10</v>
      </c>
    </row>
    <row r="624" spans="1:10" x14ac:dyDescent="0.35">
      <c r="A624" s="2" t="s">
        <v>5971</v>
      </c>
      <c r="B624" s="2" t="s">
        <v>20</v>
      </c>
      <c r="C624" s="2">
        <v>178.49677672093199</v>
      </c>
      <c r="D624" s="2">
        <v>9.0482387892740803</v>
      </c>
      <c r="E624" s="2">
        <v>2.1765957973798402</v>
      </c>
      <c r="F624" s="2">
        <v>4.1570597536603904</v>
      </c>
      <c r="G624" s="3">
        <v>3.2236969497810301E-5</v>
      </c>
      <c r="H624" s="2">
        <v>3.6064449897255698E-4</v>
      </c>
      <c r="I624" s="2" t="s">
        <v>20</v>
      </c>
      <c r="J624" s="2" t="s">
        <v>10</v>
      </c>
    </row>
    <row r="625" spans="1:10" x14ac:dyDescent="0.35">
      <c r="A625" s="2" t="s">
        <v>7176</v>
      </c>
      <c r="B625" s="2" t="s">
        <v>20</v>
      </c>
      <c r="C625" s="2">
        <v>199.8750288331</v>
      </c>
      <c r="D625" s="2">
        <v>9.0255400863858792</v>
      </c>
      <c r="E625" s="2">
        <v>2.0575598902358401</v>
      </c>
      <c r="F625" s="2">
        <v>4.3865260638179304</v>
      </c>
      <c r="G625" s="3">
        <v>1.1517536939177401E-5</v>
      </c>
      <c r="H625" s="2">
        <v>1.43826084453192E-4</v>
      </c>
      <c r="I625" s="2" t="s">
        <v>20</v>
      </c>
      <c r="J625" s="2" t="s">
        <v>10</v>
      </c>
    </row>
    <row r="626" spans="1:10" x14ac:dyDescent="0.35">
      <c r="A626" s="2" t="s">
        <v>6037</v>
      </c>
      <c r="B626" s="2" t="s">
        <v>34</v>
      </c>
      <c r="C626" s="2">
        <v>44.861826831097403</v>
      </c>
      <c r="D626" s="2">
        <v>8.9279122646786906</v>
      </c>
      <c r="E626" s="2">
        <v>2.5232879123408698</v>
      </c>
      <c r="F626" s="2">
        <v>3.5382059340173302</v>
      </c>
      <c r="G626" s="2">
        <v>4.0285573147912898E-4</v>
      </c>
      <c r="H626" s="2">
        <v>3.3102378359105098E-3</v>
      </c>
      <c r="I626" s="2" t="s">
        <v>34</v>
      </c>
      <c r="J626" s="2" t="s">
        <v>10</v>
      </c>
    </row>
    <row r="627" spans="1:10" x14ac:dyDescent="0.35">
      <c r="A627" s="2" t="s">
        <v>7181</v>
      </c>
      <c r="B627" s="2" t="s">
        <v>31</v>
      </c>
      <c r="C627" s="2">
        <v>94.651341994741102</v>
      </c>
      <c r="D627" s="2">
        <v>8.8766748739118295</v>
      </c>
      <c r="E627" s="2">
        <v>2.0860211386676002</v>
      </c>
      <c r="F627" s="2">
        <v>4.2553139608075199</v>
      </c>
      <c r="G627" s="3">
        <v>2.0875587919603899E-5</v>
      </c>
      <c r="H627" s="2">
        <v>2.4509805390418799E-4</v>
      </c>
      <c r="I627" s="2" t="s">
        <v>31</v>
      </c>
      <c r="J627" s="2" t="s">
        <v>10</v>
      </c>
    </row>
    <row r="628" spans="1:10" x14ac:dyDescent="0.35">
      <c r="A628" s="2" t="s">
        <v>6417</v>
      </c>
      <c r="B628" s="2" t="s">
        <v>34</v>
      </c>
      <c r="C628" s="2">
        <v>85.594985205315893</v>
      </c>
      <c r="D628" s="2">
        <v>8.8035720478508495</v>
      </c>
      <c r="E628" s="2">
        <v>2.1068362077242999</v>
      </c>
      <c r="F628" s="2">
        <v>4.1785744974261902</v>
      </c>
      <c r="G628" s="3">
        <v>2.9334191239080799E-5</v>
      </c>
      <c r="H628" s="2">
        <v>3.3076962966153002E-4</v>
      </c>
      <c r="I628" s="2" t="s">
        <v>34</v>
      </c>
      <c r="J628" s="2" t="s">
        <v>10</v>
      </c>
    </row>
    <row r="629" spans="1:10" x14ac:dyDescent="0.35">
      <c r="A629" s="2" t="s">
        <v>6359</v>
      </c>
      <c r="B629" s="2" t="s">
        <v>12</v>
      </c>
      <c r="C629" s="2">
        <v>62.964050288708499</v>
      </c>
      <c r="D629" s="2">
        <v>8.7831804488379497</v>
      </c>
      <c r="E629" s="2">
        <v>2.09069410285244</v>
      </c>
      <c r="F629" s="2">
        <v>4.2010834759875104</v>
      </c>
      <c r="G629" s="3">
        <v>2.65640614360297E-5</v>
      </c>
      <c r="H629" s="2">
        <v>3.0212640580006299E-4</v>
      </c>
      <c r="I629" s="2" t="s">
        <v>12</v>
      </c>
      <c r="J629" s="2" t="s">
        <v>10</v>
      </c>
    </row>
    <row r="630" spans="1:10" x14ac:dyDescent="0.35">
      <c r="A630" s="2" t="s">
        <v>6299</v>
      </c>
      <c r="B630" s="2" t="s">
        <v>9</v>
      </c>
      <c r="C630" s="2">
        <v>201.41767074173001</v>
      </c>
      <c r="D630" s="2">
        <v>8.6959264758383394</v>
      </c>
      <c r="E630" s="2">
        <v>2.12558671040706</v>
      </c>
      <c r="F630" s="2">
        <v>4.0910711537959497</v>
      </c>
      <c r="G630" s="3">
        <v>4.2938535516983203E-5</v>
      </c>
      <c r="H630" s="2">
        <v>4.66022237761514E-4</v>
      </c>
      <c r="I630" s="2" t="s">
        <v>9</v>
      </c>
      <c r="J630" s="2" t="s">
        <v>10</v>
      </c>
    </row>
    <row r="631" spans="1:10" x14ac:dyDescent="0.35">
      <c r="A631" s="2" t="s">
        <v>6364</v>
      </c>
      <c r="B631" s="2" t="s">
        <v>20</v>
      </c>
      <c r="C631" s="2">
        <v>61.418572291313303</v>
      </c>
      <c r="D631" s="2">
        <v>8.6707741488447496</v>
      </c>
      <c r="E631" s="2">
        <v>2.9313884995467498</v>
      </c>
      <c r="F631" s="2">
        <v>2.9579068588777702</v>
      </c>
      <c r="G631" s="2">
        <v>3.0973569776625901E-3</v>
      </c>
      <c r="H631" s="2">
        <v>1.8644168163992201E-2</v>
      </c>
      <c r="I631" s="2" t="s">
        <v>20</v>
      </c>
      <c r="J631" s="2" t="s">
        <v>10</v>
      </c>
    </row>
    <row r="632" spans="1:10" x14ac:dyDescent="0.35">
      <c r="A632" s="2" t="s">
        <v>6356</v>
      </c>
      <c r="B632" s="2" t="s">
        <v>15</v>
      </c>
      <c r="C632" s="2">
        <v>98.840170774296595</v>
      </c>
      <c r="D632" s="2">
        <v>8.5828702621061499</v>
      </c>
      <c r="E632" s="2">
        <v>2.0685921877915301</v>
      </c>
      <c r="F632" s="2">
        <v>4.1491359740990896</v>
      </c>
      <c r="G632" s="3">
        <v>3.3373254088141702E-5</v>
      </c>
      <c r="H632" s="2">
        <v>3.7189517259473301E-4</v>
      </c>
      <c r="I632" s="2" t="s">
        <v>15</v>
      </c>
      <c r="J632" s="2" t="s">
        <v>10</v>
      </c>
    </row>
    <row r="633" spans="1:10" x14ac:dyDescent="0.35">
      <c r="A633" s="2" t="s">
        <v>7184</v>
      </c>
      <c r="B633" s="2" t="s">
        <v>20</v>
      </c>
      <c r="C633" s="2">
        <v>93.403963082905307</v>
      </c>
      <c r="D633" s="2">
        <v>8.4793209622036301</v>
      </c>
      <c r="E633" s="2">
        <v>2.0814308522885399</v>
      </c>
      <c r="F633" s="2">
        <v>4.0737942136682603</v>
      </c>
      <c r="G633" s="3">
        <v>4.6253354852856998E-5</v>
      </c>
      <c r="H633" s="2">
        <v>4.9632290260763501E-4</v>
      </c>
      <c r="I633" s="2" t="s">
        <v>20</v>
      </c>
      <c r="J633" s="2" t="s">
        <v>10</v>
      </c>
    </row>
    <row r="634" spans="1:10" x14ac:dyDescent="0.35">
      <c r="A634" s="2" t="s">
        <v>2413</v>
      </c>
      <c r="B634" s="2" t="s">
        <v>15</v>
      </c>
      <c r="C634" s="2">
        <v>212.96815777034999</v>
      </c>
      <c r="D634" s="2">
        <v>8.4029733524855494</v>
      </c>
      <c r="E634" s="2">
        <v>2.07323696506243</v>
      </c>
      <c r="F634" s="2">
        <v>4.05306942433013</v>
      </c>
      <c r="G634" s="3">
        <v>5.0549993336716301E-5</v>
      </c>
      <c r="H634" s="2">
        <v>5.3669703926110895E-4</v>
      </c>
      <c r="I634" s="2" t="s">
        <v>15</v>
      </c>
      <c r="J634" s="2" t="s">
        <v>10</v>
      </c>
    </row>
    <row r="635" spans="1:10" x14ac:dyDescent="0.35">
      <c r="A635" s="2" t="s">
        <v>3084</v>
      </c>
      <c r="B635" s="2" t="s">
        <v>15</v>
      </c>
      <c r="C635" s="2">
        <v>151.33984341483301</v>
      </c>
      <c r="D635" s="2">
        <v>8.3790666868824193</v>
      </c>
      <c r="E635" s="2">
        <v>2.1447903516089002</v>
      </c>
      <c r="F635" s="2">
        <v>3.9067066301360902</v>
      </c>
      <c r="G635" s="3">
        <v>9.3562635911373495E-5</v>
      </c>
      <c r="H635" s="2">
        <v>9.2818264185481696E-4</v>
      </c>
      <c r="I635" s="2" t="s">
        <v>15</v>
      </c>
      <c r="J635" s="2" t="s">
        <v>10</v>
      </c>
    </row>
    <row r="636" spans="1:10" x14ac:dyDescent="0.35">
      <c r="A636" s="2" t="s">
        <v>4962</v>
      </c>
      <c r="B636" s="2" t="s">
        <v>20</v>
      </c>
      <c r="C636" s="2">
        <v>2511.94682856499</v>
      </c>
      <c r="D636" s="2">
        <v>8.1717980576176803</v>
      </c>
      <c r="E636" s="2">
        <v>1.48347703603087</v>
      </c>
      <c r="F636" s="2">
        <v>5.5085436842903803</v>
      </c>
      <c r="G636" s="3">
        <v>3.6181445941752702E-8</v>
      </c>
      <c r="H636" s="3">
        <v>7.5746034439088398E-7</v>
      </c>
      <c r="I636" s="2" t="s">
        <v>20</v>
      </c>
      <c r="J636" s="2" t="s">
        <v>10</v>
      </c>
    </row>
    <row r="637" spans="1:10" x14ac:dyDescent="0.35">
      <c r="A637" s="2" t="s">
        <v>6350</v>
      </c>
      <c r="B637" s="2" t="s">
        <v>34</v>
      </c>
      <c r="C637" s="2">
        <v>20.736760254946901</v>
      </c>
      <c r="D637" s="2">
        <v>8.0966869190858297</v>
      </c>
      <c r="E637" s="2">
        <v>2.7500092821025501</v>
      </c>
      <c r="F637" s="2">
        <v>2.9442398510362202</v>
      </c>
      <c r="G637" s="2">
        <v>3.2374899381773401E-3</v>
      </c>
      <c r="H637" s="2">
        <v>1.9371642947069501E-2</v>
      </c>
      <c r="I637" s="2" t="s">
        <v>34</v>
      </c>
      <c r="J637" s="2" t="s">
        <v>10</v>
      </c>
    </row>
    <row r="638" spans="1:10" x14ac:dyDescent="0.35">
      <c r="A638" s="2" t="s">
        <v>6474</v>
      </c>
      <c r="B638" s="2" t="s">
        <v>26</v>
      </c>
      <c r="C638" s="2">
        <v>33.125586148783597</v>
      </c>
      <c r="D638" s="2">
        <v>7.9316993829187101</v>
      </c>
      <c r="E638" s="2">
        <v>2.1099158460676399</v>
      </c>
      <c r="F638" s="2">
        <v>3.75924916517473</v>
      </c>
      <c r="G638" s="2">
        <v>1.7042404631638499E-4</v>
      </c>
      <c r="H638" s="2">
        <v>1.5677727427155701E-3</v>
      </c>
      <c r="I638" s="2" t="s">
        <v>26</v>
      </c>
      <c r="J638" s="2" t="s">
        <v>10</v>
      </c>
    </row>
    <row r="639" spans="1:10" x14ac:dyDescent="0.35">
      <c r="A639" s="2" t="s">
        <v>6486</v>
      </c>
      <c r="B639" s="2" t="s">
        <v>9</v>
      </c>
      <c r="C639" s="2">
        <v>50.261084044217299</v>
      </c>
      <c r="D639" s="2">
        <v>7.8962240992832502</v>
      </c>
      <c r="E639" s="2">
        <v>2.0809179172750198</v>
      </c>
      <c r="F639" s="2">
        <v>3.7945870107281499</v>
      </c>
      <c r="G639" s="2">
        <v>1.4788941322913199E-4</v>
      </c>
      <c r="H639" s="2">
        <v>1.3835678237641099E-3</v>
      </c>
      <c r="I639" s="2" t="s">
        <v>9</v>
      </c>
      <c r="J639" s="2" t="s">
        <v>10</v>
      </c>
    </row>
    <row r="640" spans="1:10" x14ac:dyDescent="0.35">
      <c r="A640" s="2" t="s">
        <v>6780</v>
      </c>
      <c r="B640" s="2" t="s">
        <v>20</v>
      </c>
      <c r="C640" s="2">
        <v>43.0745239462954</v>
      </c>
      <c r="D640" s="2">
        <v>7.8716512499499096</v>
      </c>
      <c r="E640" s="2">
        <v>2.1367913255743001</v>
      </c>
      <c r="F640" s="2">
        <v>3.6838652215298899</v>
      </c>
      <c r="G640" s="2">
        <v>2.29723740119655E-4</v>
      </c>
      <c r="H640" s="2">
        <v>2.02705095685127E-3</v>
      </c>
      <c r="I640" s="2" t="s">
        <v>20</v>
      </c>
      <c r="J640" s="2" t="s">
        <v>10</v>
      </c>
    </row>
    <row r="641" spans="1:10" x14ac:dyDescent="0.35">
      <c r="A641" s="2" t="s">
        <v>1915</v>
      </c>
      <c r="B641" s="2" t="s">
        <v>26</v>
      </c>
      <c r="C641" s="2">
        <v>231.89147076420301</v>
      </c>
      <c r="D641" s="2">
        <v>7.7431984258627802</v>
      </c>
      <c r="E641" s="2">
        <v>2.06138602998633</v>
      </c>
      <c r="F641" s="2">
        <v>3.7563068310471199</v>
      </c>
      <c r="G641" s="2">
        <v>1.72439257720525E-4</v>
      </c>
      <c r="H641" s="2">
        <v>1.58375260195684E-3</v>
      </c>
      <c r="I641" s="2" t="s">
        <v>26</v>
      </c>
      <c r="J641" s="2" t="s">
        <v>10</v>
      </c>
    </row>
    <row r="642" spans="1:10" x14ac:dyDescent="0.35">
      <c r="A642" s="2" t="s">
        <v>6007</v>
      </c>
      <c r="B642" s="2" t="s">
        <v>9</v>
      </c>
      <c r="C642" s="2">
        <v>14.142715859357301</v>
      </c>
      <c r="D642" s="2">
        <v>7.6866277267641498</v>
      </c>
      <c r="E642" s="2">
        <v>2.9564309193808498</v>
      </c>
      <c r="F642" s="2">
        <v>2.59996865692837</v>
      </c>
      <c r="G642" s="2">
        <v>9.3232275460872292E-3</v>
      </c>
      <c r="H642" s="2">
        <v>4.5793184637667697E-2</v>
      </c>
      <c r="I642" s="2" t="s">
        <v>9</v>
      </c>
      <c r="J642" s="2" t="s">
        <v>10</v>
      </c>
    </row>
    <row r="643" spans="1:10" x14ac:dyDescent="0.35">
      <c r="A643" s="2" t="s">
        <v>5520</v>
      </c>
      <c r="B643" s="2" t="s">
        <v>34</v>
      </c>
      <c r="C643" s="2">
        <v>51.289187893626497</v>
      </c>
      <c r="D643" s="2">
        <v>7.5506095194406404</v>
      </c>
      <c r="E643" s="2">
        <v>2.25145414741703</v>
      </c>
      <c r="F643" s="2">
        <v>3.3536590243701201</v>
      </c>
      <c r="G643" s="2">
        <v>7.9750572372489599E-4</v>
      </c>
      <c r="H643" s="2">
        <v>5.9805927473188698E-3</v>
      </c>
      <c r="I643" s="2" t="s">
        <v>34</v>
      </c>
      <c r="J643" s="2" t="s">
        <v>10</v>
      </c>
    </row>
    <row r="644" spans="1:10" x14ac:dyDescent="0.35">
      <c r="A644" s="2" t="s">
        <v>6316</v>
      </c>
      <c r="B644" s="2" t="s">
        <v>34</v>
      </c>
      <c r="C644" s="2">
        <v>30.065746256378201</v>
      </c>
      <c r="D644" s="2">
        <v>7.50255917813507</v>
      </c>
      <c r="E644" s="2">
        <v>2.1823978650126201</v>
      </c>
      <c r="F644" s="2">
        <v>3.4377595847270999</v>
      </c>
      <c r="G644" s="2">
        <v>5.8654821574721403E-4</v>
      </c>
      <c r="H644" s="2">
        <v>4.5879135391985598E-3</v>
      </c>
      <c r="I644" s="2" t="s">
        <v>34</v>
      </c>
      <c r="J644" s="2" t="s">
        <v>10</v>
      </c>
    </row>
    <row r="645" spans="1:10" x14ac:dyDescent="0.35">
      <c r="A645" s="2" t="s">
        <v>6237</v>
      </c>
      <c r="B645" s="2" t="s">
        <v>9</v>
      </c>
      <c r="C645" s="2">
        <v>20.9447284459395</v>
      </c>
      <c r="D645" s="2">
        <v>7.4714257911724404</v>
      </c>
      <c r="E645" s="2">
        <v>2.4447695125818298</v>
      </c>
      <c r="F645" s="2">
        <v>3.05608596340935</v>
      </c>
      <c r="G645" s="2">
        <v>2.2424695324985899E-3</v>
      </c>
      <c r="H645" s="2">
        <v>1.4246227974590299E-2</v>
      </c>
      <c r="I645" s="2" t="s">
        <v>9</v>
      </c>
      <c r="J645" s="2" t="s">
        <v>10</v>
      </c>
    </row>
    <row r="646" spans="1:10" x14ac:dyDescent="0.35">
      <c r="A646" s="2" t="s">
        <v>3572</v>
      </c>
      <c r="B646" s="2" t="s">
        <v>31</v>
      </c>
      <c r="C646" s="2">
        <v>61.234210294740897</v>
      </c>
      <c r="D646" s="2">
        <v>7.36701166997464</v>
      </c>
      <c r="E646" s="2">
        <v>2.1095276265690299</v>
      </c>
      <c r="F646" s="2">
        <v>3.4922565493756901</v>
      </c>
      <c r="G646" s="2">
        <v>4.7895798108366203E-4</v>
      </c>
      <c r="H646" s="2">
        <v>3.85945244851519E-3</v>
      </c>
      <c r="I646" s="2" t="s">
        <v>31</v>
      </c>
      <c r="J646" s="2" t="s">
        <v>10</v>
      </c>
    </row>
    <row r="647" spans="1:10" x14ac:dyDescent="0.35">
      <c r="A647" s="2" t="s">
        <v>6315</v>
      </c>
      <c r="B647" s="2" t="s">
        <v>63</v>
      </c>
      <c r="C647" s="2">
        <v>45.820834714495703</v>
      </c>
      <c r="D647" s="2">
        <v>7.3519271836227098</v>
      </c>
      <c r="E647" s="2">
        <v>2.12160089985163</v>
      </c>
      <c r="F647" s="2">
        <v>3.4652734094036499</v>
      </c>
      <c r="G647" s="2">
        <v>5.2969267738538597E-4</v>
      </c>
      <c r="H647" s="2">
        <v>4.2108730470564104E-3</v>
      </c>
      <c r="I647" s="2" t="s">
        <v>63</v>
      </c>
      <c r="J647" s="2" t="s">
        <v>10</v>
      </c>
    </row>
    <row r="648" spans="1:10" x14ac:dyDescent="0.35">
      <c r="A648" s="2" t="s">
        <v>1165</v>
      </c>
      <c r="B648" s="2" t="s">
        <v>20</v>
      </c>
      <c r="C648" s="2">
        <v>692.005548683705</v>
      </c>
      <c r="D648" s="2">
        <v>7.3267224439332201</v>
      </c>
      <c r="E648" s="2">
        <v>2.5094881989403799</v>
      </c>
      <c r="F648" s="2">
        <v>2.9196082480192098</v>
      </c>
      <c r="G648" s="2">
        <v>3.50471652029293E-3</v>
      </c>
      <c r="H648" s="2">
        <v>2.0694902921287901E-2</v>
      </c>
      <c r="I648" s="2" t="s">
        <v>20</v>
      </c>
      <c r="J648" s="2" t="s">
        <v>10</v>
      </c>
    </row>
    <row r="649" spans="1:10" x14ac:dyDescent="0.35">
      <c r="A649" s="2" t="s">
        <v>6183</v>
      </c>
      <c r="B649" s="2" t="s">
        <v>20</v>
      </c>
      <c r="C649" s="2">
        <v>10.96283323596</v>
      </c>
      <c r="D649" s="2">
        <v>7.3212444414162299</v>
      </c>
      <c r="E649" s="2">
        <v>2.4147622012408401</v>
      </c>
      <c r="F649" s="2">
        <v>3.0318697375891301</v>
      </c>
      <c r="G649" s="2">
        <v>2.4304406276000998E-3</v>
      </c>
      <c r="H649" s="2">
        <v>1.5264418103416401E-2</v>
      </c>
      <c r="I649" s="2" t="s">
        <v>20</v>
      </c>
      <c r="J649" s="2" t="s">
        <v>10</v>
      </c>
    </row>
    <row r="650" spans="1:10" x14ac:dyDescent="0.35">
      <c r="A650" s="2" t="s">
        <v>7202</v>
      </c>
      <c r="B650" s="2" t="s">
        <v>44</v>
      </c>
      <c r="C650" s="2">
        <v>40.119318624932298</v>
      </c>
      <c r="D650" s="2">
        <v>7.26748580541721</v>
      </c>
      <c r="E650" s="2">
        <v>2.1685781752400999</v>
      </c>
      <c r="F650" s="2">
        <v>3.3512676132196901</v>
      </c>
      <c r="G650" s="2">
        <v>8.0442523294677797E-4</v>
      </c>
      <c r="H650" s="2">
        <v>6.0245489936123602E-3</v>
      </c>
      <c r="I650" s="2" t="s">
        <v>44</v>
      </c>
      <c r="J650" s="2" t="s">
        <v>10</v>
      </c>
    </row>
    <row r="651" spans="1:10" x14ac:dyDescent="0.35">
      <c r="A651" s="2" t="s">
        <v>3439</v>
      </c>
      <c r="B651" s="2" t="s">
        <v>876</v>
      </c>
      <c r="C651" s="2">
        <v>38.021394895961699</v>
      </c>
      <c r="D651" s="2">
        <v>7.2193665948873198</v>
      </c>
      <c r="E651" s="2">
        <v>2.1910412500015002</v>
      </c>
      <c r="F651" s="2">
        <v>3.2949478221290298</v>
      </c>
      <c r="G651" s="2">
        <v>9.8439956230855796E-4</v>
      </c>
      <c r="H651" s="2">
        <v>7.1712143807748799E-3</v>
      </c>
      <c r="I651" s="2" t="s">
        <v>876</v>
      </c>
      <c r="J651" s="2" t="s">
        <v>10</v>
      </c>
    </row>
    <row r="652" spans="1:10" x14ac:dyDescent="0.35">
      <c r="A652" s="2" t="s">
        <v>6074</v>
      </c>
      <c r="B652" s="2" t="s">
        <v>12</v>
      </c>
      <c r="C652" s="2">
        <v>13.7302626233048</v>
      </c>
      <c r="D652" s="2">
        <v>7.2098545197808797</v>
      </c>
      <c r="E652" s="2">
        <v>2.1434815678404799</v>
      </c>
      <c r="F652" s="2">
        <v>3.3636186230631702</v>
      </c>
      <c r="G652" s="2">
        <v>7.6927768343622099E-4</v>
      </c>
      <c r="H652" s="2">
        <v>5.8174283603988301E-3</v>
      </c>
      <c r="I652" s="2" t="s">
        <v>12</v>
      </c>
      <c r="J652" s="2" t="s">
        <v>10</v>
      </c>
    </row>
    <row r="653" spans="1:10" x14ac:dyDescent="0.35">
      <c r="A653" s="2" t="s">
        <v>5167</v>
      </c>
      <c r="B653" s="2" t="s">
        <v>15</v>
      </c>
      <c r="C653" s="2">
        <v>25.246903433803599</v>
      </c>
      <c r="D653" s="2">
        <v>7.1609811287469203</v>
      </c>
      <c r="E653" s="2">
        <v>2.3834307309573699</v>
      </c>
      <c r="F653" s="2">
        <v>3.00448468492747</v>
      </c>
      <c r="G653" s="2">
        <v>2.6603115177259301E-3</v>
      </c>
      <c r="H653" s="2">
        <v>1.6477919382636701E-2</v>
      </c>
      <c r="I653" s="2" t="s">
        <v>15</v>
      </c>
      <c r="J653" s="2" t="s">
        <v>10</v>
      </c>
    </row>
    <row r="654" spans="1:10" x14ac:dyDescent="0.35">
      <c r="A654" s="2" t="s">
        <v>6205</v>
      </c>
      <c r="B654" s="2" t="s">
        <v>12</v>
      </c>
      <c r="C654" s="2">
        <v>32.486510018158803</v>
      </c>
      <c r="D654" s="2">
        <v>7.1352063563681902</v>
      </c>
      <c r="E654" s="2">
        <v>2.31474232874164</v>
      </c>
      <c r="F654" s="2">
        <v>3.0825056714831298</v>
      </c>
      <c r="G654" s="2">
        <v>2.0526581897126099E-3</v>
      </c>
      <c r="H654" s="2">
        <v>1.32874421579615E-2</v>
      </c>
      <c r="I654" s="2" t="s">
        <v>12</v>
      </c>
      <c r="J654" s="2" t="s">
        <v>10</v>
      </c>
    </row>
    <row r="655" spans="1:10" x14ac:dyDescent="0.35">
      <c r="A655" s="2" t="s">
        <v>6273</v>
      </c>
      <c r="B655" s="2" t="s">
        <v>31</v>
      </c>
      <c r="C655" s="2">
        <v>20.851235178983</v>
      </c>
      <c r="D655" s="2">
        <v>7.1295954698167998</v>
      </c>
      <c r="E655" s="2">
        <v>2.17795135851701</v>
      </c>
      <c r="F655" s="2">
        <v>3.2735329197945902</v>
      </c>
      <c r="G655" s="2">
        <v>1.0621201787457801E-3</v>
      </c>
      <c r="H655" s="2">
        <v>7.6452283914590601E-3</v>
      </c>
      <c r="I655" s="2" t="s">
        <v>31</v>
      </c>
      <c r="J655" s="2" t="s">
        <v>10</v>
      </c>
    </row>
    <row r="656" spans="1:10" x14ac:dyDescent="0.35">
      <c r="A656" s="2" t="s">
        <v>6123</v>
      </c>
      <c r="B656" s="2" t="s">
        <v>31</v>
      </c>
      <c r="C656" s="2">
        <v>162.88975641942</v>
      </c>
      <c r="D656" s="2">
        <v>7.1194348344744096</v>
      </c>
      <c r="E656" s="2">
        <v>2.18622852244355</v>
      </c>
      <c r="F656" s="2">
        <v>3.2564916070699801</v>
      </c>
      <c r="G656" s="2">
        <v>1.12798265204572E-3</v>
      </c>
      <c r="H656" s="2">
        <v>8.0523726054730505E-3</v>
      </c>
      <c r="I656" s="2" t="s">
        <v>31</v>
      </c>
      <c r="J656" s="2" t="s">
        <v>10</v>
      </c>
    </row>
    <row r="657" spans="1:10" x14ac:dyDescent="0.35">
      <c r="A657" s="2" t="s">
        <v>7204</v>
      </c>
      <c r="B657" s="2" t="s">
        <v>31</v>
      </c>
      <c r="C657" s="2">
        <v>54.214492481008797</v>
      </c>
      <c r="D657" s="2">
        <v>7.1192742998866496</v>
      </c>
      <c r="E657" s="2">
        <v>2.1031715325489002</v>
      </c>
      <c r="F657" s="2">
        <v>3.38501838281283</v>
      </c>
      <c r="G657" s="2">
        <v>7.1173487832124202E-4</v>
      </c>
      <c r="H657" s="2">
        <v>5.4498282950971701E-3</v>
      </c>
      <c r="I657" s="2" t="s">
        <v>31</v>
      </c>
      <c r="J657" s="2" t="s">
        <v>10</v>
      </c>
    </row>
    <row r="658" spans="1:10" x14ac:dyDescent="0.35">
      <c r="A658" s="2" t="s">
        <v>2810</v>
      </c>
      <c r="B658" s="2" t="s">
        <v>20</v>
      </c>
      <c r="C658" s="2">
        <v>66.193258737588195</v>
      </c>
      <c r="D658" s="2">
        <v>7.0331445095302998</v>
      </c>
      <c r="E658" s="2">
        <v>2.11076370235229</v>
      </c>
      <c r="F658" s="2">
        <v>3.3320378314694201</v>
      </c>
      <c r="G658" s="2">
        <v>8.6212535648592101E-4</v>
      </c>
      <c r="H658" s="2">
        <v>6.3811470818236496E-3</v>
      </c>
      <c r="I658" s="2" t="s">
        <v>20</v>
      </c>
      <c r="J658" s="2" t="s">
        <v>10</v>
      </c>
    </row>
    <row r="659" spans="1:10" x14ac:dyDescent="0.35">
      <c r="A659" s="2" t="s">
        <v>6501</v>
      </c>
      <c r="B659" s="2" t="s">
        <v>44</v>
      </c>
      <c r="C659" s="2">
        <v>25.793829071400801</v>
      </c>
      <c r="D659" s="2">
        <v>6.9856668068888297</v>
      </c>
      <c r="E659" s="2">
        <v>2.1570599287319898</v>
      </c>
      <c r="F659" s="2">
        <v>3.2385130861873201</v>
      </c>
      <c r="G659" s="2">
        <v>1.20154508720002E-3</v>
      </c>
      <c r="H659" s="2">
        <v>8.4853223334592706E-3</v>
      </c>
      <c r="I659" s="2" t="s">
        <v>44</v>
      </c>
      <c r="J659" s="2" t="s">
        <v>10</v>
      </c>
    </row>
    <row r="660" spans="1:10" x14ac:dyDescent="0.35">
      <c r="A660" s="2" t="s">
        <v>6221</v>
      </c>
      <c r="B660" s="2" t="s">
        <v>63</v>
      </c>
      <c r="C660" s="2">
        <v>50.1520869654547</v>
      </c>
      <c r="D660" s="2">
        <v>6.9784503132715701</v>
      </c>
      <c r="E660" s="2">
        <v>2.1343439478408301</v>
      </c>
      <c r="F660" s="2">
        <v>3.2695996914326702</v>
      </c>
      <c r="G660" s="2">
        <v>1.0769977930824199E-3</v>
      </c>
      <c r="H660" s="2">
        <v>7.7304005458936603E-3</v>
      </c>
      <c r="I660" s="2" t="s">
        <v>63</v>
      </c>
      <c r="J660" s="2" t="s">
        <v>10</v>
      </c>
    </row>
    <row r="661" spans="1:10" x14ac:dyDescent="0.35">
      <c r="A661" s="2" t="s">
        <v>5778</v>
      </c>
      <c r="B661" s="2" t="s">
        <v>31</v>
      </c>
      <c r="C661" s="2">
        <v>258.63291332002098</v>
      </c>
      <c r="D661" s="2">
        <v>6.9669946043637196</v>
      </c>
      <c r="E661" s="2">
        <v>1.48380623074167</v>
      </c>
      <c r="F661" s="2">
        <v>4.6953533824165996</v>
      </c>
      <c r="G661" s="3">
        <v>2.6614621028895898E-6</v>
      </c>
      <c r="H661" s="3">
        <v>3.8497677479816198E-5</v>
      </c>
      <c r="I661" s="2" t="s">
        <v>31</v>
      </c>
      <c r="J661" s="2" t="s">
        <v>10</v>
      </c>
    </row>
    <row r="662" spans="1:10" x14ac:dyDescent="0.35">
      <c r="A662" s="2" t="s">
        <v>6079</v>
      </c>
      <c r="B662" s="2" t="s">
        <v>31</v>
      </c>
      <c r="C662" s="2">
        <v>27.902712234482401</v>
      </c>
      <c r="D662" s="2">
        <v>6.8937651096699302</v>
      </c>
      <c r="E662" s="2">
        <v>2.1345348425534398</v>
      </c>
      <c r="F662" s="2">
        <v>3.22963344155266</v>
      </c>
      <c r="G662" s="2">
        <v>1.23949023364759E-3</v>
      </c>
      <c r="H662" s="2">
        <v>8.7118393200201101E-3</v>
      </c>
      <c r="I662" s="2" t="s">
        <v>31</v>
      </c>
      <c r="J662" s="2" t="s">
        <v>10</v>
      </c>
    </row>
    <row r="663" spans="1:10" x14ac:dyDescent="0.35">
      <c r="A663" s="2" t="s">
        <v>7212</v>
      </c>
      <c r="B663" s="2" t="s">
        <v>44</v>
      </c>
      <c r="C663" s="2">
        <v>67.553849081701301</v>
      </c>
      <c r="D663" s="2">
        <v>6.7756618499891603</v>
      </c>
      <c r="E663" s="2">
        <v>2.51138313747688</v>
      </c>
      <c r="F663" s="2">
        <v>2.6979801484199202</v>
      </c>
      <c r="G663" s="2">
        <v>6.97616006100296E-3</v>
      </c>
      <c r="H663" s="2">
        <v>3.6223021982405297E-2</v>
      </c>
      <c r="I663" s="2" t="s">
        <v>44</v>
      </c>
      <c r="J663" s="2" t="s">
        <v>10</v>
      </c>
    </row>
    <row r="664" spans="1:10" x14ac:dyDescent="0.35">
      <c r="A664" s="2" t="s">
        <v>4837</v>
      </c>
      <c r="B664" s="2" t="s">
        <v>31</v>
      </c>
      <c r="C664" s="2">
        <v>550.76186904251597</v>
      </c>
      <c r="D664" s="2">
        <v>6.6763212891280102</v>
      </c>
      <c r="E664" s="2">
        <v>0.76463839937748301</v>
      </c>
      <c r="F664" s="2">
        <v>8.7313445081536791</v>
      </c>
      <c r="G664" s="3">
        <v>2.5166283306070501E-18</v>
      </c>
      <c r="H664" s="3">
        <v>1.69927121627511E-16</v>
      </c>
      <c r="I664" s="2" t="s">
        <v>31</v>
      </c>
      <c r="J664" s="2" t="s">
        <v>10</v>
      </c>
    </row>
    <row r="665" spans="1:10" x14ac:dyDescent="0.35">
      <c r="A665" s="2" t="s">
        <v>6170</v>
      </c>
      <c r="B665" s="2" t="s">
        <v>23</v>
      </c>
      <c r="C665" s="2">
        <v>28.968787032780501</v>
      </c>
      <c r="D665" s="2">
        <v>6.6658914381907701</v>
      </c>
      <c r="E665" s="2">
        <v>2.0906658051779701</v>
      </c>
      <c r="F665" s="2">
        <v>3.1884060195949502</v>
      </c>
      <c r="G665" s="2">
        <v>1.43059505113006E-3</v>
      </c>
      <c r="H665" s="2">
        <v>9.8298978549115693E-3</v>
      </c>
      <c r="I665" s="2" t="s">
        <v>23</v>
      </c>
      <c r="J665" s="2" t="s">
        <v>10</v>
      </c>
    </row>
    <row r="666" spans="1:10" x14ac:dyDescent="0.35">
      <c r="A666" s="2" t="s">
        <v>6357</v>
      </c>
      <c r="B666" s="2" t="s">
        <v>9</v>
      </c>
      <c r="C666" s="2">
        <v>140.32837821122899</v>
      </c>
      <c r="D666" s="2">
        <v>6.6093678889567196</v>
      </c>
      <c r="E666" s="2">
        <v>2.2735453881536198</v>
      </c>
      <c r="F666" s="2">
        <v>2.9070754089164201</v>
      </c>
      <c r="G666" s="2">
        <v>3.6482523878305401E-3</v>
      </c>
      <c r="H666" s="2">
        <v>2.1387472732089598E-2</v>
      </c>
      <c r="I666" s="2" t="s">
        <v>9</v>
      </c>
      <c r="J666" s="2" t="s">
        <v>10</v>
      </c>
    </row>
    <row r="667" spans="1:10" x14ac:dyDescent="0.35">
      <c r="A667" s="2" t="s">
        <v>6196</v>
      </c>
      <c r="B667" s="2" t="s">
        <v>63</v>
      </c>
      <c r="C667" s="2">
        <v>14.377637368808299</v>
      </c>
      <c r="D667" s="2">
        <v>6.5770972315397698</v>
      </c>
      <c r="E667" s="2">
        <v>2.26478959726392</v>
      </c>
      <c r="F667" s="2">
        <v>2.9040654546830802</v>
      </c>
      <c r="G667" s="2">
        <v>3.68351142402894E-3</v>
      </c>
      <c r="H667" s="2">
        <v>2.1549803307084399E-2</v>
      </c>
      <c r="I667" s="2" t="s">
        <v>63</v>
      </c>
      <c r="J667" s="2" t="s">
        <v>10</v>
      </c>
    </row>
    <row r="668" spans="1:10" x14ac:dyDescent="0.35">
      <c r="A668" s="2" t="s">
        <v>6583</v>
      </c>
      <c r="B668" s="2" t="s">
        <v>34</v>
      </c>
      <c r="C668" s="2">
        <v>2136.59816357003</v>
      </c>
      <c r="D668" s="2">
        <v>6.5555987269171698</v>
      </c>
      <c r="E668" s="2">
        <v>0.474724487929572</v>
      </c>
      <c r="F668" s="2">
        <v>13.8092702053527</v>
      </c>
      <c r="G668" s="3">
        <v>2.2409027675257598E-43</v>
      </c>
      <c r="H668" s="3">
        <v>6.83595392457904E-41</v>
      </c>
      <c r="I668" s="2" t="s">
        <v>34</v>
      </c>
      <c r="J668" s="2" t="s">
        <v>10</v>
      </c>
    </row>
    <row r="669" spans="1:10" x14ac:dyDescent="0.35">
      <c r="A669" s="2" t="s">
        <v>5852</v>
      </c>
      <c r="B669" s="2" t="s">
        <v>26</v>
      </c>
      <c r="C669" s="2">
        <v>274.20186969164598</v>
      </c>
      <c r="D669" s="2">
        <v>6.5482626745644996</v>
      </c>
      <c r="E669" s="2">
        <v>0.93015081474055195</v>
      </c>
      <c r="F669" s="2">
        <v>7.0400010092890302</v>
      </c>
      <c r="G669" s="3">
        <v>1.9223843977247701E-12</v>
      </c>
      <c r="H669" s="3">
        <v>7.2017747075289797E-11</v>
      </c>
      <c r="I669" s="2" t="s">
        <v>26</v>
      </c>
      <c r="J669" s="2" t="s">
        <v>10</v>
      </c>
    </row>
    <row r="670" spans="1:10" x14ac:dyDescent="0.35">
      <c r="A670" s="2" t="s">
        <v>5985</v>
      </c>
      <c r="B670" s="2" t="s">
        <v>20</v>
      </c>
      <c r="C670" s="2">
        <v>8.3602105021654296</v>
      </c>
      <c r="D670" s="2">
        <v>6.5347100418874504</v>
      </c>
      <c r="E670" s="2">
        <v>2.3768685969452199</v>
      </c>
      <c r="F670" s="2">
        <v>2.74929377681456</v>
      </c>
      <c r="G670" s="2">
        <v>5.9723831188908602E-3</v>
      </c>
      <c r="H670" s="2">
        <v>3.1853331507965203E-2</v>
      </c>
      <c r="I670" s="2" t="s">
        <v>20</v>
      </c>
      <c r="J670" s="2" t="s">
        <v>10</v>
      </c>
    </row>
    <row r="671" spans="1:10" x14ac:dyDescent="0.35">
      <c r="A671" s="2" t="s">
        <v>4092</v>
      </c>
      <c r="B671" s="2" t="s">
        <v>34</v>
      </c>
      <c r="C671" s="2">
        <v>21.725136310921801</v>
      </c>
      <c r="D671" s="2">
        <v>6.5268894248498297</v>
      </c>
      <c r="E671" s="2">
        <v>2.2824586213812501</v>
      </c>
      <c r="F671" s="2">
        <v>2.8595871853747101</v>
      </c>
      <c r="G671" s="2">
        <v>4.2419279824195896E-3</v>
      </c>
      <c r="H671" s="2">
        <v>2.4179131038930199E-2</v>
      </c>
      <c r="I671" s="2" t="s">
        <v>34</v>
      </c>
      <c r="J671" s="2" t="s">
        <v>10</v>
      </c>
    </row>
    <row r="672" spans="1:10" x14ac:dyDescent="0.35">
      <c r="A672" s="2" t="s">
        <v>6471</v>
      </c>
      <c r="B672" s="2" t="s">
        <v>34</v>
      </c>
      <c r="C672" s="2">
        <v>197.46866933695301</v>
      </c>
      <c r="D672" s="2">
        <v>6.5248074526992097</v>
      </c>
      <c r="E672" s="2">
        <v>1.48163768810748</v>
      </c>
      <c r="F672" s="2">
        <v>4.4037806982579299</v>
      </c>
      <c r="G672" s="3">
        <v>1.06380483678944E-5</v>
      </c>
      <c r="H672" s="2">
        <v>1.34415517950252E-4</v>
      </c>
      <c r="I672" s="2" t="s">
        <v>34</v>
      </c>
      <c r="J672" s="2" t="s">
        <v>10</v>
      </c>
    </row>
    <row r="673" spans="1:10" x14ac:dyDescent="0.35">
      <c r="A673" s="2" t="s">
        <v>3930</v>
      </c>
      <c r="B673" s="2" t="s">
        <v>9</v>
      </c>
      <c r="C673" s="2">
        <v>16.1638167282075</v>
      </c>
      <c r="D673" s="2">
        <v>6.40003755128373</v>
      </c>
      <c r="E673" s="2">
        <v>2.1974123848187901</v>
      </c>
      <c r="F673" s="2">
        <v>2.9125336670983999</v>
      </c>
      <c r="G673" s="2">
        <v>3.5850955137968999E-3</v>
      </c>
      <c r="H673" s="2">
        <v>2.1075081439157699E-2</v>
      </c>
      <c r="I673" s="2" t="s">
        <v>9</v>
      </c>
      <c r="J673" s="2" t="s">
        <v>10</v>
      </c>
    </row>
    <row r="674" spans="1:10" x14ac:dyDescent="0.35">
      <c r="A674" s="2" t="s">
        <v>5725</v>
      </c>
      <c r="B674" s="2" t="s">
        <v>9</v>
      </c>
      <c r="C674" s="2">
        <v>95.533350801280093</v>
      </c>
      <c r="D674" s="2">
        <v>6.3498273325949697</v>
      </c>
      <c r="E674" s="2">
        <v>2.1262586266336698</v>
      </c>
      <c r="F674" s="2">
        <v>2.9863852181745698</v>
      </c>
      <c r="G674" s="2">
        <v>2.8229679091275198E-3</v>
      </c>
      <c r="H674" s="2">
        <v>1.7322112353313799E-2</v>
      </c>
      <c r="I674" s="2" t="s">
        <v>9</v>
      </c>
      <c r="J674" s="2" t="s">
        <v>10</v>
      </c>
    </row>
    <row r="675" spans="1:10" x14ac:dyDescent="0.35">
      <c r="A675" s="2" t="s">
        <v>6408</v>
      </c>
      <c r="B675" s="2" t="s">
        <v>20</v>
      </c>
      <c r="C675" s="2">
        <v>68.475451181977604</v>
      </c>
      <c r="D675" s="2">
        <v>6.3037277261727196</v>
      </c>
      <c r="E675" s="2">
        <v>1.6535186981616701</v>
      </c>
      <c r="F675" s="2">
        <v>3.8123111236546601</v>
      </c>
      <c r="G675" s="2">
        <v>1.37673426674649E-4</v>
      </c>
      <c r="H675" s="2">
        <v>1.29994052285665E-3</v>
      </c>
      <c r="I675" s="2" t="s">
        <v>20</v>
      </c>
      <c r="J675" s="2" t="s">
        <v>10</v>
      </c>
    </row>
    <row r="676" spans="1:10" x14ac:dyDescent="0.35">
      <c r="A676" s="2" t="s">
        <v>6167</v>
      </c>
      <c r="B676" s="2" t="s">
        <v>23</v>
      </c>
      <c r="C676" s="2">
        <v>120.370977929342</v>
      </c>
      <c r="D676" s="2">
        <v>6.2955504468567902</v>
      </c>
      <c r="E676" s="2">
        <v>2.1597675963237202</v>
      </c>
      <c r="F676" s="2">
        <v>2.9149203171548899</v>
      </c>
      <c r="G676" s="2">
        <v>3.5577936780247501E-3</v>
      </c>
      <c r="H676" s="2">
        <v>2.0936200276161498E-2</v>
      </c>
      <c r="I676" s="2" t="s">
        <v>23</v>
      </c>
      <c r="J676" s="2" t="s">
        <v>10</v>
      </c>
    </row>
    <row r="677" spans="1:10" x14ac:dyDescent="0.35">
      <c r="A677" s="2" t="s">
        <v>4264</v>
      </c>
      <c r="B677" s="2" t="s">
        <v>20</v>
      </c>
      <c r="C677" s="2">
        <v>16.855743339019799</v>
      </c>
      <c r="D677" s="2">
        <v>6.2831332387901897</v>
      </c>
      <c r="E677" s="2">
        <v>2.21637517715134</v>
      </c>
      <c r="F677" s="2">
        <v>2.8348689804700702</v>
      </c>
      <c r="G677" s="2">
        <v>4.5844482976494802E-3</v>
      </c>
      <c r="H677" s="2">
        <v>2.5744947491369501E-2</v>
      </c>
      <c r="I677" s="2" t="s">
        <v>20</v>
      </c>
      <c r="J677" s="2" t="s">
        <v>10</v>
      </c>
    </row>
    <row r="678" spans="1:10" x14ac:dyDescent="0.35">
      <c r="A678" s="2" t="s">
        <v>6020</v>
      </c>
      <c r="B678" s="2" t="s">
        <v>15</v>
      </c>
      <c r="C678" s="2">
        <v>12.087082465740799</v>
      </c>
      <c r="D678" s="2">
        <v>6.1621596700098298</v>
      </c>
      <c r="E678" s="2">
        <v>2.1740305598146801</v>
      </c>
      <c r="F678" s="2">
        <v>2.8344402254102299</v>
      </c>
      <c r="G678" s="2">
        <v>4.5906045065018898E-3</v>
      </c>
      <c r="H678" s="2">
        <v>2.5771047250927302E-2</v>
      </c>
      <c r="I678" s="2" t="s">
        <v>15</v>
      </c>
      <c r="J678" s="2" t="s">
        <v>10</v>
      </c>
    </row>
    <row r="679" spans="1:10" x14ac:dyDescent="0.35">
      <c r="A679" s="2" t="s">
        <v>6668</v>
      </c>
      <c r="B679" s="2" t="s">
        <v>26</v>
      </c>
      <c r="C679" s="2">
        <v>17.3907884094575</v>
      </c>
      <c r="D679" s="2">
        <v>6.1569604795640602</v>
      </c>
      <c r="E679" s="2">
        <v>2.15078835456795</v>
      </c>
      <c r="F679" s="2">
        <v>2.8626528809715701</v>
      </c>
      <c r="G679" s="2">
        <v>4.2011053227894299E-3</v>
      </c>
      <c r="H679" s="2">
        <v>2.3986457964308799E-2</v>
      </c>
      <c r="I679" s="2" t="s">
        <v>26</v>
      </c>
      <c r="J679" s="2" t="s">
        <v>10</v>
      </c>
    </row>
    <row r="680" spans="1:10" x14ac:dyDescent="0.35">
      <c r="A680" s="2" t="s">
        <v>5921</v>
      </c>
      <c r="B680" s="2" t="s">
        <v>31</v>
      </c>
      <c r="C680" s="2">
        <v>32.4322188547849</v>
      </c>
      <c r="D680" s="2">
        <v>6.0853407153090302</v>
      </c>
      <c r="E680" s="2">
        <v>1.9319541196555601</v>
      </c>
      <c r="F680" s="2">
        <v>3.1498370760450398</v>
      </c>
      <c r="G680" s="2">
        <v>1.63361536259723E-3</v>
      </c>
      <c r="H680" s="2">
        <v>1.0974077859291999E-2</v>
      </c>
      <c r="I680" s="2" t="s">
        <v>31</v>
      </c>
      <c r="J680" s="2" t="s">
        <v>10</v>
      </c>
    </row>
    <row r="681" spans="1:10" x14ac:dyDescent="0.35">
      <c r="A681" s="2" t="s">
        <v>7233</v>
      </c>
      <c r="B681" s="2" t="s">
        <v>12</v>
      </c>
      <c r="C681" s="2">
        <v>155.575227428261</v>
      </c>
      <c r="D681" s="2">
        <v>6.07993613905301</v>
      </c>
      <c r="E681" s="2">
        <v>2.1378679886845302</v>
      </c>
      <c r="F681" s="2">
        <v>2.8439249622677201</v>
      </c>
      <c r="G681" s="2">
        <v>4.4561541072312798E-3</v>
      </c>
      <c r="H681" s="2">
        <v>2.51484904571629E-2</v>
      </c>
      <c r="I681" s="2" t="s">
        <v>12</v>
      </c>
      <c r="J681" s="2" t="s">
        <v>10</v>
      </c>
    </row>
    <row r="682" spans="1:10" x14ac:dyDescent="0.35">
      <c r="A682" s="2" t="s">
        <v>2633</v>
      </c>
      <c r="B682" s="2" t="s">
        <v>9</v>
      </c>
      <c r="C682" s="2">
        <v>65.106389448695893</v>
      </c>
      <c r="D682" s="2">
        <v>6.0326893287176304</v>
      </c>
      <c r="E682" s="2">
        <v>2.1588407770228901</v>
      </c>
      <c r="F682" s="2">
        <v>2.7944114234477802</v>
      </c>
      <c r="G682" s="2">
        <v>5.1994282410868196E-3</v>
      </c>
      <c r="H682" s="2">
        <v>2.8528649126248699E-2</v>
      </c>
      <c r="I682" s="2" t="s">
        <v>9</v>
      </c>
      <c r="J682" s="2" t="s">
        <v>10</v>
      </c>
    </row>
    <row r="683" spans="1:10" x14ac:dyDescent="0.35">
      <c r="A683" s="2" t="s">
        <v>4302</v>
      </c>
      <c r="B683" s="2" t="s">
        <v>9</v>
      </c>
      <c r="C683" s="2">
        <v>9.7552878296925698</v>
      </c>
      <c r="D683" s="2">
        <v>5.9973406640283704</v>
      </c>
      <c r="E683" s="2">
        <v>2.2235913104685499</v>
      </c>
      <c r="F683" s="2">
        <v>2.6971416176134499</v>
      </c>
      <c r="G683" s="2">
        <v>6.9937520353146399E-3</v>
      </c>
      <c r="H683" s="2">
        <v>3.6292304380097201E-2</v>
      </c>
      <c r="I683" s="2" t="s">
        <v>9</v>
      </c>
      <c r="J683" s="2" t="s">
        <v>10</v>
      </c>
    </row>
    <row r="684" spans="1:10" x14ac:dyDescent="0.35">
      <c r="A684" s="2" t="s">
        <v>6124</v>
      </c>
      <c r="B684" s="2" t="s">
        <v>20</v>
      </c>
      <c r="C684" s="2">
        <v>66.486745916000004</v>
      </c>
      <c r="D684" s="2">
        <v>5.9857973452909503</v>
      </c>
      <c r="E684" s="2">
        <v>2.0803011490136698</v>
      </c>
      <c r="F684" s="2">
        <v>2.8773705903729301</v>
      </c>
      <c r="G684" s="2">
        <v>4.0100435009763E-3</v>
      </c>
      <c r="H684" s="2">
        <v>2.3096282241125501E-2</v>
      </c>
      <c r="I684" s="2" t="s">
        <v>20</v>
      </c>
      <c r="J684" s="2" t="s">
        <v>10</v>
      </c>
    </row>
    <row r="685" spans="1:10" x14ac:dyDescent="0.35">
      <c r="A685" s="2" t="s">
        <v>6986</v>
      </c>
      <c r="B685" s="2" t="s">
        <v>34</v>
      </c>
      <c r="C685" s="2">
        <v>588.612556639069</v>
      </c>
      <c r="D685" s="2">
        <v>5.9797307446164503</v>
      </c>
      <c r="E685" s="2">
        <v>2.21864799347065</v>
      </c>
      <c r="F685" s="2">
        <v>2.6952138249124902</v>
      </c>
      <c r="G685" s="2">
        <v>7.0343473807257598E-3</v>
      </c>
      <c r="H685" s="2">
        <v>3.6414471607557002E-2</v>
      </c>
      <c r="I685" s="2" t="s">
        <v>34</v>
      </c>
      <c r="J685" s="2" t="s">
        <v>10</v>
      </c>
    </row>
    <row r="686" spans="1:10" x14ac:dyDescent="0.35">
      <c r="A686" s="2" t="s">
        <v>5150</v>
      </c>
      <c r="B686" s="2" t="s">
        <v>9</v>
      </c>
      <c r="C686" s="2">
        <v>10.574759537161</v>
      </c>
      <c r="D686" s="2">
        <v>5.9655798586079296</v>
      </c>
      <c r="E686" s="2">
        <v>2.1742816572485801</v>
      </c>
      <c r="F686" s="2">
        <v>2.7437015065274499</v>
      </c>
      <c r="G686" s="2">
        <v>6.0750750085965602E-3</v>
      </c>
      <c r="H686" s="2">
        <v>3.2290244766257699E-2</v>
      </c>
      <c r="I686" s="2" t="s">
        <v>9</v>
      </c>
      <c r="J686" s="2" t="s">
        <v>10</v>
      </c>
    </row>
    <row r="687" spans="1:10" x14ac:dyDescent="0.35">
      <c r="A687" s="2" t="s">
        <v>7238</v>
      </c>
      <c r="B687" s="2" t="s">
        <v>20</v>
      </c>
      <c r="C687" s="2">
        <v>23.837608933576998</v>
      </c>
      <c r="D687" s="2">
        <v>5.9337621527170601</v>
      </c>
      <c r="E687" s="2">
        <v>2.1296578261589598</v>
      </c>
      <c r="F687" s="2">
        <v>2.78625142491514</v>
      </c>
      <c r="G687" s="2">
        <v>5.3321496171367397E-3</v>
      </c>
      <c r="H687" s="2">
        <v>2.91298726925318E-2</v>
      </c>
      <c r="I687" s="2" t="s">
        <v>20</v>
      </c>
      <c r="J687" s="2" t="s">
        <v>10</v>
      </c>
    </row>
    <row r="688" spans="1:10" x14ac:dyDescent="0.35">
      <c r="A688" s="2" t="s">
        <v>7239</v>
      </c>
      <c r="B688" s="2" t="s">
        <v>23</v>
      </c>
      <c r="C688" s="2">
        <v>17.3965158978198</v>
      </c>
      <c r="D688" s="2">
        <v>5.9238105819481897</v>
      </c>
      <c r="E688" s="2">
        <v>2.1425642010050301</v>
      </c>
      <c r="F688" s="2">
        <v>2.76482290666925</v>
      </c>
      <c r="G688" s="2">
        <v>5.6953706521581096E-3</v>
      </c>
      <c r="H688" s="2">
        <v>3.0653412196973599E-2</v>
      </c>
      <c r="I688" s="2" t="s">
        <v>23</v>
      </c>
      <c r="J688" s="2" t="s">
        <v>10</v>
      </c>
    </row>
    <row r="689" spans="1:10" x14ac:dyDescent="0.35">
      <c r="A689" s="2" t="s">
        <v>5244</v>
      </c>
      <c r="B689" s="2" t="s">
        <v>12</v>
      </c>
      <c r="C689" s="2">
        <v>88.193935741115894</v>
      </c>
      <c r="D689" s="2">
        <v>5.8438669364143498</v>
      </c>
      <c r="E689" s="2">
        <v>2.2049423691263801</v>
      </c>
      <c r="F689" s="2">
        <v>2.6503490604744302</v>
      </c>
      <c r="G689" s="2">
        <v>8.0408647439684199E-3</v>
      </c>
      <c r="H689" s="2">
        <v>4.0699879235914803E-2</v>
      </c>
      <c r="I689" s="2" t="s">
        <v>12</v>
      </c>
      <c r="J689" s="2" t="s">
        <v>10</v>
      </c>
    </row>
    <row r="690" spans="1:10" x14ac:dyDescent="0.35">
      <c r="A690" s="2" t="s">
        <v>5759</v>
      </c>
      <c r="B690" s="2" t="s">
        <v>15</v>
      </c>
      <c r="C690" s="2">
        <v>17.054558706911099</v>
      </c>
      <c r="D690" s="2">
        <v>5.8106856299603598</v>
      </c>
      <c r="E690" s="2">
        <v>2.2176635227978201</v>
      </c>
      <c r="F690" s="2">
        <v>2.6201836167777</v>
      </c>
      <c r="G690" s="2">
        <v>8.7882434135875195E-3</v>
      </c>
      <c r="H690" s="2">
        <v>4.3744044940068699E-2</v>
      </c>
      <c r="I690" s="2" t="s">
        <v>15</v>
      </c>
      <c r="J690" s="2" t="s">
        <v>10</v>
      </c>
    </row>
    <row r="691" spans="1:10" x14ac:dyDescent="0.35">
      <c r="A691" s="2" t="s">
        <v>6119</v>
      </c>
      <c r="B691" s="2" t="s">
        <v>12</v>
      </c>
      <c r="C691" s="2">
        <v>135.84737570010699</v>
      </c>
      <c r="D691" s="2">
        <v>5.7820041981353603</v>
      </c>
      <c r="E691" s="2">
        <v>2.10920447515851</v>
      </c>
      <c r="F691" s="2">
        <v>2.74131989867925</v>
      </c>
      <c r="G691" s="2">
        <v>6.1192897750825103E-3</v>
      </c>
      <c r="H691" s="2">
        <v>3.2474627905478198E-2</v>
      </c>
      <c r="I691" s="2" t="s">
        <v>12</v>
      </c>
      <c r="J691" s="2" t="s">
        <v>10</v>
      </c>
    </row>
    <row r="692" spans="1:10" x14ac:dyDescent="0.35">
      <c r="A692" s="2" t="s">
        <v>1677</v>
      </c>
      <c r="B692" s="2" t="s">
        <v>23</v>
      </c>
      <c r="C692" s="2">
        <v>59.185466844674899</v>
      </c>
      <c r="D692" s="2">
        <v>5.63661120798883</v>
      </c>
      <c r="E692" s="2">
        <v>2.1252712952936701</v>
      </c>
      <c r="F692" s="2">
        <v>2.6521843213480101</v>
      </c>
      <c r="G692" s="2">
        <v>7.9972871169812602E-3</v>
      </c>
      <c r="H692" s="2">
        <v>4.0540740417724999E-2</v>
      </c>
      <c r="I692" s="2" t="s">
        <v>23</v>
      </c>
      <c r="J692" s="2" t="s">
        <v>10</v>
      </c>
    </row>
    <row r="693" spans="1:10" x14ac:dyDescent="0.35">
      <c r="A693" s="2" t="s">
        <v>5724</v>
      </c>
      <c r="B693" s="2" t="s">
        <v>9</v>
      </c>
      <c r="C693" s="2">
        <v>97.702079185574206</v>
      </c>
      <c r="D693" s="2">
        <v>5.6356714678029602</v>
      </c>
      <c r="E693" s="2">
        <v>0.93600733638625699</v>
      </c>
      <c r="F693" s="2">
        <v>6.0209693329554401</v>
      </c>
      <c r="G693" s="3">
        <v>1.7337560843669201E-9</v>
      </c>
      <c r="H693" s="3">
        <v>4.4862979733584199E-8</v>
      </c>
      <c r="I693" s="2" t="s">
        <v>9</v>
      </c>
      <c r="J693" s="2" t="s">
        <v>10</v>
      </c>
    </row>
    <row r="694" spans="1:10" x14ac:dyDescent="0.35">
      <c r="A694" s="2" t="s">
        <v>3656</v>
      </c>
      <c r="B694" s="2" t="s">
        <v>15</v>
      </c>
      <c r="C694" s="2">
        <v>186.42535598300901</v>
      </c>
      <c r="D694" s="2">
        <v>5.6127065001358902</v>
      </c>
      <c r="E694" s="2">
        <v>0.845657194555821</v>
      </c>
      <c r="F694" s="2">
        <v>6.6370942460720803</v>
      </c>
      <c r="G694" s="3">
        <v>3.1992710669311401E-11</v>
      </c>
      <c r="H694" s="3">
        <v>1.0530471606239799E-9</v>
      </c>
      <c r="I694" s="2" t="s">
        <v>15</v>
      </c>
      <c r="J694" s="2" t="s">
        <v>10</v>
      </c>
    </row>
    <row r="695" spans="1:10" x14ac:dyDescent="0.35">
      <c r="A695" s="2" t="s">
        <v>7243</v>
      </c>
      <c r="B695" s="2" t="s">
        <v>20</v>
      </c>
      <c r="C695" s="2">
        <v>192.51016432205799</v>
      </c>
      <c r="D695" s="2">
        <v>5.6019490680363004</v>
      </c>
      <c r="E695" s="2">
        <v>1.10329911217809</v>
      </c>
      <c r="F695" s="2">
        <v>5.0774527108765204</v>
      </c>
      <c r="G695" s="3">
        <v>3.8252867240517702E-7</v>
      </c>
      <c r="H695" s="3">
        <v>6.6954275724360999E-6</v>
      </c>
      <c r="I695" s="2" t="s">
        <v>20</v>
      </c>
      <c r="J695" s="2" t="s">
        <v>10</v>
      </c>
    </row>
    <row r="696" spans="1:10" x14ac:dyDescent="0.35">
      <c r="A696" s="2" t="s">
        <v>6579</v>
      </c>
      <c r="B696" s="2" t="s">
        <v>15</v>
      </c>
      <c r="C696" s="2">
        <v>1194.5665065565599</v>
      </c>
      <c r="D696" s="2">
        <v>5.5641822478100202</v>
      </c>
      <c r="E696" s="2">
        <v>0.42815869869884399</v>
      </c>
      <c r="F696" s="2">
        <v>12.995607153887899</v>
      </c>
      <c r="G696" s="3">
        <v>1.29575323549072E-38</v>
      </c>
      <c r="H696" s="3">
        <v>3.25519890027763E-36</v>
      </c>
      <c r="I696" s="2" t="s">
        <v>15</v>
      </c>
      <c r="J696" s="2" t="s">
        <v>10</v>
      </c>
    </row>
    <row r="697" spans="1:10" x14ac:dyDescent="0.35">
      <c r="A697" s="2" t="s">
        <v>7244</v>
      </c>
      <c r="B697" s="2" t="s">
        <v>15</v>
      </c>
      <c r="C697" s="2">
        <v>823.20037215734601</v>
      </c>
      <c r="D697" s="2">
        <v>5.4373403739284898</v>
      </c>
      <c r="E697" s="2">
        <v>1.1358980458655099</v>
      </c>
      <c r="F697" s="2">
        <v>4.7868207835373404</v>
      </c>
      <c r="G697" s="3">
        <v>1.69444014337369E-6</v>
      </c>
      <c r="H697" s="3">
        <v>2.550319028128E-5</v>
      </c>
      <c r="I697" s="2" t="s">
        <v>15</v>
      </c>
      <c r="J697" s="2" t="s">
        <v>10</v>
      </c>
    </row>
    <row r="698" spans="1:10" x14ac:dyDescent="0.35">
      <c r="A698" s="2" t="s">
        <v>5197</v>
      </c>
      <c r="B698" s="2" t="s">
        <v>63</v>
      </c>
      <c r="C698" s="2">
        <v>1688.6518977836399</v>
      </c>
      <c r="D698" s="2">
        <v>5.3789690881028198</v>
      </c>
      <c r="E698" s="2">
        <v>0.434203936342835</v>
      </c>
      <c r="F698" s="2">
        <v>12.388116822265999</v>
      </c>
      <c r="G698" s="3">
        <v>3.0307701774018298E-35</v>
      </c>
      <c r="H698" s="3">
        <v>6.4718308675694397E-33</v>
      </c>
      <c r="I698" s="2" t="s">
        <v>63</v>
      </c>
      <c r="J698" s="2" t="s">
        <v>10</v>
      </c>
    </row>
    <row r="699" spans="1:10" x14ac:dyDescent="0.35">
      <c r="A699" s="2" t="s">
        <v>7246</v>
      </c>
      <c r="B699" s="2" t="s">
        <v>9</v>
      </c>
      <c r="C699" s="2">
        <v>476.72273687792301</v>
      </c>
      <c r="D699" s="2">
        <v>5.3396760259483704</v>
      </c>
      <c r="E699" s="2">
        <v>1.5301689163261101</v>
      </c>
      <c r="F699" s="2">
        <v>3.4895990690810699</v>
      </c>
      <c r="G699" s="2">
        <v>4.8374571469614498E-4</v>
      </c>
      <c r="H699" s="2">
        <v>3.89069116956415E-3</v>
      </c>
      <c r="I699" s="2" t="s">
        <v>9</v>
      </c>
      <c r="J699" s="2" t="s">
        <v>10</v>
      </c>
    </row>
    <row r="700" spans="1:10" x14ac:dyDescent="0.35">
      <c r="A700" s="2" t="s">
        <v>5157</v>
      </c>
      <c r="B700" s="2" t="s">
        <v>26</v>
      </c>
      <c r="C700" s="2">
        <v>88.226045667795304</v>
      </c>
      <c r="D700" s="2">
        <v>5.0521797005415898</v>
      </c>
      <c r="E700" s="2">
        <v>0.94829966485379902</v>
      </c>
      <c r="F700" s="2">
        <v>5.3276194095465499</v>
      </c>
      <c r="G700" s="3">
        <v>9.95083587308302E-8</v>
      </c>
      <c r="H700" s="3">
        <v>1.9516662367379701E-6</v>
      </c>
      <c r="I700" s="2" t="s">
        <v>26</v>
      </c>
      <c r="J700" s="2" t="s">
        <v>10</v>
      </c>
    </row>
    <row r="701" spans="1:10" x14ac:dyDescent="0.35">
      <c r="A701" s="2" t="s">
        <v>6482</v>
      </c>
      <c r="B701" s="2" t="s">
        <v>15</v>
      </c>
      <c r="C701" s="2">
        <v>264.67218969364399</v>
      </c>
      <c r="D701" s="2">
        <v>4.89691806112039</v>
      </c>
      <c r="E701" s="2">
        <v>0.56777236210115201</v>
      </c>
      <c r="F701" s="2">
        <v>8.6247911803920605</v>
      </c>
      <c r="G701" s="3">
        <v>6.4209707801837703E-18</v>
      </c>
      <c r="H701" s="3">
        <v>4.20266068344365E-16</v>
      </c>
      <c r="I701" s="2" t="s">
        <v>15</v>
      </c>
      <c r="J701" s="2" t="s">
        <v>10</v>
      </c>
    </row>
    <row r="702" spans="1:10" x14ac:dyDescent="0.35">
      <c r="A702" s="2" t="s">
        <v>4714</v>
      </c>
      <c r="B702" s="2" t="s">
        <v>31</v>
      </c>
      <c r="C702" s="2">
        <v>161.15635835602299</v>
      </c>
      <c r="D702" s="2">
        <v>4.7505578177288204</v>
      </c>
      <c r="E702" s="2">
        <v>0.83025775528975698</v>
      </c>
      <c r="F702" s="2">
        <v>5.7217867432878098</v>
      </c>
      <c r="G702" s="3">
        <v>1.05409567977791E-8</v>
      </c>
      <c r="H702" s="3">
        <v>2.4267471521504599E-7</v>
      </c>
      <c r="I702" s="2" t="s">
        <v>31</v>
      </c>
      <c r="J702" s="2" t="s">
        <v>10</v>
      </c>
    </row>
    <row r="703" spans="1:10" x14ac:dyDescent="0.35">
      <c r="A703" s="2" t="s">
        <v>4151</v>
      </c>
      <c r="B703" s="2" t="s">
        <v>20</v>
      </c>
      <c r="C703" s="2">
        <v>287.19976170887497</v>
      </c>
      <c r="D703" s="2">
        <v>4.57025105793881</v>
      </c>
      <c r="E703" s="2">
        <v>0.63061515939930701</v>
      </c>
      <c r="F703" s="2">
        <v>7.2472901893005597</v>
      </c>
      <c r="G703" s="3">
        <v>4.2519236119774098E-13</v>
      </c>
      <c r="H703" s="3">
        <v>1.7294193110335699E-11</v>
      </c>
      <c r="I703" s="2" t="s">
        <v>20</v>
      </c>
      <c r="J703" s="2" t="s">
        <v>10</v>
      </c>
    </row>
    <row r="704" spans="1:10" x14ac:dyDescent="0.35">
      <c r="A704" s="2" t="s">
        <v>7265</v>
      </c>
      <c r="B704" s="2" t="s">
        <v>15</v>
      </c>
      <c r="C704" s="2">
        <v>589.75552852846101</v>
      </c>
      <c r="D704" s="2">
        <v>4.4593735676057902</v>
      </c>
      <c r="E704" s="2">
        <v>0.68340436648816005</v>
      </c>
      <c r="F704" s="2">
        <v>6.5252342336080797</v>
      </c>
      <c r="G704" s="3">
        <v>6.7895345554630805E-11</v>
      </c>
      <c r="H704" s="3">
        <v>2.1360150793918198E-9</v>
      </c>
      <c r="I704" s="2" t="s">
        <v>15</v>
      </c>
      <c r="J704" s="2" t="s">
        <v>10</v>
      </c>
    </row>
    <row r="705" spans="1:10" x14ac:dyDescent="0.35">
      <c r="A705" s="2" t="s">
        <v>5501</v>
      </c>
      <c r="B705" s="2" t="s">
        <v>20</v>
      </c>
      <c r="C705" s="2">
        <v>261.04068683265803</v>
      </c>
      <c r="D705" s="2">
        <v>4.4442482916043096</v>
      </c>
      <c r="E705" s="2">
        <v>0.68543302666472194</v>
      </c>
      <c r="F705" s="2">
        <v>6.4838549044386804</v>
      </c>
      <c r="G705" s="3">
        <v>8.9408209384697597E-11</v>
      </c>
      <c r="H705" s="3">
        <v>2.7569683049075601E-9</v>
      </c>
      <c r="I705" s="2" t="s">
        <v>20</v>
      </c>
      <c r="J705" s="2" t="s">
        <v>10</v>
      </c>
    </row>
    <row r="706" spans="1:10" x14ac:dyDescent="0.35">
      <c r="A706" s="2" t="s">
        <v>5701</v>
      </c>
      <c r="B706" s="2" t="s">
        <v>31</v>
      </c>
      <c r="C706" s="2">
        <v>172.647027749279</v>
      </c>
      <c r="D706" s="2">
        <v>4.31149116672022</v>
      </c>
      <c r="E706" s="2">
        <v>0.74070722234456998</v>
      </c>
      <c r="F706" s="2">
        <v>5.8207764642458804</v>
      </c>
      <c r="G706" s="3">
        <v>5.8574866371704101E-9</v>
      </c>
      <c r="H706" s="3">
        <v>1.3975341371896899E-7</v>
      </c>
      <c r="I706" s="2" t="s">
        <v>31</v>
      </c>
      <c r="J706" s="2" t="s">
        <v>10</v>
      </c>
    </row>
    <row r="707" spans="1:10" x14ac:dyDescent="0.35">
      <c r="A707" s="2" t="s">
        <v>1850</v>
      </c>
      <c r="B707" s="2" t="s">
        <v>63</v>
      </c>
      <c r="C707" s="2">
        <v>70.694446759944398</v>
      </c>
      <c r="D707" s="2">
        <v>4.1577843271135402</v>
      </c>
      <c r="E707" s="2">
        <v>1.32746621574176</v>
      </c>
      <c r="F707" s="2">
        <v>3.1321206353942999</v>
      </c>
      <c r="G707" s="2">
        <v>1.7354855001451999E-3</v>
      </c>
      <c r="H707" s="2">
        <v>1.1535913929564399E-2</v>
      </c>
      <c r="I707" s="2" t="s">
        <v>63</v>
      </c>
      <c r="J707" s="2" t="s">
        <v>10</v>
      </c>
    </row>
    <row r="708" spans="1:10" x14ac:dyDescent="0.35">
      <c r="A708" s="2" t="s">
        <v>5270</v>
      </c>
      <c r="B708" s="2" t="s">
        <v>44</v>
      </c>
      <c r="C708" s="2">
        <v>716.06798894330598</v>
      </c>
      <c r="D708" s="2">
        <v>3.9828860653287101</v>
      </c>
      <c r="E708" s="2">
        <v>0.46170911880589899</v>
      </c>
      <c r="F708" s="2">
        <v>8.6263968007162202</v>
      </c>
      <c r="G708" s="3">
        <v>6.3315080122904603E-18</v>
      </c>
      <c r="H708" s="3">
        <v>4.1625102753602799E-16</v>
      </c>
      <c r="I708" s="2" t="s">
        <v>44</v>
      </c>
      <c r="J708" s="2" t="s">
        <v>10</v>
      </c>
    </row>
    <row r="709" spans="1:10" x14ac:dyDescent="0.35">
      <c r="A709" s="2" t="s">
        <v>6778</v>
      </c>
      <c r="B709" s="2" t="s">
        <v>44</v>
      </c>
      <c r="C709" s="2">
        <v>442.44570254779597</v>
      </c>
      <c r="D709" s="2">
        <v>3.9231965283528099</v>
      </c>
      <c r="E709" s="2">
        <v>0.81054438579364896</v>
      </c>
      <c r="F709" s="2">
        <v>4.8401994969237796</v>
      </c>
      <c r="G709" s="3">
        <v>1.2970885323645301E-6</v>
      </c>
      <c r="H709" s="3">
        <v>2.0180476683409199E-5</v>
      </c>
      <c r="I709" s="2" t="s">
        <v>44</v>
      </c>
      <c r="J709" s="2" t="s">
        <v>10</v>
      </c>
    </row>
    <row r="710" spans="1:10" x14ac:dyDescent="0.35">
      <c r="A710" s="2" t="s">
        <v>6638</v>
      </c>
      <c r="B710" s="2" t="s">
        <v>44</v>
      </c>
      <c r="C710" s="2">
        <v>95.293812449336599</v>
      </c>
      <c r="D710" s="2">
        <v>3.8586900740541199</v>
      </c>
      <c r="E710" s="2">
        <v>1.09699991345964</v>
      </c>
      <c r="F710" s="2">
        <v>3.51749350816706</v>
      </c>
      <c r="G710" s="2">
        <v>4.3564300649799901E-4</v>
      </c>
      <c r="H710" s="2">
        <v>3.5421653879130501E-3</v>
      </c>
      <c r="I710" s="2" t="s">
        <v>44</v>
      </c>
      <c r="J710" s="2" t="s">
        <v>10</v>
      </c>
    </row>
    <row r="711" spans="1:10" x14ac:dyDescent="0.35">
      <c r="A711" s="2" t="s">
        <v>3909</v>
      </c>
      <c r="B711" s="2" t="s">
        <v>31</v>
      </c>
      <c r="C711" s="2">
        <v>69.539902478526102</v>
      </c>
      <c r="D711" s="2">
        <v>3.7967862464609099</v>
      </c>
      <c r="E711" s="2">
        <v>0.813084671235761</v>
      </c>
      <c r="F711" s="2">
        <v>4.6696074600574997</v>
      </c>
      <c r="G711" s="3">
        <v>3.0177581123543899E-6</v>
      </c>
      <c r="H711" s="3">
        <v>4.32486256991191E-5</v>
      </c>
      <c r="I711" s="2" t="s">
        <v>31</v>
      </c>
      <c r="J711" s="2" t="s">
        <v>10</v>
      </c>
    </row>
    <row r="712" spans="1:10" x14ac:dyDescent="0.35">
      <c r="A712" s="2" t="s">
        <v>5828</v>
      </c>
      <c r="B712" s="2" t="s">
        <v>20</v>
      </c>
      <c r="C712" s="2">
        <v>212.439765335229</v>
      </c>
      <c r="D712" s="2">
        <v>3.7901179764824899</v>
      </c>
      <c r="E712" s="2">
        <v>0.52888138282518204</v>
      </c>
      <c r="F712" s="2">
        <v>7.1662911563201899</v>
      </c>
      <c r="G712" s="3">
        <v>7.7056803181329403E-13</v>
      </c>
      <c r="H712" s="3">
        <v>3.0443037363683E-11</v>
      </c>
      <c r="I712" s="2" t="s">
        <v>20</v>
      </c>
      <c r="J712" s="2" t="s">
        <v>10</v>
      </c>
    </row>
    <row r="713" spans="1:10" x14ac:dyDescent="0.35">
      <c r="A713" s="2" t="s">
        <v>7287</v>
      </c>
      <c r="B713" s="2" t="s">
        <v>26</v>
      </c>
      <c r="C713" s="2">
        <v>408.67996869248498</v>
      </c>
      <c r="D713" s="2">
        <v>3.7425458504160898</v>
      </c>
      <c r="E713" s="2">
        <v>0.41654375316872599</v>
      </c>
      <c r="F713" s="2">
        <v>8.9847604770107505</v>
      </c>
      <c r="G713" s="3">
        <v>2.5929846801124901E-19</v>
      </c>
      <c r="H713" s="3">
        <v>2.0602770832726399E-17</v>
      </c>
      <c r="I713" s="2" t="s">
        <v>26</v>
      </c>
      <c r="J713" s="2" t="s">
        <v>10</v>
      </c>
    </row>
    <row r="714" spans="1:10" x14ac:dyDescent="0.35">
      <c r="A714" s="2" t="s">
        <v>5099</v>
      </c>
      <c r="B714" s="2" t="s">
        <v>31</v>
      </c>
      <c r="C714" s="2">
        <v>468.05237048693698</v>
      </c>
      <c r="D714" s="2">
        <v>3.6304178500620901</v>
      </c>
      <c r="E714" s="2">
        <v>0.62529569923737605</v>
      </c>
      <c r="F714" s="2">
        <v>5.8059216695234399</v>
      </c>
      <c r="G714" s="3">
        <v>6.4012885206608598E-9</v>
      </c>
      <c r="H714" s="3">
        <v>1.5209069791161301E-7</v>
      </c>
      <c r="I714" s="2" t="s">
        <v>31</v>
      </c>
      <c r="J714" s="2" t="s">
        <v>10</v>
      </c>
    </row>
    <row r="715" spans="1:10" x14ac:dyDescent="0.35">
      <c r="A715" s="2" t="s">
        <v>6289</v>
      </c>
      <c r="B715" s="2" t="s">
        <v>34</v>
      </c>
      <c r="C715" s="2">
        <v>35.571507848811201</v>
      </c>
      <c r="D715" s="2">
        <v>3.6172386937551302</v>
      </c>
      <c r="E715" s="2">
        <v>1.1421416122630199</v>
      </c>
      <c r="F715" s="2">
        <v>3.1670667235282699</v>
      </c>
      <c r="G715" s="2">
        <v>1.5398498297313299E-3</v>
      </c>
      <c r="H715" s="2">
        <v>1.04593457818292E-2</v>
      </c>
      <c r="I715" s="2" t="s">
        <v>34</v>
      </c>
      <c r="J715" s="2" t="s">
        <v>10</v>
      </c>
    </row>
    <row r="716" spans="1:10" x14ac:dyDescent="0.35">
      <c r="A716" s="2" t="s">
        <v>5707</v>
      </c>
      <c r="B716" s="2" t="s">
        <v>44</v>
      </c>
      <c r="C716" s="2">
        <v>74.872442134674401</v>
      </c>
      <c r="D716" s="2">
        <v>3.56090643583277</v>
      </c>
      <c r="E716" s="2">
        <v>0.902709845947397</v>
      </c>
      <c r="F716" s="2">
        <v>3.944685495366</v>
      </c>
      <c r="G716" s="3">
        <v>7.9904780377810996E-5</v>
      </c>
      <c r="H716" s="2">
        <v>8.0817842699475704E-4</v>
      </c>
      <c r="I716" s="2" t="s">
        <v>44</v>
      </c>
      <c r="J716" s="2" t="s">
        <v>10</v>
      </c>
    </row>
    <row r="717" spans="1:10" x14ac:dyDescent="0.35">
      <c r="A717" s="2" t="s">
        <v>7298</v>
      </c>
      <c r="B717" s="2" t="s">
        <v>44</v>
      </c>
      <c r="C717" s="2">
        <v>202.219695201881</v>
      </c>
      <c r="D717" s="2">
        <v>3.53339421739018</v>
      </c>
      <c r="E717" s="2">
        <v>1.0538403381210499</v>
      </c>
      <c r="F717" s="2">
        <v>3.35287432979655</v>
      </c>
      <c r="G717" s="2">
        <v>7.9977011228292395E-4</v>
      </c>
      <c r="H717" s="2">
        <v>5.9949420044445702E-3</v>
      </c>
      <c r="I717" s="2" t="s">
        <v>44</v>
      </c>
      <c r="J717" s="2" t="s">
        <v>10</v>
      </c>
    </row>
    <row r="718" spans="1:10" x14ac:dyDescent="0.35">
      <c r="A718" s="2" t="s">
        <v>5577</v>
      </c>
      <c r="B718" s="2" t="s">
        <v>26</v>
      </c>
      <c r="C718" s="2">
        <v>412.29714955045301</v>
      </c>
      <c r="D718" s="2">
        <v>3.4727202925044698</v>
      </c>
      <c r="E718" s="2">
        <v>0.65954905074355796</v>
      </c>
      <c r="F718" s="2">
        <v>5.2652949596234304</v>
      </c>
      <c r="G718" s="3">
        <v>1.39964454569742E-7</v>
      </c>
      <c r="H718" s="3">
        <v>2.6655660840745801E-6</v>
      </c>
      <c r="I718" s="2" t="s">
        <v>26</v>
      </c>
      <c r="J718" s="2" t="s">
        <v>10</v>
      </c>
    </row>
    <row r="719" spans="1:10" x14ac:dyDescent="0.35">
      <c r="A719" s="2" t="s">
        <v>5022</v>
      </c>
      <c r="B719" s="2" t="s">
        <v>15</v>
      </c>
      <c r="C719" s="2">
        <v>405.67791725152398</v>
      </c>
      <c r="D719" s="2">
        <v>3.33078427944301</v>
      </c>
      <c r="E719" s="2">
        <v>0.50064693854408104</v>
      </c>
      <c r="F719" s="2">
        <v>6.6529604457967499</v>
      </c>
      <c r="G719" s="3">
        <v>2.87255414286323E-11</v>
      </c>
      <c r="H719" s="3">
        <v>9.5470510549674296E-10</v>
      </c>
      <c r="I719" s="2" t="s">
        <v>15</v>
      </c>
      <c r="J719" s="2" t="s">
        <v>10</v>
      </c>
    </row>
    <row r="720" spans="1:10" x14ac:dyDescent="0.35">
      <c r="A720" s="2" t="s">
        <v>5296</v>
      </c>
      <c r="B720" s="2" t="s">
        <v>44</v>
      </c>
      <c r="C720" s="2">
        <v>164.329762014615</v>
      </c>
      <c r="D720" s="2">
        <v>3.3271579832559199</v>
      </c>
      <c r="E720" s="2">
        <v>0.51653920839325396</v>
      </c>
      <c r="F720" s="2">
        <v>6.4412496267328399</v>
      </c>
      <c r="G720" s="3">
        <v>1.1849379532480001E-10</v>
      </c>
      <c r="H720" s="3">
        <v>3.6146955455956402E-9</v>
      </c>
      <c r="I720" s="2" t="s">
        <v>44</v>
      </c>
      <c r="J720" s="2" t="s">
        <v>10</v>
      </c>
    </row>
    <row r="721" spans="1:10" x14ac:dyDescent="0.35">
      <c r="A721" s="2" t="s">
        <v>6813</v>
      </c>
      <c r="B721" s="2" t="s">
        <v>15</v>
      </c>
      <c r="C721" s="2">
        <v>110.024441638532</v>
      </c>
      <c r="D721" s="2">
        <v>3.2736371302801199</v>
      </c>
      <c r="E721" s="2">
        <v>0.66757567756117098</v>
      </c>
      <c r="F721" s="2">
        <v>4.9037693258082404</v>
      </c>
      <c r="G721" s="3">
        <v>9.4014887650745496E-7</v>
      </c>
      <c r="H721" s="3">
        <v>1.5022393051780199E-5</v>
      </c>
      <c r="I721" s="2" t="s">
        <v>15</v>
      </c>
      <c r="J721" s="2" t="s">
        <v>10</v>
      </c>
    </row>
    <row r="722" spans="1:10" x14ac:dyDescent="0.35">
      <c r="A722" s="2" t="s">
        <v>7307</v>
      </c>
      <c r="B722" s="2" t="s">
        <v>23</v>
      </c>
      <c r="C722" s="2">
        <v>299.95920114522499</v>
      </c>
      <c r="D722" s="2">
        <v>3.2603372644765698</v>
      </c>
      <c r="E722" s="2">
        <v>1.2255204086809399</v>
      </c>
      <c r="F722" s="2">
        <v>2.66036962043394</v>
      </c>
      <c r="G722" s="2">
        <v>7.8054940701436102E-3</v>
      </c>
      <c r="H722" s="2">
        <v>3.9733695994800998E-2</v>
      </c>
      <c r="I722" s="2" t="s">
        <v>23</v>
      </c>
      <c r="J722" s="2" t="s">
        <v>10</v>
      </c>
    </row>
    <row r="723" spans="1:10" x14ac:dyDescent="0.35">
      <c r="A723" s="2" t="s">
        <v>7309</v>
      </c>
      <c r="B723" s="2" t="s">
        <v>15</v>
      </c>
      <c r="C723" s="2">
        <v>116.746271182371</v>
      </c>
      <c r="D723" s="2">
        <v>3.2484760142365499</v>
      </c>
      <c r="E723" s="2">
        <v>0.73959600202472897</v>
      </c>
      <c r="F723" s="2">
        <v>4.3922303600120598</v>
      </c>
      <c r="G723" s="3">
        <v>1.1219373128271901E-5</v>
      </c>
      <c r="H723" s="2">
        <v>1.4061669196644799E-4</v>
      </c>
      <c r="I723" s="2" t="s">
        <v>15</v>
      </c>
      <c r="J723" s="2" t="s">
        <v>10</v>
      </c>
    </row>
    <row r="724" spans="1:10" x14ac:dyDescent="0.35">
      <c r="A724" s="2" t="s">
        <v>7318</v>
      </c>
      <c r="B724" s="2" t="s">
        <v>9</v>
      </c>
      <c r="C724" s="2">
        <v>65.188465292672305</v>
      </c>
      <c r="D724" s="2">
        <v>3.1303257993064602</v>
      </c>
      <c r="E724" s="2">
        <v>0.93997179152952604</v>
      </c>
      <c r="F724" s="2">
        <v>3.3302337660716201</v>
      </c>
      <c r="G724" s="2">
        <v>8.6773100702096102E-4</v>
      </c>
      <c r="H724" s="2">
        <v>6.4143006460143197E-3</v>
      </c>
      <c r="I724" s="2" t="s">
        <v>9</v>
      </c>
      <c r="J724" s="2" t="s">
        <v>10</v>
      </c>
    </row>
    <row r="725" spans="1:10" x14ac:dyDescent="0.35">
      <c r="A725" s="2" t="s">
        <v>3129</v>
      </c>
      <c r="B725" s="2" t="s">
        <v>26</v>
      </c>
      <c r="C725" s="2">
        <v>88.461135951029604</v>
      </c>
      <c r="D725" s="2">
        <v>3.1174393549561299</v>
      </c>
      <c r="E725" s="2">
        <v>1.1771646895185699</v>
      </c>
      <c r="F725" s="2">
        <v>2.6482610145493499</v>
      </c>
      <c r="G725" s="2">
        <v>8.0907031101859501E-3</v>
      </c>
      <c r="H725" s="2">
        <v>4.0879467977316397E-2</v>
      </c>
      <c r="I725" s="2" t="s">
        <v>26</v>
      </c>
      <c r="J725" s="2" t="s">
        <v>10</v>
      </c>
    </row>
    <row r="726" spans="1:10" x14ac:dyDescent="0.35">
      <c r="A726" s="2" t="s">
        <v>7321</v>
      </c>
      <c r="B726" s="2" t="s">
        <v>20</v>
      </c>
      <c r="C726" s="2">
        <v>1560.5537543195901</v>
      </c>
      <c r="D726" s="2">
        <v>3.07246179043692</v>
      </c>
      <c r="E726" s="2">
        <v>0.39526647048900898</v>
      </c>
      <c r="F726" s="2">
        <v>7.7731404503796897</v>
      </c>
      <c r="G726" s="3">
        <v>7.6563766309599804E-15</v>
      </c>
      <c r="H726" s="3">
        <v>3.7052091214359602E-13</v>
      </c>
      <c r="I726" s="2" t="s">
        <v>20</v>
      </c>
      <c r="J726" s="2" t="s">
        <v>10</v>
      </c>
    </row>
    <row r="727" spans="1:10" x14ac:dyDescent="0.35">
      <c r="A727" s="2" t="s">
        <v>1010</v>
      </c>
      <c r="B727" s="2" t="s">
        <v>12</v>
      </c>
      <c r="C727" s="2">
        <v>444.015322312965</v>
      </c>
      <c r="D727" s="2">
        <v>3.0336732884907698</v>
      </c>
      <c r="E727" s="2">
        <v>1.0749886789060801</v>
      </c>
      <c r="F727" s="2">
        <v>2.8220513834414098</v>
      </c>
      <c r="G727" s="2">
        <v>4.7717531168732404E-3</v>
      </c>
      <c r="H727" s="2">
        <v>2.66145679446863E-2</v>
      </c>
      <c r="I727" s="2" t="s">
        <v>12</v>
      </c>
      <c r="J727" s="2" t="s">
        <v>10</v>
      </c>
    </row>
    <row r="728" spans="1:10" x14ac:dyDescent="0.35">
      <c r="A728" s="2" t="s">
        <v>5247</v>
      </c>
      <c r="B728" s="2" t="s">
        <v>12</v>
      </c>
      <c r="C728" s="2">
        <v>615.57700777725097</v>
      </c>
      <c r="D728" s="2">
        <v>3.02312356323498</v>
      </c>
      <c r="E728" s="2">
        <v>0.42711123686447999</v>
      </c>
      <c r="F728" s="2">
        <v>7.0780707747902198</v>
      </c>
      <c r="G728" s="3">
        <v>1.46175072354213E-12</v>
      </c>
      <c r="H728" s="3">
        <v>5.5245769049270403E-11</v>
      </c>
      <c r="I728" s="2" t="s">
        <v>12</v>
      </c>
      <c r="J728" s="2" t="s">
        <v>10</v>
      </c>
    </row>
    <row r="729" spans="1:10" x14ac:dyDescent="0.35">
      <c r="A729" s="2" t="s">
        <v>7325</v>
      </c>
      <c r="B729" s="2" t="s">
        <v>31</v>
      </c>
      <c r="C729" s="2">
        <v>34.256586145895902</v>
      </c>
      <c r="D729" s="2">
        <v>2.9827290225215299</v>
      </c>
      <c r="E729" s="2">
        <v>0.97149956035135898</v>
      </c>
      <c r="F729" s="2">
        <v>3.07023198388559</v>
      </c>
      <c r="G729" s="2">
        <v>2.1389256282861599E-3</v>
      </c>
      <c r="H729" s="2">
        <v>1.3717064612670299E-2</v>
      </c>
      <c r="I729" s="2" t="s">
        <v>31</v>
      </c>
      <c r="J729" s="2" t="s">
        <v>10</v>
      </c>
    </row>
    <row r="730" spans="1:10" x14ac:dyDescent="0.35">
      <c r="A730" s="2" t="s">
        <v>7326</v>
      </c>
      <c r="B730" s="2" t="s">
        <v>63</v>
      </c>
      <c r="C730" s="2">
        <v>54.845393531380999</v>
      </c>
      <c r="D730" s="2">
        <v>2.9700659685653998</v>
      </c>
      <c r="E730" s="2">
        <v>1.1038059962970199</v>
      </c>
      <c r="F730" s="2">
        <v>2.6907499855311401</v>
      </c>
      <c r="G730" s="2">
        <v>7.1291600070781599E-3</v>
      </c>
      <c r="H730" s="2">
        <v>3.6860605448219202E-2</v>
      </c>
      <c r="I730" s="2" t="s">
        <v>63</v>
      </c>
      <c r="J730" s="2" t="s">
        <v>10</v>
      </c>
    </row>
    <row r="731" spans="1:10" x14ac:dyDescent="0.35">
      <c r="A731" s="2" t="s">
        <v>7327</v>
      </c>
      <c r="B731" s="2" t="s">
        <v>63</v>
      </c>
      <c r="C731" s="2">
        <v>73.367672059909296</v>
      </c>
      <c r="D731" s="2">
        <v>2.9403560998464</v>
      </c>
      <c r="E731" s="2">
        <v>0.76567267435012798</v>
      </c>
      <c r="F731" s="2">
        <v>3.8402259847421898</v>
      </c>
      <c r="G731" s="2">
        <v>1.22921105682507E-4</v>
      </c>
      <c r="H731" s="2">
        <v>1.1830204216192999E-3</v>
      </c>
      <c r="I731" s="2" t="s">
        <v>63</v>
      </c>
      <c r="J731" s="2" t="s">
        <v>10</v>
      </c>
    </row>
    <row r="732" spans="1:10" x14ac:dyDescent="0.35">
      <c r="A732" s="2" t="s">
        <v>5333</v>
      </c>
      <c r="B732" s="2" t="s">
        <v>20</v>
      </c>
      <c r="C732" s="2">
        <v>573.48733563558596</v>
      </c>
      <c r="D732" s="2">
        <v>2.8550293578917199</v>
      </c>
      <c r="E732" s="2">
        <v>0.47036343694816801</v>
      </c>
      <c r="F732" s="2">
        <v>6.0698369252845099</v>
      </c>
      <c r="G732" s="3">
        <v>1.2804019912156399E-9</v>
      </c>
      <c r="H732" s="3">
        <v>3.3911794133235397E-8</v>
      </c>
      <c r="I732" s="2" t="s">
        <v>20</v>
      </c>
      <c r="J732" s="2" t="s">
        <v>10</v>
      </c>
    </row>
    <row r="733" spans="1:10" x14ac:dyDescent="0.35">
      <c r="A733" s="2" t="s">
        <v>7331</v>
      </c>
      <c r="B733" s="2" t="s">
        <v>20</v>
      </c>
      <c r="C733" s="2">
        <v>240.643782926163</v>
      </c>
      <c r="D733" s="2">
        <v>2.8092500844535202</v>
      </c>
      <c r="E733" s="2">
        <v>0.97487272286910798</v>
      </c>
      <c r="F733" s="2">
        <v>2.8816583114416598</v>
      </c>
      <c r="G733" s="2">
        <v>3.9558845560490304E-3</v>
      </c>
      <c r="H733" s="2">
        <v>2.2845968854288599E-2</v>
      </c>
      <c r="I733" s="2" t="s">
        <v>20</v>
      </c>
      <c r="J733" s="2" t="s">
        <v>10</v>
      </c>
    </row>
    <row r="734" spans="1:10" x14ac:dyDescent="0.35">
      <c r="A734" s="2" t="s">
        <v>7333</v>
      </c>
      <c r="B734" s="2" t="s">
        <v>31</v>
      </c>
      <c r="C734" s="2">
        <v>208.05251472909299</v>
      </c>
      <c r="D734" s="2">
        <v>2.7472930981116601</v>
      </c>
      <c r="E734" s="2">
        <v>0.457301444460947</v>
      </c>
      <c r="F734" s="2">
        <v>6.0076195502729801</v>
      </c>
      <c r="G734" s="3">
        <v>1.8826697829427698E-9</v>
      </c>
      <c r="H734" s="3">
        <v>4.8363380303776498E-8</v>
      </c>
      <c r="I734" s="2" t="s">
        <v>31</v>
      </c>
      <c r="J734" s="2" t="s">
        <v>10</v>
      </c>
    </row>
    <row r="735" spans="1:10" x14ac:dyDescent="0.35">
      <c r="A735" s="2" t="s">
        <v>3555</v>
      </c>
      <c r="B735" s="2" t="s">
        <v>20</v>
      </c>
      <c r="C735" s="2">
        <v>674.91964812956803</v>
      </c>
      <c r="D735" s="2">
        <v>2.70423254429967</v>
      </c>
      <c r="E735" s="2">
        <v>0.66723812596149101</v>
      </c>
      <c r="F735" s="2">
        <v>4.0528747370406402</v>
      </c>
      <c r="G735" s="3">
        <v>5.05920941574353E-5</v>
      </c>
      <c r="H735" s="2">
        <v>5.3681040030525897E-4</v>
      </c>
      <c r="I735" s="2" t="s">
        <v>20</v>
      </c>
      <c r="J735" s="2" t="s">
        <v>10</v>
      </c>
    </row>
    <row r="736" spans="1:10" x14ac:dyDescent="0.35">
      <c r="A736" s="2" t="s">
        <v>7341</v>
      </c>
      <c r="B736" s="2" t="s">
        <v>9</v>
      </c>
      <c r="C736" s="2">
        <v>125.307065216626</v>
      </c>
      <c r="D736" s="2">
        <v>2.6113485320108301</v>
      </c>
      <c r="E736" s="2">
        <v>0.93200123762492704</v>
      </c>
      <c r="F736" s="2">
        <v>2.8018723866349</v>
      </c>
      <c r="G736" s="2">
        <v>5.0806966716677397E-3</v>
      </c>
      <c r="H736" s="2">
        <v>2.7997109506187501E-2</v>
      </c>
      <c r="I736" s="2" t="s">
        <v>9</v>
      </c>
      <c r="J736" s="2" t="s">
        <v>10</v>
      </c>
    </row>
    <row r="737" spans="1:10" x14ac:dyDescent="0.35">
      <c r="A737" s="2" t="s">
        <v>5731</v>
      </c>
      <c r="B737" s="2" t="s">
        <v>26</v>
      </c>
      <c r="C737" s="2">
        <v>85.574354069633401</v>
      </c>
      <c r="D737" s="2">
        <v>2.5749688353416298</v>
      </c>
      <c r="E737" s="2">
        <v>0.57432921923230196</v>
      </c>
      <c r="F737" s="2">
        <v>4.4834369367164699</v>
      </c>
      <c r="G737" s="3">
        <v>7.3450316383012199E-6</v>
      </c>
      <c r="H737" s="3">
        <v>9.6593668573594804E-5</v>
      </c>
      <c r="I737" s="2" t="s">
        <v>26</v>
      </c>
      <c r="J737" s="2" t="s">
        <v>10</v>
      </c>
    </row>
    <row r="738" spans="1:10" x14ac:dyDescent="0.35">
      <c r="A738" s="2" t="s">
        <v>5241</v>
      </c>
      <c r="B738" s="2" t="s">
        <v>12</v>
      </c>
      <c r="C738" s="2">
        <v>399.32049305894401</v>
      </c>
      <c r="D738" s="2">
        <v>2.5690781247479801</v>
      </c>
      <c r="E738" s="2">
        <v>0.51533015058605802</v>
      </c>
      <c r="F738" s="2">
        <v>4.9853052879329898</v>
      </c>
      <c r="G738" s="3">
        <v>6.1864052847164197E-7</v>
      </c>
      <c r="H738" s="3">
        <v>1.03004250954006E-5</v>
      </c>
      <c r="I738" s="2" t="s">
        <v>12</v>
      </c>
      <c r="J738" s="2" t="s">
        <v>10</v>
      </c>
    </row>
    <row r="739" spans="1:10" x14ac:dyDescent="0.35">
      <c r="A739" s="2" t="s">
        <v>6647</v>
      </c>
      <c r="B739" s="2" t="s">
        <v>63</v>
      </c>
      <c r="C739" s="2">
        <v>267.76004017644402</v>
      </c>
      <c r="D739" s="2">
        <v>2.5080941734781201</v>
      </c>
      <c r="E739" s="2">
        <v>0.54942499834665703</v>
      </c>
      <c r="F739" s="2">
        <v>4.56494367934756</v>
      </c>
      <c r="G739" s="3">
        <v>4.9962845717284602E-6</v>
      </c>
      <c r="H739" s="3">
        <v>6.83158201900609E-5</v>
      </c>
      <c r="I739" s="2" t="s">
        <v>63</v>
      </c>
      <c r="J739" s="2" t="s">
        <v>10</v>
      </c>
    </row>
    <row r="740" spans="1:10" x14ac:dyDescent="0.35">
      <c r="A740" s="2" t="s">
        <v>3940</v>
      </c>
      <c r="B740" s="2" t="s">
        <v>20</v>
      </c>
      <c r="C740" s="2">
        <v>198.391938353966</v>
      </c>
      <c r="D740" s="2">
        <v>2.4998096569302199</v>
      </c>
      <c r="E740" s="2">
        <v>0.61154140558116499</v>
      </c>
      <c r="F740" s="2">
        <v>4.0877193827204197</v>
      </c>
      <c r="G740" s="3">
        <v>4.3563464877803898E-5</v>
      </c>
      <c r="H740" s="2">
        <v>4.7220474016974802E-4</v>
      </c>
      <c r="I740" s="2" t="s">
        <v>20</v>
      </c>
      <c r="J740" s="2" t="s">
        <v>10</v>
      </c>
    </row>
    <row r="741" spans="1:10" x14ac:dyDescent="0.35">
      <c r="A741" s="2" t="s">
        <v>5496</v>
      </c>
      <c r="B741" s="2" t="s">
        <v>34</v>
      </c>
      <c r="C741" s="2">
        <v>165.70178098623501</v>
      </c>
      <c r="D741" s="2">
        <v>2.4896758263266898</v>
      </c>
      <c r="E741" s="2">
        <v>0.48684759523467702</v>
      </c>
      <c r="F741" s="2">
        <v>5.1138710567659</v>
      </c>
      <c r="G741" s="3">
        <v>3.1562284719724599E-7</v>
      </c>
      <c r="H741" s="3">
        <v>5.6047662148342603E-6</v>
      </c>
      <c r="I741" s="2" t="s">
        <v>34</v>
      </c>
      <c r="J741" s="2" t="s">
        <v>10</v>
      </c>
    </row>
    <row r="742" spans="1:10" x14ac:dyDescent="0.35">
      <c r="A742" s="2" t="s">
        <v>4158</v>
      </c>
      <c r="B742" s="2" t="s">
        <v>26</v>
      </c>
      <c r="C742" s="2">
        <v>185.97054191161899</v>
      </c>
      <c r="D742" s="2">
        <v>2.4600006043435001</v>
      </c>
      <c r="E742" s="2">
        <v>0.33168993163272298</v>
      </c>
      <c r="F742" s="2">
        <v>7.4165670095390004</v>
      </c>
      <c r="G742" s="3">
        <v>1.2019508214979999E-13</v>
      </c>
      <c r="H742" s="3">
        <v>5.2246630747201797E-12</v>
      </c>
      <c r="I742" s="2" t="s">
        <v>26</v>
      </c>
      <c r="J742" s="2" t="s">
        <v>10</v>
      </c>
    </row>
    <row r="743" spans="1:10" x14ac:dyDescent="0.35">
      <c r="A743" s="2" t="s">
        <v>7359</v>
      </c>
      <c r="B743" s="2" t="s">
        <v>34</v>
      </c>
      <c r="C743" s="2">
        <v>152.925839251876</v>
      </c>
      <c r="D743" s="2">
        <v>2.4549776024968502</v>
      </c>
      <c r="E743" s="2">
        <v>0.86147611318892303</v>
      </c>
      <c r="F743" s="2">
        <v>2.84973380562958</v>
      </c>
      <c r="G743" s="2">
        <v>4.3755832816900304E-3</v>
      </c>
      <c r="H743" s="2">
        <v>2.4783849204612299E-2</v>
      </c>
      <c r="I743" s="2" t="s">
        <v>34</v>
      </c>
      <c r="J743" s="2" t="s">
        <v>10</v>
      </c>
    </row>
    <row r="744" spans="1:10" x14ac:dyDescent="0.35">
      <c r="A744" s="2" t="s">
        <v>6300</v>
      </c>
      <c r="B744" s="2" t="s">
        <v>20</v>
      </c>
      <c r="C744" s="2">
        <v>44.051166825524902</v>
      </c>
      <c r="D744" s="2">
        <v>2.4507504125616499</v>
      </c>
      <c r="E744" s="2">
        <v>0.78764091275938197</v>
      </c>
      <c r="F744" s="2">
        <v>3.11150725268423</v>
      </c>
      <c r="G744" s="2">
        <v>1.86134901675883E-3</v>
      </c>
      <c r="H744" s="2">
        <v>1.22391937079642E-2</v>
      </c>
      <c r="I744" s="2" t="s">
        <v>20</v>
      </c>
      <c r="J744" s="2" t="s">
        <v>10</v>
      </c>
    </row>
    <row r="745" spans="1:10" x14ac:dyDescent="0.35">
      <c r="A745" s="2" t="s">
        <v>4566</v>
      </c>
      <c r="B745" s="2" t="s">
        <v>44</v>
      </c>
      <c r="C745" s="2">
        <v>56.982220301010599</v>
      </c>
      <c r="D745" s="2">
        <v>2.4311090773649799</v>
      </c>
      <c r="E745" s="2">
        <v>0.72578423983395102</v>
      </c>
      <c r="F745" s="2">
        <v>3.34963057054143</v>
      </c>
      <c r="G745" s="2">
        <v>8.0919406717568304E-4</v>
      </c>
      <c r="H745" s="2">
        <v>6.0576083477485504E-3</v>
      </c>
      <c r="I745" s="2" t="s">
        <v>44</v>
      </c>
      <c r="J745" s="2" t="s">
        <v>10</v>
      </c>
    </row>
    <row r="746" spans="1:10" x14ac:dyDescent="0.35">
      <c r="A746" s="2" t="s">
        <v>4688</v>
      </c>
      <c r="B746" s="2" t="s">
        <v>34</v>
      </c>
      <c r="C746" s="2">
        <v>322.926884059695</v>
      </c>
      <c r="D746" s="2">
        <v>2.3857993908142299</v>
      </c>
      <c r="E746" s="2">
        <v>0.50877845997224203</v>
      </c>
      <c r="F746" s="2">
        <v>4.6892696497890203</v>
      </c>
      <c r="G746" s="3">
        <v>2.7418188742826699E-6</v>
      </c>
      <c r="H746" s="3">
        <v>3.9592977032435198E-5</v>
      </c>
      <c r="I746" s="2" t="s">
        <v>34</v>
      </c>
      <c r="J746" s="2" t="s">
        <v>10</v>
      </c>
    </row>
    <row r="747" spans="1:10" x14ac:dyDescent="0.35">
      <c r="A747" s="2" t="s">
        <v>7367</v>
      </c>
      <c r="B747" s="2" t="s">
        <v>15</v>
      </c>
      <c r="C747" s="2">
        <v>1201.3510533337801</v>
      </c>
      <c r="D747" s="2">
        <v>2.3710470434000901</v>
      </c>
      <c r="E747" s="2">
        <v>0.26769429370992898</v>
      </c>
      <c r="F747" s="2">
        <v>8.8572939323440991</v>
      </c>
      <c r="G747" s="3">
        <v>8.1980166899158598E-19</v>
      </c>
      <c r="H747" s="3">
        <v>5.9849025262321597E-17</v>
      </c>
      <c r="I747" s="2" t="s">
        <v>15</v>
      </c>
      <c r="J747" s="2" t="s">
        <v>10</v>
      </c>
    </row>
    <row r="748" spans="1:10" x14ac:dyDescent="0.35">
      <c r="A748" s="2" t="s">
        <v>6045</v>
      </c>
      <c r="B748" s="2" t="s">
        <v>63</v>
      </c>
      <c r="C748" s="2">
        <v>47.0531026396513</v>
      </c>
      <c r="D748" s="2">
        <v>2.28411256141298</v>
      </c>
      <c r="E748" s="2">
        <v>0.86161436757304499</v>
      </c>
      <c r="F748" s="2">
        <v>2.65096851605059</v>
      </c>
      <c r="G748" s="2">
        <v>8.0261322765361309E-3</v>
      </c>
      <c r="H748" s="2">
        <v>4.0658424334926897E-2</v>
      </c>
      <c r="I748" s="2" t="s">
        <v>63</v>
      </c>
      <c r="J748" s="2" t="s">
        <v>10</v>
      </c>
    </row>
    <row r="749" spans="1:10" x14ac:dyDescent="0.35">
      <c r="A749" s="2" t="s">
        <v>6200</v>
      </c>
      <c r="B749" s="2" t="s">
        <v>20</v>
      </c>
      <c r="C749" s="2">
        <v>84.591950678458005</v>
      </c>
      <c r="D749" s="2">
        <v>2.20525087821472</v>
      </c>
      <c r="E749" s="2">
        <v>0.49417592895070001</v>
      </c>
      <c r="F749" s="2">
        <v>4.4624813735812801</v>
      </c>
      <c r="G749" s="3">
        <v>8.1015972876383796E-6</v>
      </c>
      <c r="H749" s="2">
        <v>1.05567953062339E-4</v>
      </c>
      <c r="I749" s="2" t="s">
        <v>20</v>
      </c>
      <c r="J749" s="2" t="s">
        <v>10</v>
      </c>
    </row>
    <row r="750" spans="1:10" x14ac:dyDescent="0.35">
      <c r="A750" s="2" t="s">
        <v>7406</v>
      </c>
      <c r="B750" s="2" t="s">
        <v>44</v>
      </c>
      <c r="C750" s="2">
        <v>68.181828645853201</v>
      </c>
      <c r="D750" s="2">
        <v>2.1323903921570699</v>
      </c>
      <c r="E750" s="2">
        <v>0.64343520367949902</v>
      </c>
      <c r="F750" s="2">
        <v>3.3140716889019299</v>
      </c>
      <c r="G750" s="2">
        <v>9.1947929611972798E-4</v>
      </c>
      <c r="H750" s="2">
        <v>6.7500923144019403E-3</v>
      </c>
      <c r="I750" s="2" t="s">
        <v>44</v>
      </c>
      <c r="J750" s="2" t="s">
        <v>10</v>
      </c>
    </row>
    <row r="751" spans="1:10" x14ac:dyDescent="0.35">
      <c r="A751" s="2" t="s">
        <v>7412</v>
      </c>
      <c r="B751" s="2" t="s">
        <v>34</v>
      </c>
      <c r="C751" s="2">
        <v>210.90866065496701</v>
      </c>
      <c r="D751" s="2">
        <v>2.0683885153089898</v>
      </c>
      <c r="E751" s="2">
        <v>0.40960328422813302</v>
      </c>
      <c r="F751" s="2">
        <v>5.0497361592368897</v>
      </c>
      <c r="G751" s="3">
        <v>4.4242068843625402E-7</v>
      </c>
      <c r="H751" s="3">
        <v>7.6034935820488204E-6</v>
      </c>
      <c r="I751" s="2" t="s">
        <v>34</v>
      </c>
      <c r="J751" s="2" t="s">
        <v>10</v>
      </c>
    </row>
    <row r="752" spans="1:10" x14ac:dyDescent="0.35">
      <c r="A752" s="2" t="s">
        <v>7416</v>
      </c>
      <c r="B752" s="2" t="s">
        <v>12</v>
      </c>
      <c r="C752" s="2">
        <v>510.45951761281202</v>
      </c>
      <c r="D752" s="2">
        <v>2.0477057957070901</v>
      </c>
      <c r="E752" s="2">
        <v>0.51749013709071301</v>
      </c>
      <c r="F752" s="2">
        <v>3.95699482741666</v>
      </c>
      <c r="G752" s="3">
        <v>7.5898573637234797E-5</v>
      </c>
      <c r="H752" s="2">
        <v>7.7039532587336995E-4</v>
      </c>
      <c r="I752" s="2" t="s">
        <v>12</v>
      </c>
      <c r="J752" s="2" t="s">
        <v>10</v>
      </c>
    </row>
    <row r="753" spans="1:10" x14ac:dyDescent="0.35">
      <c r="A753" s="2" t="s">
        <v>6362</v>
      </c>
      <c r="B753" s="2" t="s">
        <v>15</v>
      </c>
      <c r="C753" s="2">
        <v>2017.8246453706699</v>
      </c>
      <c r="D753" s="2">
        <v>2.00912352450591</v>
      </c>
      <c r="E753" s="2">
        <v>0.59494718558736104</v>
      </c>
      <c r="F753" s="2">
        <v>3.3769779455674001</v>
      </c>
      <c r="G753" s="2">
        <v>7.3286926040036504E-4</v>
      </c>
      <c r="H753" s="2">
        <v>5.5741787958234297E-3</v>
      </c>
      <c r="I753" s="2" t="s">
        <v>15</v>
      </c>
      <c r="J753" s="2" t="s">
        <v>10</v>
      </c>
    </row>
    <row r="754" spans="1:10" x14ac:dyDescent="0.35">
      <c r="A754" s="2" t="s">
        <v>1988</v>
      </c>
      <c r="B754" s="2" t="s">
        <v>9</v>
      </c>
      <c r="C754" s="2">
        <v>1637.8458279706001</v>
      </c>
      <c r="D754" s="2">
        <v>-2.0057859398718398</v>
      </c>
      <c r="E754" s="2">
        <v>0.397849617685893</v>
      </c>
      <c r="F754" s="2">
        <v>-5.0415680968567198</v>
      </c>
      <c r="G754" s="3">
        <v>4.6173248665134198E-7</v>
      </c>
      <c r="H754" s="3">
        <v>7.8956717412060792E-6</v>
      </c>
      <c r="I754" s="2" t="s">
        <v>9</v>
      </c>
      <c r="J754" s="2" t="s">
        <v>10</v>
      </c>
    </row>
    <row r="755" spans="1:10" x14ac:dyDescent="0.35">
      <c r="A755" s="2" t="s">
        <v>7437</v>
      </c>
      <c r="B755" s="2" t="s">
        <v>44</v>
      </c>
      <c r="C755" s="2">
        <v>69.429802064104507</v>
      </c>
      <c r="D755" s="2">
        <v>-2.09977801487535</v>
      </c>
      <c r="E755" s="2">
        <v>0.76574604567464799</v>
      </c>
      <c r="F755" s="2">
        <v>-2.74213367047214</v>
      </c>
      <c r="G755" s="2">
        <v>6.1041495377986803E-3</v>
      </c>
      <c r="H755" s="2">
        <v>3.2414419196212303E-2</v>
      </c>
      <c r="I755" s="2" t="s">
        <v>44</v>
      </c>
      <c r="J755" s="2" t="s">
        <v>10</v>
      </c>
    </row>
    <row r="756" spans="1:10" x14ac:dyDescent="0.35">
      <c r="A756" s="2" t="s">
        <v>3325</v>
      </c>
      <c r="B756" s="2" t="s">
        <v>20</v>
      </c>
      <c r="C756" s="2">
        <v>49.335119388154602</v>
      </c>
      <c r="D756" s="2">
        <v>-2.1162989690298399</v>
      </c>
      <c r="E756" s="2">
        <v>0.73549138550762405</v>
      </c>
      <c r="F756" s="2">
        <v>-2.8773946381019901</v>
      </c>
      <c r="G756" s="2">
        <v>4.0097378820037298E-3</v>
      </c>
      <c r="H756" s="2">
        <v>2.3096282241125501E-2</v>
      </c>
      <c r="I756" s="2" t="s">
        <v>20</v>
      </c>
      <c r="J756" s="2" t="s">
        <v>10</v>
      </c>
    </row>
    <row r="757" spans="1:10" x14ac:dyDescent="0.35">
      <c r="A757" s="2" t="s">
        <v>7442</v>
      </c>
      <c r="B757" s="2" t="s">
        <v>20</v>
      </c>
      <c r="C757" s="2">
        <v>102.679459542332</v>
      </c>
      <c r="D757" s="2">
        <v>-2.1346141498425801</v>
      </c>
      <c r="E757" s="2">
        <v>0.50549902567818705</v>
      </c>
      <c r="F757" s="2">
        <v>-4.22278588366959</v>
      </c>
      <c r="G757" s="3">
        <v>2.4130103391683901E-5</v>
      </c>
      <c r="H757" s="2">
        <v>2.78008037745094E-4</v>
      </c>
      <c r="I757" s="2" t="s">
        <v>20</v>
      </c>
      <c r="J757" s="2" t="s">
        <v>10</v>
      </c>
    </row>
    <row r="758" spans="1:10" x14ac:dyDescent="0.35">
      <c r="A758" s="2" t="s">
        <v>2383</v>
      </c>
      <c r="B758" s="2" t="s">
        <v>63</v>
      </c>
      <c r="C758" s="2">
        <v>607.28495626197002</v>
      </c>
      <c r="D758" s="2">
        <v>-2.2249829770392999</v>
      </c>
      <c r="E758" s="2">
        <v>0.62345196580643403</v>
      </c>
      <c r="F758" s="2">
        <v>-3.56881219255005</v>
      </c>
      <c r="G758" s="2">
        <v>3.5860336381915198E-4</v>
      </c>
      <c r="H758" s="2">
        <v>2.99707498244744E-3</v>
      </c>
      <c r="I758" s="2" t="s">
        <v>63</v>
      </c>
      <c r="J758" s="2" t="s">
        <v>10</v>
      </c>
    </row>
    <row r="759" spans="1:10" x14ac:dyDescent="0.35">
      <c r="A759" s="2" t="s">
        <v>2019</v>
      </c>
      <c r="B759" s="2" t="s">
        <v>34</v>
      </c>
      <c r="C759" s="2">
        <v>201.82610914236301</v>
      </c>
      <c r="D759" s="2">
        <v>-2.2461516700972801</v>
      </c>
      <c r="E759" s="2">
        <v>0.38069134688095702</v>
      </c>
      <c r="F759" s="2">
        <v>-5.9001910300831097</v>
      </c>
      <c r="G759" s="3">
        <v>3.6308094126090301E-9</v>
      </c>
      <c r="H759" s="3">
        <v>8.9788856622570505E-8</v>
      </c>
      <c r="I759" s="2" t="s">
        <v>34</v>
      </c>
      <c r="J759" s="2" t="s">
        <v>10</v>
      </c>
    </row>
    <row r="760" spans="1:10" x14ac:dyDescent="0.35">
      <c r="A760" s="2" t="s">
        <v>5934</v>
      </c>
      <c r="B760" s="2" t="s">
        <v>23</v>
      </c>
      <c r="C760" s="2">
        <v>92.417348097817793</v>
      </c>
      <c r="D760" s="2">
        <v>-2.2600301539991401</v>
      </c>
      <c r="E760" s="2">
        <v>0.63186016784960997</v>
      </c>
      <c r="F760" s="2">
        <v>-3.5767884557284702</v>
      </c>
      <c r="G760" s="2">
        <v>3.47841442892993E-4</v>
      </c>
      <c r="H760" s="2">
        <v>2.9257387340920799E-3</v>
      </c>
      <c r="I760" s="2" t="s">
        <v>23</v>
      </c>
      <c r="J760" s="2" t="s">
        <v>10</v>
      </c>
    </row>
    <row r="761" spans="1:10" x14ac:dyDescent="0.35">
      <c r="A761" s="2" t="s">
        <v>5970</v>
      </c>
      <c r="B761" s="2" t="s">
        <v>15</v>
      </c>
      <c r="C761" s="2">
        <v>36.915511229741</v>
      </c>
      <c r="D761" s="2">
        <v>-2.4082017584992998</v>
      </c>
      <c r="E761" s="2">
        <v>0.86293711649110605</v>
      </c>
      <c r="F761" s="2">
        <v>-2.7907036474356199</v>
      </c>
      <c r="G761" s="2">
        <v>5.2593602817946703E-3</v>
      </c>
      <c r="H761" s="2">
        <v>2.8805915900576601E-2</v>
      </c>
      <c r="I761" s="2" t="s">
        <v>15</v>
      </c>
      <c r="J761" s="2" t="s">
        <v>10</v>
      </c>
    </row>
    <row r="762" spans="1:10" x14ac:dyDescent="0.35">
      <c r="A762" s="2" t="s">
        <v>7469</v>
      </c>
      <c r="B762" s="2" t="s">
        <v>20</v>
      </c>
      <c r="C762" s="2">
        <v>1814.0388617917399</v>
      </c>
      <c r="D762" s="2">
        <v>-2.4190303232928501</v>
      </c>
      <c r="E762" s="2">
        <v>0.40724555525702799</v>
      </c>
      <c r="F762" s="2">
        <v>-5.9399796807263101</v>
      </c>
      <c r="G762" s="3">
        <v>2.8505740626558101E-9</v>
      </c>
      <c r="H762" s="3">
        <v>7.1929625867576301E-8</v>
      </c>
      <c r="I762" s="2" t="s">
        <v>20</v>
      </c>
      <c r="J762" s="2" t="s">
        <v>10</v>
      </c>
    </row>
    <row r="763" spans="1:10" x14ac:dyDescent="0.35">
      <c r="A763" s="2" t="s">
        <v>5305</v>
      </c>
      <c r="B763" s="2" t="s">
        <v>34</v>
      </c>
      <c r="C763" s="2">
        <v>49.7529749950154</v>
      </c>
      <c r="D763" s="2">
        <v>-2.41975233535879</v>
      </c>
      <c r="E763" s="2">
        <v>0.85969804685247198</v>
      </c>
      <c r="F763" s="2">
        <v>-2.8146537545571899</v>
      </c>
      <c r="G763" s="2">
        <v>4.8829812876634796E-3</v>
      </c>
      <c r="H763" s="2">
        <v>2.7118325532235098E-2</v>
      </c>
      <c r="I763" s="2" t="s">
        <v>34</v>
      </c>
      <c r="J763" s="2" t="s">
        <v>10</v>
      </c>
    </row>
    <row r="764" spans="1:10" x14ac:dyDescent="0.35">
      <c r="A764" s="2" t="s">
        <v>3067</v>
      </c>
      <c r="B764" s="2" t="s">
        <v>9</v>
      </c>
      <c r="C764" s="2">
        <v>52.843700409583299</v>
      </c>
      <c r="D764" s="2">
        <v>-2.42225703136172</v>
      </c>
      <c r="E764" s="2">
        <v>0.54915170604055297</v>
      </c>
      <c r="F764" s="2">
        <v>-4.4109068672962399</v>
      </c>
      <c r="G764" s="3">
        <v>1.0293858871032399E-5</v>
      </c>
      <c r="H764" s="2">
        <v>1.3054936235623401E-4</v>
      </c>
      <c r="I764" s="2" t="s">
        <v>9</v>
      </c>
      <c r="J764" s="2" t="s">
        <v>10</v>
      </c>
    </row>
    <row r="765" spans="1:10" x14ac:dyDescent="0.35">
      <c r="A765" s="2" t="s">
        <v>1706</v>
      </c>
      <c r="B765" s="2" t="s">
        <v>20</v>
      </c>
      <c r="C765" s="2">
        <v>229.67994420271199</v>
      </c>
      <c r="D765" s="2">
        <v>-2.4693487759555799</v>
      </c>
      <c r="E765" s="2">
        <v>0.75307382289788904</v>
      </c>
      <c r="F765" s="2">
        <v>-3.2790261736270701</v>
      </c>
      <c r="G765" s="2">
        <v>1.04165974224831E-3</v>
      </c>
      <c r="H765" s="2">
        <v>7.5250402841769296E-3</v>
      </c>
      <c r="I765" s="2" t="s">
        <v>20</v>
      </c>
      <c r="J765" s="2" t="s">
        <v>10</v>
      </c>
    </row>
    <row r="766" spans="1:10" x14ac:dyDescent="0.35">
      <c r="A766" s="2" t="s">
        <v>167</v>
      </c>
      <c r="B766" s="2" t="s">
        <v>20</v>
      </c>
      <c r="C766" s="2">
        <v>1994.9292400842</v>
      </c>
      <c r="D766" s="2">
        <v>-2.5253651098044201</v>
      </c>
      <c r="E766" s="2">
        <v>0.69940144914087499</v>
      </c>
      <c r="F766" s="2">
        <v>-3.61075189779275</v>
      </c>
      <c r="G766" s="2">
        <v>3.0531061485489003E-4</v>
      </c>
      <c r="H766" s="2">
        <v>2.5974209330508402E-3</v>
      </c>
      <c r="I766" s="2" t="s">
        <v>20</v>
      </c>
      <c r="J766" s="2" t="s">
        <v>10</v>
      </c>
    </row>
    <row r="767" spans="1:10" x14ac:dyDescent="0.35">
      <c r="A767" s="2" t="s">
        <v>3004</v>
      </c>
      <c r="B767" s="2" t="s">
        <v>31</v>
      </c>
      <c r="C767" s="2">
        <v>197.530445419991</v>
      </c>
      <c r="D767" s="2">
        <v>-2.5255736252837702</v>
      </c>
      <c r="E767" s="2">
        <v>0.67612374152392496</v>
      </c>
      <c r="F767" s="2">
        <v>-3.73537190040294</v>
      </c>
      <c r="G767" s="2">
        <v>1.8743797507910599E-4</v>
      </c>
      <c r="H767" s="2">
        <v>1.70500688406622E-3</v>
      </c>
      <c r="I767" s="2" t="s">
        <v>31</v>
      </c>
      <c r="J767" s="2" t="s">
        <v>10</v>
      </c>
    </row>
    <row r="768" spans="1:10" x14ac:dyDescent="0.35">
      <c r="A768" s="2" t="s">
        <v>1299</v>
      </c>
      <c r="B768" s="2" t="s">
        <v>63</v>
      </c>
      <c r="C768" s="2">
        <v>20.9423487994016</v>
      </c>
      <c r="D768" s="2">
        <v>-2.5289011540630701</v>
      </c>
      <c r="E768" s="2">
        <v>0.98019513615698795</v>
      </c>
      <c r="F768" s="2">
        <v>-2.5799976563626199</v>
      </c>
      <c r="G768" s="2">
        <v>9.8800985677202201E-3</v>
      </c>
      <c r="H768" s="2">
        <v>4.7949353361467197E-2</v>
      </c>
      <c r="I768" s="2" t="s">
        <v>63</v>
      </c>
      <c r="J768" s="2" t="s">
        <v>10</v>
      </c>
    </row>
    <row r="769" spans="1:10" x14ac:dyDescent="0.35">
      <c r="A769" s="2" t="s">
        <v>1516</v>
      </c>
      <c r="B769" s="2" t="s">
        <v>26</v>
      </c>
      <c r="C769" s="2">
        <v>85.365094652457998</v>
      </c>
      <c r="D769" s="2">
        <v>-2.5719940346329899</v>
      </c>
      <c r="E769" s="2">
        <v>0.81331901855872901</v>
      </c>
      <c r="F769" s="2">
        <v>-3.1623434051631798</v>
      </c>
      <c r="G769" s="2">
        <v>1.5650488428204899E-3</v>
      </c>
      <c r="H769" s="2">
        <v>1.05968011818876E-2</v>
      </c>
      <c r="I769" s="2" t="s">
        <v>26</v>
      </c>
      <c r="J769" s="2" t="s">
        <v>10</v>
      </c>
    </row>
    <row r="770" spans="1:10" x14ac:dyDescent="0.35">
      <c r="A770" s="2" t="s">
        <v>2724</v>
      </c>
      <c r="B770" s="2" t="s">
        <v>15</v>
      </c>
      <c r="C770" s="2">
        <v>40.426089910828402</v>
      </c>
      <c r="D770" s="2">
        <v>-2.5942870642044502</v>
      </c>
      <c r="E770" s="2">
        <v>0.81203310209842605</v>
      </c>
      <c r="F770" s="2">
        <v>-3.19480456831179</v>
      </c>
      <c r="G770" s="2">
        <v>1.3992555718176801E-3</v>
      </c>
      <c r="H770" s="2">
        <v>9.6618766909302798E-3</v>
      </c>
      <c r="I770" s="2" t="s">
        <v>15</v>
      </c>
      <c r="J770" s="2" t="s">
        <v>10</v>
      </c>
    </row>
    <row r="771" spans="1:10" x14ac:dyDescent="0.35">
      <c r="A771" s="2" t="s">
        <v>2282</v>
      </c>
      <c r="B771" s="2" t="s">
        <v>23</v>
      </c>
      <c r="C771" s="2">
        <v>186.128926397443</v>
      </c>
      <c r="D771" s="2">
        <v>-2.7116333299818902</v>
      </c>
      <c r="E771" s="2">
        <v>0.48744189081117401</v>
      </c>
      <c r="F771" s="2">
        <v>-5.5629878783486202</v>
      </c>
      <c r="G771" s="3">
        <v>2.6519431792810999E-8</v>
      </c>
      <c r="H771" s="3">
        <v>5.69134991603757E-7</v>
      </c>
      <c r="I771" s="2" t="s">
        <v>23</v>
      </c>
      <c r="J771" s="2" t="s">
        <v>10</v>
      </c>
    </row>
    <row r="772" spans="1:10" x14ac:dyDescent="0.35">
      <c r="A772" s="2" t="s">
        <v>3943</v>
      </c>
      <c r="B772" s="2" t="s">
        <v>34</v>
      </c>
      <c r="C772" s="2">
        <v>31.653520136740401</v>
      </c>
      <c r="D772" s="2">
        <v>-2.7357824728992002</v>
      </c>
      <c r="E772" s="2">
        <v>1.0055017223593601</v>
      </c>
      <c r="F772" s="2">
        <v>-2.7208133134569099</v>
      </c>
      <c r="G772" s="2">
        <v>6.5121526964273396E-3</v>
      </c>
      <c r="H772" s="2">
        <v>3.4258698676628403E-2</v>
      </c>
      <c r="I772" s="2" t="s">
        <v>34</v>
      </c>
      <c r="J772" s="2" t="s">
        <v>10</v>
      </c>
    </row>
    <row r="773" spans="1:10" x14ac:dyDescent="0.35">
      <c r="A773" s="2" t="s">
        <v>3230</v>
      </c>
      <c r="B773" s="2" t="s">
        <v>9</v>
      </c>
      <c r="C773" s="2">
        <v>203.680515981215</v>
      </c>
      <c r="D773" s="2">
        <v>-2.9402767665922598</v>
      </c>
      <c r="E773" s="2">
        <v>0.35368792233366497</v>
      </c>
      <c r="F773" s="2">
        <v>-8.3131952801555897</v>
      </c>
      <c r="G773" s="3">
        <v>9.3159030740422401E-17</v>
      </c>
      <c r="H773" s="3">
        <v>5.4688512788269302E-15</v>
      </c>
      <c r="I773" s="2" t="s">
        <v>9</v>
      </c>
      <c r="J773" s="2" t="s">
        <v>10</v>
      </c>
    </row>
    <row r="774" spans="1:10" x14ac:dyDescent="0.35">
      <c r="A774" s="2" t="s">
        <v>5040</v>
      </c>
      <c r="B774" s="2" t="s">
        <v>63</v>
      </c>
      <c r="C774" s="2">
        <v>100.032941572922</v>
      </c>
      <c r="D774" s="2">
        <v>-3.1167705373908898</v>
      </c>
      <c r="E774" s="2">
        <v>0.88600568605700303</v>
      </c>
      <c r="F774" s="2">
        <v>-3.5177771276632299</v>
      </c>
      <c r="G774" s="2">
        <v>4.3517768973374199E-4</v>
      </c>
      <c r="H774" s="2">
        <v>3.54006689224834E-3</v>
      </c>
      <c r="I774" s="2" t="s">
        <v>63</v>
      </c>
      <c r="J774" s="2" t="s">
        <v>10</v>
      </c>
    </row>
    <row r="775" spans="1:10" x14ac:dyDescent="0.35">
      <c r="A775" s="2" t="s">
        <v>5947</v>
      </c>
      <c r="B775" s="2" t="s">
        <v>31</v>
      </c>
      <c r="C775" s="2">
        <v>41.886947239924503</v>
      </c>
      <c r="D775" s="2">
        <v>-3.1612569048507</v>
      </c>
      <c r="E775" s="2">
        <v>0.98979656949238803</v>
      </c>
      <c r="F775" s="2">
        <v>-3.19384508118869</v>
      </c>
      <c r="G775" s="2">
        <v>1.4039143459524501E-3</v>
      </c>
      <c r="H775" s="2">
        <v>9.6901287967295999E-3</v>
      </c>
      <c r="I775" s="2" t="s">
        <v>31</v>
      </c>
      <c r="J775" s="2" t="s">
        <v>10</v>
      </c>
    </row>
    <row r="776" spans="1:10" x14ac:dyDescent="0.35">
      <c r="A776" s="2" t="s">
        <v>2694</v>
      </c>
      <c r="B776" s="2" t="s">
        <v>63</v>
      </c>
      <c r="C776" s="2">
        <v>598.97844876026102</v>
      </c>
      <c r="D776" s="2">
        <v>-3.1795185289461401</v>
      </c>
      <c r="E776" s="2">
        <v>0.27343341544351302</v>
      </c>
      <c r="F776" s="2">
        <v>-11.6281271760034</v>
      </c>
      <c r="G776" s="3">
        <v>2.9653203778798099E-31</v>
      </c>
      <c r="H776" s="3">
        <v>5.0656568015320799E-29</v>
      </c>
      <c r="I776" s="2" t="s">
        <v>63</v>
      </c>
      <c r="J776" s="2" t="s">
        <v>10</v>
      </c>
    </row>
    <row r="777" spans="1:10" x14ac:dyDescent="0.35">
      <c r="A777" s="2" t="s">
        <v>4085</v>
      </c>
      <c r="B777" s="2" t="s">
        <v>31</v>
      </c>
      <c r="C777" s="2">
        <v>340.16272856762799</v>
      </c>
      <c r="D777" s="2">
        <v>-3.2628061557319601</v>
      </c>
      <c r="E777" s="2">
        <v>0.59534320429832199</v>
      </c>
      <c r="F777" s="2">
        <v>-5.4805465690627004</v>
      </c>
      <c r="G777" s="3">
        <v>4.2401388879762302E-8</v>
      </c>
      <c r="H777" s="3">
        <v>8.7905694931186703E-7</v>
      </c>
      <c r="I777" s="2" t="s">
        <v>31</v>
      </c>
      <c r="J777" s="2" t="s">
        <v>10</v>
      </c>
    </row>
    <row r="778" spans="1:10" x14ac:dyDescent="0.35">
      <c r="A778" s="2" t="s">
        <v>2558</v>
      </c>
      <c r="B778" s="2" t="s">
        <v>63</v>
      </c>
      <c r="C778" s="2">
        <v>316.91522991842299</v>
      </c>
      <c r="D778" s="2">
        <v>-3.2662207804888799</v>
      </c>
      <c r="E778" s="2">
        <v>0.55956141103071699</v>
      </c>
      <c r="F778" s="2">
        <v>-5.8371086999592601</v>
      </c>
      <c r="G778" s="3">
        <v>5.3114446046213098E-9</v>
      </c>
      <c r="H778" s="3">
        <v>1.2761660784915E-7</v>
      </c>
      <c r="I778" s="2" t="s">
        <v>63</v>
      </c>
      <c r="J778" s="2" t="s">
        <v>10</v>
      </c>
    </row>
    <row r="779" spans="1:10" x14ac:dyDescent="0.35">
      <c r="A779" s="2" t="s">
        <v>766</v>
      </c>
      <c r="B779" s="2" t="s">
        <v>63</v>
      </c>
      <c r="C779" s="2">
        <v>165.81412735567599</v>
      </c>
      <c r="D779" s="2">
        <v>-3.3104906772280298</v>
      </c>
      <c r="E779" s="2">
        <v>0.531146493747365</v>
      </c>
      <c r="F779" s="2">
        <v>-6.23272621809424</v>
      </c>
      <c r="G779" s="3">
        <v>4.5838689451403302E-10</v>
      </c>
      <c r="H779" s="3">
        <v>1.2858166369430599E-8</v>
      </c>
      <c r="I779" s="2" t="s">
        <v>63</v>
      </c>
      <c r="J779" s="2" t="s">
        <v>10</v>
      </c>
    </row>
    <row r="780" spans="1:10" x14ac:dyDescent="0.35">
      <c r="A780" s="2" t="s">
        <v>7523</v>
      </c>
      <c r="B780" s="2" t="s">
        <v>63</v>
      </c>
      <c r="C780" s="2">
        <v>196.213498143506</v>
      </c>
      <c r="D780" s="2">
        <v>-3.3573347776320301</v>
      </c>
      <c r="E780" s="2">
        <v>0.63553633601050596</v>
      </c>
      <c r="F780" s="2">
        <v>-5.2826795061117204</v>
      </c>
      <c r="G780" s="3">
        <v>1.2730799326652799E-7</v>
      </c>
      <c r="H780" s="3">
        <v>2.4408557227520699E-6</v>
      </c>
      <c r="I780" s="2" t="s">
        <v>63</v>
      </c>
      <c r="J780" s="2" t="s">
        <v>10</v>
      </c>
    </row>
    <row r="781" spans="1:10" x14ac:dyDescent="0.35">
      <c r="A781" s="2" t="s">
        <v>3285</v>
      </c>
      <c r="B781" s="2" t="s">
        <v>34</v>
      </c>
      <c r="C781" s="2">
        <v>528.84792564606801</v>
      </c>
      <c r="D781" s="2">
        <v>-3.3904001846437999</v>
      </c>
      <c r="E781" s="2">
        <v>0.402884701749049</v>
      </c>
      <c r="F781" s="2">
        <v>-8.4153113035193492</v>
      </c>
      <c r="G781" s="3">
        <v>3.91852892169622E-17</v>
      </c>
      <c r="H781" s="3">
        <v>2.3907224846191599E-15</v>
      </c>
      <c r="I781" s="2" t="s">
        <v>34</v>
      </c>
      <c r="J781" s="2" t="s">
        <v>10</v>
      </c>
    </row>
    <row r="782" spans="1:10" x14ac:dyDescent="0.35">
      <c r="A782" s="2" t="s">
        <v>3380</v>
      </c>
      <c r="B782" s="2" t="s">
        <v>15</v>
      </c>
      <c r="C782" s="2">
        <v>5282.9772171103205</v>
      </c>
      <c r="D782" s="2">
        <v>-3.5212900772462499</v>
      </c>
      <c r="E782" s="2">
        <v>0.54792193313973703</v>
      </c>
      <c r="F782" s="2">
        <v>-6.4266273428193097</v>
      </c>
      <c r="G782" s="3">
        <v>1.3046613279768E-10</v>
      </c>
      <c r="H782" s="3">
        <v>3.94469548067747E-9</v>
      </c>
      <c r="I782" s="2" t="s">
        <v>15</v>
      </c>
      <c r="J782" s="2" t="s">
        <v>10</v>
      </c>
    </row>
    <row r="783" spans="1:10" x14ac:dyDescent="0.35">
      <c r="A783" s="2" t="s">
        <v>1638</v>
      </c>
      <c r="B783" s="2" t="s">
        <v>20</v>
      </c>
      <c r="C783" s="2">
        <v>626.90079683011697</v>
      </c>
      <c r="D783" s="2">
        <v>-3.57201490288938</v>
      </c>
      <c r="E783" s="2">
        <v>0.281613983618268</v>
      </c>
      <c r="F783" s="2">
        <v>-12.6840821503072</v>
      </c>
      <c r="G783" s="3">
        <v>7.2457668828667001E-37</v>
      </c>
      <c r="H783" s="3">
        <v>1.6286767850001599E-34</v>
      </c>
      <c r="I783" s="2" t="s">
        <v>20</v>
      </c>
      <c r="J783" s="2" t="s">
        <v>10</v>
      </c>
    </row>
    <row r="784" spans="1:10" x14ac:dyDescent="0.35">
      <c r="A784" s="2" t="s">
        <v>2930</v>
      </c>
      <c r="B784" s="2" t="s">
        <v>12</v>
      </c>
      <c r="C784" s="2">
        <v>44.798198611246001</v>
      </c>
      <c r="D784" s="2">
        <v>-3.59814155027781</v>
      </c>
      <c r="E784" s="2">
        <v>0.88061830425704202</v>
      </c>
      <c r="F784" s="2">
        <v>-4.0859263688749801</v>
      </c>
      <c r="G784" s="3">
        <v>4.3901300217509902E-5</v>
      </c>
      <c r="H784" s="2">
        <v>4.7496335912874E-4</v>
      </c>
      <c r="I784" s="2" t="s">
        <v>12</v>
      </c>
      <c r="J784" s="2" t="s">
        <v>10</v>
      </c>
    </row>
    <row r="785" spans="1:10" x14ac:dyDescent="0.35">
      <c r="A785" s="2" t="s">
        <v>5873</v>
      </c>
      <c r="B785" s="2" t="s">
        <v>9</v>
      </c>
      <c r="C785" s="2">
        <v>139.718677637968</v>
      </c>
      <c r="D785" s="2">
        <v>-3.6283464059757802</v>
      </c>
      <c r="E785" s="2">
        <v>0.42133884293139001</v>
      </c>
      <c r="F785" s="2">
        <v>-8.6114690512087808</v>
      </c>
      <c r="G785" s="3">
        <v>7.2130213631888897E-18</v>
      </c>
      <c r="H785" s="3">
        <v>4.6498129791455003E-16</v>
      </c>
      <c r="I785" s="2" t="s">
        <v>9</v>
      </c>
      <c r="J785" s="2" t="s">
        <v>10</v>
      </c>
    </row>
    <row r="786" spans="1:10" x14ac:dyDescent="0.35">
      <c r="A786" s="2" t="s">
        <v>1645</v>
      </c>
      <c r="B786" s="2" t="s">
        <v>34</v>
      </c>
      <c r="C786" s="2">
        <v>137.053792705619</v>
      </c>
      <c r="D786" s="2">
        <v>-3.6688137210414098</v>
      </c>
      <c r="E786" s="2">
        <v>0.51652401830312999</v>
      </c>
      <c r="F786" s="2">
        <v>-7.1028908454133202</v>
      </c>
      <c r="G786" s="3">
        <v>1.2217390008351699E-12</v>
      </c>
      <c r="H786" s="3">
        <v>4.6996995309257902E-11</v>
      </c>
      <c r="I786" s="2" t="s">
        <v>34</v>
      </c>
      <c r="J786" s="2" t="s">
        <v>10</v>
      </c>
    </row>
    <row r="787" spans="1:10" x14ac:dyDescent="0.35">
      <c r="A787" s="2" t="s">
        <v>7532</v>
      </c>
      <c r="B787" s="2" t="s">
        <v>44</v>
      </c>
      <c r="C787" s="2">
        <v>60.6972159861131</v>
      </c>
      <c r="D787" s="2">
        <v>-3.7303993560511302</v>
      </c>
      <c r="E787" s="2">
        <v>0.756765813460478</v>
      </c>
      <c r="F787" s="2">
        <v>-4.92939729794751</v>
      </c>
      <c r="G787" s="3">
        <v>8.2483682507187095E-7</v>
      </c>
      <c r="H787" s="3">
        <v>1.3419702364478801E-5</v>
      </c>
      <c r="I787" s="2" t="s">
        <v>44</v>
      </c>
      <c r="J787" s="2" t="s">
        <v>10</v>
      </c>
    </row>
    <row r="788" spans="1:10" x14ac:dyDescent="0.35">
      <c r="A788" s="2" t="s">
        <v>901</v>
      </c>
      <c r="B788" s="2" t="s">
        <v>63</v>
      </c>
      <c r="C788" s="2">
        <v>46.1649579388625</v>
      </c>
      <c r="D788" s="2">
        <v>-3.8067063277006898</v>
      </c>
      <c r="E788" s="2">
        <v>0.95992026537817898</v>
      </c>
      <c r="F788" s="2">
        <v>-3.9656484658139401</v>
      </c>
      <c r="G788" s="3">
        <v>7.3196674173279602E-5</v>
      </c>
      <c r="H788" s="2">
        <v>7.4830567618320502E-4</v>
      </c>
      <c r="I788" s="2" t="s">
        <v>63</v>
      </c>
      <c r="J788" s="2" t="s">
        <v>10</v>
      </c>
    </row>
    <row r="789" spans="1:10" x14ac:dyDescent="0.35">
      <c r="A789" s="2" t="s">
        <v>7538</v>
      </c>
      <c r="B789" s="2" t="s">
        <v>15</v>
      </c>
      <c r="C789" s="2">
        <v>1145.8738519774199</v>
      </c>
      <c r="D789" s="2">
        <v>-3.9058797345818599</v>
      </c>
      <c r="E789" s="2">
        <v>0.63415171207229104</v>
      </c>
      <c r="F789" s="2">
        <v>-6.1592197264881099</v>
      </c>
      <c r="G789" s="3">
        <v>7.3104237224096204E-10</v>
      </c>
      <c r="H789" s="3">
        <v>1.9981434951987799E-8</v>
      </c>
      <c r="I789" s="2" t="s">
        <v>15</v>
      </c>
      <c r="J789" s="2" t="s">
        <v>10</v>
      </c>
    </row>
    <row r="790" spans="1:10" x14ac:dyDescent="0.35">
      <c r="A790" s="2" t="s">
        <v>1757</v>
      </c>
      <c r="B790" s="2" t="s">
        <v>26</v>
      </c>
      <c r="C790" s="2">
        <v>59.259948424179498</v>
      </c>
      <c r="D790" s="2">
        <v>-3.98870667354171</v>
      </c>
      <c r="E790" s="2">
        <v>0.70155659785111002</v>
      </c>
      <c r="F790" s="2">
        <v>-5.6855094596205804</v>
      </c>
      <c r="G790" s="3">
        <v>1.30423264629451E-8</v>
      </c>
      <c r="H790" s="3">
        <v>2.9432240814595897E-7</v>
      </c>
      <c r="I790" s="2" t="s">
        <v>26</v>
      </c>
      <c r="J790" s="2" t="s">
        <v>10</v>
      </c>
    </row>
    <row r="791" spans="1:10" x14ac:dyDescent="0.35">
      <c r="A791" s="2" t="s">
        <v>2627</v>
      </c>
      <c r="B791" s="2" t="s">
        <v>44</v>
      </c>
      <c r="C791" s="2">
        <v>431.61032521166499</v>
      </c>
      <c r="D791" s="2">
        <v>-4.0533428768731703</v>
      </c>
      <c r="E791" s="2">
        <v>0.51200432966268195</v>
      </c>
      <c r="F791" s="2">
        <v>-7.9166183605197</v>
      </c>
      <c r="G791" s="3">
        <v>2.4405740348859199E-15</v>
      </c>
      <c r="H791" s="3">
        <v>1.2371610159630901E-13</v>
      </c>
      <c r="I791" s="2" t="s">
        <v>44</v>
      </c>
      <c r="J791" s="2" t="s">
        <v>10</v>
      </c>
    </row>
    <row r="792" spans="1:10" x14ac:dyDescent="0.35">
      <c r="A792" s="2" t="s">
        <v>7544</v>
      </c>
      <c r="B792" s="2" t="s">
        <v>34</v>
      </c>
      <c r="C792" s="2">
        <v>12.9133714663833</v>
      </c>
      <c r="D792" s="2">
        <v>-4.0537963008641196</v>
      </c>
      <c r="E792" s="2">
        <v>0.91419548678964202</v>
      </c>
      <c r="F792" s="2">
        <v>-4.4342773065963597</v>
      </c>
      <c r="G792" s="3">
        <v>9.2381654704143095E-6</v>
      </c>
      <c r="H792" s="2">
        <v>1.18926586835786E-4</v>
      </c>
      <c r="I792" s="2" t="s">
        <v>34</v>
      </c>
      <c r="J792" s="2" t="s">
        <v>10</v>
      </c>
    </row>
    <row r="793" spans="1:10" x14ac:dyDescent="0.35">
      <c r="A793" s="2" t="s">
        <v>840</v>
      </c>
      <c r="B793" s="2" t="s">
        <v>26</v>
      </c>
      <c r="C793" s="2">
        <v>18.335746271978401</v>
      </c>
      <c r="D793" s="2">
        <v>-4.1472516478762804</v>
      </c>
      <c r="E793" s="2">
        <v>1.39522871779619</v>
      </c>
      <c r="F793" s="2">
        <v>-2.9724528996414299</v>
      </c>
      <c r="G793" s="2">
        <v>2.9543053484595099E-3</v>
      </c>
      <c r="H793" s="2">
        <v>1.7998375267536001E-2</v>
      </c>
      <c r="I793" s="2" t="s">
        <v>26</v>
      </c>
      <c r="J793" s="2" t="s">
        <v>10</v>
      </c>
    </row>
    <row r="794" spans="1:10" x14ac:dyDescent="0.35">
      <c r="A794" s="2" t="s">
        <v>2259</v>
      </c>
      <c r="B794" s="2" t="s">
        <v>26</v>
      </c>
      <c r="C794" s="2">
        <v>301.11911141234498</v>
      </c>
      <c r="D794" s="2">
        <v>-4.1536090344433996</v>
      </c>
      <c r="E794" s="2">
        <v>0.98530430742083697</v>
      </c>
      <c r="F794" s="2">
        <v>-4.2155596024095496</v>
      </c>
      <c r="G794" s="3">
        <v>2.49159573715674E-5</v>
      </c>
      <c r="H794" s="2">
        <v>2.8624028229891498E-4</v>
      </c>
      <c r="I794" s="2" t="s">
        <v>26</v>
      </c>
      <c r="J794" s="2" t="s">
        <v>10</v>
      </c>
    </row>
    <row r="795" spans="1:10" x14ac:dyDescent="0.35">
      <c r="A795" s="2" t="s">
        <v>27</v>
      </c>
      <c r="B795" s="2" t="s">
        <v>26</v>
      </c>
      <c r="C795" s="2">
        <v>176.67443664798199</v>
      </c>
      <c r="D795" s="2">
        <v>-4.2311140682864004</v>
      </c>
      <c r="E795" s="2">
        <v>1.3032135266656399</v>
      </c>
      <c r="F795" s="2">
        <v>-3.2466775257558802</v>
      </c>
      <c r="G795" s="2">
        <v>1.1676060368790099E-3</v>
      </c>
      <c r="H795" s="2">
        <v>8.2833114318953995E-3</v>
      </c>
      <c r="I795" s="2" t="s">
        <v>26</v>
      </c>
      <c r="J795" s="2" t="s">
        <v>10</v>
      </c>
    </row>
    <row r="796" spans="1:10" x14ac:dyDescent="0.35">
      <c r="A796" s="2" t="s">
        <v>5499</v>
      </c>
      <c r="B796" s="2" t="s">
        <v>26</v>
      </c>
      <c r="C796" s="2">
        <v>203.34268273548099</v>
      </c>
      <c r="D796" s="2">
        <v>-4.2544689160486602</v>
      </c>
      <c r="E796" s="2">
        <v>0.77201180006689696</v>
      </c>
      <c r="F796" s="2">
        <v>-5.51088586428342</v>
      </c>
      <c r="G796" s="3">
        <v>3.5703219253058001E-8</v>
      </c>
      <c r="H796" s="3">
        <v>7.4928512837836603E-7</v>
      </c>
      <c r="I796" s="2" t="s">
        <v>26</v>
      </c>
      <c r="J796" s="2" t="s">
        <v>10</v>
      </c>
    </row>
    <row r="797" spans="1:10" x14ac:dyDescent="0.35">
      <c r="A797" s="2" t="s">
        <v>1498</v>
      </c>
      <c r="B797" s="2" t="s">
        <v>1499</v>
      </c>
      <c r="C797" s="2">
        <v>15.658947737395099</v>
      </c>
      <c r="D797" s="2">
        <v>-4.2798076984890603</v>
      </c>
      <c r="E797" s="2">
        <v>1.40410119489778</v>
      </c>
      <c r="F797" s="2">
        <v>-3.0480763879704802</v>
      </c>
      <c r="G797" s="2">
        <v>2.3031137420367999E-3</v>
      </c>
      <c r="H797" s="2">
        <v>1.45935059551983E-2</v>
      </c>
      <c r="I797" s="2" t="s">
        <v>1499</v>
      </c>
      <c r="J797" s="2" t="s">
        <v>10</v>
      </c>
    </row>
    <row r="798" spans="1:10" x14ac:dyDescent="0.35">
      <c r="A798" s="2" t="s">
        <v>1314</v>
      </c>
      <c r="B798" s="2" t="s">
        <v>15</v>
      </c>
      <c r="C798" s="2">
        <v>313.42208680676998</v>
      </c>
      <c r="D798" s="2">
        <v>-4.2981524907339796</v>
      </c>
      <c r="E798" s="2">
        <v>0.62330220461433405</v>
      </c>
      <c r="F798" s="2">
        <v>-6.8957761723198798</v>
      </c>
      <c r="G798" s="3">
        <v>5.3571488251006198E-12</v>
      </c>
      <c r="H798" s="3">
        <v>1.91456429663586E-10</v>
      </c>
      <c r="I798" s="2" t="s">
        <v>15</v>
      </c>
      <c r="J798" s="2" t="s">
        <v>10</v>
      </c>
    </row>
    <row r="799" spans="1:10" x14ac:dyDescent="0.35">
      <c r="A799" s="2" t="s">
        <v>7557</v>
      </c>
      <c r="B799" s="2" t="s">
        <v>34</v>
      </c>
      <c r="C799" s="2">
        <v>73.854658773510295</v>
      </c>
      <c r="D799" s="2">
        <v>-4.3826512595581697</v>
      </c>
      <c r="E799" s="2">
        <v>1.43285736626578</v>
      </c>
      <c r="F799" s="2">
        <v>-3.0586793652601698</v>
      </c>
      <c r="G799" s="2">
        <v>2.22314950296644E-3</v>
      </c>
      <c r="H799" s="2">
        <v>1.4170919014617801E-2</v>
      </c>
      <c r="I799" s="2" t="s">
        <v>34</v>
      </c>
      <c r="J799" s="2" t="s">
        <v>10</v>
      </c>
    </row>
    <row r="800" spans="1:10" x14ac:dyDescent="0.35">
      <c r="A800" s="2" t="s">
        <v>860</v>
      </c>
      <c r="B800" s="2" t="s">
        <v>23</v>
      </c>
      <c r="C800" s="2">
        <v>35.708603336156798</v>
      </c>
      <c r="D800" s="2">
        <v>-4.3926393936937203</v>
      </c>
      <c r="E800" s="2">
        <v>1.63862567490535</v>
      </c>
      <c r="F800" s="2">
        <v>-2.6806850771134498</v>
      </c>
      <c r="G800" s="2">
        <v>7.3471623438743101E-3</v>
      </c>
      <c r="H800" s="2">
        <v>3.7838882821948999E-2</v>
      </c>
      <c r="I800" s="2" t="s">
        <v>23</v>
      </c>
      <c r="J800" s="2" t="s">
        <v>10</v>
      </c>
    </row>
    <row r="801" spans="1:10" x14ac:dyDescent="0.35">
      <c r="A801" s="2" t="s">
        <v>1007</v>
      </c>
      <c r="B801" s="2" t="s">
        <v>9</v>
      </c>
      <c r="C801" s="2">
        <v>72.539843859998001</v>
      </c>
      <c r="D801" s="2">
        <v>-4.4803589220760296</v>
      </c>
      <c r="E801" s="2">
        <v>0.61732892352295599</v>
      </c>
      <c r="F801" s="2">
        <v>-7.2576526894408904</v>
      </c>
      <c r="G801" s="3">
        <v>3.93865273073733E-13</v>
      </c>
      <c r="H801" s="3">
        <v>1.6135252901483401E-11</v>
      </c>
      <c r="I801" s="2" t="s">
        <v>9</v>
      </c>
      <c r="J801" s="2" t="s">
        <v>10</v>
      </c>
    </row>
    <row r="802" spans="1:10" x14ac:dyDescent="0.35">
      <c r="A802" s="2" t="s">
        <v>2801</v>
      </c>
      <c r="B802" s="2" t="s">
        <v>31</v>
      </c>
      <c r="C802" s="2">
        <v>155.85204171652501</v>
      </c>
      <c r="D802" s="2">
        <v>-4.5065898389363399</v>
      </c>
      <c r="E802" s="2">
        <v>0.55417926390115801</v>
      </c>
      <c r="F802" s="2">
        <v>-8.1320073349769508</v>
      </c>
      <c r="G802" s="3">
        <v>4.2223926390021698E-16</v>
      </c>
      <c r="H802" s="3">
        <v>2.26827463685767E-14</v>
      </c>
      <c r="I802" s="2" t="s">
        <v>31</v>
      </c>
      <c r="J802" s="2" t="s">
        <v>10</v>
      </c>
    </row>
    <row r="803" spans="1:10" x14ac:dyDescent="0.35">
      <c r="A803" s="2" t="s">
        <v>496</v>
      </c>
      <c r="B803" s="2" t="s">
        <v>63</v>
      </c>
      <c r="C803" s="2">
        <v>42.623827174265102</v>
      </c>
      <c r="D803" s="2">
        <v>-4.5421474557681396</v>
      </c>
      <c r="E803" s="2">
        <v>1.5885781411319599</v>
      </c>
      <c r="F803" s="2">
        <v>-2.85925340287735</v>
      </c>
      <c r="G803" s="2">
        <v>4.2463942633101399E-3</v>
      </c>
      <c r="H803" s="2">
        <v>2.4194258038907301E-2</v>
      </c>
      <c r="I803" s="2" t="s">
        <v>63</v>
      </c>
      <c r="J803" s="2" t="s">
        <v>10</v>
      </c>
    </row>
    <row r="804" spans="1:10" x14ac:dyDescent="0.35">
      <c r="A804" s="2" t="s">
        <v>7562</v>
      </c>
      <c r="B804" s="2" t="s">
        <v>34</v>
      </c>
      <c r="C804" s="2">
        <v>11.6497649552594</v>
      </c>
      <c r="D804" s="2">
        <v>-4.5525007353871496</v>
      </c>
      <c r="E804" s="2">
        <v>1.25789580133485</v>
      </c>
      <c r="F804" s="2">
        <v>-3.6191397813365498</v>
      </c>
      <c r="G804" s="2">
        <v>2.95583952405083E-4</v>
      </c>
      <c r="H804" s="2">
        <v>2.5297899092865902E-3</v>
      </c>
      <c r="I804" s="2" t="s">
        <v>34</v>
      </c>
      <c r="J804" s="2" t="s">
        <v>10</v>
      </c>
    </row>
    <row r="805" spans="1:10" x14ac:dyDescent="0.35">
      <c r="A805" s="2" t="s">
        <v>4124</v>
      </c>
      <c r="B805" s="2" t="s">
        <v>34</v>
      </c>
      <c r="C805" s="2">
        <v>19.967880695604201</v>
      </c>
      <c r="D805" s="2">
        <v>-4.6083509286426203</v>
      </c>
      <c r="E805" s="2">
        <v>1.7051961588954001</v>
      </c>
      <c r="F805" s="2">
        <v>-2.7025341950264798</v>
      </c>
      <c r="G805" s="2">
        <v>6.8813105853655398E-3</v>
      </c>
      <c r="H805" s="2">
        <v>3.5883220002991302E-2</v>
      </c>
      <c r="I805" s="2" t="s">
        <v>34</v>
      </c>
      <c r="J805" s="2" t="s">
        <v>10</v>
      </c>
    </row>
    <row r="806" spans="1:10" x14ac:dyDescent="0.35">
      <c r="A806" s="2" t="s">
        <v>7565</v>
      </c>
      <c r="B806" s="2" t="s">
        <v>23</v>
      </c>
      <c r="C806" s="2">
        <v>343.94350654124099</v>
      </c>
      <c r="D806" s="2">
        <v>-4.6396455094623397</v>
      </c>
      <c r="E806" s="2">
        <v>0.43848231272190102</v>
      </c>
      <c r="F806" s="2">
        <v>-10.581146319589299</v>
      </c>
      <c r="G806" s="3">
        <v>3.6447145140695001E-26</v>
      </c>
      <c r="H806" s="3">
        <v>4.7626441187423097E-24</v>
      </c>
      <c r="I806" s="2" t="s">
        <v>23</v>
      </c>
      <c r="J806" s="2" t="s">
        <v>10</v>
      </c>
    </row>
    <row r="807" spans="1:10" x14ac:dyDescent="0.35">
      <c r="A807" s="2" t="s">
        <v>1819</v>
      </c>
      <c r="B807" s="2" t="s">
        <v>44</v>
      </c>
      <c r="C807" s="2">
        <v>4.9015616599156502</v>
      </c>
      <c r="D807" s="2">
        <v>-4.7009473884493804</v>
      </c>
      <c r="E807" s="2">
        <v>1.59073637061432</v>
      </c>
      <c r="F807" s="2">
        <v>-2.95520205314345</v>
      </c>
      <c r="G807" s="2">
        <v>3.1246434006739999E-3</v>
      </c>
      <c r="H807" s="2">
        <v>1.87951701456739E-2</v>
      </c>
      <c r="I807" s="2" t="s">
        <v>44</v>
      </c>
      <c r="J807" s="2" t="s">
        <v>10</v>
      </c>
    </row>
    <row r="808" spans="1:10" x14ac:dyDescent="0.35">
      <c r="A808" s="2" t="s">
        <v>6960</v>
      </c>
      <c r="B808" s="2" t="s">
        <v>23</v>
      </c>
      <c r="C808" s="2">
        <v>226.335892675868</v>
      </c>
      <c r="D808" s="2">
        <v>-4.76832599289106</v>
      </c>
      <c r="E808" s="2">
        <v>0.42707127169349801</v>
      </c>
      <c r="F808" s="2">
        <v>-11.165176187063199</v>
      </c>
      <c r="G808" s="3">
        <v>6.0371384617991905E-29</v>
      </c>
      <c r="H808" s="3">
        <v>9.2912104813437399E-27</v>
      </c>
      <c r="I808" s="2" t="s">
        <v>23</v>
      </c>
      <c r="J808" s="2" t="s">
        <v>10</v>
      </c>
    </row>
    <row r="809" spans="1:10" x14ac:dyDescent="0.35">
      <c r="A809" s="2" t="s">
        <v>6672</v>
      </c>
      <c r="B809" s="2" t="s">
        <v>20</v>
      </c>
      <c r="C809" s="2">
        <v>412.39594776384098</v>
      </c>
      <c r="D809" s="2">
        <v>-4.7992265143152197</v>
      </c>
      <c r="E809" s="2">
        <v>1.6790314764027701</v>
      </c>
      <c r="F809" s="2">
        <v>-2.8583302825253099</v>
      </c>
      <c r="G809" s="2">
        <v>4.25876858037595E-3</v>
      </c>
      <c r="H809" s="2">
        <v>2.42240653916365E-2</v>
      </c>
      <c r="I809" s="2" t="s">
        <v>20</v>
      </c>
      <c r="J809" s="2" t="s">
        <v>10</v>
      </c>
    </row>
    <row r="810" spans="1:10" x14ac:dyDescent="0.35">
      <c r="A810" s="2" t="s">
        <v>1056</v>
      </c>
      <c r="B810" s="2" t="s">
        <v>9</v>
      </c>
      <c r="C810" s="2">
        <v>57.013724535259598</v>
      </c>
      <c r="D810" s="2">
        <v>-4.8248341214515502</v>
      </c>
      <c r="E810" s="2">
        <v>1.0339235688058599</v>
      </c>
      <c r="F810" s="2">
        <v>-4.6665288102717799</v>
      </c>
      <c r="G810" s="3">
        <v>3.06330710364544E-6</v>
      </c>
      <c r="H810" s="3">
        <v>4.3835947904990797E-5</v>
      </c>
      <c r="I810" s="2" t="s">
        <v>9</v>
      </c>
      <c r="J810" s="2" t="s">
        <v>10</v>
      </c>
    </row>
    <row r="811" spans="1:10" x14ac:dyDescent="0.35">
      <c r="A811" s="2" t="s">
        <v>567</v>
      </c>
      <c r="B811" s="2" t="s">
        <v>63</v>
      </c>
      <c r="C811" s="2">
        <v>159.12686196485399</v>
      </c>
      <c r="D811" s="2">
        <v>-4.87516155894106</v>
      </c>
      <c r="E811" s="2">
        <v>0.76631564791117002</v>
      </c>
      <c r="F811" s="2">
        <v>-6.3618191436254996</v>
      </c>
      <c r="G811" s="3">
        <v>1.99378124495975E-10</v>
      </c>
      <c r="H811" s="3">
        <v>5.8622659221424101E-9</v>
      </c>
      <c r="I811" s="2" t="s">
        <v>63</v>
      </c>
      <c r="J811" s="2" t="s">
        <v>10</v>
      </c>
    </row>
    <row r="812" spans="1:10" x14ac:dyDescent="0.35">
      <c r="A812" s="2" t="s">
        <v>2151</v>
      </c>
      <c r="B812" s="2" t="s">
        <v>34</v>
      </c>
      <c r="C812" s="2">
        <v>19.186411672758901</v>
      </c>
      <c r="D812" s="2">
        <v>-4.8832713637574798</v>
      </c>
      <c r="E812" s="2">
        <v>1.4428942867341099</v>
      </c>
      <c r="F812" s="2">
        <v>-3.3843583751450099</v>
      </c>
      <c r="G812" s="2">
        <v>7.1344814618559595E-4</v>
      </c>
      <c r="H812" s="2">
        <v>5.4604994091794496E-3</v>
      </c>
      <c r="I812" s="2" t="s">
        <v>34</v>
      </c>
      <c r="J812" s="2" t="s">
        <v>10</v>
      </c>
    </row>
    <row r="813" spans="1:10" x14ac:dyDescent="0.35">
      <c r="A813" s="2" t="s">
        <v>7568</v>
      </c>
      <c r="B813" s="2" t="s">
        <v>20</v>
      </c>
      <c r="C813" s="2">
        <v>13.9275524451658</v>
      </c>
      <c r="D813" s="2">
        <v>-4.9376567542234904</v>
      </c>
      <c r="E813" s="2">
        <v>1.36990870683084</v>
      </c>
      <c r="F813" s="2">
        <v>-3.6043692032925998</v>
      </c>
      <c r="G813" s="2">
        <v>3.1291198186550798E-4</v>
      </c>
      <c r="H813" s="2">
        <v>2.6517158126660701E-3</v>
      </c>
      <c r="I813" s="2" t="s">
        <v>20</v>
      </c>
      <c r="J813" s="2" t="s">
        <v>10</v>
      </c>
    </row>
    <row r="814" spans="1:10" x14ac:dyDescent="0.35">
      <c r="A814" s="2" t="s">
        <v>1002</v>
      </c>
      <c r="B814" s="2" t="s">
        <v>63</v>
      </c>
      <c r="C814" s="2">
        <v>224.53624480173201</v>
      </c>
      <c r="D814" s="2">
        <v>-5.0076087394534801</v>
      </c>
      <c r="E814" s="2">
        <v>0.54313210765889297</v>
      </c>
      <c r="F814" s="2">
        <v>-9.2198724193238704</v>
      </c>
      <c r="G814" s="3">
        <v>2.9745392240607699E-20</v>
      </c>
      <c r="H814" s="3">
        <v>2.59255375329745E-18</v>
      </c>
      <c r="I814" s="2" t="s">
        <v>63</v>
      </c>
      <c r="J814" s="2" t="s">
        <v>10</v>
      </c>
    </row>
    <row r="815" spans="1:10" x14ac:dyDescent="0.35">
      <c r="A815" s="2" t="s">
        <v>1116</v>
      </c>
      <c r="B815" s="2" t="s">
        <v>26</v>
      </c>
      <c r="C815" s="2">
        <v>929.76262029359305</v>
      </c>
      <c r="D815" s="2">
        <v>-5.09195283121886</v>
      </c>
      <c r="E815" s="2">
        <v>1.82398317862304</v>
      </c>
      <c r="F815" s="2">
        <v>-2.7916665520253701</v>
      </c>
      <c r="G815" s="2">
        <v>5.2437363143476501E-3</v>
      </c>
      <c r="H815" s="2">
        <v>2.8729553386145201E-2</v>
      </c>
      <c r="I815" s="2" t="s">
        <v>26</v>
      </c>
      <c r="J815" s="2" t="s">
        <v>10</v>
      </c>
    </row>
    <row r="816" spans="1:10" x14ac:dyDescent="0.35">
      <c r="A816" s="2" t="s">
        <v>5585</v>
      </c>
      <c r="B816" s="2" t="s">
        <v>31</v>
      </c>
      <c r="C816" s="2">
        <v>21.881370792721899</v>
      </c>
      <c r="D816" s="2">
        <v>-5.0949291897036497</v>
      </c>
      <c r="E816" s="2">
        <v>1.5095980096438899</v>
      </c>
      <c r="F816" s="2">
        <v>-3.3750237859054399</v>
      </c>
      <c r="G816" s="2">
        <v>7.3809311165748295E-4</v>
      </c>
      <c r="H816" s="2">
        <v>5.6039309450865698E-3</v>
      </c>
      <c r="I816" s="2" t="s">
        <v>31</v>
      </c>
      <c r="J816" s="2" t="s">
        <v>10</v>
      </c>
    </row>
    <row r="817" spans="1:10" x14ac:dyDescent="0.35">
      <c r="A817" s="2" t="s">
        <v>83</v>
      </c>
      <c r="B817" s="2" t="s">
        <v>84</v>
      </c>
      <c r="C817" s="2">
        <v>60.056894698637201</v>
      </c>
      <c r="D817" s="2">
        <v>-5.1185437521080299</v>
      </c>
      <c r="E817" s="2">
        <v>1.14923561198246</v>
      </c>
      <c r="F817" s="2">
        <v>-4.4538680308369702</v>
      </c>
      <c r="G817" s="3">
        <v>8.4336949859468898E-6</v>
      </c>
      <c r="H817" s="2">
        <v>1.0972795997329101E-4</v>
      </c>
      <c r="I817" s="2" t="s">
        <v>84</v>
      </c>
      <c r="J817" s="2" t="s">
        <v>10</v>
      </c>
    </row>
    <row r="818" spans="1:10" x14ac:dyDescent="0.35">
      <c r="A818" s="2" t="s">
        <v>364</v>
      </c>
      <c r="B818" s="2" t="s">
        <v>9</v>
      </c>
      <c r="C818" s="2">
        <v>12.5807226983855</v>
      </c>
      <c r="D818" s="2">
        <v>-5.1267457313588896</v>
      </c>
      <c r="E818" s="2">
        <v>1.5815351177866299</v>
      </c>
      <c r="F818" s="2">
        <v>-3.2416262362443198</v>
      </c>
      <c r="G818" s="2">
        <v>1.18849784023842E-3</v>
      </c>
      <c r="H818" s="2">
        <v>8.4001276809238298E-3</v>
      </c>
      <c r="I818" s="2" t="s">
        <v>9</v>
      </c>
      <c r="J818" s="2" t="s">
        <v>10</v>
      </c>
    </row>
    <row r="819" spans="1:10" x14ac:dyDescent="0.35">
      <c r="A819" s="2" t="s">
        <v>292</v>
      </c>
      <c r="B819" s="2" t="s">
        <v>31</v>
      </c>
      <c r="C819" s="2">
        <v>34.486971535123303</v>
      </c>
      <c r="D819" s="2">
        <v>-5.14219240358248</v>
      </c>
      <c r="E819" s="2">
        <v>1.0811233454362801</v>
      </c>
      <c r="F819" s="2">
        <v>-4.7563420263645897</v>
      </c>
      <c r="G819" s="3">
        <v>1.9713236842087E-6</v>
      </c>
      <c r="H819" s="3">
        <v>2.9131593855828099E-5</v>
      </c>
      <c r="I819" s="2" t="s">
        <v>31</v>
      </c>
      <c r="J819" s="2" t="s">
        <v>10</v>
      </c>
    </row>
    <row r="820" spans="1:10" x14ac:dyDescent="0.35">
      <c r="A820" s="2" t="s">
        <v>1630</v>
      </c>
      <c r="B820" s="2" t="s">
        <v>44</v>
      </c>
      <c r="C820" s="2">
        <v>113.21410495950001</v>
      </c>
      <c r="D820" s="2">
        <v>-5.1469131406519599</v>
      </c>
      <c r="E820" s="2">
        <v>1.02777051672769</v>
      </c>
      <c r="F820" s="2">
        <v>-5.0078427595288497</v>
      </c>
      <c r="G820" s="3">
        <v>5.5043472238639802E-7</v>
      </c>
      <c r="H820" s="3">
        <v>9.2549964198098805E-6</v>
      </c>
      <c r="I820" s="2" t="s">
        <v>44</v>
      </c>
      <c r="J820" s="2" t="s">
        <v>10</v>
      </c>
    </row>
    <row r="821" spans="1:10" x14ac:dyDescent="0.35">
      <c r="A821" s="2" t="s">
        <v>816</v>
      </c>
      <c r="B821" s="2" t="s">
        <v>31</v>
      </c>
      <c r="C821" s="2">
        <v>165.14688030409701</v>
      </c>
      <c r="D821" s="2">
        <v>-5.18271367848096</v>
      </c>
      <c r="E821" s="2">
        <v>1.2370308593558701</v>
      </c>
      <c r="F821" s="2">
        <v>-4.1896397646697396</v>
      </c>
      <c r="G821" s="3">
        <v>2.79397650177997E-5</v>
      </c>
      <c r="H821" s="2">
        <v>3.1629887726909999E-4</v>
      </c>
      <c r="I821" s="2" t="s">
        <v>31</v>
      </c>
      <c r="J821" s="2" t="s">
        <v>10</v>
      </c>
    </row>
    <row r="822" spans="1:10" x14ac:dyDescent="0.35">
      <c r="A822" s="2" t="s">
        <v>7067</v>
      </c>
      <c r="B822" s="2" t="s">
        <v>15</v>
      </c>
      <c r="C822" s="2">
        <v>559.57262762380901</v>
      </c>
      <c r="D822" s="2">
        <v>-5.2089489733930403</v>
      </c>
      <c r="E822" s="2">
        <v>1.29115139611087</v>
      </c>
      <c r="F822" s="2">
        <v>-4.0343440661436896</v>
      </c>
      <c r="G822" s="3">
        <v>5.4755037244701199E-5</v>
      </c>
      <c r="H822" s="2">
        <v>5.7632797366064697E-4</v>
      </c>
      <c r="I822" s="2" t="s">
        <v>15</v>
      </c>
      <c r="J822" s="2" t="s">
        <v>10</v>
      </c>
    </row>
    <row r="823" spans="1:10" x14ac:dyDescent="0.35">
      <c r="A823" s="2" t="s">
        <v>5162</v>
      </c>
      <c r="B823" s="2" t="s">
        <v>12</v>
      </c>
      <c r="C823" s="2">
        <v>14.0026232473503</v>
      </c>
      <c r="D823" s="2">
        <v>-5.2671961869595201</v>
      </c>
      <c r="E823" s="2">
        <v>1.5484967249519901</v>
      </c>
      <c r="F823" s="2">
        <v>-3.4014900400404802</v>
      </c>
      <c r="G823" s="2">
        <v>6.70195706929183E-4</v>
      </c>
      <c r="H823" s="2">
        <v>5.1758378216416098E-3</v>
      </c>
      <c r="I823" s="2" t="s">
        <v>12</v>
      </c>
      <c r="J823" s="2" t="s">
        <v>10</v>
      </c>
    </row>
    <row r="824" spans="1:10" x14ac:dyDescent="0.35">
      <c r="A824" s="2" t="s">
        <v>1253</v>
      </c>
      <c r="B824" s="2" t="s">
        <v>20</v>
      </c>
      <c r="C824" s="2">
        <v>168.53385144497599</v>
      </c>
      <c r="D824" s="2">
        <v>-5.2915829811007997</v>
      </c>
      <c r="E824" s="2">
        <v>0.57871036133558695</v>
      </c>
      <c r="F824" s="2">
        <v>-9.1437501980931106</v>
      </c>
      <c r="G824" s="3">
        <v>6.0323319905946703E-20</v>
      </c>
      <c r="H824" s="3">
        <v>5.07637080765167E-18</v>
      </c>
      <c r="I824" s="2" t="s">
        <v>20</v>
      </c>
      <c r="J824" s="2" t="s">
        <v>10</v>
      </c>
    </row>
    <row r="825" spans="1:10" x14ac:dyDescent="0.35">
      <c r="A825" s="2" t="s">
        <v>1351</v>
      </c>
      <c r="B825" s="2" t="s">
        <v>44</v>
      </c>
      <c r="C825" s="2">
        <v>9.2987187850997106</v>
      </c>
      <c r="D825" s="2">
        <v>-5.3149510775188196</v>
      </c>
      <c r="E825" s="2">
        <v>1.5775671127614099</v>
      </c>
      <c r="F825" s="2">
        <v>-3.3690808045658498</v>
      </c>
      <c r="G825" s="2">
        <v>7.5419315177389804E-4</v>
      </c>
      <c r="H825" s="2">
        <v>5.71600781355524E-3</v>
      </c>
      <c r="I825" s="2" t="s">
        <v>44</v>
      </c>
      <c r="J825" s="2" t="s">
        <v>10</v>
      </c>
    </row>
    <row r="826" spans="1:10" x14ac:dyDescent="0.35">
      <c r="A826" s="2" t="s">
        <v>2340</v>
      </c>
      <c r="B826" s="2" t="s">
        <v>23</v>
      </c>
      <c r="C826" s="2">
        <v>123.595034555609</v>
      </c>
      <c r="D826" s="2">
        <v>-5.3872989396918101</v>
      </c>
      <c r="E826" s="2">
        <v>0.82399671593122104</v>
      </c>
      <c r="F826" s="2">
        <v>-6.5380102074842297</v>
      </c>
      <c r="G826" s="3">
        <v>6.2342670727030603E-11</v>
      </c>
      <c r="H826" s="3">
        <v>1.9795536134384099E-9</v>
      </c>
      <c r="I826" s="2" t="s">
        <v>23</v>
      </c>
      <c r="J826" s="2" t="s">
        <v>10</v>
      </c>
    </row>
    <row r="827" spans="1:10" x14ac:dyDescent="0.35">
      <c r="A827" s="2" t="s">
        <v>6913</v>
      </c>
      <c r="B827" s="2" t="s">
        <v>34</v>
      </c>
      <c r="C827" s="2">
        <v>182.779851101974</v>
      </c>
      <c r="D827" s="2">
        <v>-5.4262429644373098</v>
      </c>
      <c r="E827" s="2">
        <v>1.80951119754562</v>
      </c>
      <c r="F827" s="2">
        <v>-2.9987341176983802</v>
      </c>
      <c r="G827" s="2">
        <v>2.7110377897399799E-3</v>
      </c>
      <c r="H827" s="2">
        <v>1.6743549733235E-2</v>
      </c>
      <c r="I827" s="2" t="s">
        <v>34</v>
      </c>
      <c r="J827" s="2" t="s">
        <v>10</v>
      </c>
    </row>
    <row r="828" spans="1:10" x14ac:dyDescent="0.35">
      <c r="A828" s="2" t="s">
        <v>1755</v>
      </c>
      <c r="B828" s="2" t="s">
        <v>9</v>
      </c>
      <c r="C828" s="2">
        <v>11.162918891269999</v>
      </c>
      <c r="D828" s="2">
        <v>-5.5076656623948601</v>
      </c>
      <c r="E828" s="2">
        <v>1.81457272466926</v>
      </c>
      <c r="F828" s="2">
        <v>-3.0352410721916598</v>
      </c>
      <c r="G828" s="2">
        <v>2.4034349451754998E-3</v>
      </c>
      <c r="H828" s="2">
        <v>1.5117039458186E-2</v>
      </c>
      <c r="I828" s="2" t="s">
        <v>9</v>
      </c>
      <c r="J828" s="2" t="s">
        <v>10</v>
      </c>
    </row>
    <row r="829" spans="1:10" x14ac:dyDescent="0.35">
      <c r="A829" s="2" t="s">
        <v>967</v>
      </c>
      <c r="B829" s="2" t="s">
        <v>20</v>
      </c>
      <c r="C829" s="2">
        <v>2.8656072485486401</v>
      </c>
      <c r="D829" s="2">
        <v>-5.5267639514521303</v>
      </c>
      <c r="E829" s="2">
        <v>1.8312250505569301</v>
      </c>
      <c r="F829" s="2">
        <v>-3.0180692153437301</v>
      </c>
      <c r="G829" s="2">
        <v>2.5439079482899802E-3</v>
      </c>
      <c r="H829" s="2">
        <v>1.5850156534832301E-2</v>
      </c>
      <c r="I829" s="2" t="s">
        <v>20</v>
      </c>
      <c r="J829" s="2" t="s">
        <v>10</v>
      </c>
    </row>
    <row r="830" spans="1:10" x14ac:dyDescent="0.35">
      <c r="A830" s="2" t="s">
        <v>863</v>
      </c>
      <c r="B830" s="2" t="s">
        <v>31</v>
      </c>
      <c r="C830" s="2">
        <v>166.640199768228</v>
      </c>
      <c r="D830" s="2">
        <v>-5.5300408896407403</v>
      </c>
      <c r="E830" s="2">
        <v>0.87155423043212898</v>
      </c>
      <c r="F830" s="2">
        <v>-6.34503361529078</v>
      </c>
      <c r="G830" s="3">
        <v>2.2237688467439399E-10</v>
      </c>
      <c r="H830" s="3">
        <v>6.4827036192707703E-9</v>
      </c>
      <c r="I830" s="2" t="s">
        <v>31</v>
      </c>
      <c r="J830" s="2" t="s">
        <v>10</v>
      </c>
    </row>
    <row r="831" spans="1:10" x14ac:dyDescent="0.35">
      <c r="A831" s="2" t="s">
        <v>523</v>
      </c>
      <c r="B831" s="2" t="s">
        <v>63</v>
      </c>
      <c r="C831" s="2">
        <v>301.115586997516</v>
      </c>
      <c r="D831" s="2">
        <v>-5.5655363971301597</v>
      </c>
      <c r="E831" s="2">
        <v>0.97561091674642897</v>
      </c>
      <c r="F831" s="2">
        <v>-5.7046680204140197</v>
      </c>
      <c r="G831" s="3">
        <v>1.16570057545516E-8</v>
      </c>
      <c r="H831" s="3">
        <v>2.65515505740006E-7</v>
      </c>
      <c r="I831" s="2" t="s">
        <v>63</v>
      </c>
      <c r="J831" s="2" t="s">
        <v>10</v>
      </c>
    </row>
    <row r="832" spans="1:10" x14ac:dyDescent="0.35">
      <c r="A832" s="2" t="s">
        <v>5721</v>
      </c>
      <c r="B832" s="2" t="s">
        <v>15</v>
      </c>
      <c r="C832" s="2">
        <v>212.77449745988</v>
      </c>
      <c r="D832" s="2">
        <v>-5.5724652813300901</v>
      </c>
      <c r="E832" s="2">
        <v>0.69452161298831305</v>
      </c>
      <c r="F832" s="2">
        <v>-8.0234584167272907</v>
      </c>
      <c r="G832" s="3">
        <v>1.02808799717026E-15</v>
      </c>
      <c r="H832" s="3">
        <v>5.3873703238219703E-14</v>
      </c>
      <c r="I832" s="2" t="s">
        <v>15</v>
      </c>
      <c r="J832" s="2" t="s">
        <v>10</v>
      </c>
    </row>
    <row r="833" spans="1:10" x14ac:dyDescent="0.35">
      <c r="A833" s="2" t="s">
        <v>2642</v>
      </c>
      <c r="B833" s="2" t="s">
        <v>15</v>
      </c>
      <c r="C833" s="2">
        <v>34.3448038960898</v>
      </c>
      <c r="D833" s="2">
        <v>-5.6011709655276603</v>
      </c>
      <c r="E833" s="2">
        <v>1.67132589151505</v>
      </c>
      <c r="F833" s="2">
        <v>-3.3513338086626701</v>
      </c>
      <c r="G833" s="2">
        <v>8.0423295012388896E-4</v>
      </c>
      <c r="H833" s="2">
        <v>6.0245489936123602E-3</v>
      </c>
      <c r="I833" s="2" t="s">
        <v>15</v>
      </c>
      <c r="J833" s="2" t="s">
        <v>10</v>
      </c>
    </row>
    <row r="834" spans="1:10" x14ac:dyDescent="0.35">
      <c r="A834" s="2" t="s">
        <v>1030</v>
      </c>
      <c r="B834" s="2" t="s">
        <v>34</v>
      </c>
      <c r="C834" s="2">
        <v>115.91861774242901</v>
      </c>
      <c r="D834" s="2">
        <v>-5.6305318257747698</v>
      </c>
      <c r="E834" s="2">
        <v>0.98489006358192099</v>
      </c>
      <c r="F834" s="2">
        <v>-5.7169140333259501</v>
      </c>
      <c r="G834" s="3">
        <v>1.0847595953093401E-8</v>
      </c>
      <c r="H834" s="3">
        <v>2.4873755928415401E-7</v>
      </c>
      <c r="I834" s="2" t="s">
        <v>34</v>
      </c>
      <c r="J834" s="2" t="s">
        <v>10</v>
      </c>
    </row>
    <row r="835" spans="1:10" x14ac:dyDescent="0.35">
      <c r="A835" s="2" t="s">
        <v>588</v>
      </c>
      <c r="B835" s="2" t="s">
        <v>44</v>
      </c>
      <c r="C835" s="2">
        <v>1616.37413041736</v>
      </c>
      <c r="D835" s="2">
        <v>-5.6627095267082996</v>
      </c>
      <c r="E835" s="2">
        <v>0.29419421470743001</v>
      </c>
      <c r="F835" s="2">
        <v>-19.248201506408702</v>
      </c>
      <c r="G835" s="3">
        <v>1.4614906377383599E-82</v>
      </c>
      <c r="H835" s="3">
        <v>1.04027685685352E-79</v>
      </c>
      <c r="I835" s="2" t="s">
        <v>44</v>
      </c>
      <c r="J835" s="2" t="s">
        <v>10</v>
      </c>
    </row>
    <row r="836" spans="1:10" x14ac:dyDescent="0.35">
      <c r="A836" s="2" t="s">
        <v>6653</v>
      </c>
      <c r="B836" s="2" t="s">
        <v>20</v>
      </c>
      <c r="C836" s="2">
        <v>765.89112757072405</v>
      </c>
      <c r="D836" s="2">
        <v>-5.9972644098067898</v>
      </c>
      <c r="E836" s="2">
        <v>0.38337251863495497</v>
      </c>
      <c r="F836" s="2">
        <v>-15.6434384790041</v>
      </c>
      <c r="G836" s="3">
        <v>3.6829278750521E-55</v>
      </c>
      <c r="H836" s="3">
        <v>1.7004177537706799E-52</v>
      </c>
      <c r="I836" s="2" t="s">
        <v>20</v>
      </c>
      <c r="J836" s="2" t="s">
        <v>10</v>
      </c>
    </row>
    <row r="837" spans="1:10" x14ac:dyDescent="0.35">
      <c r="A837" s="2" t="s">
        <v>7584</v>
      </c>
      <c r="B837" s="2" t="s">
        <v>20</v>
      </c>
      <c r="C837" s="2">
        <v>11.8035189559873</v>
      </c>
      <c r="D837" s="2">
        <v>-6.0908258115042004</v>
      </c>
      <c r="E837" s="2">
        <v>1.78363532605855</v>
      </c>
      <c r="F837" s="2">
        <v>-3.41483806836436</v>
      </c>
      <c r="G837" s="2">
        <v>6.3819940586444502E-4</v>
      </c>
      <c r="H837" s="2">
        <v>4.9466245237669302E-3</v>
      </c>
      <c r="I837" s="2" t="s">
        <v>20</v>
      </c>
      <c r="J837" s="2" t="s">
        <v>10</v>
      </c>
    </row>
    <row r="838" spans="1:10" x14ac:dyDescent="0.35">
      <c r="A838" s="2" t="s">
        <v>619</v>
      </c>
      <c r="B838" s="2" t="s">
        <v>9</v>
      </c>
      <c r="C838" s="2">
        <v>45.8887364259243</v>
      </c>
      <c r="D838" s="2">
        <v>-6.2033532194539296</v>
      </c>
      <c r="E838" s="2">
        <v>1.01100154081015</v>
      </c>
      <c r="F838" s="2">
        <v>-6.1358494216368404</v>
      </c>
      <c r="G838" s="3">
        <v>8.4705361756380201E-10</v>
      </c>
      <c r="H838" s="3">
        <v>2.3005114386076998E-8</v>
      </c>
      <c r="I838" s="2" t="s">
        <v>9</v>
      </c>
      <c r="J838" s="2" t="s">
        <v>10</v>
      </c>
    </row>
    <row r="839" spans="1:10" x14ac:dyDescent="0.35">
      <c r="A839" s="2" t="s">
        <v>4942</v>
      </c>
      <c r="B839" s="2" t="s">
        <v>44</v>
      </c>
      <c r="C839" s="2">
        <v>99.307661289930806</v>
      </c>
      <c r="D839" s="2">
        <v>-6.2297177114035804</v>
      </c>
      <c r="E839" s="2">
        <v>1.2936528217822201</v>
      </c>
      <c r="F839" s="2">
        <v>-4.8156024603425998</v>
      </c>
      <c r="G839" s="3">
        <v>1.46756436506505E-6</v>
      </c>
      <c r="H839" s="3">
        <v>2.24645179645217E-5</v>
      </c>
      <c r="I839" s="2" t="s">
        <v>44</v>
      </c>
      <c r="J839" s="2" t="s">
        <v>10</v>
      </c>
    </row>
    <row r="840" spans="1:10" x14ac:dyDescent="0.35">
      <c r="A840" s="2" t="s">
        <v>549</v>
      </c>
      <c r="B840" s="2" t="s">
        <v>12</v>
      </c>
      <c r="C840" s="2">
        <v>118.122456911044</v>
      </c>
      <c r="D840" s="2">
        <v>-6.3002453065143103</v>
      </c>
      <c r="E840" s="2">
        <v>0.70753738224580398</v>
      </c>
      <c r="F840" s="2">
        <v>-8.9044698762298804</v>
      </c>
      <c r="G840" s="3">
        <v>5.3641775403342905E-19</v>
      </c>
      <c r="H840" s="3">
        <v>4.0310354182008501E-17</v>
      </c>
      <c r="I840" s="2" t="s">
        <v>12</v>
      </c>
      <c r="J840" s="2" t="s">
        <v>10</v>
      </c>
    </row>
    <row r="841" spans="1:10" x14ac:dyDescent="0.35">
      <c r="A841" s="2" t="s">
        <v>518</v>
      </c>
      <c r="B841" s="2" t="s">
        <v>34</v>
      </c>
      <c r="C841" s="2">
        <v>156.565062907341</v>
      </c>
      <c r="D841" s="2">
        <v>-6.5931841653814898</v>
      </c>
      <c r="E841" s="2">
        <v>0.86351609593746304</v>
      </c>
      <c r="F841" s="2">
        <v>-7.6352765123893898</v>
      </c>
      <c r="G841" s="3">
        <v>2.25336272448809E-14</v>
      </c>
      <c r="H841" s="3">
        <v>1.0432031279791401E-12</v>
      </c>
      <c r="I841" s="2" t="s">
        <v>34</v>
      </c>
      <c r="J841" s="2" t="s">
        <v>10</v>
      </c>
    </row>
    <row r="842" spans="1:10" x14ac:dyDescent="0.35">
      <c r="A842" s="2" t="s">
        <v>785</v>
      </c>
      <c r="B842" s="2" t="s">
        <v>12</v>
      </c>
      <c r="C842" s="2">
        <v>17.386136399601298</v>
      </c>
      <c r="D842" s="2">
        <v>-6.7198674720324902</v>
      </c>
      <c r="E842" s="2">
        <v>1.74433325292442</v>
      </c>
      <c r="F842" s="2">
        <v>-3.8523988812151901</v>
      </c>
      <c r="G842" s="2">
        <v>1.16966283722527E-4</v>
      </c>
      <c r="H842" s="2">
        <v>1.13144678642804E-3</v>
      </c>
      <c r="I842" s="2" t="s">
        <v>12</v>
      </c>
      <c r="J842" s="2" t="s">
        <v>10</v>
      </c>
    </row>
    <row r="843" spans="1:10" x14ac:dyDescent="0.35">
      <c r="A843" s="2" t="s">
        <v>810</v>
      </c>
      <c r="B843" s="2" t="s">
        <v>31</v>
      </c>
      <c r="C843" s="2">
        <v>152.441790814792</v>
      </c>
      <c r="D843" s="2">
        <v>-6.7828326606905502</v>
      </c>
      <c r="E843" s="2">
        <v>0.97571415833365005</v>
      </c>
      <c r="F843" s="2">
        <v>-6.9516595641847001</v>
      </c>
      <c r="G843" s="3">
        <v>3.6101376083408899E-12</v>
      </c>
      <c r="H843" s="3">
        <v>1.3234330635898601E-10</v>
      </c>
      <c r="I843" s="2" t="s">
        <v>31</v>
      </c>
      <c r="J843" s="2" t="s">
        <v>10</v>
      </c>
    </row>
    <row r="844" spans="1:10" x14ac:dyDescent="0.35">
      <c r="A844" s="2" t="s">
        <v>502</v>
      </c>
      <c r="B844" s="2" t="s">
        <v>31</v>
      </c>
      <c r="C844" s="2">
        <v>112.798233816793</v>
      </c>
      <c r="D844" s="2">
        <v>-6.8510447701517903</v>
      </c>
      <c r="E844" s="2">
        <v>0.576978712888082</v>
      </c>
      <c r="F844" s="2">
        <v>-11.8739991911637</v>
      </c>
      <c r="G844" s="3">
        <v>1.6155591559810499E-32</v>
      </c>
      <c r="H844" s="3">
        <v>2.9998475066982999E-30</v>
      </c>
      <c r="I844" s="2" t="s">
        <v>31</v>
      </c>
      <c r="J844" s="2" t="s">
        <v>10</v>
      </c>
    </row>
    <row r="845" spans="1:10" x14ac:dyDescent="0.35">
      <c r="A845" s="2" t="s">
        <v>7595</v>
      </c>
      <c r="B845" s="2" t="s">
        <v>26</v>
      </c>
      <c r="C845" s="2">
        <v>21.466051518816101</v>
      </c>
      <c r="D845" s="2">
        <v>-6.85221991716449</v>
      </c>
      <c r="E845" s="2">
        <v>0.94863609730317699</v>
      </c>
      <c r="F845" s="2">
        <v>-7.2232333733075</v>
      </c>
      <c r="G845" s="3">
        <v>5.0765781653144801E-13</v>
      </c>
      <c r="H845" s="3">
        <v>2.04054552466041E-11</v>
      </c>
      <c r="I845" s="2" t="s">
        <v>26</v>
      </c>
      <c r="J845" s="2" t="s">
        <v>10</v>
      </c>
    </row>
    <row r="846" spans="1:10" x14ac:dyDescent="0.35">
      <c r="A846" s="2" t="s">
        <v>681</v>
      </c>
      <c r="B846" s="2" t="s">
        <v>44</v>
      </c>
      <c r="C846" s="2">
        <v>3778.8754006299901</v>
      </c>
      <c r="D846" s="2">
        <v>-6.91215886349213</v>
      </c>
      <c r="E846" s="2">
        <v>0.339890139496691</v>
      </c>
      <c r="F846" s="2">
        <v>-20.336450106283301</v>
      </c>
      <c r="G846" s="3">
        <v>6.1203383081170099E-92</v>
      </c>
      <c r="H846" s="3">
        <v>6.1502199598566399E-89</v>
      </c>
      <c r="I846" s="2" t="s">
        <v>44</v>
      </c>
      <c r="J846" s="2" t="s">
        <v>10</v>
      </c>
    </row>
    <row r="847" spans="1:10" x14ac:dyDescent="0.35">
      <c r="A847" s="2" t="s">
        <v>971</v>
      </c>
      <c r="B847" s="2" t="s">
        <v>12</v>
      </c>
      <c r="C847" s="2">
        <v>7.0243062715893902</v>
      </c>
      <c r="D847" s="2">
        <v>-6.9177739215994896</v>
      </c>
      <c r="E847" s="2">
        <v>1.77477809191862</v>
      </c>
      <c r="F847" s="2">
        <v>-3.89782472135491</v>
      </c>
      <c r="G847" s="3">
        <v>9.7060625768442796E-5</v>
      </c>
      <c r="H847" s="2">
        <v>9.5732486720687495E-4</v>
      </c>
      <c r="I847" s="2" t="s">
        <v>12</v>
      </c>
      <c r="J847" s="2" t="s">
        <v>10</v>
      </c>
    </row>
    <row r="848" spans="1:10" x14ac:dyDescent="0.35">
      <c r="A848" s="2" t="s">
        <v>7597</v>
      </c>
      <c r="B848" s="2" t="s">
        <v>34</v>
      </c>
      <c r="C848" s="2">
        <v>72.308791023595504</v>
      </c>
      <c r="D848" s="2">
        <v>-6.9744578521063199</v>
      </c>
      <c r="E848" s="2">
        <v>1.16721690823267</v>
      </c>
      <c r="F848" s="2">
        <v>-5.975288571399</v>
      </c>
      <c r="G848" s="3">
        <v>2.29683246582591E-9</v>
      </c>
      <c r="H848" s="3">
        <v>5.8475095400452997E-8</v>
      </c>
      <c r="I848" s="2" t="s">
        <v>34</v>
      </c>
      <c r="J848" s="2" t="s">
        <v>10</v>
      </c>
    </row>
    <row r="849" spans="1:10" x14ac:dyDescent="0.35">
      <c r="A849" s="2" t="s">
        <v>702</v>
      </c>
      <c r="B849" s="2" t="s">
        <v>31</v>
      </c>
      <c r="C849" s="2">
        <v>221.98322439834899</v>
      </c>
      <c r="D849" s="2">
        <v>-6.9785282547327796</v>
      </c>
      <c r="E849" s="2">
        <v>1.04199174227754</v>
      </c>
      <c r="F849" s="2">
        <v>-6.6972970817210298</v>
      </c>
      <c r="G849" s="3">
        <v>2.1230973298402301E-11</v>
      </c>
      <c r="H849" s="3">
        <v>7.19620469953585E-10</v>
      </c>
      <c r="I849" s="2" t="s">
        <v>31</v>
      </c>
      <c r="J849" s="2" t="s">
        <v>10</v>
      </c>
    </row>
    <row r="850" spans="1:10" x14ac:dyDescent="0.35">
      <c r="A850" s="2" t="s">
        <v>1530</v>
      </c>
      <c r="B850" s="2" t="s">
        <v>20</v>
      </c>
      <c r="C850" s="2">
        <v>81.760142280576304</v>
      </c>
      <c r="D850" s="2">
        <v>-7.0896856376556103</v>
      </c>
      <c r="E850" s="2">
        <v>1.11781799671938</v>
      </c>
      <c r="F850" s="2">
        <v>-6.3424328991506203</v>
      </c>
      <c r="G850" s="3">
        <v>2.26164727076833E-10</v>
      </c>
      <c r="H850" s="3">
        <v>6.5818944338220397E-9</v>
      </c>
      <c r="I850" s="2" t="s">
        <v>20</v>
      </c>
      <c r="J850" s="2" t="s">
        <v>10</v>
      </c>
    </row>
    <row r="851" spans="1:10" x14ac:dyDescent="0.35">
      <c r="A851" s="2" t="s">
        <v>6996</v>
      </c>
      <c r="B851" s="2" t="s">
        <v>44</v>
      </c>
      <c r="C851" s="2">
        <v>27.194011590994499</v>
      </c>
      <c r="D851" s="2">
        <v>-7.0972607290934802</v>
      </c>
      <c r="E851" s="2">
        <v>1.21444272770255</v>
      </c>
      <c r="F851" s="2">
        <v>-5.8440472878617298</v>
      </c>
      <c r="G851" s="3">
        <v>5.0947555199224102E-9</v>
      </c>
      <c r="H851" s="3">
        <v>1.2362742691311701E-7</v>
      </c>
      <c r="I851" s="2" t="s">
        <v>44</v>
      </c>
      <c r="J851" s="2" t="s">
        <v>10</v>
      </c>
    </row>
    <row r="852" spans="1:10" x14ac:dyDescent="0.35">
      <c r="A852" s="2" t="s">
        <v>373</v>
      </c>
      <c r="B852" s="2" t="s">
        <v>15</v>
      </c>
      <c r="C852" s="2">
        <v>12.493969024498799</v>
      </c>
      <c r="D852" s="2">
        <v>-7.1679959866217899</v>
      </c>
      <c r="E852" s="2">
        <v>2.3744082418891099</v>
      </c>
      <c r="F852" s="2">
        <v>-3.0188557553686901</v>
      </c>
      <c r="G852" s="2">
        <v>2.5373130617646102E-3</v>
      </c>
      <c r="H852" s="2">
        <v>1.5825089096065999E-2</v>
      </c>
      <c r="I852" s="2" t="s">
        <v>15</v>
      </c>
      <c r="J852" s="2" t="s">
        <v>10</v>
      </c>
    </row>
    <row r="853" spans="1:10" x14ac:dyDescent="0.35">
      <c r="A853" s="2" t="s">
        <v>7131</v>
      </c>
      <c r="B853" s="2" t="s">
        <v>9</v>
      </c>
      <c r="C853" s="2">
        <v>119.528974782959</v>
      </c>
      <c r="D853" s="2">
        <v>-7.3101827243477402</v>
      </c>
      <c r="E853" s="2">
        <v>1.6337548557831101</v>
      </c>
      <c r="F853" s="2">
        <v>-4.4744673281131497</v>
      </c>
      <c r="G853" s="3">
        <v>7.66020380180957E-6</v>
      </c>
      <c r="H853" s="2">
        <v>1.00429210703233E-4</v>
      </c>
      <c r="I853" s="2" t="s">
        <v>9</v>
      </c>
      <c r="J853" s="2" t="s">
        <v>10</v>
      </c>
    </row>
    <row r="854" spans="1:10" x14ac:dyDescent="0.35">
      <c r="A854" s="2" t="s">
        <v>449</v>
      </c>
      <c r="B854" s="2" t="s">
        <v>23</v>
      </c>
      <c r="C854" s="2">
        <v>1178.2293074951999</v>
      </c>
      <c r="D854" s="2">
        <v>-7.4329636368047396</v>
      </c>
      <c r="E854" s="2">
        <v>0.37471353234835397</v>
      </c>
      <c r="F854" s="2">
        <v>-19.8363896553772</v>
      </c>
      <c r="G854" s="3">
        <v>1.44468439164144E-87</v>
      </c>
      <c r="H854" s="3">
        <v>1.1752163553528901E-84</v>
      </c>
      <c r="I854" s="2" t="s">
        <v>23</v>
      </c>
      <c r="J854" s="2" t="s">
        <v>10</v>
      </c>
    </row>
    <row r="855" spans="1:10" x14ac:dyDescent="0.35">
      <c r="A855" s="2" t="s">
        <v>120</v>
      </c>
      <c r="B855" s="2" t="s">
        <v>26</v>
      </c>
      <c r="C855" s="2">
        <v>1012.19790224116</v>
      </c>
      <c r="D855" s="2">
        <v>-7.5501943236276103</v>
      </c>
      <c r="E855" s="2">
        <v>0.78221153191946502</v>
      </c>
      <c r="F855" s="2">
        <v>-9.6523689763307701</v>
      </c>
      <c r="G855" s="3">
        <v>4.8033060568992503E-22</v>
      </c>
      <c r="H855" s="3">
        <v>4.6888501354291401E-20</v>
      </c>
      <c r="I855" s="2" t="s">
        <v>26</v>
      </c>
      <c r="J855" s="2" t="s">
        <v>10</v>
      </c>
    </row>
    <row r="856" spans="1:10" x14ac:dyDescent="0.35">
      <c r="A856" s="2" t="s">
        <v>437</v>
      </c>
      <c r="B856" s="2" t="s">
        <v>12</v>
      </c>
      <c r="C856" s="2">
        <v>575.84524528983297</v>
      </c>
      <c r="D856" s="2">
        <v>-7.616769823726</v>
      </c>
      <c r="E856" s="2">
        <v>0.57973811541108899</v>
      </c>
      <c r="F856" s="2">
        <v>-13.1382940352731</v>
      </c>
      <c r="G856" s="3">
        <v>1.98654981837434E-39</v>
      </c>
      <c r="H856" s="3">
        <v>5.2209585457367502E-37</v>
      </c>
      <c r="I856" s="2" t="s">
        <v>12</v>
      </c>
      <c r="J856" s="2" t="s">
        <v>10</v>
      </c>
    </row>
    <row r="857" spans="1:10" x14ac:dyDescent="0.35">
      <c r="A857" s="2" t="s">
        <v>7605</v>
      </c>
      <c r="B857" s="2" t="s">
        <v>34</v>
      </c>
      <c r="C857" s="2">
        <v>7.5022708048355398</v>
      </c>
      <c r="D857" s="2">
        <v>-7.7255235871462604</v>
      </c>
      <c r="E857" s="2">
        <v>2.30923266581441</v>
      </c>
      <c r="F857" s="2">
        <v>-3.3454938090535098</v>
      </c>
      <c r="G857" s="2">
        <v>8.2136192814304598E-4</v>
      </c>
      <c r="H857" s="2">
        <v>6.1272165146147002E-3</v>
      </c>
      <c r="I857" s="2" t="s">
        <v>34</v>
      </c>
      <c r="J857" s="2" t="s">
        <v>10</v>
      </c>
    </row>
    <row r="858" spans="1:10" x14ac:dyDescent="0.35">
      <c r="A858" s="2" t="s">
        <v>166</v>
      </c>
      <c r="B858" s="2" t="s">
        <v>12</v>
      </c>
      <c r="C858" s="2">
        <v>54.016965559877498</v>
      </c>
      <c r="D858" s="2">
        <v>-7.7574916765164597</v>
      </c>
      <c r="E858" s="2">
        <v>0.99710655685399996</v>
      </c>
      <c r="F858" s="2">
        <v>-7.7800026719234001</v>
      </c>
      <c r="G858" s="3">
        <v>7.2523016968803892E-15</v>
      </c>
      <c r="H858" s="3">
        <v>3.5196326672672598E-13</v>
      </c>
      <c r="I858" s="2" t="s">
        <v>12</v>
      </c>
      <c r="J858" s="2" t="s">
        <v>10</v>
      </c>
    </row>
    <row r="859" spans="1:10" x14ac:dyDescent="0.35">
      <c r="A859" s="2" t="s">
        <v>1862</v>
      </c>
      <c r="B859" s="2" t="s">
        <v>15</v>
      </c>
      <c r="C859" s="2">
        <v>229.06774699824501</v>
      </c>
      <c r="D859" s="2">
        <v>-8.0910486690497603</v>
      </c>
      <c r="E859" s="2">
        <v>1.09228669303272</v>
      </c>
      <c r="F859" s="2">
        <v>-7.4074404830338496</v>
      </c>
      <c r="G859" s="3">
        <v>1.28760238243347E-13</v>
      </c>
      <c r="H859" s="3">
        <v>5.58276941601799E-12</v>
      </c>
      <c r="I859" s="2" t="s">
        <v>15</v>
      </c>
      <c r="J859" s="2" t="s">
        <v>10</v>
      </c>
    </row>
    <row r="860" spans="1:10" x14ac:dyDescent="0.35">
      <c r="A860" s="2" t="s">
        <v>390</v>
      </c>
      <c r="B860" s="2" t="s">
        <v>44</v>
      </c>
      <c r="C860" s="2">
        <v>32.060174669440698</v>
      </c>
      <c r="D860" s="2">
        <v>-8.2609715768370808</v>
      </c>
      <c r="E860" s="2">
        <v>2.5974282691636899</v>
      </c>
      <c r="F860" s="2">
        <v>-3.1804426227704501</v>
      </c>
      <c r="G860" s="2">
        <v>1.47050256386745E-3</v>
      </c>
      <c r="H860" s="2">
        <v>1.0080495705677201E-2</v>
      </c>
      <c r="I860" s="2" t="s">
        <v>44</v>
      </c>
      <c r="J860" s="2" t="s">
        <v>10</v>
      </c>
    </row>
    <row r="861" spans="1:10" x14ac:dyDescent="0.35">
      <c r="A861" s="2" t="s">
        <v>388</v>
      </c>
      <c r="B861" s="2" t="s">
        <v>15</v>
      </c>
      <c r="C861" s="2">
        <v>911.78912361332402</v>
      </c>
      <c r="D861" s="2">
        <v>-8.2937026638244706</v>
      </c>
      <c r="E861" s="2">
        <v>0.44292460878057799</v>
      </c>
      <c r="F861" s="2">
        <v>-18.724863101777</v>
      </c>
      <c r="G861" s="3">
        <v>3.1046859326875198E-78</v>
      </c>
      <c r="H861" s="3">
        <v>2.12149399152403E-75</v>
      </c>
      <c r="I861" s="2" t="s">
        <v>15</v>
      </c>
      <c r="J861" s="2" t="s">
        <v>10</v>
      </c>
    </row>
    <row r="862" spans="1:10" x14ac:dyDescent="0.35">
      <c r="A862" s="2" t="s">
        <v>1596</v>
      </c>
      <c r="B862" s="2" t="s">
        <v>63</v>
      </c>
      <c r="C862" s="2">
        <v>14.3652330682886</v>
      </c>
      <c r="D862" s="2">
        <v>-8.4875563773781</v>
      </c>
      <c r="E862" s="2">
        <v>1.07905562347995</v>
      </c>
      <c r="F862" s="2">
        <v>-7.8657264673769003</v>
      </c>
      <c r="G862" s="3">
        <v>3.6696158687748902E-15</v>
      </c>
      <c r="H862" s="3">
        <v>1.8276398800665199E-13</v>
      </c>
      <c r="I862" s="2" t="s">
        <v>63</v>
      </c>
      <c r="J862" s="2" t="s">
        <v>10</v>
      </c>
    </row>
    <row r="863" spans="1:10" x14ac:dyDescent="0.35">
      <c r="A863" s="2" t="s">
        <v>7124</v>
      </c>
      <c r="B863" s="2" t="s">
        <v>31</v>
      </c>
      <c r="C863" s="2">
        <v>27.375116187010299</v>
      </c>
      <c r="D863" s="2">
        <v>-8.5186703084639994</v>
      </c>
      <c r="E863" s="2">
        <v>1.28478465589866</v>
      </c>
      <c r="F863" s="2">
        <v>-6.6304265616446898</v>
      </c>
      <c r="G863" s="3">
        <v>3.3471817242591999E-11</v>
      </c>
      <c r="H863" s="3">
        <v>1.0996135652984599E-9</v>
      </c>
      <c r="I863" s="2" t="s">
        <v>31</v>
      </c>
      <c r="J863" s="2" t="s">
        <v>10</v>
      </c>
    </row>
    <row r="864" spans="1:10" x14ac:dyDescent="0.35">
      <c r="A864" s="2" t="s">
        <v>404</v>
      </c>
      <c r="B864" s="2" t="s">
        <v>26</v>
      </c>
      <c r="C864" s="2">
        <v>26.401872547339501</v>
      </c>
      <c r="D864" s="2">
        <v>-8.5299337928868404</v>
      </c>
      <c r="E864" s="2">
        <v>1.5632255019701</v>
      </c>
      <c r="F864" s="2">
        <v>-5.4566240009114102</v>
      </c>
      <c r="G864" s="3">
        <v>4.8527242597515199E-8</v>
      </c>
      <c r="H864" s="3">
        <v>9.987841991486179E-7</v>
      </c>
      <c r="I864" s="2" t="s">
        <v>26</v>
      </c>
      <c r="J864" s="2" t="s">
        <v>10</v>
      </c>
    </row>
    <row r="865" spans="1:10" x14ac:dyDescent="0.35">
      <c r="A865" s="2" t="s">
        <v>699</v>
      </c>
      <c r="B865" s="2" t="s">
        <v>15</v>
      </c>
      <c r="C865" s="2">
        <v>81.493428746102694</v>
      </c>
      <c r="D865" s="2">
        <v>-8.6272140753767808</v>
      </c>
      <c r="E865" s="2">
        <v>0.90053429691615805</v>
      </c>
      <c r="F865" s="2">
        <v>-9.5801060602803307</v>
      </c>
      <c r="G865" s="3">
        <v>9.6945331700491002E-22</v>
      </c>
      <c r="H865" s="3">
        <v>9.2520508460306595E-20</v>
      </c>
      <c r="I865" s="2" t="s">
        <v>15</v>
      </c>
      <c r="J865" s="2" t="s">
        <v>10</v>
      </c>
    </row>
    <row r="866" spans="1:10" x14ac:dyDescent="0.35">
      <c r="A866" s="2" t="s">
        <v>589</v>
      </c>
      <c r="B866" s="2" t="s">
        <v>15</v>
      </c>
      <c r="C866" s="2">
        <v>1172.6949581121701</v>
      </c>
      <c r="D866" s="2">
        <v>-8.7181416188709093</v>
      </c>
      <c r="E866" s="2">
        <v>0.54932745296778496</v>
      </c>
      <c r="F866" s="2">
        <v>-15.8705733197394</v>
      </c>
      <c r="G866" s="3">
        <v>1.01311210015781E-56</v>
      </c>
      <c r="H866" s="3">
        <v>5.2445436384836004E-54</v>
      </c>
      <c r="I866" s="2" t="s">
        <v>15</v>
      </c>
      <c r="J866" s="2" t="s">
        <v>10</v>
      </c>
    </row>
    <row r="867" spans="1:10" x14ac:dyDescent="0.35">
      <c r="A867" s="2" t="s">
        <v>336</v>
      </c>
      <c r="B867" s="2" t="s">
        <v>31</v>
      </c>
      <c r="C867" s="2">
        <v>103.59910203075999</v>
      </c>
      <c r="D867" s="2">
        <v>-8.7460826685473307</v>
      </c>
      <c r="E867" s="2">
        <v>0.91142494123595896</v>
      </c>
      <c r="F867" s="2">
        <v>-9.5960536878516898</v>
      </c>
      <c r="G867" s="3">
        <v>8.3063982647298498E-22</v>
      </c>
      <c r="H867" s="3">
        <v>7.9718090762011197E-20</v>
      </c>
      <c r="I867" s="2" t="s">
        <v>31</v>
      </c>
      <c r="J867" s="2" t="s">
        <v>10</v>
      </c>
    </row>
    <row r="868" spans="1:10" x14ac:dyDescent="0.35">
      <c r="A868" s="2" t="s">
        <v>7135</v>
      </c>
      <c r="B868" s="2" t="s">
        <v>34</v>
      </c>
      <c r="C868" s="2">
        <v>48.652649383264503</v>
      </c>
      <c r="D868" s="2">
        <v>-8.76641838171507</v>
      </c>
      <c r="E868" s="2">
        <v>2.26578771627188</v>
      </c>
      <c r="F868" s="2">
        <v>-3.8690378267825101</v>
      </c>
      <c r="G868" s="2">
        <v>1.0926569113941101E-4</v>
      </c>
      <c r="H868" s="2">
        <v>1.06128481533116E-3</v>
      </c>
      <c r="I868" s="2" t="s">
        <v>34</v>
      </c>
      <c r="J868" s="2" t="s">
        <v>10</v>
      </c>
    </row>
    <row r="869" spans="1:10" x14ac:dyDescent="0.35">
      <c r="A869" s="2" t="s">
        <v>1870</v>
      </c>
      <c r="B869" s="2" t="s">
        <v>23</v>
      </c>
      <c r="C869" s="2">
        <v>20.7850006538077</v>
      </c>
      <c r="D869" s="2">
        <v>-8.8046482695491104</v>
      </c>
      <c r="E869" s="2">
        <v>1.6590429273096201</v>
      </c>
      <c r="F869" s="2">
        <v>-5.30706476885873</v>
      </c>
      <c r="G869" s="3">
        <v>1.1140460097414E-7</v>
      </c>
      <c r="H869" s="3">
        <v>2.1651021597738702E-6</v>
      </c>
      <c r="I869" s="2" t="s">
        <v>23</v>
      </c>
      <c r="J869" s="2" t="s">
        <v>10</v>
      </c>
    </row>
    <row r="870" spans="1:10" x14ac:dyDescent="0.35">
      <c r="A870" s="2" t="s">
        <v>903</v>
      </c>
      <c r="B870" s="2" t="s">
        <v>15</v>
      </c>
      <c r="C870" s="2">
        <v>41.183809081262297</v>
      </c>
      <c r="D870" s="2">
        <v>-8.9025514955578604</v>
      </c>
      <c r="E870" s="2">
        <v>1.5352163192363599</v>
      </c>
      <c r="F870" s="2">
        <v>-5.7988906084493399</v>
      </c>
      <c r="G870" s="3">
        <v>6.6755058328321197E-9</v>
      </c>
      <c r="H870" s="3">
        <v>1.5816597245807401E-7</v>
      </c>
      <c r="I870" s="2" t="s">
        <v>15</v>
      </c>
      <c r="J870" s="2" t="s">
        <v>10</v>
      </c>
    </row>
    <row r="871" spans="1:10" x14ac:dyDescent="0.35">
      <c r="A871" s="2" t="s">
        <v>7084</v>
      </c>
      <c r="B871" s="2" t="s">
        <v>44</v>
      </c>
      <c r="C871" s="2">
        <v>40.016839094646102</v>
      </c>
      <c r="D871" s="2">
        <v>-9.0379354985257407</v>
      </c>
      <c r="E871" s="2">
        <v>0.96056982515816203</v>
      </c>
      <c r="F871" s="2">
        <v>-9.4089313049549492</v>
      </c>
      <c r="G871" s="3">
        <v>5.0120686210798199E-21</v>
      </c>
      <c r="H871" s="3">
        <v>4.60328861580143E-19</v>
      </c>
      <c r="I871" s="2" t="s">
        <v>44</v>
      </c>
      <c r="J871" s="2" t="s">
        <v>10</v>
      </c>
    </row>
    <row r="872" spans="1:10" x14ac:dyDescent="0.35">
      <c r="A872" s="2" t="s">
        <v>7134</v>
      </c>
      <c r="B872" s="2" t="s">
        <v>31</v>
      </c>
      <c r="C872" s="2">
        <v>63.622710581295301</v>
      </c>
      <c r="D872" s="2">
        <v>-9.0595968750792704</v>
      </c>
      <c r="E872" s="2">
        <v>1.03283512212952</v>
      </c>
      <c r="F872" s="2">
        <v>-8.7715809435295409</v>
      </c>
      <c r="G872" s="3">
        <v>1.7617499212045698E-18</v>
      </c>
      <c r="H872" s="3">
        <v>1.20867365076055E-16</v>
      </c>
      <c r="I872" s="2" t="s">
        <v>31</v>
      </c>
      <c r="J872" s="2" t="s">
        <v>10</v>
      </c>
    </row>
    <row r="873" spans="1:10" x14ac:dyDescent="0.35">
      <c r="A873" s="2" t="s">
        <v>947</v>
      </c>
      <c r="B873" s="2" t="s">
        <v>20</v>
      </c>
      <c r="C873" s="2">
        <v>119.30296452467501</v>
      </c>
      <c r="D873" s="2">
        <v>-9.0978721605724608</v>
      </c>
      <c r="E873" s="2">
        <v>1.4432676644403599</v>
      </c>
      <c r="F873" s="2">
        <v>-6.3036624354084898</v>
      </c>
      <c r="G873" s="3">
        <v>2.90693250004621E-10</v>
      </c>
      <c r="H873" s="3">
        <v>8.3320684393103095E-9</v>
      </c>
      <c r="I873" s="2" t="s">
        <v>20</v>
      </c>
      <c r="J873" s="2" t="s">
        <v>10</v>
      </c>
    </row>
    <row r="874" spans="1:10" x14ac:dyDescent="0.35">
      <c r="A874" s="2" t="s">
        <v>1735</v>
      </c>
      <c r="B874" s="2" t="s">
        <v>9</v>
      </c>
      <c r="C874" s="2">
        <v>35.246623637441097</v>
      </c>
      <c r="D874" s="2">
        <v>-9.2869819563733795</v>
      </c>
      <c r="E874" s="2">
        <v>1.1359957493283599</v>
      </c>
      <c r="F874" s="2">
        <v>-8.1751907626979499</v>
      </c>
      <c r="G874" s="3">
        <v>2.9539813012266E-16</v>
      </c>
      <c r="H874" s="3">
        <v>1.6437414517542E-14</v>
      </c>
      <c r="I874" s="2" t="s">
        <v>9</v>
      </c>
      <c r="J874" s="2" t="s">
        <v>10</v>
      </c>
    </row>
    <row r="875" spans="1:10" x14ac:dyDescent="0.35">
      <c r="A875" s="2" t="s">
        <v>7624</v>
      </c>
      <c r="B875" s="2" t="s">
        <v>26</v>
      </c>
      <c r="C875" s="2">
        <v>827.46795494595005</v>
      </c>
      <c r="D875" s="2">
        <v>-9.4070726416816406</v>
      </c>
      <c r="E875" s="2">
        <v>0.57503394654698803</v>
      </c>
      <c r="F875" s="2">
        <v>-16.359160529860901</v>
      </c>
      <c r="G875" s="3">
        <v>3.7425127935126598E-60</v>
      </c>
      <c r="H875" s="3">
        <v>2.13111153505256E-57</v>
      </c>
      <c r="I875" s="2" t="s">
        <v>26</v>
      </c>
      <c r="J875" s="2" t="s">
        <v>10</v>
      </c>
    </row>
    <row r="876" spans="1:10" x14ac:dyDescent="0.35">
      <c r="A876" s="2" t="s">
        <v>7136</v>
      </c>
      <c r="B876" s="2" t="s">
        <v>23</v>
      </c>
      <c r="C876" s="2">
        <v>92.442262189186494</v>
      </c>
      <c r="D876" s="2">
        <v>-9.5316731345603998</v>
      </c>
      <c r="E876" s="2">
        <v>0.93684426328386605</v>
      </c>
      <c r="F876" s="2">
        <v>-10.1742344038587</v>
      </c>
      <c r="G876" s="3">
        <v>2.58424141166922E-24</v>
      </c>
      <c r="H876" s="3">
        <v>2.9628587943319E-22</v>
      </c>
      <c r="I876" s="2" t="s">
        <v>23</v>
      </c>
      <c r="J876" s="2" t="s">
        <v>10</v>
      </c>
    </row>
    <row r="877" spans="1:10" x14ac:dyDescent="0.35">
      <c r="A877" s="2" t="s">
        <v>171</v>
      </c>
      <c r="B877" s="2" t="s">
        <v>20</v>
      </c>
      <c r="C877" s="2">
        <v>76.763942800884493</v>
      </c>
      <c r="D877" s="2">
        <v>-9.5354918576491308</v>
      </c>
      <c r="E877" s="2">
        <v>0.86643649028399194</v>
      </c>
      <c r="F877" s="2">
        <v>-11.0054135122168</v>
      </c>
      <c r="G877" s="3">
        <v>3.59861193657544E-28</v>
      </c>
      <c r="H877" s="3">
        <v>5.3925515537296701E-26</v>
      </c>
      <c r="I877" s="2" t="s">
        <v>20</v>
      </c>
      <c r="J877" s="2" t="s">
        <v>10</v>
      </c>
    </row>
    <row r="878" spans="1:10" x14ac:dyDescent="0.35">
      <c r="A878" s="2" t="s">
        <v>491</v>
      </c>
      <c r="B878" s="2" t="s">
        <v>31</v>
      </c>
      <c r="C878" s="2">
        <v>159.74643089964201</v>
      </c>
      <c r="D878" s="2">
        <v>-9.5461424672678294</v>
      </c>
      <c r="E878" s="2">
        <v>0.93072080498647802</v>
      </c>
      <c r="F878" s="2">
        <v>-10.256719755401299</v>
      </c>
      <c r="G878" s="3">
        <v>1.1039316342932E-24</v>
      </c>
      <c r="H878" s="3">
        <v>1.33747972401637E-22</v>
      </c>
      <c r="I878" s="2" t="s">
        <v>31</v>
      </c>
      <c r="J878" s="2" t="s">
        <v>10</v>
      </c>
    </row>
    <row r="879" spans="1:10" x14ac:dyDescent="0.35">
      <c r="A879" s="2" t="s">
        <v>719</v>
      </c>
      <c r="B879" s="2" t="s">
        <v>34</v>
      </c>
      <c r="C879" s="2">
        <v>185.317083292755</v>
      </c>
      <c r="D879" s="2">
        <v>-9.5983022886296396</v>
      </c>
      <c r="E879" s="2">
        <v>0.90455763110371501</v>
      </c>
      <c r="F879" s="2">
        <v>-10.611045618970801</v>
      </c>
      <c r="G879" s="3">
        <v>2.6476928175770999E-26</v>
      </c>
      <c r="H879" s="3">
        <v>3.5336356564585601E-24</v>
      </c>
      <c r="I879" s="2" t="s">
        <v>34</v>
      </c>
      <c r="J879" s="2" t="s">
        <v>10</v>
      </c>
    </row>
    <row r="880" spans="1:10" x14ac:dyDescent="0.35">
      <c r="A880" s="2" t="s">
        <v>1722</v>
      </c>
      <c r="B880" s="2" t="s">
        <v>34</v>
      </c>
      <c r="C880" s="2">
        <v>76.499713871002001</v>
      </c>
      <c r="D880" s="2">
        <v>-9.6151983011954201</v>
      </c>
      <c r="E880" s="2">
        <v>1.5162644879559699</v>
      </c>
      <c r="F880" s="2">
        <v>-6.3413727470181298</v>
      </c>
      <c r="G880" s="3">
        <v>2.27726814519832E-10</v>
      </c>
      <c r="H880" s="3">
        <v>6.6160836266025302E-9</v>
      </c>
      <c r="I880" s="2" t="s">
        <v>34</v>
      </c>
      <c r="J880" s="2" t="s">
        <v>10</v>
      </c>
    </row>
    <row r="881" spans="1:10" x14ac:dyDescent="0.35">
      <c r="A881" s="2" t="s">
        <v>59</v>
      </c>
      <c r="B881" s="2" t="s">
        <v>12</v>
      </c>
      <c r="C881" s="2">
        <v>1737.8946456803001</v>
      </c>
      <c r="D881" s="2">
        <v>-9.7159972784387794</v>
      </c>
      <c r="E881" s="2">
        <v>0.49476665237088602</v>
      </c>
      <c r="F881" s="2">
        <v>-19.6375346476575</v>
      </c>
      <c r="G881" s="3">
        <v>7.3899710468579202E-86</v>
      </c>
      <c r="H881" s="3">
        <v>5.4888206692814701E-83</v>
      </c>
      <c r="I881" s="2" t="s">
        <v>12</v>
      </c>
      <c r="J881" s="2" t="s">
        <v>10</v>
      </c>
    </row>
    <row r="882" spans="1:10" x14ac:dyDescent="0.35">
      <c r="A882" s="2" t="s">
        <v>2641</v>
      </c>
      <c r="B882" s="2" t="s">
        <v>44</v>
      </c>
      <c r="C882" s="2">
        <v>1172.5182077122099</v>
      </c>
      <c r="D882" s="2">
        <v>-9.7968038408368496</v>
      </c>
      <c r="E882" s="2">
        <v>0.43219342487394302</v>
      </c>
      <c r="F882" s="2">
        <v>-22.667637397987399</v>
      </c>
      <c r="G882" s="3">
        <v>9.3478052475838798E-114</v>
      </c>
      <c r="H882" s="3">
        <v>1.9961069630559401E-110</v>
      </c>
      <c r="I882" s="2" t="s">
        <v>44</v>
      </c>
      <c r="J882" s="2" t="s">
        <v>10</v>
      </c>
    </row>
    <row r="883" spans="1:10" x14ac:dyDescent="0.35">
      <c r="A883" s="2" t="s">
        <v>7631</v>
      </c>
      <c r="B883" s="2" t="s">
        <v>63</v>
      </c>
      <c r="C883" s="2">
        <v>62.976078699815901</v>
      </c>
      <c r="D883" s="2">
        <v>-10.1039750850003</v>
      </c>
      <c r="E883" s="2">
        <v>1.26612091718455</v>
      </c>
      <c r="F883" s="2">
        <v>-7.9802607696177601</v>
      </c>
      <c r="G883" s="3">
        <v>1.46024458858158E-15</v>
      </c>
      <c r="H883" s="3">
        <v>7.5136621405840706E-14</v>
      </c>
      <c r="I883" s="2" t="s">
        <v>63</v>
      </c>
      <c r="J883" s="2" t="s">
        <v>10</v>
      </c>
    </row>
    <row r="884" spans="1:10" x14ac:dyDescent="0.35">
      <c r="A884" s="2" t="s">
        <v>7632</v>
      </c>
      <c r="B884" s="2" t="s">
        <v>34</v>
      </c>
      <c r="C884" s="2">
        <v>102.51465888434799</v>
      </c>
      <c r="D884" s="2">
        <v>-10.116183067546199</v>
      </c>
      <c r="E884" s="2">
        <v>1.0221939148757799</v>
      </c>
      <c r="F884" s="2">
        <v>-9.8965400990237402</v>
      </c>
      <c r="G884" s="3">
        <v>4.3092583077368901E-23</v>
      </c>
      <c r="H884" s="3">
        <v>4.6591809918398197E-21</v>
      </c>
      <c r="I884" s="2" t="s">
        <v>34</v>
      </c>
      <c r="J884" s="2" t="s">
        <v>10</v>
      </c>
    </row>
    <row r="885" spans="1:10" x14ac:dyDescent="0.35">
      <c r="A885" s="2" t="s">
        <v>7635</v>
      </c>
      <c r="B885" s="2" t="s">
        <v>34</v>
      </c>
      <c r="C885" s="2">
        <v>81.235658547230997</v>
      </c>
      <c r="D885" s="2">
        <v>-10.349174720196</v>
      </c>
      <c r="E885" s="2">
        <v>1.4716187877817499</v>
      </c>
      <c r="F885" s="2">
        <v>-7.0325105972558504</v>
      </c>
      <c r="G885" s="3">
        <v>2.02849894074194E-12</v>
      </c>
      <c r="H885" s="3">
        <v>7.5826799572635701E-11</v>
      </c>
      <c r="I885" s="2" t="s">
        <v>34</v>
      </c>
      <c r="J885" s="2" t="s">
        <v>10</v>
      </c>
    </row>
    <row r="886" spans="1:10" x14ac:dyDescent="0.35">
      <c r="A886" s="2" t="s">
        <v>228</v>
      </c>
      <c r="B886" s="2" t="s">
        <v>20</v>
      </c>
      <c r="C886" s="2">
        <v>146.24408050064699</v>
      </c>
      <c r="D886" s="2">
        <v>-10.5760054684834</v>
      </c>
      <c r="E886" s="2">
        <v>1.1815115108355101</v>
      </c>
      <c r="F886" s="2">
        <v>-8.9512504715290504</v>
      </c>
      <c r="G886" s="3">
        <v>3.5147785124341598E-19</v>
      </c>
      <c r="H886" s="3">
        <v>2.7168760781861001E-17</v>
      </c>
      <c r="I886" s="2" t="s">
        <v>20</v>
      </c>
      <c r="J886" s="2" t="s">
        <v>10</v>
      </c>
    </row>
    <row r="887" spans="1:10" x14ac:dyDescent="0.35">
      <c r="A887" s="2" t="s">
        <v>7636</v>
      </c>
      <c r="B887" s="2" t="s">
        <v>34</v>
      </c>
      <c r="C887" s="2">
        <v>310.30856372198502</v>
      </c>
      <c r="D887" s="2">
        <v>-10.661790406542201</v>
      </c>
      <c r="E887" s="2">
        <v>0.75563799439943202</v>
      </c>
      <c r="F887" s="2">
        <v>-14.1096536775073</v>
      </c>
      <c r="G887" s="3">
        <v>3.3120047872958498E-45</v>
      </c>
      <c r="H887" s="3">
        <v>1.15467301594643E-42</v>
      </c>
      <c r="I887" s="2" t="s">
        <v>34</v>
      </c>
      <c r="J887" s="2" t="s">
        <v>10</v>
      </c>
    </row>
    <row r="888" spans="1:10" x14ac:dyDescent="0.35">
      <c r="A888" s="2" t="s">
        <v>7088</v>
      </c>
      <c r="B888" s="2" t="s">
        <v>44</v>
      </c>
      <c r="C888" s="2">
        <v>126.66449754690601</v>
      </c>
      <c r="D888" s="2">
        <v>-11.0538817141965</v>
      </c>
      <c r="E888" s="2">
        <v>0.801334277017553</v>
      </c>
      <c r="F888" s="2">
        <v>-13.794345295370899</v>
      </c>
      <c r="G888" s="3">
        <v>2.75643961164674E-43</v>
      </c>
      <c r="H888" s="3">
        <v>8.2610978746949503E-41</v>
      </c>
      <c r="I888" s="2" t="s">
        <v>44</v>
      </c>
      <c r="J888" s="2" t="s">
        <v>10</v>
      </c>
    </row>
    <row r="889" spans="1:10" x14ac:dyDescent="0.35">
      <c r="A889" s="2" t="s">
        <v>3391</v>
      </c>
      <c r="B889" s="2" t="s">
        <v>23</v>
      </c>
      <c r="C889" s="2">
        <v>1849.24779143822</v>
      </c>
      <c r="D889" s="2">
        <v>-2.2325352596761299</v>
      </c>
      <c r="E889" s="2">
        <v>0.32329526381568402</v>
      </c>
      <c r="F889" s="2">
        <v>-6.9055612919492999</v>
      </c>
      <c r="G889" s="3">
        <v>5.0005312122662397E-12</v>
      </c>
      <c r="H889" s="3">
        <v>1.79462341804925E-10</v>
      </c>
      <c r="I889" s="2" t="s">
        <v>23</v>
      </c>
      <c r="J889" s="2" t="s">
        <v>3392</v>
      </c>
    </row>
    <row r="890" spans="1:10" x14ac:dyDescent="0.35">
      <c r="A890" s="2" t="s">
        <v>2003</v>
      </c>
      <c r="B890" s="2" t="s">
        <v>26</v>
      </c>
      <c r="C890" s="2">
        <v>695.27018593257401</v>
      </c>
      <c r="D890" s="2">
        <v>-4.7822034562688396</v>
      </c>
      <c r="E890" s="2">
        <v>0.35799163421674701</v>
      </c>
      <c r="F890" s="2">
        <v>-13.358422374120201</v>
      </c>
      <c r="G890" s="3">
        <v>1.0578236738259001E-40</v>
      </c>
      <c r="H890" s="3">
        <v>2.8683812412647402E-38</v>
      </c>
      <c r="I890" s="2" t="s">
        <v>26</v>
      </c>
      <c r="J890" s="2" t="s">
        <v>2004</v>
      </c>
    </row>
    <row r="891" spans="1:10" x14ac:dyDescent="0.35">
      <c r="A891" s="2" t="s">
        <v>7320</v>
      </c>
      <c r="B891" s="2" t="s">
        <v>20</v>
      </c>
      <c r="C891" s="2">
        <v>175.47788695980501</v>
      </c>
      <c r="D891" s="2">
        <v>3.0743475294492399</v>
      </c>
      <c r="E891" s="2">
        <v>1.00313296350985</v>
      </c>
      <c r="F891" s="2">
        <v>3.0647457927137101</v>
      </c>
      <c r="G891" s="2">
        <v>2.17855080420633E-3</v>
      </c>
      <c r="H891" s="2">
        <v>1.3928212345904399E-2</v>
      </c>
      <c r="I891" s="2" t="s">
        <v>20</v>
      </c>
      <c r="J891" s="2" t="s">
        <v>1322</v>
      </c>
    </row>
    <row r="892" spans="1:10" x14ac:dyDescent="0.35">
      <c r="A892" s="2" t="s">
        <v>7365</v>
      </c>
      <c r="B892" s="2" t="s">
        <v>26</v>
      </c>
      <c r="C892" s="2">
        <v>1597.7441840947599</v>
      </c>
      <c r="D892" s="2">
        <v>2.3973290271705801</v>
      </c>
      <c r="E892" s="2">
        <v>0.53332472764233396</v>
      </c>
      <c r="F892" s="2">
        <v>4.4950644568243403</v>
      </c>
      <c r="G892" s="3">
        <v>6.9548876385223004E-6</v>
      </c>
      <c r="H892" s="3">
        <v>9.1958471771576194E-5</v>
      </c>
      <c r="I892" s="2" t="s">
        <v>26</v>
      </c>
      <c r="J892" s="2" t="s">
        <v>1322</v>
      </c>
    </row>
    <row r="893" spans="1:10" x14ac:dyDescent="0.35">
      <c r="A893" s="2" t="s">
        <v>1551</v>
      </c>
      <c r="B893" s="2" t="s">
        <v>15</v>
      </c>
      <c r="C893" s="2">
        <v>1712.7328732017099</v>
      </c>
      <c r="D893" s="2">
        <v>-2.3713850370521099</v>
      </c>
      <c r="E893" s="2">
        <v>0.29578136180856202</v>
      </c>
      <c r="F893" s="2">
        <v>-8.0173578975775399</v>
      </c>
      <c r="G893" s="3">
        <v>1.0804396552843399E-15</v>
      </c>
      <c r="H893" s="3">
        <v>5.6443885722392601E-14</v>
      </c>
      <c r="I893" s="2" t="s">
        <v>15</v>
      </c>
      <c r="J893" s="2" t="s">
        <v>1552</v>
      </c>
    </row>
    <row r="894" spans="1:10" x14ac:dyDescent="0.35">
      <c r="A894" s="2" t="s">
        <v>4296</v>
      </c>
      <c r="B894" s="2" t="s">
        <v>34</v>
      </c>
      <c r="C894" s="2">
        <v>1495.1495791341399</v>
      </c>
      <c r="D894" s="2">
        <v>4.0263615905397696</v>
      </c>
      <c r="E894" s="2">
        <v>0.98792350376555405</v>
      </c>
      <c r="F894" s="2">
        <v>4.0755803209387702</v>
      </c>
      <c r="G894" s="3">
        <v>4.5899735288354097E-5</v>
      </c>
      <c r="H894" s="2">
        <v>4.9314791064839804E-4</v>
      </c>
      <c r="I894" s="2" t="s">
        <v>34</v>
      </c>
      <c r="J894" s="2" t="s">
        <v>4297</v>
      </c>
    </row>
    <row r="895" spans="1:10" x14ac:dyDescent="0.35">
      <c r="A895" s="2" t="s">
        <v>1946</v>
      </c>
      <c r="B895" s="2" t="s">
        <v>23</v>
      </c>
      <c r="C895" s="2">
        <v>264.88236363303298</v>
      </c>
      <c r="D895" s="2">
        <v>2.7576386873952501</v>
      </c>
      <c r="E895" s="2">
        <v>0.87392970375939805</v>
      </c>
      <c r="F895" s="2">
        <v>3.1554468002777298</v>
      </c>
      <c r="G895" s="2">
        <v>1.6025248841145001E-3</v>
      </c>
      <c r="H895" s="2">
        <v>1.08119796979968E-2</v>
      </c>
      <c r="I895" s="2" t="s">
        <v>23</v>
      </c>
      <c r="J895" s="2" t="s">
        <v>1947</v>
      </c>
    </row>
    <row r="896" spans="1:10" x14ac:dyDescent="0.35">
      <c r="A896" s="2" t="s">
        <v>7588</v>
      </c>
      <c r="B896" s="2" t="s">
        <v>12</v>
      </c>
      <c r="C896" s="2">
        <v>137.54892343929399</v>
      </c>
      <c r="D896" s="2">
        <v>-6.3705811915283403</v>
      </c>
      <c r="E896" s="2">
        <v>1.2146717885365099</v>
      </c>
      <c r="F896" s="2">
        <v>-5.2446934650584804</v>
      </c>
      <c r="G896" s="3">
        <v>1.5654236902557001E-7</v>
      </c>
      <c r="H896" s="3">
        <v>2.94516882165618E-6</v>
      </c>
      <c r="I896" s="2" t="s">
        <v>12</v>
      </c>
      <c r="J896" s="2" t="s">
        <v>1947</v>
      </c>
    </row>
    <row r="897" spans="1:10" x14ac:dyDescent="0.35">
      <c r="A897" s="2" t="s">
        <v>7397</v>
      </c>
      <c r="B897" s="2" t="s">
        <v>20</v>
      </c>
      <c r="C897" s="2">
        <v>568.53229511832399</v>
      </c>
      <c r="D897" s="2">
        <v>2.17597659927947</v>
      </c>
      <c r="E897" s="2">
        <v>0.58538993985642696</v>
      </c>
      <c r="F897" s="2">
        <v>3.71714040697923</v>
      </c>
      <c r="G897" s="2">
        <v>2.0149047643282301E-4</v>
      </c>
      <c r="H897" s="2">
        <v>1.81352044726128E-3</v>
      </c>
      <c r="I897" s="2" t="s">
        <v>20</v>
      </c>
      <c r="J897" s="2" t="s">
        <v>7398</v>
      </c>
    </row>
    <row r="898" spans="1:10" x14ac:dyDescent="0.35">
      <c r="A898" s="2" t="s">
        <v>6319</v>
      </c>
      <c r="B898" s="2" t="s">
        <v>9</v>
      </c>
      <c r="C898" s="2">
        <v>22.9653180420352</v>
      </c>
      <c r="D898" s="2">
        <v>8.0992813082828992</v>
      </c>
      <c r="E898" s="2">
        <v>2.17222462138642</v>
      </c>
      <c r="F898" s="2">
        <v>3.7285652821270201</v>
      </c>
      <c r="G898" s="2">
        <v>1.92573024735144E-4</v>
      </c>
      <c r="H898" s="2">
        <v>1.7461385252391E-3</v>
      </c>
      <c r="I898" s="2" t="s">
        <v>9</v>
      </c>
      <c r="J898" s="2" t="s">
        <v>6320</v>
      </c>
    </row>
    <row r="899" spans="1:10" x14ac:dyDescent="0.35">
      <c r="A899" s="2" t="s">
        <v>3780</v>
      </c>
      <c r="B899" s="2" t="s">
        <v>23</v>
      </c>
      <c r="C899" s="2">
        <v>114.800859158104</v>
      </c>
      <c r="D899" s="2">
        <v>3.2491982310613698</v>
      </c>
      <c r="E899" s="2">
        <v>0.73301828627085397</v>
      </c>
      <c r="F899" s="2">
        <v>4.4326291607147903</v>
      </c>
      <c r="G899" s="3">
        <v>9.3090901510066398E-6</v>
      </c>
      <c r="H899" s="2">
        <v>1.1965928295684499E-4</v>
      </c>
      <c r="I899" s="2" t="s">
        <v>23</v>
      </c>
      <c r="J899" s="2" t="s">
        <v>3781</v>
      </c>
    </row>
    <row r="900" spans="1:10" x14ac:dyDescent="0.35">
      <c r="A900" s="2" t="s">
        <v>3740</v>
      </c>
      <c r="B900" s="2" t="s">
        <v>23</v>
      </c>
      <c r="C900" s="2">
        <v>302.313891721083</v>
      </c>
      <c r="D900" s="2">
        <v>3.3481442723246202</v>
      </c>
      <c r="E900" s="2">
        <v>0.63154316129063004</v>
      </c>
      <c r="F900" s="2">
        <v>5.30152882264185</v>
      </c>
      <c r="G900" s="3">
        <v>1.14836913054778E-7</v>
      </c>
      <c r="H900" s="3">
        <v>2.2242165370915702E-6</v>
      </c>
      <c r="I900" s="2" t="s">
        <v>23</v>
      </c>
      <c r="J900" s="2" t="s">
        <v>1344</v>
      </c>
    </row>
    <row r="901" spans="1:10" x14ac:dyDescent="0.35">
      <c r="A901" s="2" t="s">
        <v>7336</v>
      </c>
      <c r="B901" s="2" t="s">
        <v>20</v>
      </c>
      <c r="C901" s="2">
        <v>277.08356468173798</v>
      </c>
      <c r="D901" s="2">
        <v>2.6769272623542899</v>
      </c>
      <c r="E901" s="2">
        <v>0.439121084710628</v>
      </c>
      <c r="F901" s="2">
        <v>6.0961027733804602</v>
      </c>
      <c r="G901" s="3">
        <v>1.08685552897682E-9</v>
      </c>
      <c r="H901" s="3">
        <v>2.9147178966265199E-8</v>
      </c>
      <c r="I901" s="2" t="s">
        <v>20</v>
      </c>
      <c r="J901" s="2" t="s">
        <v>1344</v>
      </c>
    </row>
    <row r="902" spans="1:10" x14ac:dyDescent="0.35">
      <c r="A902" s="2" t="s">
        <v>1343</v>
      </c>
      <c r="B902" s="2" t="s">
        <v>26</v>
      </c>
      <c r="C902" s="2">
        <v>4.4548542703384202</v>
      </c>
      <c r="D902" s="2">
        <v>-5.2521854567147104</v>
      </c>
      <c r="E902" s="2">
        <v>1.86625328494416</v>
      </c>
      <c r="F902" s="2">
        <v>-2.8142940184412701</v>
      </c>
      <c r="G902" s="2">
        <v>4.8884494784357298E-3</v>
      </c>
      <c r="H902" s="2">
        <v>2.7131053424339701E-2</v>
      </c>
      <c r="I902" s="2" t="s">
        <v>26</v>
      </c>
      <c r="J902" s="2" t="s">
        <v>1344</v>
      </c>
    </row>
    <row r="903" spans="1:10" x14ac:dyDescent="0.35">
      <c r="A903" s="2" t="s">
        <v>4766</v>
      </c>
      <c r="B903" s="2" t="s">
        <v>34</v>
      </c>
      <c r="C903" s="2">
        <v>23.824205366566598</v>
      </c>
      <c r="D903" s="2">
        <v>6.8761849248073599</v>
      </c>
      <c r="E903" s="2">
        <v>2.1282239003360002</v>
      </c>
      <c r="F903" s="2">
        <v>3.2309499595985902</v>
      </c>
      <c r="G903" s="2">
        <v>1.2337953806749E-3</v>
      </c>
      <c r="H903" s="2">
        <v>8.6843537239675705E-3</v>
      </c>
      <c r="I903" s="2" t="s">
        <v>34</v>
      </c>
      <c r="J903" s="2" t="s">
        <v>617</v>
      </c>
    </row>
    <row r="904" spans="1:10" x14ac:dyDescent="0.35">
      <c r="A904" s="2" t="s">
        <v>616</v>
      </c>
      <c r="B904" s="2" t="s">
        <v>31</v>
      </c>
      <c r="C904" s="2">
        <v>7.3490901478410704</v>
      </c>
      <c r="D904" s="2">
        <v>-5.7218885685773797</v>
      </c>
      <c r="E904" s="2">
        <v>1.36924397218956</v>
      </c>
      <c r="F904" s="2">
        <v>-4.17886708635824</v>
      </c>
      <c r="G904" s="3">
        <v>2.9296482988514701E-5</v>
      </c>
      <c r="H904" s="2">
        <v>3.30562628066577E-4</v>
      </c>
      <c r="I904" s="2" t="s">
        <v>31</v>
      </c>
      <c r="J904" s="2" t="s">
        <v>617</v>
      </c>
    </row>
    <row r="905" spans="1:10" x14ac:dyDescent="0.35">
      <c r="A905" s="2" t="s">
        <v>5794</v>
      </c>
      <c r="B905" s="2" t="s">
        <v>20</v>
      </c>
      <c r="C905" s="2">
        <v>23.6697910055744</v>
      </c>
      <c r="D905" s="2">
        <v>7.80618862584378</v>
      </c>
      <c r="E905" s="2">
        <v>2.1493662040283601</v>
      </c>
      <c r="F905" s="2">
        <v>3.6318560379396199</v>
      </c>
      <c r="G905" s="2">
        <v>2.8139009315784598E-4</v>
      </c>
      <c r="H905" s="2">
        <v>2.4277711926340801E-3</v>
      </c>
      <c r="I905" s="2" t="s">
        <v>20</v>
      </c>
      <c r="J905" s="2" t="s">
        <v>3365</v>
      </c>
    </row>
    <row r="906" spans="1:10" x14ac:dyDescent="0.35">
      <c r="A906" s="2" t="s">
        <v>5609</v>
      </c>
      <c r="B906" s="2" t="s">
        <v>15</v>
      </c>
      <c r="C906" s="2">
        <v>62.054835828009601</v>
      </c>
      <c r="D906" s="2">
        <v>7.6389508916882498</v>
      </c>
      <c r="E906" s="2">
        <v>2.2167595998676601</v>
      </c>
      <c r="F906" s="2">
        <v>3.4459987867625701</v>
      </c>
      <c r="G906" s="2">
        <v>5.6895291365374604E-4</v>
      </c>
      <c r="H906" s="2">
        <v>4.4728129884707502E-3</v>
      </c>
      <c r="I906" s="2" t="s">
        <v>15</v>
      </c>
      <c r="J906" s="2" t="s">
        <v>801</v>
      </c>
    </row>
    <row r="907" spans="1:10" x14ac:dyDescent="0.35">
      <c r="A907" s="2" t="s">
        <v>3180</v>
      </c>
      <c r="B907" s="2" t="s">
        <v>9</v>
      </c>
      <c r="C907" s="2">
        <v>15.4590057531898</v>
      </c>
      <c r="D907" s="2">
        <v>-2.8501677807510601</v>
      </c>
      <c r="E907" s="2">
        <v>1.07598359530566</v>
      </c>
      <c r="F907" s="2">
        <v>-2.64889519987653</v>
      </c>
      <c r="G907" s="2">
        <v>8.0755369448943602E-3</v>
      </c>
      <c r="H907" s="2">
        <v>4.0814910541310798E-2</v>
      </c>
      <c r="I907" s="2" t="s">
        <v>9</v>
      </c>
      <c r="J907" s="2" t="s">
        <v>3181</v>
      </c>
    </row>
    <row r="908" spans="1:10" x14ac:dyDescent="0.35">
      <c r="A908" s="2" t="s">
        <v>1328</v>
      </c>
      <c r="B908" s="2" t="s">
        <v>15</v>
      </c>
      <c r="C908" s="2">
        <v>2466.1702690051802</v>
      </c>
      <c r="D908" s="2">
        <v>-2.6316516065717201</v>
      </c>
      <c r="E908" s="2">
        <v>0.82499960147245899</v>
      </c>
      <c r="F908" s="2">
        <v>-3.1898822761547398</v>
      </c>
      <c r="G908" s="2">
        <v>1.42330759819612E-3</v>
      </c>
      <c r="H908" s="2">
        <v>9.7844521931526596E-3</v>
      </c>
      <c r="I908" s="2" t="s">
        <v>15</v>
      </c>
      <c r="J908" s="2" t="s">
        <v>1329</v>
      </c>
    </row>
    <row r="909" spans="1:10" x14ac:dyDescent="0.35">
      <c r="A909" s="2" t="s">
        <v>6394</v>
      </c>
      <c r="B909" s="2" t="s">
        <v>63</v>
      </c>
      <c r="C909" s="2">
        <v>623.99161989618096</v>
      </c>
      <c r="D909" s="2">
        <v>8.0398475034628003</v>
      </c>
      <c r="E909" s="2">
        <v>1.5053731026936401</v>
      </c>
      <c r="F909" s="2">
        <v>5.3407673413831498</v>
      </c>
      <c r="G909" s="3">
        <v>9.2553976986167904E-8</v>
      </c>
      <c r="H909" s="3">
        <v>1.8278607963638199E-6</v>
      </c>
      <c r="I909" s="2" t="s">
        <v>63</v>
      </c>
      <c r="J909" s="2" t="s">
        <v>6133</v>
      </c>
    </row>
    <row r="910" spans="1:10" x14ac:dyDescent="0.35">
      <c r="A910" s="2" t="s">
        <v>6132</v>
      </c>
      <c r="B910" s="2" t="s">
        <v>20</v>
      </c>
      <c r="C910" s="2">
        <v>12.929584144576101</v>
      </c>
      <c r="D910" s="2">
        <v>6.3468140479737096</v>
      </c>
      <c r="E910" s="2">
        <v>2.2063802317417802</v>
      </c>
      <c r="F910" s="2">
        <v>2.87657311131878</v>
      </c>
      <c r="G910" s="2">
        <v>4.0201905293832402E-3</v>
      </c>
      <c r="H910" s="2">
        <v>2.31391222417297E-2</v>
      </c>
      <c r="I910" s="2" t="s">
        <v>20</v>
      </c>
      <c r="J910" s="2" t="s">
        <v>6133</v>
      </c>
    </row>
    <row r="911" spans="1:10" x14ac:dyDescent="0.35">
      <c r="A911" s="2" t="s">
        <v>7549</v>
      </c>
      <c r="B911" s="2" t="s">
        <v>34</v>
      </c>
      <c r="C911" s="2">
        <v>452.08448348965698</v>
      </c>
      <c r="D911" s="2">
        <v>-4.1814881666106798</v>
      </c>
      <c r="E911" s="2">
        <v>0.58640558108519103</v>
      </c>
      <c r="F911" s="2">
        <v>-7.1307100435035098</v>
      </c>
      <c r="G911" s="3">
        <v>9.985247109893541E-13</v>
      </c>
      <c r="H911" s="3">
        <v>3.8679813237712299E-11</v>
      </c>
      <c r="I911" s="2" t="s">
        <v>34</v>
      </c>
      <c r="J911" s="2" t="s">
        <v>3568</v>
      </c>
    </row>
    <row r="912" spans="1:10" x14ac:dyDescent="0.35">
      <c r="A912" s="2" t="s">
        <v>684</v>
      </c>
      <c r="B912" s="2" t="s">
        <v>63</v>
      </c>
      <c r="C912" s="2">
        <v>633.37562503980303</v>
      </c>
      <c r="D912" s="2">
        <v>-4.9533019800942997</v>
      </c>
      <c r="E912" s="2">
        <v>0.64972759330079</v>
      </c>
      <c r="F912" s="2">
        <v>-7.6236595631258304</v>
      </c>
      <c r="G912" s="3">
        <v>2.4658316023420901E-14</v>
      </c>
      <c r="H912" s="3">
        <v>1.1384811152110801E-12</v>
      </c>
      <c r="I912" s="2" t="s">
        <v>63</v>
      </c>
      <c r="J912" s="2" t="s">
        <v>685</v>
      </c>
    </row>
    <row r="913" spans="1:10" x14ac:dyDescent="0.35">
      <c r="A913" s="2" t="s">
        <v>7231</v>
      </c>
      <c r="B913" s="2" t="s">
        <v>20</v>
      </c>
      <c r="C913" s="2">
        <v>71.616021175177295</v>
      </c>
      <c r="D913" s="2">
        <v>6.1415682802283804</v>
      </c>
      <c r="E913" s="2">
        <v>1.53855440230995</v>
      </c>
      <c r="F913" s="2">
        <v>3.9917784324087302</v>
      </c>
      <c r="G913" s="3">
        <v>6.5579631264884404E-5</v>
      </c>
      <c r="H913" s="2">
        <v>6.7814578746853505E-4</v>
      </c>
      <c r="I913" s="2" t="s">
        <v>20</v>
      </c>
      <c r="J913" s="2" t="s">
        <v>7232</v>
      </c>
    </row>
    <row r="914" spans="1:10" x14ac:dyDescent="0.35">
      <c r="A914" s="2" t="s">
        <v>5148</v>
      </c>
      <c r="B914" s="2" t="s">
        <v>9</v>
      </c>
      <c r="C914" s="2">
        <v>165.423075246107</v>
      </c>
      <c r="D914" s="2">
        <v>3.64566113549852</v>
      </c>
      <c r="E914" s="2">
        <v>0.74245861344474895</v>
      </c>
      <c r="F914" s="2">
        <v>4.91025502227515</v>
      </c>
      <c r="G914" s="3">
        <v>9.0958023717422201E-7</v>
      </c>
      <c r="H914" s="3">
        <v>1.4576321943383899E-5</v>
      </c>
      <c r="I914" s="2" t="s">
        <v>9</v>
      </c>
      <c r="J914" s="2" t="s">
        <v>5149</v>
      </c>
    </row>
    <row r="915" spans="1:10" x14ac:dyDescent="0.35">
      <c r="A915" s="2" t="s">
        <v>7211</v>
      </c>
      <c r="B915" s="2" t="s">
        <v>9</v>
      </c>
      <c r="C915" s="2">
        <v>44.5012448988956</v>
      </c>
      <c r="D915" s="2">
        <v>6.8312230906152198</v>
      </c>
      <c r="E915" s="2">
        <v>2.1695705844011801</v>
      </c>
      <c r="F915" s="2">
        <v>3.1486521525183302</v>
      </c>
      <c r="G915" s="2">
        <v>1.6402531047327599E-3</v>
      </c>
      <c r="H915" s="2">
        <v>1.0997984873441899E-2</v>
      </c>
      <c r="I915" s="2" t="s">
        <v>9</v>
      </c>
      <c r="J915" s="2" t="s">
        <v>2436</v>
      </c>
    </row>
    <row r="916" spans="1:10" x14ac:dyDescent="0.35">
      <c r="A916" s="2" t="s">
        <v>6306</v>
      </c>
      <c r="B916" s="2" t="s">
        <v>15</v>
      </c>
      <c r="C916" s="2">
        <v>71.388616385739297</v>
      </c>
      <c r="D916" s="2">
        <v>5.7215358488811701</v>
      </c>
      <c r="E916" s="2">
        <v>2.1842803269251299</v>
      </c>
      <c r="F916" s="2">
        <v>2.6194146320658098</v>
      </c>
      <c r="G916" s="2">
        <v>8.8080815497587894E-3</v>
      </c>
      <c r="H916" s="2">
        <v>4.3804499887781498E-2</v>
      </c>
      <c r="I916" s="2" t="s">
        <v>15</v>
      </c>
      <c r="J916" s="2" t="s">
        <v>6307</v>
      </c>
    </row>
    <row r="917" spans="1:10" x14ac:dyDescent="0.35">
      <c r="A917" s="2" t="s">
        <v>325</v>
      </c>
      <c r="B917" s="2" t="s">
        <v>12</v>
      </c>
      <c r="C917" s="2">
        <v>232.51812622738501</v>
      </c>
      <c r="D917" s="2">
        <v>-9.3811866334398797</v>
      </c>
      <c r="E917" s="2">
        <v>0.90157495302150403</v>
      </c>
      <c r="F917" s="2">
        <v>-10.4053319161098</v>
      </c>
      <c r="G917" s="3">
        <v>2.3443765902911399E-25</v>
      </c>
      <c r="H917" s="3">
        <v>2.9665915031069303E-23</v>
      </c>
      <c r="I917" s="2" t="s">
        <v>12</v>
      </c>
      <c r="J917" s="2" t="s">
        <v>326</v>
      </c>
    </row>
    <row r="918" spans="1:10" x14ac:dyDescent="0.35">
      <c r="A918" s="2" t="s">
        <v>5109</v>
      </c>
      <c r="B918" s="2" t="s">
        <v>20</v>
      </c>
      <c r="C918" s="2">
        <v>295.84943772942302</v>
      </c>
      <c r="D918" s="2">
        <v>3.4919100592082901</v>
      </c>
      <c r="E918" s="2">
        <v>0.53928321159774495</v>
      </c>
      <c r="F918" s="2">
        <v>6.4750950597233299</v>
      </c>
      <c r="G918" s="3">
        <v>9.4752269435323398E-11</v>
      </c>
      <c r="H918" s="3">
        <v>2.9060197823404502E-9</v>
      </c>
      <c r="I918" s="2" t="s">
        <v>20</v>
      </c>
      <c r="J918" s="2" t="s">
        <v>613</v>
      </c>
    </row>
    <row r="919" spans="1:10" x14ac:dyDescent="0.35">
      <c r="A919" s="2" t="s">
        <v>7299</v>
      </c>
      <c r="B919" s="2" t="s">
        <v>34</v>
      </c>
      <c r="C919" s="2">
        <v>30.6732954969881</v>
      </c>
      <c r="D919" s="2">
        <v>3.4148207542825002</v>
      </c>
      <c r="E919" s="2">
        <v>1.2166323102352501</v>
      </c>
      <c r="F919" s="2">
        <v>2.8067812481670802</v>
      </c>
      <c r="G919" s="2">
        <v>5.0039209537940197E-3</v>
      </c>
      <c r="H919" s="2">
        <v>2.76461777663853E-2</v>
      </c>
      <c r="I919" s="2" t="s">
        <v>34</v>
      </c>
      <c r="J919" s="2" t="s">
        <v>613</v>
      </c>
    </row>
    <row r="920" spans="1:10" x14ac:dyDescent="0.35">
      <c r="A920" s="2" t="s">
        <v>7448</v>
      </c>
      <c r="B920" s="2" t="s">
        <v>34</v>
      </c>
      <c r="C920" s="2">
        <v>32.977102027202697</v>
      </c>
      <c r="D920" s="2">
        <v>-2.16230968366466</v>
      </c>
      <c r="E920" s="2">
        <v>0.833802719530505</v>
      </c>
      <c r="F920" s="2">
        <v>-2.5933109031860702</v>
      </c>
      <c r="G920" s="2">
        <v>9.5056796346707894E-3</v>
      </c>
      <c r="H920" s="2">
        <v>4.6515475565477298E-2</v>
      </c>
      <c r="I920" s="2" t="s">
        <v>34</v>
      </c>
      <c r="J920" s="2" t="s">
        <v>613</v>
      </c>
    </row>
    <row r="921" spans="1:10" x14ac:dyDescent="0.35">
      <c r="A921" s="2" t="s">
        <v>7640</v>
      </c>
      <c r="B921" s="2" t="s">
        <v>20</v>
      </c>
      <c r="C921" s="2">
        <v>486.679488884855</v>
      </c>
      <c r="D921" s="2">
        <v>-11.447649598568001</v>
      </c>
      <c r="E921" s="2">
        <v>1.3944000738760001</v>
      </c>
      <c r="F921" s="2">
        <v>-8.2097310614356793</v>
      </c>
      <c r="G921" s="3">
        <v>2.21684469466597E-16</v>
      </c>
      <c r="H921" s="3">
        <v>1.2498467960059001E-14</v>
      </c>
      <c r="I921" s="2" t="s">
        <v>20</v>
      </c>
      <c r="J921" s="2" t="s">
        <v>613</v>
      </c>
    </row>
    <row r="922" spans="1:10" x14ac:dyDescent="0.35">
      <c r="A922" s="2" t="s">
        <v>3926</v>
      </c>
      <c r="B922" s="2" t="s">
        <v>26</v>
      </c>
      <c r="C922" s="2">
        <v>115.84620320550999</v>
      </c>
      <c r="D922" s="2">
        <v>5.5680839001644804</v>
      </c>
      <c r="E922" s="2">
        <v>1.10194238077378</v>
      </c>
      <c r="F922" s="2">
        <v>5.0529719133359601</v>
      </c>
      <c r="G922" s="3">
        <v>4.34987884947101E-7</v>
      </c>
      <c r="H922" s="3">
        <v>7.4983834899609697E-6</v>
      </c>
      <c r="I922" s="2" t="s">
        <v>26</v>
      </c>
      <c r="J922" s="2" t="s">
        <v>1721</v>
      </c>
    </row>
    <row r="923" spans="1:10" x14ac:dyDescent="0.35">
      <c r="A923" s="2" t="s">
        <v>7272</v>
      </c>
      <c r="B923" s="2" t="s">
        <v>34</v>
      </c>
      <c r="C923" s="2">
        <v>46.200705678560297</v>
      </c>
      <c r="D923" s="2">
        <v>4.2140206472564898</v>
      </c>
      <c r="E923" s="2">
        <v>1.5356584231986301</v>
      </c>
      <c r="F923" s="2">
        <v>2.7441132634685101</v>
      </c>
      <c r="G923" s="2">
        <v>6.06745994718312E-3</v>
      </c>
      <c r="H923" s="2">
        <v>3.2279793920189703E-2</v>
      </c>
      <c r="I923" s="2" t="s">
        <v>34</v>
      </c>
      <c r="J923" s="2" t="s">
        <v>1721</v>
      </c>
    </row>
    <row r="924" spans="1:10" x14ac:dyDescent="0.35">
      <c r="A924" s="2" t="s">
        <v>1720</v>
      </c>
      <c r="B924" s="2" t="s">
        <v>20</v>
      </c>
      <c r="C924" s="2">
        <v>95.511895710009995</v>
      </c>
      <c r="D924" s="2">
        <v>-5.1932036624709204</v>
      </c>
      <c r="E924" s="2">
        <v>1.1201862071631601</v>
      </c>
      <c r="F924" s="2">
        <v>-4.6360182166700401</v>
      </c>
      <c r="G924" s="3">
        <v>3.5518467837122399E-6</v>
      </c>
      <c r="H924" s="3">
        <v>5.0000996879531698E-5</v>
      </c>
      <c r="I924" s="2" t="s">
        <v>20</v>
      </c>
      <c r="J924" s="2" t="s">
        <v>1721</v>
      </c>
    </row>
    <row r="925" spans="1:10" x14ac:dyDescent="0.35">
      <c r="A925" s="2" t="s">
        <v>3056</v>
      </c>
      <c r="B925" s="2" t="s">
        <v>31</v>
      </c>
      <c r="C925" s="2">
        <v>121.30516716758601</v>
      </c>
      <c r="D925" s="2">
        <v>4.7153480962279604</v>
      </c>
      <c r="E925" s="2">
        <v>1.5888435157171199</v>
      </c>
      <c r="F925" s="2">
        <v>2.96778634873914</v>
      </c>
      <c r="G925" s="2">
        <v>2.9995274512154002E-3</v>
      </c>
      <c r="H925" s="2">
        <v>1.8189892598194101E-2</v>
      </c>
      <c r="I925" s="2" t="s">
        <v>31</v>
      </c>
      <c r="J925" s="2" t="s">
        <v>3057</v>
      </c>
    </row>
    <row r="926" spans="1:10" x14ac:dyDescent="0.35">
      <c r="A926" s="2" t="s">
        <v>5071</v>
      </c>
      <c r="B926" s="2" t="s">
        <v>31</v>
      </c>
      <c r="C926" s="2">
        <v>6106.3384117960704</v>
      </c>
      <c r="D926" s="2">
        <v>7.1946415126155596</v>
      </c>
      <c r="E926" s="2">
        <v>1.13230904912455</v>
      </c>
      <c r="F926" s="2">
        <v>6.3539556786004203</v>
      </c>
      <c r="G926" s="3">
        <v>2.09847320562215E-10</v>
      </c>
      <c r="H926" s="3">
        <v>6.1594875896294297E-9</v>
      </c>
      <c r="I926" s="2" t="s">
        <v>31</v>
      </c>
      <c r="J926" s="2" t="s">
        <v>209</v>
      </c>
    </row>
    <row r="927" spans="1:10" x14ac:dyDescent="0.35">
      <c r="A927" s="2" t="s">
        <v>4311</v>
      </c>
      <c r="B927" s="2" t="s">
        <v>31</v>
      </c>
      <c r="C927" s="2">
        <v>3205.9624680307702</v>
      </c>
      <c r="D927" s="2">
        <v>5.7739346580397104</v>
      </c>
      <c r="E927" s="2">
        <v>1.1014158751791101</v>
      </c>
      <c r="F927" s="2">
        <v>5.2422838531365299</v>
      </c>
      <c r="G927" s="3">
        <v>1.5860113067749499E-7</v>
      </c>
      <c r="H927" s="3">
        <v>2.9740758675780901E-6</v>
      </c>
      <c r="I927" s="2" t="s">
        <v>31</v>
      </c>
      <c r="J927" s="2" t="s">
        <v>209</v>
      </c>
    </row>
    <row r="928" spans="1:10" x14ac:dyDescent="0.35">
      <c r="A928" s="2" t="s">
        <v>5297</v>
      </c>
      <c r="B928" s="2" t="s">
        <v>20</v>
      </c>
      <c r="C928" s="2">
        <v>711.55108915655205</v>
      </c>
      <c r="D928" s="2">
        <v>3.5118235075568802</v>
      </c>
      <c r="E928" s="2">
        <v>0.48008922924681702</v>
      </c>
      <c r="F928" s="2">
        <v>7.3149391688423604</v>
      </c>
      <c r="G928" s="3">
        <v>2.5749801416115399E-13</v>
      </c>
      <c r="H928" s="3">
        <v>1.0834577773189601E-11</v>
      </c>
      <c r="I928" s="2" t="s">
        <v>20</v>
      </c>
      <c r="J928" s="2" t="s">
        <v>209</v>
      </c>
    </row>
    <row r="929" spans="1:10" x14ac:dyDescent="0.35">
      <c r="A929" s="2" t="s">
        <v>3633</v>
      </c>
      <c r="B929" s="2" t="s">
        <v>9</v>
      </c>
      <c r="C929" s="2">
        <v>601.00316837590697</v>
      </c>
      <c r="D929" s="2">
        <v>3.0119520733043998</v>
      </c>
      <c r="E929" s="2">
        <v>0.38643325696880798</v>
      </c>
      <c r="F929" s="2">
        <v>7.79423618176713</v>
      </c>
      <c r="G929" s="3">
        <v>6.4799245432003998E-15</v>
      </c>
      <c r="H929" s="3">
        <v>3.1537478909257101E-13</v>
      </c>
      <c r="I929" s="2" t="s">
        <v>9</v>
      </c>
      <c r="J929" s="2" t="s">
        <v>209</v>
      </c>
    </row>
    <row r="930" spans="1:10" x14ac:dyDescent="0.35">
      <c r="A930" s="2" t="s">
        <v>3508</v>
      </c>
      <c r="B930" s="2" t="s">
        <v>31</v>
      </c>
      <c r="C930" s="2">
        <v>174.697738081442</v>
      </c>
      <c r="D930" s="2">
        <v>2.0178361418026598</v>
      </c>
      <c r="E930" s="2">
        <v>0.59803044360038204</v>
      </c>
      <c r="F930" s="2">
        <v>3.3741361554346301</v>
      </c>
      <c r="G930" s="2">
        <v>7.4047732567841796E-4</v>
      </c>
      <c r="H930" s="2">
        <v>5.6195353863013799E-3</v>
      </c>
      <c r="I930" s="2" t="s">
        <v>31</v>
      </c>
      <c r="J930" s="2" t="s">
        <v>209</v>
      </c>
    </row>
    <row r="931" spans="1:10" x14ac:dyDescent="0.35">
      <c r="A931" s="2" t="s">
        <v>6260</v>
      </c>
      <c r="B931" s="2" t="s">
        <v>34</v>
      </c>
      <c r="C931" s="2">
        <v>84.173526388014096</v>
      </c>
      <c r="D931" s="2">
        <v>-2.2346647918100602</v>
      </c>
      <c r="E931" s="2">
        <v>0.74831844813016501</v>
      </c>
      <c r="F931" s="2">
        <v>-2.9862484312579101</v>
      </c>
      <c r="G931" s="2">
        <v>2.8242310342763001E-3</v>
      </c>
      <c r="H931" s="2">
        <v>1.73236404878068E-2</v>
      </c>
      <c r="I931" s="2" t="s">
        <v>34</v>
      </c>
      <c r="J931" s="2" t="s">
        <v>209</v>
      </c>
    </row>
    <row r="932" spans="1:10" x14ac:dyDescent="0.35">
      <c r="A932" s="2" t="s">
        <v>1206</v>
      </c>
      <c r="B932" s="2" t="s">
        <v>26</v>
      </c>
      <c r="C932" s="2">
        <v>89.912384396983995</v>
      </c>
      <c r="D932" s="2">
        <v>-3.04724996623592</v>
      </c>
      <c r="E932" s="2">
        <v>0.94160573860034702</v>
      </c>
      <c r="F932" s="2">
        <v>-3.23622705482394</v>
      </c>
      <c r="G932" s="2">
        <v>1.2112099874228E-3</v>
      </c>
      <c r="H932" s="2">
        <v>8.5500414112164302E-3</v>
      </c>
      <c r="I932" s="2" t="s">
        <v>26</v>
      </c>
      <c r="J932" s="2" t="s">
        <v>209</v>
      </c>
    </row>
    <row r="933" spans="1:10" x14ac:dyDescent="0.35">
      <c r="A933" s="2" t="s">
        <v>1274</v>
      </c>
      <c r="B933" s="2" t="s">
        <v>63</v>
      </c>
      <c r="C933" s="2">
        <v>286.72943762638403</v>
      </c>
      <c r="D933" s="2">
        <v>-3.7101686247225301</v>
      </c>
      <c r="E933" s="2">
        <v>0.77736161475764898</v>
      </c>
      <c r="F933" s="2">
        <v>-4.7727705539965601</v>
      </c>
      <c r="G933" s="3">
        <v>1.81708763361249E-6</v>
      </c>
      <c r="H933" s="3">
        <v>2.7110312703058701E-5</v>
      </c>
      <c r="I933" s="2" t="s">
        <v>63</v>
      </c>
      <c r="J933" s="2" t="s">
        <v>209</v>
      </c>
    </row>
    <row r="934" spans="1:10" x14ac:dyDescent="0.35">
      <c r="A934" s="2" t="s">
        <v>7542</v>
      </c>
      <c r="B934" s="2" t="s">
        <v>31</v>
      </c>
      <c r="C934" s="2">
        <v>373.58049102555901</v>
      </c>
      <c r="D934" s="2">
        <v>-3.9955620475027902</v>
      </c>
      <c r="E934" s="2">
        <v>1.2536776447014999</v>
      </c>
      <c r="F934" s="2">
        <v>-3.1870729005893099</v>
      </c>
      <c r="G934" s="2">
        <v>1.4372054532414301E-3</v>
      </c>
      <c r="H934" s="2">
        <v>9.8680790826862503E-3</v>
      </c>
      <c r="I934" s="2" t="s">
        <v>31</v>
      </c>
      <c r="J934" s="2" t="s">
        <v>209</v>
      </c>
    </row>
    <row r="935" spans="1:10" x14ac:dyDescent="0.35">
      <c r="A935" s="2" t="s">
        <v>7587</v>
      </c>
      <c r="B935" s="2" t="s">
        <v>23</v>
      </c>
      <c r="C935" s="2">
        <v>64.406890636221306</v>
      </c>
      <c r="D935" s="2">
        <v>-6.1780536662950096</v>
      </c>
      <c r="E935" s="2">
        <v>1.8775643456870801</v>
      </c>
      <c r="F935" s="2">
        <v>-3.2904617519428898</v>
      </c>
      <c r="G935" s="2">
        <v>1.00023098674787E-3</v>
      </c>
      <c r="H935" s="2">
        <v>7.2679480844805803E-3</v>
      </c>
      <c r="I935" s="2" t="s">
        <v>23</v>
      </c>
      <c r="J935" s="2" t="s">
        <v>209</v>
      </c>
    </row>
    <row r="936" spans="1:10" x14ac:dyDescent="0.35">
      <c r="A936" s="2" t="s">
        <v>1016</v>
      </c>
      <c r="B936" s="2" t="s">
        <v>34</v>
      </c>
      <c r="C936" s="2">
        <v>121.743248125457</v>
      </c>
      <c r="D936" s="2">
        <v>-3.3137454040527898</v>
      </c>
      <c r="E936" s="2">
        <v>1.1897653288675401</v>
      </c>
      <c r="F936" s="2">
        <v>-2.78520925400215</v>
      </c>
      <c r="G936" s="2">
        <v>5.3493189260433102E-3</v>
      </c>
      <c r="H936" s="2">
        <v>2.91770163517234E-2</v>
      </c>
      <c r="I936" s="2" t="s">
        <v>34</v>
      </c>
      <c r="J936" s="2" t="s">
        <v>1017</v>
      </c>
    </row>
    <row r="937" spans="1:10" x14ac:dyDescent="0.35">
      <c r="A937" s="2" t="s">
        <v>7577</v>
      </c>
      <c r="B937" s="2" t="s">
        <v>63</v>
      </c>
      <c r="C937" s="2">
        <v>11.4578072195409</v>
      </c>
      <c r="D937" s="2">
        <v>-5.5193692655950501</v>
      </c>
      <c r="E937" s="2">
        <v>1.3072663158798601</v>
      </c>
      <c r="F937" s="2">
        <v>-4.2220695190789899</v>
      </c>
      <c r="G937" s="3">
        <v>2.4206941881310201E-5</v>
      </c>
      <c r="H937" s="2">
        <v>2.7865713487764299E-4</v>
      </c>
      <c r="I937" s="2" t="s">
        <v>63</v>
      </c>
      <c r="J937" s="2" t="s">
        <v>3099</v>
      </c>
    </row>
    <row r="938" spans="1:10" x14ac:dyDescent="0.35">
      <c r="A938" s="2" t="s">
        <v>7158</v>
      </c>
      <c r="B938" s="2" t="s">
        <v>26</v>
      </c>
      <c r="C938" s="2">
        <v>320.60478698636899</v>
      </c>
      <c r="D938" s="2">
        <v>10.363518890209001</v>
      </c>
      <c r="E938" s="2">
        <v>2.08288801163605</v>
      </c>
      <c r="F938" s="2">
        <v>4.9755526136370403</v>
      </c>
      <c r="G938" s="3">
        <v>6.5061758975602903E-7</v>
      </c>
      <c r="H938" s="3">
        <v>1.0790776976507E-5</v>
      </c>
      <c r="I938" s="2" t="s">
        <v>26</v>
      </c>
      <c r="J938" s="2" t="s">
        <v>1973</v>
      </c>
    </row>
    <row r="939" spans="1:10" x14ac:dyDescent="0.35">
      <c r="A939" s="2" t="s">
        <v>7294</v>
      </c>
      <c r="B939" s="2" t="s">
        <v>20</v>
      </c>
      <c r="C939" s="2">
        <v>1388.51125754041</v>
      </c>
      <c r="D939" s="2">
        <v>3.6124412436414102</v>
      </c>
      <c r="E939" s="2">
        <v>0.438278845775259</v>
      </c>
      <c r="F939" s="2">
        <v>8.2423353955207705</v>
      </c>
      <c r="G939" s="3">
        <v>1.6888136584097601E-16</v>
      </c>
      <c r="H939" s="3">
        <v>9.6812093042328504E-15</v>
      </c>
      <c r="I939" s="2" t="s">
        <v>20</v>
      </c>
      <c r="J939" s="2" t="s">
        <v>1973</v>
      </c>
    </row>
    <row r="940" spans="1:10" x14ac:dyDescent="0.35">
      <c r="A940" s="2" t="s">
        <v>7531</v>
      </c>
      <c r="B940" s="2" t="s">
        <v>26</v>
      </c>
      <c r="C940" s="2">
        <v>1468.4853475909099</v>
      </c>
      <c r="D940" s="2">
        <v>-3.7303132771146599</v>
      </c>
      <c r="E940" s="2">
        <v>0.23535907465865</v>
      </c>
      <c r="F940" s="2">
        <v>-15.8494559112491</v>
      </c>
      <c r="G940" s="3">
        <v>1.4180325650193901E-56</v>
      </c>
      <c r="H940" s="3">
        <v>7.12477950241951E-54</v>
      </c>
      <c r="I940" s="2" t="s">
        <v>26</v>
      </c>
      <c r="J940" s="2" t="s">
        <v>4522</v>
      </c>
    </row>
    <row r="941" spans="1:10" x14ac:dyDescent="0.35">
      <c r="A941" s="2" t="s">
        <v>5986</v>
      </c>
      <c r="B941" s="2" t="s">
        <v>9</v>
      </c>
      <c r="C941" s="2">
        <v>11.884911706424701</v>
      </c>
      <c r="D941" s="2">
        <v>5.9637571242053902</v>
      </c>
      <c r="E941" s="2">
        <v>2.1410655341015699</v>
      </c>
      <c r="F941" s="2">
        <v>2.7854154995343898</v>
      </c>
      <c r="G941" s="2">
        <v>5.3459171641396302E-3</v>
      </c>
      <c r="H941" s="2">
        <v>2.91770163517234E-2</v>
      </c>
      <c r="I941" s="2" t="s">
        <v>9</v>
      </c>
      <c r="J941" s="2" t="s">
        <v>5987</v>
      </c>
    </row>
    <row r="942" spans="1:10" x14ac:dyDescent="0.35">
      <c r="A942" s="2" t="s">
        <v>3242</v>
      </c>
      <c r="B942" s="2" t="s">
        <v>31</v>
      </c>
      <c r="C942" s="2">
        <v>89.476193351820399</v>
      </c>
      <c r="D942" s="2">
        <v>-2.0839086003794001</v>
      </c>
      <c r="E942" s="2">
        <v>0.51311115131317397</v>
      </c>
      <c r="F942" s="2">
        <v>-4.0613200376686098</v>
      </c>
      <c r="G942" s="3">
        <v>4.87960251130683E-5</v>
      </c>
      <c r="H942" s="2">
        <v>5.2014649748673505E-4</v>
      </c>
      <c r="I942" s="2" t="s">
        <v>31</v>
      </c>
      <c r="J942" s="2" t="s">
        <v>796</v>
      </c>
    </row>
    <row r="943" spans="1:10" x14ac:dyDescent="0.35">
      <c r="A943" s="2" t="s">
        <v>1451</v>
      </c>
      <c r="B943" s="2" t="s">
        <v>23</v>
      </c>
      <c r="C943" s="2">
        <v>119.16759828434</v>
      </c>
      <c r="D943" s="2">
        <v>6.3497414074699599</v>
      </c>
      <c r="E943" s="2">
        <v>2.24327682531665</v>
      </c>
      <c r="F943" s="2">
        <v>2.8305652409054098</v>
      </c>
      <c r="G943" s="2">
        <v>4.6465833664005099E-3</v>
      </c>
      <c r="H943" s="2">
        <v>2.6021922236199702E-2</v>
      </c>
      <c r="I943" s="2" t="s">
        <v>23</v>
      </c>
      <c r="J943" s="2" t="s">
        <v>1452</v>
      </c>
    </row>
    <row r="944" spans="1:10" x14ac:dyDescent="0.35">
      <c r="A944" s="2" t="s">
        <v>3098</v>
      </c>
      <c r="B944" s="2" t="s">
        <v>63</v>
      </c>
      <c r="C944" s="2">
        <v>342.43968214451098</v>
      </c>
      <c r="D944" s="2">
        <v>2.65841804570803</v>
      </c>
      <c r="E944" s="2">
        <v>0.73622522991209505</v>
      </c>
      <c r="F944" s="2">
        <v>3.6108760440408201</v>
      </c>
      <c r="G944" s="2">
        <v>3.0516449379458201E-4</v>
      </c>
      <c r="H944" s="2">
        <v>2.5974209330508402E-3</v>
      </c>
      <c r="I944" s="2" t="s">
        <v>63</v>
      </c>
      <c r="J944" s="2" t="s">
        <v>2249</v>
      </c>
    </row>
    <row r="945" spans="1:10" x14ac:dyDescent="0.35">
      <c r="A945" s="2" t="s">
        <v>6194</v>
      </c>
      <c r="B945" s="2" t="s">
        <v>26</v>
      </c>
      <c r="C945" s="2">
        <v>53.762328679869498</v>
      </c>
      <c r="D945" s="2">
        <v>5.4921906376882603</v>
      </c>
      <c r="E945" s="2">
        <v>1.60238327614006</v>
      </c>
      <c r="F945" s="2">
        <v>3.42751370378644</v>
      </c>
      <c r="G945" s="2">
        <v>6.0913555842779404E-4</v>
      </c>
      <c r="H945" s="2">
        <v>4.7428727186062001E-3</v>
      </c>
      <c r="I945" s="2" t="s">
        <v>26</v>
      </c>
      <c r="J945" s="2" t="s">
        <v>6195</v>
      </c>
    </row>
    <row r="946" spans="1:10" x14ac:dyDescent="0.35">
      <c r="A946" s="2" t="s">
        <v>2539</v>
      </c>
      <c r="B946" s="2" t="s">
        <v>31</v>
      </c>
      <c r="C946" s="2">
        <v>261.819151318058</v>
      </c>
      <c r="D946" s="2">
        <v>3.12093769157108</v>
      </c>
      <c r="E946" s="2">
        <v>0.80962493213680897</v>
      </c>
      <c r="F946" s="2">
        <v>3.8547944457862999</v>
      </c>
      <c r="G946" s="2">
        <v>1.15826905667478E-4</v>
      </c>
      <c r="H946" s="2">
        <v>1.12169559496458E-3</v>
      </c>
      <c r="I946" s="2" t="s">
        <v>31</v>
      </c>
      <c r="J946" s="2" t="s">
        <v>880</v>
      </c>
    </row>
    <row r="947" spans="1:10" x14ac:dyDescent="0.35">
      <c r="A947" s="2" t="s">
        <v>7311</v>
      </c>
      <c r="B947" s="2" t="s">
        <v>20</v>
      </c>
      <c r="C947" s="2">
        <v>185.64915109242199</v>
      </c>
      <c r="D947" s="2">
        <v>3.2291077080334301</v>
      </c>
      <c r="E947" s="2">
        <v>0.93316528233363605</v>
      </c>
      <c r="F947" s="2">
        <v>3.46038131632818</v>
      </c>
      <c r="G947" s="2">
        <v>5.3941095553604996E-4</v>
      </c>
      <c r="H947" s="2">
        <v>4.2713693976145503E-3</v>
      </c>
      <c r="I947" s="2" t="s">
        <v>20</v>
      </c>
      <c r="J947" s="2" t="s">
        <v>6096</v>
      </c>
    </row>
    <row r="948" spans="1:10" x14ac:dyDescent="0.35">
      <c r="A948" s="2" t="s">
        <v>639</v>
      </c>
      <c r="B948" s="2" t="s">
        <v>26</v>
      </c>
      <c r="C948" s="2">
        <v>77.743537696290801</v>
      </c>
      <c r="D948" s="2">
        <v>-6.4108402815693903</v>
      </c>
      <c r="E948" s="2">
        <v>1.0700448880067801</v>
      </c>
      <c r="F948" s="2">
        <v>-5.9911881767045996</v>
      </c>
      <c r="G948" s="3">
        <v>2.0831343030662102E-9</v>
      </c>
      <c r="H948" s="3">
        <v>5.3352598649595297E-8</v>
      </c>
      <c r="I948" s="2" t="s">
        <v>26</v>
      </c>
      <c r="J948" s="2" t="s">
        <v>640</v>
      </c>
    </row>
    <row r="949" spans="1:10" x14ac:dyDescent="0.35">
      <c r="A949" s="2" t="s">
        <v>3468</v>
      </c>
      <c r="B949" s="2" t="s">
        <v>26</v>
      </c>
      <c r="C949" s="2">
        <v>4351.1385931507402</v>
      </c>
      <c r="D949" s="2">
        <v>14.1602239461482</v>
      </c>
      <c r="E949" s="2">
        <v>2.0700894411560502</v>
      </c>
      <c r="F949" s="2">
        <v>6.8403923350482501</v>
      </c>
      <c r="G949" s="3">
        <v>7.8976584424604608E-12</v>
      </c>
      <c r="H949" s="3">
        <v>2.7760431928508699E-10</v>
      </c>
      <c r="I949" s="2" t="s">
        <v>26</v>
      </c>
      <c r="J949" s="2" t="s">
        <v>3469</v>
      </c>
    </row>
    <row r="950" spans="1:10" x14ac:dyDescent="0.35">
      <c r="A950" s="2" t="s">
        <v>7250</v>
      </c>
      <c r="B950" s="2" t="s">
        <v>63</v>
      </c>
      <c r="C950" s="2">
        <v>2900.93151408535</v>
      </c>
      <c r="D950" s="2">
        <v>5.2723561992118801</v>
      </c>
      <c r="E950" s="2">
        <v>0.47267122629438901</v>
      </c>
      <c r="F950" s="2">
        <v>11.1543836517101</v>
      </c>
      <c r="G950" s="3">
        <v>6.81635318423174E-29</v>
      </c>
      <c r="H950" s="3">
        <v>1.0396764414841999E-26</v>
      </c>
      <c r="I950" s="2" t="s">
        <v>63</v>
      </c>
      <c r="J950" s="2" t="s">
        <v>3469</v>
      </c>
    </row>
    <row r="951" spans="1:10" x14ac:dyDescent="0.35">
      <c r="A951" s="2" t="s">
        <v>5800</v>
      </c>
      <c r="B951" s="2" t="s">
        <v>44</v>
      </c>
      <c r="C951" s="2">
        <v>2827.5217226721602</v>
      </c>
      <c r="D951" s="2">
        <v>2.0124566686626602</v>
      </c>
      <c r="E951" s="2">
        <v>0.42263492076988302</v>
      </c>
      <c r="F951" s="2">
        <v>4.7616904561429001</v>
      </c>
      <c r="G951" s="3">
        <v>1.9197799717139599E-6</v>
      </c>
      <c r="H951" s="3">
        <v>2.8493137495038799E-5</v>
      </c>
      <c r="I951" s="2" t="s">
        <v>44</v>
      </c>
      <c r="J951" s="2" t="s">
        <v>70</v>
      </c>
    </row>
    <row r="952" spans="1:10" x14ac:dyDescent="0.35">
      <c r="A952" s="2" t="s">
        <v>1791</v>
      </c>
      <c r="B952" s="2" t="s">
        <v>9</v>
      </c>
      <c r="C952" s="2">
        <v>551.84076457505296</v>
      </c>
      <c r="D952" s="2">
        <v>-2.0432932621273099</v>
      </c>
      <c r="E952" s="2">
        <v>0.36640296420441099</v>
      </c>
      <c r="F952" s="2">
        <v>-5.5766286349893797</v>
      </c>
      <c r="G952" s="3">
        <v>2.4522459716299801E-8</v>
      </c>
      <c r="H952" s="3">
        <v>5.2760350042008898E-7</v>
      </c>
      <c r="I952" s="2" t="s">
        <v>9</v>
      </c>
      <c r="J952" s="2" t="s">
        <v>70</v>
      </c>
    </row>
    <row r="953" spans="1:10" x14ac:dyDescent="0.35">
      <c r="A953" s="2" t="s">
        <v>4292</v>
      </c>
      <c r="B953" s="2" t="s">
        <v>44</v>
      </c>
      <c r="C953" s="2">
        <v>381.46612126737301</v>
      </c>
      <c r="D953" s="2">
        <v>-2.0574739653002201</v>
      </c>
      <c r="E953" s="2">
        <v>0.66432814116768102</v>
      </c>
      <c r="F953" s="2">
        <v>-3.0970748306459202</v>
      </c>
      <c r="G953" s="2">
        <v>1.9544053135316201E-3</v>
      </c>
      <c r="H953" s="2">
        <v>1.27383082682414E-2</v>
      </c>
      <c r="I953" s="2" t="s">
        <v>44</v>
      </c>
      <c r="J953" s="2" t="s">
        <v>70</v>
      </c>
    </row>
    <row r="954" spans="1:10" x14ac:dyDescent="0.35">
      <c r="A954" s="2" t="s">
        <v>5465</v>
      </c>
      <c r="B954" s="2" t="s">
        <v>44</v>
      </c>
      <c r="C954" s="2">
        <v>697.68844893857795</v>
      </c>
      <c r="D954" s="2">
        <v>-3.28148872966376</v>
      </c>
      <c r="E954" s="2">
        <v>0.53511611521544</v>
      </c>
      <c r="F954" s="2">
        <v>-6.1322928545005997</v>
      </c>
      <c r="G954" s="3">
        <v>8.6621458410320904E-10</v>
      </c>
      <c r="H954" s="3">
        <v>2.3488164667039899E-8</v>
      </c>
      <c r="I954" s="2" t="s">
        <v>44</v>
      </c>
      <c r="J954" s="2" t="s">
        <v>70</v>
      </c>
    </row>
    <row r="955" spans="1:10" x14ac:dyDescent="0.35">
      <c r="A955" s="2" t="s">
        <v>1627</v>
      </c>
      <c r="B955" s="2" t="s">
        <v>20</v>
      </c>
      <c r="C955" s="2">
        <v>75.335677742392406</v>
      </c>
      <c r="D955" s="2">
        <v>-2.1216461727006601</v>
      </c>
      <c r="E955" s="2">
        <v>0.58296542820438901</v>
      </c>
      <c r="F955" s="2">
        <v>-3.6394030761577301</v>
      </c>
      <c r="G955" s="2">
        <v>2.7327076849484701E-4</v>
      </c>
      <c r="H955" s="2">
        <v>2.3636883737708698E-3</v>
      </c>
      <c r="I955" s="2" t="s">
        <v>20</v>
      </c>
      <c r="J955" s="2" t="s">
        <v>1628</v>
      </c>
    </row>
    <row r="956" spans="1:10" x14ac:dyDescent="0.35">
      <c r="A956" s="2" t="s">
        <v>4681</v>
      </c>
      <c r="B956" s="2" t="s">
        <v>44</v>
      </c>
      <c r="C956" s="2">
        <v>91.580947499903601</v>
      </c>
      <c r="D956" s="2">
        <v>3.3241564861050499</v>
      </c>
      <c r="E956" s="2">
        <v>0.764008224279349</v>
      </c>
      <c r="F956" s="2">
        <v>4.35094332818284</v>
      </c>
      <c r="G956" s="3">
        <v>1.3555308733905299E-5</v>
      </c>
      <c r="H956" s="2">
        <v>1.66234988586722E-4</v>
      </c>
      <c r="I956" s="2" t="s">
        <v>44</v>
      </c>
      <c r="J956" s="2" t="s">
        <v>4682</v>
      </c>
    </row>
    <row r="957" spans="1:10" x14ac:dyDescent="0.35">
      <c r="A957" s="2" t="s">
        <v>7241</v>
      </c>
      <c r="B957" s="2" t="s">
        <v>44</v>
      </c>
      <c r="C957" s="2">
        <v>16.508066826490399</v>
      </c>
      <c r="D957" s="2">
        <v>5.7803743415984101</v>
      </c>
      <c r="E957" s="2">
        <v>2.22404823966788</v>
      </c>
      <c r="F957" s="2">
        <v>2.5990328080570801</v>
      </c>
      <c r="G957" s="2">
        <v>9.3486837843029906E-3</v>
      </c>
      <c r="H957" s="2">
        <v>4.5865469582782301E-2</v>
      </c>
      <c r="I957" s="2" t="s">
        <v>44</v>
      </c>
      <c r="J957" s="2" t="s">
        <v>133</v>
      </c>
    </row>
    <row r="958" spans="1:10" x14ac:dyDescent="0.35">
      <c r="A958" s="2" t="s">
        <v>3826</v>
      </c>
      <c r="B958" s="2" t="s">
        <v>44</v>
      </c>
      <c r="C958" s="2">
        <v>3594.0289990125898</v>
      </c>
      <c r="D958" s="2">
        <v>3.4487099288435701</v>
      </c>
      <c r="E958" s="2">
        <v>0.590176991183608</v>
      </c>
      <c r="F958" s="2">
        <v>5.8435180977271397</v>
      </c>
      <c r="G958" s="3">
        <v>5.1109742913539198E-9</v>
      </c>
      <c r="H958" s="3">
        <v>1.2384506924709099E-7</v>
      </c>
      <c r="I958" s="2" t="s">
        <v>44</v>
      </c>
      <c r="J958" s="2" t="s">
        <v>133</v>
      </c>
    </row>
    <row r="959" spans="1:10" x14ac:dyDescent="0.35">
      <c r="A959" s="2" t="s">
        <v>1291</v>
      </c>
      <c r="B959" s="2" t="s">
        <v>26</v>
      </c>
      <c r="C959" s="2">
        <v>598.43523077291695</v>
      </c>
      <c r="D959" s="2">
        <v>2.8256838969563098</v>
      </c>
      <c r="E959" s="2">
        <v>0.55184526450409099</v>
      </c>
      <c r="F959" s="2">
        <v>5.1204279146901399</v>
      </c>
      <c r="G959" s="3">
        <v>3.04843129214922E-7</v>
      </c>
      <c r="H959" s="3">
        <v>5.4189752095509901E-6</v>
      </c>
      <c r="I959" s="2" t="s">
        <v>26</v>
      </c>
      <c r="J959" s="2" t="s">
        <v>133</v>
      </c>
    </row>
    <row r="960" spans="1:10" x14ac:dyDescent="0.35">
      <c r="A960" s="2" t="s">
        <v>5441</v>
      </c>
      <c r="B960" s="2" t="s">
        <v>63</v>
      </c>
      <c r="C960" s="2">
        <v>403.03604653595602</v>
      </c>
      <c r="D960" s="2">
        <v>2.31016628617565</v>
      </c>
      <c r="E960" s="2">
        <v>0.84862505610526195</v>
      </c>
      <c r="F960" s="2">
        <v>2.72224614340058</v>
      </c>
      <c r="G960" s="2">
        <v>6.4839827997720603E-3</v>
      </c>
      <c r="H960" s="2">
        <v>3.4123807199170103E-2</v>
      </c>
      <c r="I960" s="2" t="s">
        <v>63</v>
      </c>
      <c r="J960" s="2" t="s">
        <v>133</v>
      </c>
    </row>
    <row r="961" spans="1:10" x14ac:dyDescent="0.35">
      <c r="A961" s="2" t="s">
        <v>7479</v>
      </c>
      <c r="B961" s="2" t="s">
        <v>9</v>
      </c>
      <c r="C961" s="2">
        <v>6325.6356846407398</v>
      </c>
      <c r="D961" s="2">
        <v>-2.5531938737558599</v>
      </c>
      <c r="E961" s="2">
        <v>0.36844163686680098</v>
      </c>
      <c r="F961" s="2">
        <v>-6.9297104840484902</v>
      </c>
      <c r="G961" s="3">
        <v>4.2170275237150299E-12</v>
      </c>
      <c r="H961" s="3">
        <v>1.52950066215762E-10</v>
      </c>
      <c r="I961" s="2" t="s">
        <v>9</v>
      </c>
      <c r="J961" s="2" t="s">
        <v>133</v>
      </c>
    </row>
    <row r="962" spans="1:10" x14ac:dyDescent="0.35">
      <c r="A962" s="2" t="s">
        <v>2993</v>
      </c>
      <c r="B962" s="2" t="s">
        <v>63</v>
      </c>
      <c r="C962" s="2">
        <v>89.567996220099801</v>
      </c>
      <c r="D962" s="2">
        <v>-3.1492714401884498</v>
      </c>
      <c r="E962" s="2">
        <v>0.69572290845775897</v>
      </c>
      <c r="F962" s="2">
        <v>-4.5266174247008601</v>
      </c>
      <c r="G962" s="3">
        <v>5.9935301934802203E-6</v>
      </c>
      <c r="H962" s="3">
        <v>8.0620060074978396E-5</v>
      </c>
      <c r="I962" s="2" t="s">
        <v>63</v>
      </c>
      <c r="J962" s="2" t="s">
        <v>133</v>
      </c>
    </row>
    <row r="963" spans="1:10" x14ac:dyDescent="0.35">
      <c r="A963" s="2" t="s">
        <v>7537</v>
      </c>
      <c r="B963" s="2" t="s">
        <v>63</v>
      </c>
      <c r="C963" s="2">
        <v>237.18929512055399</v>
      </c>
      <c r="D963" s="2">
        <v>-3.88959950680501</v>
      </c>
      <c r="E963" s="2">
        <v>0.99151870265282305</v>
      </c>
      <c r="F963" s="2">
        <v>-3.92287053829476</v>
      </c>
      <c r="G963" s="3">
        <v>8.7500174397282395E-5</v>
      </c>
      <c r="H963" s="2">
        <v>8.7618140634746497E-4</v>
      </c>
      <c r="I963" s="2" t="s">
        <v>63</v>
      </c>
      <c r="J963" s="2" t="s">
        <v>133</v>
      </c>
    </row>
    <row r="964" spans="1:10" x14ac:dyDescent="0.35">
      <c r="A964" s="2" t="s">
        <v>1293</v>
      </c>
      <c r="B964" s="2" t="s">
        <v>20</v>
      </c>
      <c r="C964" s="2">
        <v>809.63382761309299</v>
      </c>
      <c r="D964" s="2">
        <v>-5.2259511159659802</v>
      </c>
      <c r="E964" s="2">
        <v>0.37767926408568397</v>
      </c>
      <c r="F964" s="2">
        <v>-13.8370083107882</v>
      </c>
      <c r="G964" s="3">
        <v>1.5241927749757001E-43</v>
      </c>
      <c r="H964" s="3">
        <v>4.7341427590745299E-41</v>
      </c>
      <c r="I964" s="2" t="s">
        <v>20</v>
      </c>
      <c r="J964" s="2" t="s">
        <v>133</v>
      </c>
    </row>
    <row r="965" spans="1:10" x14ac:dyDescent="0.35">
      <c r="A965" s="2" t="s">
        <v>7603</v>
      </c>
      <c r="B965" s="2" t="s">
        <v>20</v>
      </c>
      <c r="C965" s="2">
        <v>16.792462928718798</v>
      </c>
      <c r="D965" s="2">
        <v>-7.6437009971268797</v>
      </c>
      <c r="E965" s="2">
        <v>1.42766863373308</v>
      </c>
      <c r="F965" s="2">
        <v>-5.3539741761644404</v>
      </c>
      <c r="G965" s="3">
        <v>8.6043145292911505E-8</v>
      </c>
      <c r="H965" s="3">
        <v>1.71314108512681E-6</v>
      </c>
      <c r="I965" s="2" t="s">
        <v>20</v>
      </c>
      <c r="J965" s="2" t="s">
        <v>133</v>
      </c>
    </row>
    <row r="966" spans="1:10" x14ac:dyDescent="0.35">
      <c r="A966" s="2" t="s">
        <v>132</v>
      </c>
      <c r="B966" s="2" t="s">
        <v>44</v>
      </c>
      <c r="C966" s="2">
        <v>98.032172612557304</v>
      </c>
      <c r="D966" s="2">
        <v>-8.6848572495976697</v>
      </c>
      <c r="E966" s="2">
        <v>1.0590110186750199</v>
      </c>
      <c r="F966" s="2">
        <v>-8.2009130183212697</v>
      </c>
      <c r="G966" s="3">
        <v>2.3856810791878401E-16</v>
      </c>
      <c r="H966" s="3">
        <v>1.34061150907124E-14</v>
      </c>
      <c r="I966" s="2" t="s">
        <v>44</v>
      </c>
      <c r="J966" s="2" t="s">
        <v>133</v>
      </c>
    </row>
    <row r="967" spans="1:10" x14ac:dyDescent="0.35">
      <c r="A967" s="2" t="s">
        <v>3672</v>
      </c>
      <c r="B967" s="2" t="s">
        <v>26</v>
      </c>
      <c r="C967" s="2">
        <v>1478.76815069431</v>
      </c>
      <c r="D967" s="2">
        <v>-2.8924292390062201</v>
      </c>
      <c r="E967" s="2">
        <v>0.22126410319352199</v>
      </c>
      <c r="F967" s="2">
        <v>-13.072293233559201</v>
      </c>
      <c r="G967" s="3">
        <v>4.7414284757782303E-39</v>
      </c>
      <c r="H967" s="3">
        <v>1.22723973714727E-36</v>
      </c>
      <c r="I967" s="2" t="s">
        <v>26</v>
      </c>
      <c r="J967" s="2" t="s">
        <v>3673</v>
      </c>
    </row>
    <row r="968" spans="1:10" x14ac:dyDescent="0.35">
      <c r="A968" s="2" t="s">
        <v>6623</v>
      </c>
      <c r="B968" s="2" t="s">
        <v>20</v>
      </c>
      <c r="C968" s="2">
        <v>117.073727192427</v>
      </c>
      <c r="D968" s="2">
        <v>3.5468932735790299</v>
      </c>
      <c r="E968" s="2">
        <v>0.88878183245457498</v>
      </c>
      <c r="F968" s="2">
        <v>3.9907355709369901</v>
      </c>
      <c r="G968" s="3">
        <v>6.5868687717051194E-5</v>
      </c>
      <c r="H968" s="2">
        <v>6.8031124079225296E-4</v>
      </c>
      <c r="I968" s="2" t="s">
        <v>20</v>
      </c>
      <c r="J968" s="2" t="s">
        <v>461</v>
      </c>
    </row>
    <row r="969" spans="1:10" x14ac:dyDescent="0.35">
      <c r="A969" s="2" t="s">
        <v>6571</v>
      </c>
      <c r="B969" s="2" t="s">
        <v>12</v>
      </c>
      <c r="C969" s="2">
        <v>95.634160991052596</v>
      </c>
      <c r="D969" s="2">
        <v>3.43995264093983</v>
      </c>
      <c r="E969" s="2">
        <v>0.77507452757538098</v>
      </c>
      <c r="F969" s="2">
        <v>4.4382217690740404</v>
      </c>
      <c r="G969" s="3">
        <v>9.0705137012850701E-6</v>
      </c>
      <c r="H969" s="2">
        <v>1.1703291960653501E-4</v>
      </c>
      <c r="I969" s="2" t="s">
        <v>12</v>
      </c>
      <c r="J969" s="2" t="s">
        <v>461</v>
      </c>
    </row>
    <row r="970" spans="1:10" x14ac:dyDescent="0.35">
      <c r="A970" s="2" t="s">
        <v>460</v>
      </c>
      <c r="B970" s="2" t="s">
        <v>20</v>
      </c>
      <c r="C970" s="2">
        <v>107.193326119971</v>
      </c>
      <c r="D970" s="2">
        <v>-9.2402385828434106</v>
      </c>
      <c r="E970" s="2">
        <v>1.3019685142158599</v>
      </c>
      <c r="F970" s="2">
        <v>-7.0971290641452498</v>
      </c>
      <c r="G970" s="3">
        <v>1.2737509823045299E-12</v>
      </c>
      <c r="H970" s="3">
        <v>4.8788089754951301E-11</v>
      </c>
      <c r="I970" s="2" t="s">
        <v>20</v>
      </c>
      <c r="J970" s="2" t="s">
        <v>461</v>
      </c>
    </row>
    <row r="971" spans="1:10" x14ac:dyDescent="0.35">
      <c r="A971" s="2" t="s">
        <v>7350</v>
      </c>
      <c r="B971" s="2" t="s">
        <v>15</v>
      </c>
      <c r="C971" s="2">
        <v>2853.7992918588898</v>
      </c>
      <c r="D971" s="2">
        <v>2.5277395079263401</v>
      </c>
      <c r="E971" s="2">
        <v>0.27508003164438699</v>
      </c>
      <c r="F971" s="2">
        <v>9.1891057770202504</v>
      </c>
      <c r="G971" s="3">
        <v>3.9612052071617898E-20</v>
      </c>
      <c r="H971" s="3">
        <v>3.4176398259568101E-18</v>
      </c>
      <c r="I971" s="2" t="s">
        <v>15</v>
      </c>
      <c r="J971" s="2" t="s">
        <v>647</v>
      </c>
    </row>
    <row r="972" spans="1:10" x14ac:dyDescent="0.35">
      <c r="A972" s="2" t="s">
        <v>2755</v>
      </c>
      <c r="B972" s="2" t="s">
        <v>34</v>
      </c>
      <c r="C972" s="2">
        <v>215.74884876654099</v>
      </c>
      <c r="D972" s="2">
        <v>-2.4191741773895599</v>
      </c>
      <c r="E972" s="2">
        <v>0.82760153232353395</v>
      </c>
      <c r="F972" s="2">
        <v>-2.9231146667860899</v>
      </c>
      <c r="G972" s="2">
        <v>3.4654886831489702E-3</v>
      </c>
      <c r="H972" s="2">
        <v>2.0491846027772199E-2</v>
      </c>
      <c r="I972" s="2" t="s">
        <v>34</v>
      </c>
      <c r="J972" s="2" t="s">
        <v>647</v>
      </c>
    </row>
    <row r="973" spans="1:10" x14ac:dyDescent="0.35">
      <c r="A973" s="2" t="s">
        <v>1051</v>
      </c>
      <c r="B973" s="2" t="s">
        <v>44</v>
      </c>
      <c r="C973" s="2">
        <v>141.250114786967</v>
      </c>
      <c r="D973" s="2">
        <v>-2.8265676666022399</v>
      </c>
      <c r="E973" s="2">
        <v>0.72612228614985896</v>
      </c>
      <c r="F973" s="2">
        <v>-3.8926882159059399</v>
      </c>
      <c r="G973" s="3">
        <v>9.9139530124973596E-5</v>
      </c>
      <c r="H973" s="2">
        <v>9.7445373597521503E-4</v>
      </c>
      <c r="I973" s="2" t="s">
        <v>44</v>
      </c>
      <c r="J973" s="2" t="s">
        <v>647</v>
      </c>
    </row>
    <row r="974" spans="1:10" x14ac:dyDescent="0.35">
      <c r="A974" s="2" t="s">
        <v>791</v>
      </c>
      <c r="B974" s="2" t="s">
        <v>26</v>
      </c>
      <c r="C974" s="2">
        <v>30.724094949971001</v>
      </c>
      <c r="D974" s="2">
        <v>-3.88616022906966</v>
      </c>
      <c r="E974" s="2">
        <v>1.121988703048</v>
      </c>
      <c r="F974" s="2">
        <v>-3.4636357910846201</v>
      </c>
      <c r="G974" s="2">
        <v>5.3292753611941101E-4</v>
      </c>
      <c r="H974" s="2">
        <v>4.2285188571889896E-3</v>
      </c>
      <c r="I974" s="2" t="s">
        <v>26</v>
      </c>
      <c r="J974" s="2" t="s">
        <v>647</v>
      </c>
    </row>
    <row r="975" spans="1:10" x14ac:dyDescent="0.35">
      <c r="A975" s="2" t="s">
        <v>1331</v>
      </c>
      <c r="B975" s="2" t="s">
        <v>34</v>
      </c>
      <c r="C975" s="2">
        <v>5.6791019498007103</v>
      </c>
      <c r="D975" s="2">
        <v>-4.3835684235393497</v>
      </c>
      <c r="E975" s="2">
        <v>1.5669115847671999</v>
      </c>
      <c r="F975" s="2">
        <v>-2.7975850495678301</v>
      </c>
      <c r="G975" s="2">
        <v>5.1486210176175003E-3</v>
      </c>
      <c r="H975" s="2">
        <v>2.8317415596896201E-2</v>
      </c>
      <c r="I975" s="2" t="s">
        <v>34</v>
      </c>
      <c r="J975" s="2" t="s">
        <v>647</v>
      </c>
    </row>
    <row r="976" spans="1:10" x14ac:dyDescent="0.35">
      <c r="A976" s="2" t="s">
        <v>646</v>
      </c>
      <c r="B976" s="2" t="s">
        <v>44</v>
      </c>
      <c r="C976" s="2">
        <v>272.467288282308</v>
      </c>
      <c r="D976" s="2">
        <v>-5.4824733945040602</v>
      </c>
      <c r="E976" s="2">
        <v>1.7808262187042001</v>
      </c>
      <c r="F976" s="2">
        <v>-3.07861224016195</v>
      </c>
      <c r="G976" s="2">
        <v>2.0796717346628301E-3</v>
      </c>
      <c r="H976" s="2">
        <v>1.3416552961950601E-2</v>
      </c>
      <c r="I976" s="2" t="s">
        <v>44</v>
      </c>
      <c r="J976" s="2" t="s">
        <v>647</v>
      </c>
    </row>
    <row r="977" spans="1:10" x14ac:dyDescent="0.35">
      <c r="A977" s="2" t="s">
        <v>7200</v>
      </c>
      <c r="B977" s="2" t="s">
        <v>9</v>
      </c>
      <c r="C977" s="2">
        <v>39.048683936213401</v>
      </c>
      <c r="D977" s="2">
        <v>7.2803909148834602</v>
      </c>
      <c r="E977" s="2">
        <v>2.1702210398220401</v>
      </c>
      <c r="F977" s="2">
        <v>3.3546771417719099</v>
      </c>
      <c r="G977" s="2">
        <v>7.9457661601226004E-4</v>
      </c>
      <c r="H977" s="2">
        <v>5.9612438872803904E-3</v>
      </c>
      <c r="I977" s="2" t="s">
        <v>9</v>
      </c>
      <c r="J977" s="2" t="s">
        <v>7201</v>
      </c>
    </row>
    <row r="978" spans="1:10" x14ac:dyDescent="0.35">
      <c r="A978" s="2" t="s">
        <v>6670</v>
      </c>
      <c r="B978" s="2" t="s">
        <v>9</v>
      </c>
      <c r="C978" s="2">
        <v>220.758350399986</v>
      </c>
      <c r="D978" s="2">
        <v>3.8196692748877701</v>
      </c>
      <c r="E978" s="2">
        <v>0.54158497338565603</v>
      </c>
      <c r="F978" s="2">
        <v>7.0527608087232201</v>
      </c>
      <c r="G978" s="3">
        <v>1.75402223571837E-12</v>
      </c>
      <c r="H978" s="3">
        <v>6.5854861214894304E-11</v>
      </c>
      <c r="I978" s="2" t="s">
        <v>9</v>
      </c>
      <c r="J978" s="2" t="s">
        <v>6456</v>
      </c>
    </row>
    <row r="979" spans="1:10" x14ac:dyDescent="0.35">
      <c r="A979" s="2" t="s">
        <v>4316</v>
      </c>
      <c r="B979" s="2" t="s">
        <v>20</v>
      </c>
      <c r="C979" s="2">
        <v>181.14421724845801</v>
      </c>
      <c r="D979" s="2">
        <v>5.0368796952635897</v>
      </c>
      <c r="E979" s="2">
        <v>0.85325009968569199</v>
      </c>
      <c r="F979" s="2">
        <v>5.9031691846493901</v>
      </c>
      <c r="G979" s="3">
        <v>3.5658425861690899E-9</v>
      </c>
      <c r="H979" s="3">
        <v>8.8539664098149198E-8</v>
      </c>
      <c r="I979" s="2" t="s">
        <v>20</v>
      </c>
      <c r="J979" s="2" t="s">
        <v>3090</v>
      </c>
    </row>
    <row r="980" spans="1:10" x14ac:dyDescent="0.35">
      <c r="A980" s="2" t="s">
        <v>7264</v>
      </c>
      <c r="B980" s="2" t="s">
        <v>63</v>
      </c>
      <c r="C980" s="2">
        <v>1442.1244994951301</v>
      </c>
      <c r="D980" s="2">
        <v>4.5959388324434602</v>
      </c>
      <c r="E980" s="2">
        <v>0.875862455870835</v>
      </c>
      <c r="F980" s="2">
        <v>5.2473294198618197</v>
      </c>
      <c r="G980" s="3">
        <v>1.54319820934001E-7</v>
      </c>
      <c r="H980" s="3">
        <v>2.9129784541608201E-6</v>
      </c>
      <c r="I980" s="2" t="s">
        <v>63</v>
      </c>
      <c r="J980" s="2" t="s">
        <v>3412</v>
      </c>
    </row>
    <row r="981" spans="1:10" x14ac:dyDescent="0.35">
      <c r="A981" s="2" t="s">
        <v>6488</v>
      </c>
      <c r="B981" s="2" t="s">
        <v>44</v>
      </c>
      <c r="C981" s="2">
        <v>191.39746330124399</v>
      </c>
      <c r="D981" s="2">
        <v>5.7359770331832403</v>
      </c>
      <c r="E981" s="2">
        <v>0.89910771874857198</v>
      </c>
      <c r="F981" s="2">
        <v>6.3796327331800597</v>
      </c>
      <c r="G981" s="3">
        <v>1.77513173239898E-10</v>
      </c>
      <c r="H981" s="3">
        <v>5.2555589921268297E-9</v>
      </c>
      <c r="I981" s="2" t="s">
        <v>44</v>
      </c>
      <c r="J981" s="2" t="s">
        <v>272</v>
      </c>
    </row>
    <row r="982" spans="1:10" x14ac:dyDescent="0.35">
      <c r="A982" s="2" t="s">
        <v>3791</v>
      </c>
      <c r="B982" s="2" t="s">
        <v>63</v>
      </c>
      <c r="C982" s="2">
        <v>253.11128670663101</v>
      </c>
      <c r="D982" s="2">
        <v>5.1541444047561296</v>
      </c>
      <c r="E982" s="2">
        <v>1.04244865156225</v>
      </c>
      <c r="F982" s="2">
        <v>4.9442669401816097</v>
      </c>
      <c r="G982" s="3">
        <v>7.6430916015801899E-7</v>
      </c>
      <c r="H982" s="3">
        <v>1.2482498454091199E-5</v>
      </c>
      <c r="I982" s="2" t="s">
        <v>63</v>
      </c>
      <c r="J982" s="2" t="s">
        <v>272</v>
      </c>
    </row>
    <row r="983" spans="1:10" x14ac:dyDescent="0.35">
      <c r="A983" s="2" t="s">
        <v>7108</v>
      </c>
      <c r="B983" s="2" t="s">
        <v>26</v>
      </c>
      <c r="C983" s="2">
        <v>113.058782931921</v>
      </c>
      <c r="D983" s="2">
        <v>-6.8404397963173</v>
      </c>
      <c r="E983" s="2">
        <v>1.3084084524344699</v>
      </c>
      <c r="F983" s="2">
        <v>-5.22806145404346</v>
      </c>
      <c r="G983" s="3">
        <v>1.71296578918254E-7</v>
      </c>
      <c r="H983" s="3">
        <v>3.18417786470134E-6</v>
      </c>
      <c r="I983" s="2" t="s">
        <v>26</v>
      </c>
      <c r="J983" s="2" t="s">
        <v>272</v>
      </c>
    </row>
    <row r="984" spans="1:10" x14ac:dyDescent="0.35">
      <c r="A984" s="2" t="s">
        <v>7280</v>
      </c>
      <c r="B984" s="2" t="s">
        <v>31</v>
      </c>
      <c r="C984" s="2">
        <v>241.305618314214</v>
      </c>
      <c r="D984" s="2">
        <v>3.9226563784155402</v>
      </c>
      <c r="E984" s="2">
        <v>0.48055466374419797</v>
      </c>
      <c r="F984" s="2">
        <v>8.1627683058000393</v>
      </c>
      <c r="G984" s="3">
        <v>3.27432206204345E-16</v>
      </c>
      <c r="H984" s="3">
        <v>1.81020206426823E-14</v>
      </c>
      <c r="I984" s="2" t="s">
        <v>31</v>
      </c>
      <c r="J984" s="2" t="s">
        <v>7281</v>
      </c>
    </row>
    <row r="985" spans="1:10" x14ac:dyDescent="0.35">
      <c r="A985" s="2" t="s">
        <v>6431</v>
      </c>
      <c r="B985" s="2" t="s">
        <v>20</v>
      </c>
      <c r="C985" s="2">
        <v>255.337694675976</v>
      </c>
      <c r="D985" s="2">
        <v>3.2938037383085401</v>
      </c>
      <c r="E985" s="2">
        <v>0.36764324737328602</v>
      </c>
      <c r="F985" s="2">
        <v>8.95923904992652</v>
      </c>
      <c r="G985" s="3">
        <v>3.2692668498662102E-19</v>
      </c>
      <c r="H985" s="3">
        <v>2.55017742448696E-17</v>
      </c>
      <c r="I985" s="2" t="s">
        <v>20</v>
      </c>
      <c r="J985" s="2" t="s">
        <v>4814</v>
      </c>
    </row>
    <row r="986" spans="1:10" x14ac:dyDescent="0.35">
      <c r="A986" s="2" t="s">
        <v>7295</v>
      </c>
      <c r="B986" s="2" t="s">
        <v>63</v>
      </c>
      <c r="C986" s="2">
        <v>179.48607898621299</v>
      </c>
      <c r="D986" s="2">
        <v>3.5829322193752802</v>
      </c>
      <c r="E986" s="2">
        <v>0.59608104914698001</v>
      </c>
      <c r="F986" s="2">
        <v>6.0108138389949302</v>
      </c>
      <c r="G986" s="3">
        <v>1.8459428185215101E-9</v>
      </c>
      <c r="H986" s="3">
        <v>4.7562958022327398E-8</v>
      </c>
      <c r="I986" s="2" t="s">
        <v>63</v>
      </c>
      <c r="J986" s="2" t="s">
        <v>7296</v>
      </c>
    </row>
    <row r="987" spans="1:10" x14ac:dyDescent="0.35">
      <c r="A987" s="2" t="s">
        <v>4884</v>
      </c>
      <c r="B987" s="2" t="s">
        <v>31</v>
      </c>
      <c r="C987" s="2">
        <v>65.9979122439712</v>
      </c>
      <c r="D987" s="2">
        <v>2.2117140996126801</v>
      </c>
      <c r="E987" s="2">
        <v>0.67932450557354096</v>
      </c>
      <c r="F987" s="2">
        <v>3.2557549175196701</v>
      </c>
      <c r="G987" s="2">
        <v>1.1309132488331001E-3</v>
      </c>
      <c r="H987" s="2">
        <v>8.0665515782112306E-3</v>
      </c>
      <c r="I987" s="2" t="s">
        <v>31</v>
      </c>
      <c r="J987" s="2" t="s">
        <v>3851</v>
      </c>
    </row>
    <row r="988" spans="1:10" x14ac:dyDescent="0.35">
      <c r="A988" s="2" t="s">
        <v>6478</v>
      </c>
      <c r="B988" s="2" t="s">
        <v>12</v>
      </c>
      <c r="C988" s="2">
        <v>85.539753774178706</v>
      </c>
      <c r="D988" s="2">
        <v>8.52491823891725</v>
      </c>
      <c r="E988" s="2">
        <v>2.0734333205412301</v>
      </c>
      <c r="F988" s="2">
        <v>4.1114986213745102</v>
      </c>
      <c r="G988" s="3">
        <v>3.9309922257131598E-5</v>
      </c>
      <c r="H988" s="2">
        <v>4.29917670882573E-4</v>
      </c>
      <c r="I988" s="2" t="s">
        <v>12</v>
      </c>
      <c r="J988" s="2" t="s">
        <v>1342</v>
      </c>
    </row>
    <row r="989" spans="1:10" x14ac:dyDescent="0.35">
      <c r="A989" s="2" t="s">
        <v>624</v>
      </c>
      <c r="B989" s="2" t="s">
        <v>31</v>
      </c>
      <c r="C989" s="2">
        <v>6.3436644247766001</v>
      </c>
      <c r="D989" s="2">
        <v>-6.4498427185337199</v>
      </c>
      <c r="E989" s="2">
        <v>1.61620350289492</v>
      </c>
      <c r="F989" s="2">
        <v>-3.9907367525072601</v>
      </c>
      <c r="G989" s="3">
        <v>6.5868359532553604E-5</v>
      </c>
      <c r="H989" s="2">
        <v>6.8031124079225296E-4</v>
      </c>
      <c r="I989" s="2" t="s">
        <v>31</v>
      </c>
      <c r="J989" s="2" t="s">
        <v>625</v>
      </c>
    </row>
    <row r="990" spans="1:10" x14ac:dyDescent="0.35">
      <c r="A990" s="2" t="s">
        <v>7224</v>
      </c>
      <c r="B990" s="2" t="s">
        <v>31</v>
      </c>
      <c r="C990" s="2">
        <v>30.151872367230901</v>
      </c>
      <c r="D990" s="2">
        <v>6.3929704905759097</v>
      </c>
      <c r="E990" s="2">
        <v>2.1623787164134201</v>
      </c>
      <c r="F990" s="2">
        <v>2.9564527444015201</v>
      </c>
      <c r="G990" s="2">
        <v>3.1119991448136999E-3</v>
      </c>
      <c r="H990" s="2">
        <v>1.87257067244989E-2</v>
      </c>
      <c r="I990" s="2" t="s">
        <v>31</v>
      </c>
      <c r="J990" s="2" t="s">
        <v>555</v>
      </c>
    </row>
    <row r="991" spans="1:10" x14ac:dyDescent="0.35">
      <c r="A991" s="2" t="s">
        <v>2808</v>
      </c>
      <c r="B991" s="2" t="s">
        <v>31</v>
      </c>
      <c r="C991" s="2">
        <v>45.242922488511603</v>
      </c>
      <c r="D991" s="2">
        <v>-2.2460759288427501</v>
      </c>
      <c r="E991" s="2">
        <v>0.66751949939742705</v>
      </c>
      <c r="F991" s="2">
        <v>-3.3648094637988799</v>
      </c>
      <c r="G991" s="2">
        <v>7.6596533965685198E-4</v>
      </c>
      <c r="H991" s="2">
        <v>5.7949450386882203E-3</v>
      </c>
      <c r="I991" s="2" t="s">
        <v>31</v>
      </c>
      <c r="J991" s="2" t="s">
        <v>555</v>
      </c>
    </row>
    <row r="992" spans="1:10" x14ac:dyDescent="0.35">
      <c r="A992" s="2" t="s">
        <v>554</v>
      </c>
      <c r="B992" s="2" t="s">
        <v>20</v>
      </c>
      <c r="C992" s="2">
        <v>15.976194808015499</v>
      </c>
      <c r="D992" s="2">
        <v>-6.0992038217748696</v>
      </c>
      <c r="E992" s="2">
        <v>1.2589179262127801</v>
      </c>
      <c r="F992" s="2">
        <v>-4.8447986121884696</v>
      </c>
      <c r="G992" s="3">
        <v>1.26740167617268E-6</v>
      </c>
      <c r="H992" s="3">
        <v>1.9790697288901199E-5</v>
      </c>
      <c r="I992" s="2" t="s">
        <v>20</v>
      </c>
      <c r="J992" s="2" t="s">
        <v>555</v>
      </c>
    </row>
    <row r="993" spans="1:10" x14ac:dyDescent="0.35">
      <c r="A993" s="2" t="s">
        <v>7602</v>
      </c>
      <c r="B993" s="2" t="s">
        <v>44</v>
      </c>
      <c r="C993" s="2">
        <v>16.176700370829099</v>
      </c>
      <c r="D993" s="2">
        <v>-7.2916838825376296</v>
      </c>
      <c r="E993" s="2">
        <v>1.1072102639429999</v>
      </c>
      <c r="F993" s="2">
        <v>-6.5856360982153896</v>
      </c>
      <c r="G993" s="3">
        <v>4.5294196751307702E-11</v>
      </c>
      <c r="H993" s="3">
        <v>1.4626857525568799E-9</v>
      </c>
      <c r="I993" s="2" t="s">
        <v>44</v>
      </c>
      <c r="J993" s="2" t="s">
        <v>4488</v>
      </c>
    </row>
    <row r="994" spans="1:10" x14ac:dyDescent="0.35">
      <c r="A994" s="2" t="s">
        <v>7431</v>
      </c>
      <c r="B994" s="2" t="s">
        <v>26</v>
      </c>
      <c r="C994" s="2">
        <v>347.44110920185</v>
      </c>
      <c r="D994" s="2">
        <v>-2.0520359972144799</v>
      </c>
      <c r="E994" s="2">
        <v>0.30628346902986803</v>
      </c>
      <c r="F994" s="2">
        <v>-6.69979350734849</v>
      </c>
      <c r="G994" s="3">
        <v>2.0871425695155998E-11</v>
      </c>
      <c r="H994" s="3">
        <v>7.0884008976212797E-10</v>
      </c>
      <c r="I994" s="2" t="s">
        <v>26</v>
      </c>
      <c r="J994" s="2" t="s">
        <v>1469</v>
      </c>
    </row>
    <row r="995" spans="1:10" x14ac:dyDescent="0.35">
      <c r="A995" s="2" t="s">
        <v>2894</v>
      </c>
      <c r="B995" s="2" t="s">
        <v>44</v>
      </c>
      <c r="C995" s="2">
        <v>578.74723565750799</v>
      </c>
      <c r="D995" s="2">
        <v>-2.3121686855041501</v>
      </c>
      <c r="E995" s="2">
        <v>0.32371968067805101</v>
      </c>
      <c r="F995" s="2">
        <v>-7.1425026759607801</v>
      </c>
      <c r="G995" s="3">
        <v>9.1646732198836595E-13</v>
      </c>
      <c r="H995" s="3">
        <v>3.5744317948692302E-11</v>
      </c>
      <c r="I995" s="2" t="s">
        <v>44</v>
      </c>
      <c r="J995" s="2" t="s">
        <v>1469</v>
      </c>
    </row>
    <row r="996" spans="1:10" x14ac:dyDescent="0.35">
      <c r="A996" s="2" t="s">
        <v>3021</v>
      </c>
      <c r="B996" s="2" t="s">
        <v>20</v>
      </c>
      <c r="C996" s="2">
        <v>193.37702576458</v>
      </c>
      <c r="D996" s="2">
        <v>-7.7671172883002804</v>
      </c>
      <c r="E996" s="2">
        <v>0.86090641574592996</v>
      </c>
      <c r="F996" s="2">
        <v>-9.0220227730217104</v>
      </c>
      <c r="G996" s="3">
        <v>1.84647826448976E-19</v>
      </c>
      <c r="H996" s="3">
        <v>1.50206610439422E-17</v>
      </c>
      <c r="I996" s="2" t="s">
        <v>20</v>
      </c>
      <c r="J996" s="2" t="s">
        <v>3022</v>
      </c>
    </row>
    <row r="997" spans="1:10" x14ac:dyDescent="0.35">
      <c r="A997" s="2" t="s">
        <v>7454</v>
      </c>
      <c r="B997" s="2" t="s">
        <v>63</v>
      </c>
      <c r="C997" s="2">
        <v>385.276176920404</v>
      </c>
      <c r="D997" s="2">
        <v>-2.2345590830063502</v>
      </c>
      <c r="E997" s="2">
        <v>0.76698669022878396</v>
      </c>
      <c r="F997" s="2">
        <v>-2.9134261539007902</v>
      </c>
      <c r="G997" s="2">
        <v>3.5748637739081101E-3</v>
      </c>
      <c r="H997" s="2">
        <v>2.1022167934482701E-2</v>
      </c>
      <c r="I997" s="2" t="s">
        <v>63</v>
      </c>
      <c r="J997" s="2" t="s">
        <v>2609</v>
      </c>
    </row>
    <row r="998" spans="1:10" x14ac:dyDescent="0.35">
      <c r="A998" s="2" t="s">
        <v>4840</v>
      </c>
      <c r="B998" s="2" t="s">
        <v>15</v>
      </c>
      <c r="C998" s="2">
        <v>297.823330025188</v>
      </c>
      <c r="D998" s="2">
        <v>2.9517507618963301</v>
      </c>
      <c r="E998" s="2">
        <v>0.60327533986850101</v>
      </c>
      <c r="F998" s="2">
        <v>4.8928748894986098</v>
      </c>
      <c r="G998" s="3">
        <v>9.9373581786583996E-7</v>
      </c>
      <c r="H998" s="3">
        <v>1.5835810612501998E-5</v>
      </c>
      <c r="I998" s="2" t="s">
        <v>15</v>
      </c>
      <c r="J998" s="2" t="s">
        <v>3318</v>
      </c>
    </row>
    <row r="999" spans="1:10" x14ac:dyDescent="0.35">
      <c r="A999" s="2" t="s">
        <v>4320</v>
      </c>
      <c r="B999" s="2" t="s">
        <v>15</v>
      </c>
      <c r="C999" s="2">
        <v>126.110070829785</v>
      </c>
      <c r="D999" s="2">
        <v>-3.4919405487684898</v>
      </c>
      <c r="E999" s="2">
        <v>1.0630570898307199</v>
      </c>
      <c r="F999" s="2">
        <v>-3.2848099901431902</v>
      </c>
      <c r="G999" s="2">
        <v>1.0205116825932E-3</v>
      </c>
      <c r="H999" s="2">
        <v>7.3839055797287698E-3</v>
      </c>
      <c r="I999" s="2" t="s">
        <v>15</v>
      </c>
      <c r="J999" s="2" t="s">
        <v>4321</v>
      </c>
    </row>
    <row r="1000" spans="1:10" x14ac:dyDescent="0.35">
      <c r="A1000" s="2" t="s">
        <v>2185</v>
      </c>
      <c r="B1000" s="2" t="s">
        <v>9</v>
      </c>
      <c r="C1000" s="2">
        <v>695.64031331155695</v>
      </c>
      <c r="D1000" s="2">
        <v>-3.8135605207660102</v>
      </c>
      <c r="E1000" s="2">
        <v>1.3816472325354801</v>
      </c>
      <c r="F1000" s="2">
        <v>-2.76015500263963</v>
      </c>
      <c r="G1000" s="2">
        <v>5.7773942914329003E-3</v>
      </c>
      <c r="H1000" s="2">
        <v>3.1006982934510902E-2</v>
      </c>
      <c r="I1000" s="2" t="s">
        <v>9</v>
      </c>
      <c r="J1000" s="2" t="s">
        <v>465</v>
      </c>
    </row>
    <row r="1001" spans="1:10" x14ac:dyDescent="0.35">
      <c r="A1001" s="2" t="s">
        <v>1412</v>
      </c>
      <c r="B1001" s="2" t="s">
        <v>15</v>
      </c>
      <c r="C1001" s="2">
        <v>37.182578029112797</v>
      </c>
      <c r="D1001" s="2">
        <v>-4.2278329988486298</v>
      </c>
      <c r="E1001" s="2">
        <v>1.0432838003276199</v>
      </c>
      <c r="F1001" s="2">
        <v>-4.0524284931108703</v>
      </c>
      <c r="G1001" s="3">
        <v>5.0688719130483E-5</v>
      </c>
      <c r="H1001" s="2">
        <v>5.3750179323776596E-4</v>
      </c>
      <c r="I1001" s="2" t="s">
        <v>15</v>
      </c>
      <c r="J1001" s="2" t="s">
        <v>1151</v>
      </c>
    </row>
    <row r="1002" spans="1:10" x14ac:dyDescent="0.35">
      <c r="A1002" s="2" t="s">
        <v>7235</v>
      </c>
      <c r="B1002" s="2" t="s">
        <v>23</v>
      </c>
      <c r="C1002" s="2">
        <v>18.397881812130301</v>
      </c>
      <c r="D1002" s="2">
        <v>6.0339762685293303</v>
      </c>
      <c r="E1002" s="2">
        <v>2.1701044757961601</v>
      </c>
      <c r="F1002" s="2">
        <v>2.78050035647045</v>
      </c>
      <c r="G1002" s="2">
        <v>5.4275200120344202E-3</v>
      </c>
      <c r="H1002" s="2">
        <v>2.9499944118862201E-2</v>
      </c>
      <c r="I1002" s="2" t="s">
        <v>23</v>
      </c>
      <c r="J1002" s="2" t="s">
        <v>7236</v>
      </c>
    </row>
    <row r="1003" spans="1:10" x14ac:dyDescent="0.35">
      <c r="A1003" s="2" t="s">
        <v>5445</v>
      </c>
      <c r="B1003" s="2" t="s">
        <v>44</v>
      </c>
      <c r="C1003" s="2">
        <v>387.636485911455</v>
      </c>
      <c r="D1003" s="2">
        <v>11.0666893257059</v>
      </c>
      <c r="E1003" s="2">
        <v>2.0929281376654698</v>
      </c>
      <c r="F1003" s="2">
        <v>5.2876585328199903</v>
      </c>
      <c r="G1003" s="3">
        <v>1.2389197482273199E-7</v>
      </c>
      <c r="H1003" s="3">
        <v>2.3887659208766799E-6</v>
      </c>
      <c r="I1003" s="2" t="s">
        <v>44</v>
      </c>
      <c r="J1003" s="2" t="s">
        <v>379</v>
      </c>
    </row>
    <row r="1004" spans="1:10" x14ac:dyDescent="0.35">
      <c r="A1004" s="2" t="s">
        <v>6341</v>
      </c>
      <c r="B1004" s="2" t="s">
        <v>20</v>
      </c>
      <c r="C1004" s="2">
        <v>330.43236732365699</v>
      </c>
      <c r="D1004" s="2">
        <v>10.2747336917136</v>
      </c>
      <c r="E1004" s="2">
        <v>2.1321189143006398</v>
      </c>
      <c r="F1004" s="2">
        <v>4.8190246907893002</v>
      </c>
      <c r="G1004" s="3">
        <v>1.4426170172890599E-6</v>
      </c>
      <c r="H1004" s="3">
        <v>2.2102445297174002E-5</v>
      </c>
      <c r="I1004" s="2" t="s">
        <v>20</v>
      </c>
      <c r="J1004" s="2" t="s">
        <v>379</v>
      </c>
    </row>
    <row r="1005" spans="1:10" x14ac:dyDescent="0.35">
      <c r="A1005" s="2" t="s">
        <v>4523</v>
      </c>
      <c r="B1005" s="2" t="s">
        <v>20</v>
      </c>
      <c r="C1005" s="2">
        <v>116.710822050614</v>
      </c>
      <c r="D1005" s="2">
        <v>9.1665140233554006</v>
      </c>
      <c r="E1005" s="2">
        <v>2.0963588489251501</v>
      </c>
      <c r="F1005" s="2">
        <v>4.3725882274665198</v>
      </c>
      <c r="G1005" s="3">
        <v>1.22782172235806E-5</v>
      </c>
      <c r="H1005" s="2">
        <v>1.52212470849367E-4</v>
      </c>
      <c r="I1005" s="2" t="s">
        <v>20</v>
      </c>
      <c r="J1005" s="2" t="s">
        <v>379</v>
      </c>
    </row>
    <row r="1006" spans="1:10" x14ac:dyDescent="0.35">
      <c r="A1006" s="2" t="s">
        <v>7251</v>
      </c>
      <c r="B1006" s="2" t="s">
        <v>23</v>
      </c>
      <c r="C1006" s="2">
        <v>62.186608149891903</v>
      </c>
      <c r="D1006" s="2">
        <v>5.2062243985115302</v>
      </c>
      <c r="E1006" s="2">
        <v>1.7407837595005</v>
      </c>
      <c r="F1006" s="2">
        <v>2.9907358510774502</v>
      </c>
      <c r="G1006" s="2">
        <v>2.7830611992745399E-3</v>
      </c>
      <c r="H1006" s="2">
        <v>1.7138801177796301E-2</v>
      </c>
      <c r="I1006" s="2" t="s">
        <v>23</v>
      </c>
      <c r="J1006" s="2" t="s">
        <v>379</v>
      </c>
    </row>
    <row r="1007" spans="1:10" x14ac:dyDescent="0.35">
      <c r="A1007" s="2" t="s">
        <v>7253</v>
      </c>
      <c r="B1007" s="2" t="s">
        <v>26</v>
      </c>
      <c r="C1007" s="2">
        <v>27.637582937617498</v>
      </c>
      <c r="D1007" s="2">
        <v>5.0172373179220404</v>
      </c>
      <c r="E1007" s="2">
        <v>1.6578855606530301</v>
      </c>
      <c r="F1007" s="2">
        <v>3.02628687829682</v>
      </c>
      <c r="G1007" s="2">
        <v>2.4757728417420799E-3</v>
      </c>
      <c r="H1007" s="2">
        <v>1.5514903688730699E-2</v>
      </c>
      <c r="I1007" s="2" t="s">
        <v>26</v>
      </c>
      <c r="J1007" s="2" t="s">
        <v>379</v>
      </c>
    </row>
    <row r="1008" spans="1:10" x14ac:dyDescent="0.35">
      <c r="A1008" s="2" t="s">
        <v>7282</v>
      </c>
      <c r="B1008" s="2" t="s">
        <v>26</v>
      </c>
      <c r="C1008" s="2">
        <v>807.937765533532</v>
      </c>
      <c r="D1008" s="2">
        <v>3.89885284114394</v>
      </c>
      <c r="E1008" s="2">
        <v>0.49650910430893103</v>
      </c>
      <c r="F1008" s="2">
        <v>7.8525304114424603</v>
      </c>
      <c r="G1008" s="3">
        <v>4.0772597588759098E-15</v>
      </c>
      <c r="H1008" s="3">
        <v>2.0130586260369099E-13</v>
      </c>
      <c r="I1008" s="2" t="s">
        <v>26</v>
      </c>
      <c r="J1008" s="2" t="s">
        <v>379</v>
      </c>
    </row>
    <row r="1009" spans="1:10" x14ac:dyDescent="0.35">
      <c r="A1009" s="2" t="s">
        <v>7284</v>
      </c>
      <c r="B1009" s="2" t="s">
        <v>31</v>
      </c>
      <c r="C1009" s="2">
        <v>358.81734139144299</v>
      </c>
      <c r="D1009" s="2">
        <v>3.8181654157957001</v>
      </c>
      <c r="E1009" s="2">
        <v>1.19632145004792</v>
      </c>
      <c r="F1009" s="2">
        <v>3.1915881936604502</v>
      </c>
      <c r="G1009" s="2">
        <v>1.41492906835538E-3</v>
      </c>
      <c r="H1009" s="2">
        <v>9.7538289793668593E-3</v>
      </c>
      <c r="I1009" s="2" t="s">
        <v>31</v>
      </c>
      <c r="J1009" s="2" t="s">
        <v>379</v>
      </c>
    </row>
    <row r="1010" spans="1:10" x14ac:dyDescent="0.35">
      <c r="A1010" s="2" t="s">
        <v>6381</v>
      </c>
      <c r="B1010" s="2" t="s">
        <v>31</v>
      </c>
      <c r="C1010" s="2">
        <v>469.52354177804199</v>
      </c>
      <c r="D1010" s="2">
        <v>3.26781715969928</v>
      </c>
      <c r="E1010" s="2">
        <v>0.51473234662851897</v>
      </c>
      <c r="F1010" s="2">
        <v>6.34857548996753</v>
      </c>
      <c r="G1010" s="3">
        <v>2.17317791973834E-10</v>
      </c>
      <c r="H1010" s="3">
        <v>6.3525377701272703E-9</v>
      </c>
      <c r="I1010" s="2" t="s">
        <v>31</v>
      </c>
      <c r="J1010" s="2" t="s">
        <v>379</v>
      </c>
    </row>
    <row r="1011" spans="1:10" x14ac:dyDescent="0.35">
      <c r="A1011" s="2" t="s">
        <v>7356</v>
      </c>
      <c r="B1011" s="2" t="s">
        <v>63</v>
      </c>
      <c r="C1011" s="2">
        <v>615.80748002542805</v>
      </c>
      <c r="D1011" s="2">
        <v>2.5112151228293</v>
      </c>
      <c r="E1011" s="2">
        <v>0.65378623759378895</v>
      </c>
      <c r="F1011" s="2">
        <v>3.84103393193414</v>
      </c>
      <c r="G1011" s="2">
        <v>1.22517175615389E-4</v>
      </c>
      <c r="H1011" s="2">
        <v>1.1804630067894499E-3</v>
      </c>
      <c r="I1011" s="2" t="s">
        <v>63</v>
      </c>
      <c r="J1011" s="2" t="s">
        <v>379</v>
      </c>
    </row>
    <row r="1012" spans="1:10" x14ac:dyDescent="0.35">
      <c r="A1012" s="2" t="s">
        <v>3465</v>
      </c>
      <c r="B1012" s="2" t="s">
        <v>15</v>
      </c>
      <c r="C1012" s="2">
        <v>2832.8909178478202</v>
      </c>
      <c r="D1012" s="2">
        <v>2.33779407375751</v>
      </c>
      <c r="E1012" s="2">
        <v>0.448297417954162</v>
      </c>
      <c r="F1012" s="2">
        <v>5.2148283263066801</v>
      </c>
      <c r="G1012" s="3">
        <v>1.8398755021988401E-7</v>
      </c>
      <c r="H1012" s="3">
        <v>3.3832716043124601E-6</v>
      </c>
      <c r="I1012" s="2" t="s">
        <v>15</v>
      </c>
      <c r="J1012" s="2" t="s">
        <v>3466</v>
      </c>
    </row>
    <row r="1013" spans="1:10" x14ac:dyDescent="0.35">
      <c r="A1013" s="2" t="s">
        <v>4080</v>
      </c>
      <c r="B1013" s="2" t="s">
        <v>26</v>
      </c>
      <c r="C1013" s="2">
        <v>1149.79517726626</v>
      </c>
      <c r="D1013" s="2">
        <v>2.0900884701143601</v>
      </c>
      <c r="E1013" s="2">
        <v>0.400146276707954</v>
      </c>
      <c r="F1013" s="2">
        <v>5.2233110534221101</v>
      </c>
      <c r="G1013" s="3">
        <v>1.75751790202028E-7</v>
      </c>
      <c r="H1013" s="3">
        <v>3.2528362210414398E-6</v>
      </c>
      <c r="I1013" s="2" t="s">
        <v>26</v>
      </c>
      <c r="J1013" s="2" t="s">
        <v>4081</v>
      </c>
    </row>
    <row r="1014" spans="1:10" x14ac:dyDescent="0.35">
      <c r="A1014" s="2" t="s">
        <v>4774</v>
      </c>
      <c r="B1014" s="2" t="s">
        <v>23</v>
      </c>
      <c r="C1014" s="2">
        <v>620.11059666447204</v>
      </c>
      <c r="D1014" s="2">
        <v>6.07633002590069</v>
      </c>
      <c r="E1014" s="2">
        <v>0.94477717889660595</v>
      </c>
      <c r="F1014" s="2">
        <v>6.4314953426342996</v>
      </c>
      <c r="G1014" s="3">
        <v>1.2635465481185401E-10</v>
      </c>
      <c r="H1014" s="3">
        <v>3.8339548279767201E-9</v>
      </c>
      <c r="I1014" s="2" t="s">
        <v>23</v>
      </c>
      <c r="J1014" s="2" t="s">
        <v>2107</v>
      </c>
    </row>
    <row r="1015" spans="1:10" x14ac:dyDescent="0.35">
      <c r="A1015" s="2" t="s">
        <v>4089</v>
      </c>
      <c r="B1015" s="2" t="s">
        <v>44</v>
      </c>
      <c r="C1015" s="2">
        <v>579.68309595866106</v>
      </c>
      <c r="D1015" s="2">
        <v>-2.3295763113443999</v>
      </c>
      <c r="E1015" s="2">
        <v>0.48012761454902803</v>
      </c>
      <c r="F1015" s="2">
        <v>-4.8519940131594197</v>
      </c>
      <c r="G1015" s="3">
        <v>1.22226313634811E-6</v>
      </c>
      <c r="H1015" s="3">
        <v>1.9165793077645301E-5</v>
      </c>
      <c r="I1015" s="2" t="s">
        <v>44</v>
      </c>
      <c r="J1015" s="2" t="s">
        <v>2107</v>
      </c>
    </row>
    <row r="1016" spans="1:10" x14ac:dyDescent="0.35">
      <c r="A1016" s="2" t="s">
        <v>1085</v>
      </c>
      <c r="B1016" s="2" t="s">
        <v>9</v>
      </c>
      <c r="C1016" s="2">
        <v>79.558413598272693</v>
      </c>
      <c r="D1016" s="2">
        <v>-4.5135178404632201</v>
      </c>
      <c r="E1016" s="2">
        <v>1.0972047785764001</v>
      </c>
      <c r="F1016" s="2">
        <v>-4.1136512787698898</v>
      </c>
      <c r="G1016" s="3">
        <v>3.8944961805997298E-5</v>
      </c>
      <c r="H1016" s="2">
        <v>4.2647229649477698E-4</v>
      </c>
      <c r="I1016" s="2" t="s">
        <v>9</v>
      </c>
      <c r="J1016" s="2" t="s">
        <v>1086</v>
      </c>
    </row>
    <row r="1017" spans="1:10" x14ac:dyDescent="0.35">
      <c r="A1017" s="2" t="s">
        <v>676</v>
      </c>
      <c r="B1017" s="2" t="s">
        <v>15</v>
      </c>
      <c r="C1017" s="2">
        <v>125.406078222437</v>
      </c>
      <c r="D1017" s="2">
        <v>-5.6929872152978298</v>
      </c>
      <c r="E1017" s="2">
        <v>0.58665943132769505</v>
      </c>
      <c r="F1017" s="2">
        <v>-9.7040751606324296</v>
      </c>
      <c r="G1017" s="3">
        <v>2.8969150359026202E-22</v>
      </c>
      <c r="H1017" s="3">
        <v>2.9110587975484899E-20</v>
      </c>
      <c r="I1017" s="2" t="s">
        <v>15</v>
      </c>
      <c r="J1017" s="2" t="s">
        <v>677</v>
      </c>
    </row>
    <row r="1018" spans="1:10" x14ac:dyDescent="0.35">
      <c r="A1018" s="2" t="s">
        <v>7428</v>
      </c>
      <c r="B1018" s="2" t="s">
        <v>20</v>
      </c>
      <c r="C1018" s="2">
        <v>421.94628073153899</v>
      </c>
      <c r="D1018" s="2">
        <v>-2.0397371183764998</v>
      </c>
      <c r="E1018" s="2">
        <v>0.326624154170018</v>
      </c>
      <c r="F1018" s="2">
        <v>-6.2449059334257004</v>
      </c>
      <c r="G1018" s="3">
        <v>4.24055241690287E-10</v>
      </c>
      <c r="H1018" s="3">
        <v>1.1914696864794701E-8</v>
      </c>
      <c r="I1018" s="2" t="s">
        <v>20</v>
      </c>
      <c r="J1018" s="2" t="s">
        <v>7429</v>
      </c>
    </row>
    <row r="1019" spans="1:10" x14ac:dyDescent="0.35">
      <c r="A1019" s="2" t="s">
        <v>4251</v>
      </c>
      <c r="B1019" s="2" t="s">
        <v>12</v>
      </c>
      <c r="C1019" s="2">
        <v>616.70204079493999</v>
      </c>
      <c r="D1019" s="2">
        <v>3.4299313449167501</v>
      </c>
      <c r="E1019" s="2">
        <v>0.49461728785284198</v>
      </c>
      <c r="F1019" s="2">
        <v>6.9345156935501704</v>
      </c>
      <c r="G1019" s="3">
        <v>4.0761515707100502E-12</v>
      </c>
      <c r="H1019" s="3">
        <v>1.4815510060093601E-10</v>
      </c>
      <c r="I1019" s="2" t="s">
        <v>12</v>
      </c>
      <c r="J1019" s="2" t="s">
        <v>4252</v>
      </c>
    </row>
    <row r="1020" spans="1:10" x14ac:dyDescent="0.35">
      <c r="A1020" s="2" t="s">
        <v>4832</v>
      </c>
      <c r="B1020" s="2" t="s">
        <v>12</v>
      </c>
      <c r="C1020" s="2">
        <v>59.107857186853501</v>
      </c>
      <c r="D1020" s="2">
        <v>3.4054885024336001</v>
      </c>
      <c r="E1020" s="2">
        <v>1.1486008304413899</v>
      </c>
      <c r="F1020" s="2">
        <v>2.96490165441107</v>
      </c>
      <c r="G1020" s="2">
        <v>3.02779705637643E-3</v>
      </c>
      <c r="H1020" s="2">
        <v>1.8322301492766001E-2</v>
      </c>
      <c r="I1020" s="2" t="s">
        <v>12</v>
      </c>
      <c r="J1020" s="2" t="s">
        <v>3498</v>
      </c>
    </row>
    <row r="1021" spans="1:10" x14ac:dyDescent="0.35">
      <c r="A1021" s="2" t="s">
        <v>6899</v>
      </c>
      <c r="B1021" s="2" t="s">
        <v>15</v>
      </c>
      <c r="C1021" s="2">
        <v>851.24266440301199</v>
      </c>
      <c r="D1021" s="2">
        <v>-2.4148147718034898</v>
      </c>
      <c r="E1021" s="2">
        <v>0.804325226560483</v>
      </c>
      <c r="F1021" s="2">
        <v>-3.0022865030976398</v>
      </c>
      <c r="G1021" s="2">
        <v>2.6795985623136202E-3</v>
      </c>
      <c r="H1021" s="2">
        <v>1.6569374762652699E-2</v>
      </c>
      <c r="I1021" s="2" t="s">
        <v>15</v>
      </c>
      <c r="J1021" s="2" t="s">
        <v>3498</v>
      </c>
    </row>
    <row r="1022" spans="1:10" x14ac:dyDescent="0.35">
      <c r="A1022" s="2" t="s">
        <v>1656</v>
      </c>
      <c r="B1022" s="2" t="s">
        <v>26</v>
      </c>
      <c r="C1022" s="2">
        <v>708.76743528575298</v>
      </c>
      <c r="D1022" s="2">
        <v>-2.9837449576292698</v>
      </c>
      <c r="E1022" s="2">
        <v>1.1536192650310599</v>
      </c>
      <c r="F1022" s="2">
        <v>-2.58642088258551</v>
      </c>
      <c r="G1022" s="2">
        <v>9.6978431436724397E-3</v>
      </c>
      <c r="H1022" s="2">
        <v>4.7293249906753099E-2</v>
      </c>
      <c r="I1022" s="2" t="s">
        <v>26</v>
      </c>
      <c r="J1022" s="2" t="s">
        <v>543</v>
      </c>
    </row>
    <row r="1023" spans="1:10" x14ac:dyDescent="0.35">
      <c r="A1023" s="2" t="s">
        <v>7173</v>
      </c>
      <c r="B1023" s="2" t="s">
        <v>63</v>
      </c>
      <c r="C1023" s="2">
        <v>136.11164410415401</v>
      </c>
      <c r="D1023" s="2">
        <v>9.2139319230978796</v>
      </c>
      <c r="E1023" s="2">
        <v>2.0820777197142601</v>
      </c>
      <c r="F1023" s="2">
        <v>4.4253544600450203</v>
      </c>
      <c r="G1023" s="3">
        <v>9.6284053479097397E-6</v>
      </c>
      <c r="H1023" s="2">
        <v>1.2339238451488499E-4</v>
      </c>
      <c r="I1023" s="2" t="s">
        <v>63</v>
      </c>
      <c r="J1023" s="2" t="s">
        <v>141</v>
      </c>
    </row>
    <row r="1024" spans="1:10" x14ac:dyDescent="0.35">
      <c r="A1024" s="2" t="s">
        <v>7193</v>
      </c>
      <c r="B1024" s="2" t="s">
        <v>44</v>
      </c>
      <c r="C1024" s="2">
        <v>2863.5313412714499</v>
      </c>
      <c r="D1024" s="2">
        <v>7.7176189714885002</v>
      </c>
      <c r="E1024" s="2">
        <v>0.60493907786201395</v>
      </c>
      <c r="F1024" s="2">
        <v>12.7576796638171</v>
      </c>
      <c r="G1024" s="3">
        <v>2.82490864271141E-37</v>
      </c>
      <c r="H1024" s="3">
        <v>6.4343885791252099E-35</v>
      </c>
      <c r="I1024" s="2" t="s">
        <v>44</v>
      </c>
      <c r="J1024" s="2" t="s">
        <v>141</v>
      </c>
    </row>
    <row r="1025" spans="1:10" x14ac:dyDescent="0.35">
      <c r="A1025" s="2" t="s">
        <v>5036</v>
      </c>
      <c r="B1025" s="2" t="s">
        <v>20</v>
      </c>
      <c r="C1025" s="2">
        <v>4341.8003294253704</v>
      </c>
      <c r="D1025" s="2">
        <v>3.52320088050159</v>
      </c>
      <c r="E1025" s="2">
        <v>0.204317599446004</v>
      </c>
      <c r="F1025" s="2">
        <v>17.2437464518698</v>
      </c>
      <c r="G1025" s="3">
        <v>1.2468796178313999E-66</v>
      </c>
      <c r="H1025" s="3">
        <v>7.8890535227458697E-64</v>
      </c>
      <c r="I1025" s="2" t="s">
        <v>20</v>
      </c>
      <c r="J1025" s="2" t="s">
        <v>141</v>
      </c>
    </row>
    <row r="1026" spans="1:10" x14ac:dyDescent="0.35">
      <c r="A1026" s="2" t="s">
        <v>5630</v>
      </c>
      <c r="B1026" s="2" t="s">
        <v>23</v>
      </c>
      <c r="C1026" s="2">
        <v>53.688224834438401</v>
      </c>
      <c r="D1026" s="2">
        <v>3.32299316460043</v>
      </c>
      <c r="E1026" s="2">
        <v>1.0221672280277601</v>
      </c>
      <c r="F1026" s="2">
        <v>3.2509290784170899</v>
      </c>
      <c r="G1026" s="2">
        <v>1.15028548228703E-3</v>
      </c>
      <c r="H1026" s="2">
        <v>8.1740128510437802E-3</v>
      </c>
      <c r="I1026" s="2" t="s">
        <v>23</v>
      </c>
      <c r="J1026" s="2" t="s">
        <v>141</v>
      </c>
    </row>
    <row r="1027" spans="1:10" x14ac:dyDescent="0.35">
      <c r="A1027" s="2" t="s">
        <v>535</v>
      </c>
      <c r="B1027" s="2" t="s">
        <v>34</v>
      </c>
      <c r="C1027" s="2">
        <v>117.091010053887</v>
      </c>
      <c r="D1027" s="2">
        <v>-2.1273733970185802</v>
      </c>
      <c r="E1027" s="2">
        <v>0.61247915167428701</v>
      </c>
      <c r="F1027" s="2">
        <v>-3.4733809162371401</v>
      </c>
      <c r="G1027" s="2">
        <v>5.13945375007411E-4</v>
      </c>
      <c r="H1027" s="2">
        <v>4.1045950636987398E-3</v>
      </c>
      <c r="I1027" s="2" t="s">
        <v>34</v>
      </c>
      <c r="J1027" s="2" t="s">
        <v>141</v>
      </c>
    </row>
    <row r="1028" spans="1:10" x14ac:dyDescent="0.35">
      <c r="A1028" s="2" t="s">
        <v>2486</v>
      </c>
      <c r="B1028" s="2" t="s">
        <v>23</v>
      </c>
      <c r="C1028" s="2">
        <v>1784.4169690124199</v>
      </c>
      <c r="D1028" s="2">
        <v>-2.31061119025654</v>
      </c>
      <c r="E1028" s="2">
        <v>0.419562286041193</v>
      </c>
      <c r="F1028" s="2">
        <v>-5.5071946815297999</v>
      </c>
      <c r="G1028" s="3">
        <v>3.64596989675141E-8</v>
      </c>
      <c r="H1028" s="3">
        <v>7.6235133104289296E-7</v>
      </c>
      <c r="I1028" s="2" t="s">
        <v>23</v>
      </c>
      <c r="J1028" s="2" t="s">
        <v>141</v>
      </c>
    </row>
    <row r="1029" spans="1:10" x14ac:dyDescent="0.35">
      <c r="A1029" s="2" t="s">
        <v>2569</v>
      </c>
      <c r="B1029" s="2" t="s">
        <v>44</v>
      </c>
      <c r="C1029" s="2">
        <v>2243.7139138053299</v>
      </c>
      <c r="D1029" s="2">
        <v>-2.5996723833999602</v>
      </c>
      <c r="E1029" s="2">
        <v>0.31779214344349299</v>
      </c>
      <c r="F1029" s="2">
        <v>-8.1804174113014394</v>
      </c>
      <c r="G1029" s="3">
        <v>2.8286230628858502E-16</v>
      </c>
      <c r="H1029" s="3">
        <v>1.5791296661202301E-14</v>
      </c>
      <c r="I1029" s="2" t="s">
        <v>44</v>
      </c>
      <c r="J1029" s="2" t="s">
        <v>141</v>
      </c>
    </row>
    <row r="1030" spans="1:10" x14ac:dyDescent="0.35">
      <c r="A1030" s="2" t="s">
        <v>5431</v>
      </c>
      <c r="B1030" s="2" t="s">
        <v>44</v>
      </c>
      <c r="C1030" s="2">
        <v>2040.26783133345</v>
      </c>
      <c r="D1030" s="2">
        <v>-2.84601649604727</v>
      </c>
      <c r="E1030" s="2">
        <v>0.587734170396501</v>
      </c>
      <c r="F1030" s="2">
        <v>-4.8423532940534502</v>
      </c>
      <c r="G1030" s="3">
        <v>1.2831036437118499E-6</v>
      </c>
      <c r="H1030" s="3">
        <v>1.9999324402855401E-5</v>
      </c>
      <c r="I1030" s="2" t="s">
        <v>44</v>
      </c>
      <c r="J1030" s="2" t="s">
        <v>141</v>
      </c>
    </row>
    <row r="1031" spans="1:10" x14ac:dyDescent="0.35">
      <c r="A1031" s="2" t="s">
        <v>2794</v>
      </c>
      <c r="B1031" s="2" t="s">
        <v>9</v>
      </c>
      <c r="C1031" s="2">
        <v>58.302361266541801</v>
      </c>
      <c r="D1031" s="2">
        <v>-3.26560724577724</v>
      </c>
      <c r="E1031" s="2">
        <v>1.2597524161686799</v>
      </c>
      <c r="F1031" s="2">
        <v>-2.5922611489875198</v>
      </c>
      <c r="G1031" s="2">
        <v>9.5347363767207295E-3</v>
      </c>
      <c r="H1031" s="2">
        <v>4.6623287044306697E-2</v>
      </c>
      <c r="I1031" s="2" t="s">
        <v>9</v>
      </c>
      <c r="J1031" s="2" t="s">
        <v>141</v>
      </c>
    </row>
    <row r="1032" spans="1:10" x14ac:dyDescent="0.35">
      <c r="A1032" s="2" t="s">
        <v>1943</v>
      </c>
      <c r="B1032" s="2" t="s">
        <v>31</v>
      </c>
      <c r="C1032" s="2">
        <v>47.906425595881998</v>
      </c>
      <c r="D1032" s="2">
        <v>-3.7537209927103001</v>
      </c>
      <c r="E1032" s="2">
        <v>1.11195785267227</v>
      </c>
      <c r="F1032" s="2">
        <v>-3.3757763243357899</v>
      </c>
      <c r="G1032" s="2">
        <v>7.3607734783439499E-4</v>
      </c>
      <c r="H1032" s="2">
        <v>5.5935984577646699E-3</v>
      </c>
      <c r="I1032" s="2" t="s">
        <v>31</v>
      </c>
      <c r="J1032" s="2" t="s">
        <v>141</v>
      </c>
    </row>
    <row r="1033" spans="1:10" x14ac:dyDescent="0.35">
      <c r="A1033" s="2" t="s">
        <v>1380</v>
      </c>
      <c r="B1033" s="2" t="s">
        <v>20</v>
      </c>
      <c r="C1033" s="2">
        <v>1356.5611831244601</v>
      </c>
      <c r="D1033" s="2">
        <v>-4.24631457893455</v>
      </c>
      <c r="E1033" s="2">
        <v>1.16179141942118</v>
      </c>
      <c r="F1033" s="2">
        <v>-3.6549715447632698</v>
      </c>
      <c r="G1033" s="2">
        <v>2.57210504495248E-4</v>
      </c>
      <c r="H1033" s="2">
        <v>2.2372337313097302E-3</v>
      </c>
      <c r="I1033" s="2" t="s">
        <v>20</v>
      </c>
      <c r="J1033" s="2" t="s">
        <v>141</v>
      </c>
    </row>
    <row r="1034" spans="1:10" x14ac:dyDescent="0.35">
      <c r="A1034" s="2" t="s">
        <v>655</v>
      </c>
      <c r="B1034" s="2" t="s">
        <v>15</v>
      </c>
      <c r="C1034" s="2">
        <v>16.957660455478699</v>
      </c>
      <c r="D1034" s="2">
        <v>-7.5234339235802201</v>
      </c>
      <c r="E1034" s="2">
        <v>1.0563179190752501</v>
      </c>
      <c r="F1034" s="2">
        <v>-7.1223196991362299</v>
      </c>
      <c r="G1034" s="3">
        <v>1.0612553667419199E-12</v>
      </c>
      <c r="H1034" s="3">
        <v>4.09242109030525E-11</v>
      </c>
      <c r="I1034" s="2" t="s">
        <v>15</v>
      </c>
      <c r="J1034" s="2" t="s">
        <v>141</v>
      </c>
    </row>
    <row r="1035" spans="1:10" x14ac:dyDescent="0.35">
      <c r="A1035" s="2" t="s">
        <v>478</v>
      </c>
      <c r="B1035" s="2" t="s">
        <v>23</v>
      </c>
      <c r="C1035" s="2">
        <v>56.3004231642592</v>
      </c>
      <c r="D1035" s="2">
        <v>-8.3300998754430093</v>
      </c>
      <c r="E1035" s="2">
        <v>0.81279824420768498</v>
      </c>
      <c r="F1035" s="2">
        <v>-10.248668639242901</v>
      </c>
      <c r="G1035" s="3">
        <v>1.19984771523565E-24</v>
      </c>
      <c r="H1035" s="3">
        <v>1.4434505999556799E-22</v>
      </c>
      <c r="I1035" s="2" t="s">
        <v>23</v>
      </c>
      <c r="J1035" s="2" t="s">
        <v>141</v>
      </c>
    </row>
    <row r="1036" spans="1:10" x14ac:dyDescent="0.35">
      <c r="A1036" s="2" t="s">
        <v>247</v>
      </c>
      <c r="B1036" s="2" t="s">
        <v>44</v>
      </c>
      <c r="C1036" s="2">
        <v>12896.2947656139</v>
      </c>
      <c r="D1036" s="2">
        <v>-9.3874596134591304</v>
      </c>
      <c r="E1036" s="2">
        <v>0.41014421471402202</v>
      </c>
      <c r="F1036" s="2">
        <v>-22.888192193579201</v>
      </c>
      <c r="G1036" s="3">
        <v>6.0914581627131496E-116</v>
      </c>
      <c r="H1036" s="3">
        <v>1.4865768541947E-112</v>
      </c>
      <c r="I1036" s="2" t="s">
        <v>44</v>
      </c>
      <c r="J1036" s="2" t="s">
        <v>141</v>
      </c>
    </row>
    <row r="1037" spans="1:10" x14ac:dyDescent="0.35">
      <c r="A1037" s="2" t="s">
        <v>160</v>
      </c>
      <c r="B1037" s="2" t="s">
        <v>20</v>
      </c>
      <c r="C1037" s="2">
        <v>574.00833735150195</v>
      </c>
      <c r="D1037" s="2">
        <v>-8.0839614280669707</v>
      </c>
      <c r="E1037" s="2">
        <v>0.57903437496751298</v>
      </c>
      <c r="F1037" s="2">
        <v>-13.9611079713886</v>
      </c>
      <c r="G1037" s="3">
        <v>2.6921579251610498E-44</v>
      </c>
      <c r="H1037" s="3">
        <v>8.6773837425521297E-42</v>
      </c>
      <c r="I1037" s="2" t="s">
        <v>20</v>
      </c>
      <c r="J1037" s="2" t="s">
        <v>161</v>
      </c>
    </row>
    <row r="1038" spans="1:10" x14ac:dyDescent="0.35">
      <c r="A1038" s="2" t="s">
        <v>6312</v>
      </c>
      <c r="B1038" s="2" t="s">
        <v>9</v>
      </c>
      <c r="C1038" s="2">
        <v>1003.48638985243</v>
      </c>
      <c r="D1038" s="2">
        <v>8.2822766699704804</v>
      </c>
      <c r="E1038" s="2">
        <v>1.18932548015333</v>
      </c>
      <c r="F1038" s="2">
        <v>6.9638436308475598</v>
      </c>
      <c r="G1038" s="3">
        <v>3.3111212028137801E-12</v>
      </c>
      <c r="H1038" s="3">
        <v>1.21904921352732E-10</v>
      </c>
      <c r="I1038" s="2" t="s">
        <v>9</v>
      </c>
      <c r="J1038" s="2" t="s">
        <v>3051</v>
      </c>
    </row>
    <row r="1039" spans="1:10" x14ac:dyDescent="0.35">
      <c r="A1039" s="2" t="s">
        <v>6159</v>
      </c>
      <c r="B1039" s="2" t="s">
        <v>23</v>
      </c>
      <c r="C1039" s="2">
        <v>11.130320576832499</v>
      </c>
      <c r="D1039" s="2">
        <v>6.25030384072413</v>
      </c>
      <c r="E1039" s="2">
        <v>2.2812345359575699</v>
      </c>
      <c r="F1039" s="2">
        <v>2.7398777908210601</v>
      </c>
      <c r="G1039" s="2">
        <v>6.1462033098238699E-3</v>
      </c>
      <c r="H1039" s="2">
        <v>3.2600730583374697E-2</v>
      </c>
      <c r="I1039" s="2" t="s">
        <v>23</v>
      </c>
      <c r="J1039" s="2" t="s">
        <v>4825</v>
      </c>
    </row>
    <row r="1040" spans="1:10" x14ac:dyDescent="0.35">
      <c r="A1040" s="2" t="s">
        <v>4850</v>
      </c>
      <c r="B1040" s="2" t="s">
        <v>34</v>
      </c>
      <c r="C1040" s="2">
        <v>496.65368161318702</v>
      </c>
      <c r="D1040" s="2">
        <v>2.4039528642828301</v>
      </c>
      <c r="E1040" s="2">
        <v>0.29467350242292101</v>
      </c>
      <c r="F1040" s="2">
        <v>8.15802182590763</v>
      </c>
      <c r="G1040" s="3">
        <v>3.4055598901658498E-16</v>
      </c>
      <c r="H1040" s="3">
        <v>1.8706488618554101E-14</v>
      </c>
      <c r="I1040" s="2" t="s">
        <v>34</v>
      </c>
      <c r="J1040" s="2" t="s">
        <v>4825</v>
      </c>
    </row>
    <row r="1041" spans="1:10" x14ac:dyDescent="0.35">
      <c r="A1041" s="2" t="s">
        <v>6473</v>
      </c>
      <c r="B1041" s="2" t="s">
        <v>44</v>
      </c>
      <c r="C1041" s="2">
        <v>175.57269265309299</v>
      </c>
      <c r="D1041" s="2">
        <v>9.9321156974220806</v>
      </c>
      <c r="E1041" s="2">
        <v>2.0647195044773499</v>
      </c>
      <c r="F1041" s="2">
        <v>4.8103946690503303</v>
      </c>
      <c r="G1041" s="3">
        <v>1.50632567142741E-6</v>
      </c>
      <c r="H1041" s="3">
        <v>2.2975501290173599E-5</v>
      </c>
      <c r="I1041" s="2" t="s">
        <v>44</v>
      </c>
      <c r="J1041" s="2" t="s">
        <v>173</v>
      </c>
    </row>
    <row r="1042" spans="1:10" x14ac:dyDescent="0.35">
      <c r="A1042" s="2" t="s">
        <v>6479</v>
      </c>
      <c r="B1042" s="2" t="s">
        <v>44</v>
      </c>
      <c r="C1042" s="2">
        <v>83.978912142435206</v>
      </c>
      <c r="D1042" s="2">
        <v>8.0911148454799999</v>
      </c>
      <c r="E1042" s="2">
        <v>2.0642713305525802</v>
      </c>
      <c r="F1042" s="2">
        <v>3.9195985167870901</v>
      </c>
      <c r="G1042" s="3">
        <v>8.8696599729568205E-5</v>
      </c>
      <c r="H1042" s="2">
        <v>8.84532406993703E-4</v>
      </c>
      <c r="I1042" s="2" t="s">
        <v>44</v>
      </c>
      <c r="J1042" s="2" t="s">
        <v>173</v>
      </c>
    </row>
    <row r="1043" spans="1:10" x14ac:dyDescent="0.35">
      <c r="A1043" s="2" t="s">
        <v>1428</v>
      </c>
      <c r="B1043" s="2" t="s">
        <v>44</v>
      </c>
      <c r="C1043" s="2">
        <v>248.54747991646801</v>
      </c>
      <c r="D1043" s="2">
        <v>7.70515121983229</v>
      </c>
      <c r="E1043" s="2">
        <v>2.0830211495367599</v>
      </c>
      <c r="F1043" s="2">
        <v>3.6990268781216402</v>
      </c>
      <c r="G1043" s="2">
        <v>2.1642768289581701E-4</v>
      </c>
      <c r="H1043" s="2">
        <v>1.92263864113845E-3</v>
      </c>
      <c r="I1043" s="2" t="s">
        <v>44</v>
      </c>
      <c r="J1043" s="2" t="s">
        <v>173</v>
      </c>
    </row>
    <row r="1044" spans="1:10" x14ac:dyDescent="0.35">
      <c r="A1044" s="2" t="s">
        <v>1095</v>
      </c>
      <c r="B1044" s="2" t="s">
        <v>20</v>
      </c>
      <c r="C1044" s="2">
        <v>420.10002029507501</v>
      </c>
      <c r="D1044" s="2">
        <v>3.2320463294807098</v>
      </c>
      <c r="E1044" s="2">
        <v>1.0948544255364601</v>
      </c>
      <c r="F1044" s="2">
        <v>2.9520329407236701</v>
      </c>
      <c r="G1044" s="2">
        <v>3.1568925141697499E-3</v>
      </c>
      <c r="H1044" s="2">
        <v>1.89691153076194E-2</v>
      </c>
      <c r="I1044" s="2" t="s">
        <v>20</v>
      </c>
      <c r="J1044" s="2" t="s">
        <v>173</v>
      </c>
    </row>
    <row r="1045" spans="1:10" x14ac:dyDescent="0.35">
      <c r="A1045" s="2" t="s">
        <v>3884</v>
      </c>
      <c r="B1045" s="2" t="s">
        <v>44</v>
      </c>
      <c r="C1045" s="2">
        <v>381.51166304646</v>
      </c>
      <c r="D1045" s="2">
        <v>-2.7095180977978699</v>
      </c>
      <c r="E1045" s="2">
        <v>0.46861084463255498</v>
      </c>
      <c r="F1045" s="2">
        <v>-5.7820217539404997</v>
      </c>
      <c r="G1045" s="3">
        <v>7.3808160544360002E-9</v>
      </c>
      <c r="H1045" s="3">
        <v>1.7343394863539201E-7</v>
      </c>
      <c r="I1045" s="2" t="s">
        <v>44</v>
      </c>
      <c r="J1045" s="2" t="s">
        <v>173</v>
      </c>
    </row>
    <row r="1046" spans="1:10" x14ac:dyDescent="0.35">
      <c r="A1046" s="2" t="s">
        <v>7496</v>
      </c>
      <c r="B1046" s="2" t="s">
        <v>44</v>
      </c>
      <c r="C1046" s="2">
        <v>109.170218291137</v>
      </c>
      <c r="D1046" s="2">
        <v>-2.7127729712208599</v>
      </c>
      <c r="E1046" s="2">
        <v>0.56537494852134895</v>
      </c>
      <c r="F1046" s="2">
        <v>-4.7981838925047802</v>
      </c>
      <c r="G1046" s="3">
        <v>1.6011074821942499E-6</v>
      </c>
      <c r="H1046" s="3">
        <v>2.4205061166658699E-5</v>
      </c>
      <c r="I1046" s="2" t="s">
        <v>44</v>
      </c>
      <c r="J1046" s="2" t="s">
        <v>173</v>
      </c>
    </row>
    <row r="1047" spans="1:10" x14ac:dyDescent="0.35">
      <c r="A1047" s="2" t="s">
        <v>2960</v>
      </c>
      <c r="B1047" s="2" t="s">
        <v>23</v>
      </c>
      <c r="C1047" s="2">
        <v>1366.60244628648</v>
      </c>
      <c r="D1047" s="2">
        <v>-2.7442832281397398</v>
      </c>
      <c r="E1047" s="2">
        <v>0.33986025427702399</v>
      </c>
      <c r="F1047" s="2">
        <v>-8.0747401133374304</v>
      </c>
      <c r="G1047" s="3">
        <v>6.7620511966520801E-16</v>
      </c>
      <c r="H1047" s="3">
        <v>3.5986330402619098E-14</v>
      </c>
      <c r="I1047" s="2" t="s">
        <v>23</v>
      </c>
      <c r="J1047" s="2" t="s">
        <v>173</v>
      </c>
    </row>
    <row r="1048" spans="1:10" x14ac:dyDescent="0.35">
      <c r="A1048" s="2" t="s">
        <v>7323</v>
      </c>
      <c r="B1048" s="2" t="s">
        <v>63</v>
      </c>
      <c r="C1048" s="2">
        <v>125.12776075597</v>
      </c>
      <c r="D1048" s="2">
        <v>3.0312954135572201</v>
      </c>
      <c r="E1048" s="2">
        <v>0.66418508351994099</v>
      </c>
      <c r="F1048" s="2">
        <v>4.5639317846351597</v>
      </c>
      <c r="G1048" s="3">
        <v>5.0204397474620799E-6</v>
      </c>
      <c r="H1048" s="3">
        <v>6.8518380871145193E-5</v>
      </c>
      <c r="I1048" s="2" t="s">
        <v>63</v>
      </c>
      <c r="J1048" s="2" t="s">
        <v>2281</v>
      </c>
    </row>
    <row r="1049" spans="1:10" x14ac:dyDescent="0.35">
      <c r="A1049" s="2" t="s">
        <v>3512</v>
      </c>
      <c r="B1049" s="2" t="s">
        <v>15</v>
      </c>
      <c r="C1049" s="2">
        <v>50.189822746909201</v>
      </c>
      <c r="D1049" s="2">
        <v>6.9343179319743697</v>
      </c>
      <c r="E1049" s="2">
        <v>2.2143910493101302</v>
      </c>
      <c r="F1049" s="2">
        <v>3.1314784866632701</v>
      </c>
      <c r="G1049" s="2">
        <v>1.7392852851923601E-3</v>
      </c>
      <c r="H1049" s="2">
        <v>1.15521813868356E-2</v>
      </c>
      <c r="I1049" s="2" t="s">
        <v>15</v>
      </c>
      <c r="J1049" s="2" t="s">
        <v>3513</v>
      </c>
    </row>
    <row r="1050" spans="1:10" x14ac:dyDescent="0.35">
      <c r="A1050" s="2" t="s">
        <v>7290</v>
      </c>
      <c r="B1050" s="2" t="s">
        <v>15</v>
      </c>
      <c r="C1050" s="2">
        <v>39.6478384509184</v>
      </c>
      <c r="D1050" s="2">
        <v>3.6753016018729299</v>
      </c>
      <c r="E1050" s="2">
        <v>1.1642824551522699</v>
      </c>
      <c r="F1050" s="2">
        <v>3.15670959878224</v>
      </c>
      <c r="G1050" s="2">
        <v>1.59560167079488E-3</v>
      </c>
      <c r="H1050" s="2">
        <v>1.0773779977149799E-2</v>
      </c>
      <c r="I1050" s="2" t="s">
        <v>15</v>
      </c>
      <c r="J1050" s="2" t="s">
        <v>1221</v>
      </c>
    </row>
    <row r="1051" spans="1:10" x14ac:dyDescent="0.35">
      <c r="A1051" s="2" t="s">
        <v>610</v>
      </c>
      <c r="B1051" s="2" t="s">
        <v>15</v>
      </c>
      <c r="C1051" s="2">
        <v>267.35883983777899</v>
      </c>
      <c r="D1051" s="2">
        <v>-4.8024709170660502</v>
      </c>
      <c r="E1051" s="2">
        <v>1.2393956010498499</v>
      </c>
      <c r="F1051" s="2">
        <v>-3.8748490901517298</v>
      </c>
      <c r="G1051" s="2">
        <v>1.06690796706551E-4</v>
      </c>
      <c r="H1051" s="2">
        <v>1.03910996587116E-3</v>
      </c>
      <c r="I1051" s="2" t="s">
        <v>15</v>
      </c>
      <c r="J1051" s="2" t="s">
        <v>611</v>
      </c>
    </row>
    <row r="1052" spans="1:10" x14ac:dyDescent="0.35">
      <c r="A1052" s="2" t="s">
        <v>1647</v>
      </c>
      <c r="B1052" s="2" t="s">
        <v>31</v>
      </c>
      <c r="C1052" s="2">
        <v>401.33146568376299</v>
      </c>
      <c r="D1052" s="2">
        <v>-5.1919940113732403</v>
      </c>
      <c r="E1052" s="2">
        <v>0.92954792407797204</v>
      </c>
      <c r="F1052" s="2">
        <v>-5.5855043907749398</v>
      </c>
      <c r="G1052" s="3">
        <v>2.3302290020940301E-8</v>
      </c>
      <c r="H1052" s="3">
        <v>5.0198363231743104E-7</v>
      </c>
      <c r="I1052" s="2" t="s">
        <v>31</v>
      </c>
      <c r="J1052" s="2" t="s">
        <v>611</v>
      </c>
    </row>
    <row r="1053" spans="1:10" x14ac:dyDescent="0.35">
      <c r="A1053" s="2" t="s">
        <v>5458</v>
      </c>
      <c r="B1053" s="2" t="s">
        <v>63</v>
      </c>
      <c r="C1053" s="2">
        <v>41.8492432452325</v>
      </c>
      <c r="D1053" s="2">
        <v>4.7165743229175101</v>
      </c>
      <c r="E1053" s="2">
        <v>1.5769197373618</v>
      </c>
      <c r="F1053" s="2">
        <v>2.9910046853801</v>
      </c>
      <c r="G1053" s="2">
        <v>2.7806122687586299E-3</v>
      </c>
      <c r="H1053" s="2">
        <v>1.7129895199135801E-2</v>
      </c>
      <c r="I1053" s="2" t="s">
        <v>63</v>
      </c>
      <c r="J1053" s="2" t="s">
        <v>5459</v>
      </c>
    </row>
    <row r="1054" spans="1:10" x14ac:dyDescent="0.35">
      <c r="A1054" s="2" t="s">
        <v>692</v>
      </c>
      <c r="B1054" s="2" t="s">
        <v>20</v>
      </c>
      <c r="C1054" s="2">
        <v>270.78777317895202</v>
      </c>
      <c r="D1054" s="2">
        <v>-6.9852041810176297</v>
      </c>
      <c r="E1054" s="2">
        <v>0.58974726870046901</v>
      </c>
      <c r="F1054" s="2">
        <v>-11.8444027666458</v>
      </c>
      <c r="G1054" s="3">
        <v>2.3005136675759799E-32</v>
      </c>
      <c r="H1054" s="3">
        <v>4.2257715035699402E-30</v>
      </c>
      <c r="I1054" s="2" t="s">
        <v>20</v>
      </c>
      <c r="J1054" s="2" t="s">
        <v>693</v>
      </c>
    </row>
    <row r="1055" spans="1:10" x14ac:dyDescent="0.35">
      <c r="A1055" s="2" t="s">
        <v>1401</v>
      </c>
      <c r="B1055" s="2" t="s">
        <v>31</v>
      </c>
      <c r="C1055" s="2">
        <v>32.1107963059656</v>
      </c>
      <c r="D1055" s="2">
        <v>-7.9168849879046101</v>
      </c>
      <c r="E1055" s="2">
        <v>1.20022418716938</v>
      </c>
      <c r="F1055" s="2">
        <v>-6.5961718423421001</v>
      </c>
      <c r="G1055" s="3">
        <v>4.2190987340539298E-11</v>
      </c>
      <c r="H1055" s="3">
        <v>1.3650542362470301E-9</v>
      </c>
      <c r="I1055" s="2" t="s">
        <v>31</v>
      </c>
      <c r="J1055" s="2" t="s">
        <v>693</v>
      </c>
    </row>
    <row r="1056" spans="1:10" x14ac:dyDescent="0.35">
      <c r="A1056" s="2" t="s">
        <v>7455</v>
      </c>
      <c r="B1056" s="2" t="s">
        <v>63</v>
      </c>
      <c r="C1056" s="2">
        <v>1273.5687600955</v>
      </c>
      <c r="D1056" s="2">
        <v>-2.2605928632233399</v>
      </c>
      <c r="E1056" s="2">
        <v>0.51321605730748698</v>
      </c>
      <c r="F1056" s="2">
        <v>-4.4047586411914201</v>
      </c>
      <c r="G1056" s="3">
        <v>1.05901720815599E-5</v>
      </c>
      <c r="H1056" s="2">
        <v>1.3390962965898501E-4</v>
      </c>
      <c r="I1056" s="2" t="s">
        <v>63</v>
      </c>
      <c r="J1056" s="2" t="s">
        <v>7456</v>
      </c>
    </row>
    <row r="1057" spans="1:10" x14ac:dyDescent="0.35">
      <c r="A1057" s="2" t="s">
        <v>5679</v>
      </c>
      <c r="B1057" s="2" t="s">
        <v>31</v>
      </c>
      <c r="C1057" s="2">
        <v>33.446724740801301</v>
      </c>
      <c r="D1057" s="2">
        <v>3.7738025782231599</v>
      </c>
      <c r="E1057" s="2">
        <v>1.0488084890185601</v>
      </c>
      <c r="F1057" s="2">
        <v>3.5981808096867698</v>
      </c>
      <c r="G1057" s="2">
        <v>3.2045081736901E-4</v>
      </c>
      <c r="H1057" s="2">
        <v>2.70868941767185E-3</v>
      </c>
      <c r="I1057" s="2" t="s">
        <v>31</v>
      </c>
      <c r="J1057" s="2" t="s">
        <v>3961</v>
      </c>
    </row>
    <row r="1058" spans="1:10" x14ac:dyDescent="0.35">
      <c r="A1058" s="2" t="s">
        <v>6837</v>
      </c>
      <c r="B1058" s="2" t="s">
        <v>26</v>
      </c>
      <c r="C1058" s="2">
        <v>111.475260063666</v>
      </c>
      <c r="D1058" s="2">
        <v>3.0620931958898598</v>
      </c>
      <c r="E1058" s="2">
        <v>0.66158736599927703</v>
      </c>
      <c r="F1058" s="2">
        <v>4.6284033723419098</v>
      </c>
      <c r="G1058" s="3">
        <v>3.68495730260318E-6</v>
      </c>
      <c r="H1058" s="3">
        <v>5.1640792124996103E-5</v>
      </c>
      <c r="I1058" s="2" t="s">
        <v>26</v>
      </c>
      <c r="J1058" s="2" t="s">
        <v>3961</v>
      </c>
    </row>
    <row r="1059" spans="1:10" x14ac:dyDescent="0.35">
      <c r="A1059" s="2" t="s">
        <v>1471</v>
      </c>
      <c r="B1059" s="2" t="s">
        <v>20</v>
      </c>
      <c r="C1059" s="2">
        <v>855.20230352730698</v>
      </c>
      <c r="D1059" s="2">
        <v>2.9487330407331802</v>
      </c>
      <c r="E1059" s="2">
        <v>0.71370558255393302</v>
      </c>
      <c r="F1059" s="2">
        <v>4.1315818634644801</v>
      </c>
      <c r="G1059" s="3">
        <v>3.6027533831305697E-5</v>
      </c>
      <c r="H1059" s="2">
        <v>3.9783992271505799E-4</v>
      </c>
      <c r="I1059" s="2" t="s">
        <v>20</v>
      </c>
      <c r="J1059" s="2" t="s">
        <v>1472</v>
      </c>
    </row>
    <row r="1060" spans="1:10" x14ac:dyDescent="0.35">
      <c r="A1060" s="2" t="s">
        <v>3986</v>
      </c>
      <c r="B1060" s="2" t="s">
        <v>9</v>
      </c>
      <c r="C1060" s="2">
        <v>2972.34862504993</v>
      </c>
      <c r="D1060" s="2">
        <v>3.5284659761853501</v>
      </c>
      <c r="E1060" s="2">
        <v>0.38551441567967099</v>
      </c>
      <c r="F1060" s="2">
        <v>9.1526174707749295</v>
      </c>
      <c r="G1060" s="3">
        <v>5.5570468427479704E-20</v>
      </c>
      <c r="H1060" s="3">
        <v>4.6995560007259199E-18</v>
      </c>
      <c r="I1060" s="2" t="s">
        <v>9</v>
      </c>
      <c r="J1060" s="2" t="s">
        <v>778</v>
      </c>
    </row>
    <row r="1061" spans="1:10" x14ac:dyDescent="0.35">
      <c r="A1061" s="2" t="s">
        <v>7601</v>
      </c>
      <c r="B1061" s="2" t="s">
        <v>63</v>
      </c>
      <c r="C1061" s="2">
        <v>152.13932405766801</v>
      </c>
      <c r="D1061" s="2">
        <v>-7.19779549904744</v>
      </c>
      <c r="E1061" s="2">
        <v>2.1675756321856299</v>
      </c>
      <c r="F1061" s="2">
        <v>-3.32066636668621</v>
      </c>
      <c r="G1061" s="2">
        <v>8.9802818702615003E-4</v>
      </c>
      <c r="H1061" s="2">
        <v>6.6172506791524503E-3</v>
      </c>
      <c r="I1061" s="2" t="s">
        <v>63</v>
      </c>
      <c r="J1061" s="2" t="s">
        <v>778</v>
      </c>
    </row>
    <row r="1062" spans="1:10" x14ac:dyDescent="0.35">
      <c r="A1062" s="2" t="s">
        <v>1372</v>
      </c>
      <c r="B1062" s="2" t="s">
        <v>63</v>
      </c>
      <c r="C1062" s="2">
        <v>61.723931735693</v>
      </c>
      <c r="D1062" s="2">
        <v>-7.0636406458068999</v>
      </c>
      <c r="E1062" s="2">
        <v>1.2533233606547101</v>
      </c>
      <c r="F1062" s="2">
        <v>-5.6359283386507597</v>
      </c>
      <c r="G1062" s="3">
        <v>1.7411777871889201E-8</v>
      </c>
      <c r="H1062" s="3">
        <v>3.83305929620468E-7</v>
      </c>
      <c r="I1062" s="2" t="s">
        <v>63</v>
      </c>
      <c r="J1062" s="2" t="s">
        <v>1373</v>
      </c>
    </row>
    <row r="1063" spans="1:10" x14ac:dyDescent="0.35">
      <c r="A1063" s="2" t="s">
        <v>586</v>
      </c>
      <c r="B1063" s="2" t="s">
        <v>15</v>
      </c>
      <c r="C1063" s="2">
        <v>3777.3073402897999</v>
      </c>
      <c r="D1063" s="2">
        <v>-7.9936267567428203</v>
      </c>
      <c r="E1063" s="2">
        <v>0.202583243405838</v>
      </c>
      <c r="F1063" s="2">
        <v>-39.458479498864897</v>
      </c>
      <c r="G1063" s="2">
        <v>0</v>
      </c>
      <c r="H1063" s="2">
        <v>0</v>
      </c>
      <c r="I1063" s="2" t="s">
        <v>15</v>
      </c>
      <c r="J1063" s="2" t="s">
        <v>587</v>
      </c>
    </row>
    <row r="1064" spans="1:10" x14ac:dyDescent="0.35">
      <c r="A1064" s="2" t="s">
        <v>6259</v>
      </c>
      <c r="B1064" s="2" t="s">
        <v>20</v>
      </c>
      <c r="C1064" s="2">
        <v>27.9231709027916</v>
      </c>
      <c r="D1064" s="2">
        <v>7.8281028009761</v>
      </c>
      <c r="E1064" s="2">
        <v>2.1553902111668499</v>
      </c>
      <c r="F1064" s="2">
        <v>3.63187266993212</v>
      </c>
      <c r="G1064" s="2">
        <v>2.8137195400608001E-4</v>
      </c>
      <c r="H1064" s="2">
        <v>2.4277711926340801E-3</v>
      </c>
      <c r="I1064" s="2" t="s">
        <v>20</v>
      </c>
      <c r="J1064" s="2" t="s">
        <v>5999</v>
      </c>
    </row>
    <row r="1065" spans="1:10" x14ac:dyDescent="0.35">
      <c r="A1065" s="2" t="s">
        <v>7075</v>
      </c>
      <c r="B1065" s="2" t="s">
        <v>23</v>
      </c>
      <c r="C1065" s="2">
        <v>1564.0037773542599</v>
      </c>
      <c r="D1065" s="2">
        <v>-5.2105839275660903</v>
      </c>
      <c r="E1065" s="2">
        <v>0.43795879367999502</v>
      </c>
      <c r="F1065" s="2">
        <v>-11.897429627531</v>
      </c>
      <c r="G1065" s="3">
        <v>1.2204862025228799E-32</v>
      </c>
      <c r="H1065" s="3">
        <v>2.3426478424380301E-30</v>
      </c>
      <c r="I1065" s="2" t="s">
        <v>23</v>
      </c>
      <c r="J1065" s="2" t="s">
        <v>2797</v>
      </c>
    </row>
    <row r="1066" spans="1:10" x14ac:dyDescent="0.35">
      <c r="A1066" s="2" t="s">
        <v>657</v>
      </c>
      <c r="B1066" s="2" t="s">
        <v>34</v>
      </c>
      <c r="C1066" s="2">
        <v>14.6361219853026</v>
      </c>
      <c r="D1066" s="2">
        <v>-6.6083420132510202</v>
      </c>
      <c r="E1066" s="2">
        <v>1.6531579245890999</v>
      </c>
      <c r="F1066" s="2">
        <v>-3.9974051570986799</v>
      </c>
      <c r="G1066" s="3">
        <v>6.4040636634234605E-5</v>
      </c>
      <c r="H1066" s="2">
        <v>6.6424177026267698E-4</v>
      </c>
      <c r="I1066" s="2" t="s">
        <v>34</v>
      </c>
      <c r="J1066" s="2" t="s">
        <v>658</v>
      </c>
    </row>
    <row r="1067" spans="1:10" x14ac:dyDescent="0.35">
      <c r="A1067" s="2" t="s">
        <v>1332</v>
      </c>
      <c r="B1067" s="2" t="s">
        <v>9</v>
      </c>
      <c r="C1067" s="2">
        <v>1633.68641274419</v>
      </c>
      <c r="D1067" s="2">
        <v>-11.672878834617901</v>
      </c>
      <c r="E1067" s="2">
        <v>0.56142019903006402</v>
      </c>
      <c r="F1067" s="2">
        <v>-20.7916972969347</v>
      </c>
      <c r="G1067" s="3">
        <v>5.1458243659322798E-96</v>
      </c>
      <c r="H1067" s="3">
        <v>5.4941323527013196E-93</v>
      </c>
      <c r="I1067" s="2" t="s">
        <v>9</v>
      </c>
      <c r="J1067" s="2" t="s">
        <v>1333</v>
      </c>
    </row>
    <row r="1068" spans="1:10" x14ac:dyDescent="0.35">
      <c r="A1068" s="2" t="s">
        <v>5143</v>
      </c>
      <c r="B1068" s="2" t="s">
        <v>20</v>
      </c>
      <c r="C1068" s="2">
        <v>228.90864376242601</v>
      </c>
      <c r="D1068" s="2">
        <v>10.9562634189401</v>
      </c>
      <c r="E1068" s="2">
        <v>2.1985105538257899</v>
      </c>
      <c r="F1068" s="2">
        <v>4.9834936656884903</v>
      </c>
      <c r="G1068" s="3">
        <v>6.2446358968607802E-7</v>
      </c>
      <c r="H1068" s="3">
        <v>1.03670665720187E-5</v>
      </c>
      <c r="I1068" s="2" t="s">
        <v>20</v>
      </c>
      <c r="J1068" s="2" t="s">
        <v>175</v>
      </c>
    </row>
    <row r="1069" spans="1:10" x14ac:dyDescent="0.35">
      <c r="A1069" s="2" t="s">
        <v>5557</v>
      </c>
      <c r="B1069" s="2" t="s">
        <v>44</v>
      </c>
      <c r="C1069" s="2">
        <v>183.386531388458</v>
      </c>
      <c r="D1069" s="2">
        <v>4.2853695842503399</v>
      </c>
      <c r="E1069" s="2">
        <v>0.93263626306517999</v>
      </c>
      <c r="F1069" s="2">
        <v>4.5948991626876499</v>
      </c>
      <c r="G1069" s="3">
        <v>4.3295858811514503E-6</v>
      </c>
      <c r="H1069" s="3">
        <v>6.0083115847043303E-5</v>
      </c>
      <c r="I1069" s="2" t="s">
        <v>44</v>
      </c>
      <c r="J1069" s="2" t="s">
        <v>175</v>
      </c>
    </row>
    <row r="1070" spans="1:10" x14ac:dyDescent="0.35">
      <c r="A1070" s="2" t="s">
        <v>5610</v>
      </c>
      <c r="B1070" s="2" t="s">
        <v>9</v>
      </c>
      <c r="C1070" s="2">
        <v>44.978220823413899</v>
      </c>
      <c r="D1070" s="2">
        <v>2.5130904592832701</v>
      </c>
      <c r="E1070" s="2">
        <v>0.79790925956177705</v>
      </c>
      <c r="F1070" s="2">
        <v>3.1495943043241499</v>
      </c>
      <c r="G1070" s="2">
        <v>1.6349733120224999E-3</v>
      </c>
      <c r="H1070" s="2">
        <v>1.0978871497358701E-2</v>
      </c>
      <c r="I1070" s="2" t="s">
        <v>9</v>
      </c>
      <c r="J1070" s="2" t="s">
        <v>175</v>
      </c>
    </row>
    <row r="1071" spans="1:10" x14ac:dyDescent="0.35">
      <c r="A1071" s="2" t="s">
        <v>7441</v>
      </c>
      <c r="B1071" s="2" t="s">
        <v>9</v>
      </c>
      <c r="C1071" s="2">
        <v>62.178931204107499</v>
      </c>
      <c r="D1071" s="2">
        <v>-2.1323075719062499</v>
      </c>
      <c r="E1071" s="2">
        <v>0.60411014053562195</v>
      </c>
      <c r="F1071" s="2">
        <v>-3.5296669081165999</v>
      </c>
      <c r="G1071" s="2">
        <v>4.1608315817717598E-4</v>
      </c>
      <c r="H1071" s="2">
        <v>3.4090880533048898E-3</v>
      </c>
      <c r="I1071" s="2" t="s">
        <v>9</v>
      </c>
      <c r="J1071" s="2" t="s">
        <v>175</v>
      </c>
    </row>
    <row r="1072" spans="1:10" x14ac:dyDescent="0.35">
      <c r="A1072" s="2" t="s">
        <v>7445</v>
      </c>
      <c r="B1072" s="2" t="s">
        <v>31</v>
      </c>
      <c r="C1072" s="2">
        <v>602.14884385105597</v>
      </c>
      <c r="D1072" s="2">
        <v>-2.1532983819004299</v>
      </c>
      <c r="E1072" s="2">
        <v>0.317969812376938</v>
      </c>
      <c r="F1072" s="2">
        <v>-6.7720214249389104</v>
      </c>
      <c r="G1072" s="3">
        <v>1.2699532671197799E-11</v>
      </c>
      <c r="H1072" s="3">
        <v>4.39162179396908E-10</v>
      </c>
      <c r="I1072" s="2" t="s">
        <v>31</v>
      </c>
      <c r="J1072" s="2" t="s">
        <v>175</v>
      </c>
    </row>
    <row r="1073" spans="1:10" x14ac:dyDescent="0.35">
      <c r="A1073" s="2" t="s">
        <v>7579</v>
      </c>
      <c r="B1073" s="2" t="s">
        <v>44</v>
      </c>
      <c r="C1073" s="2">
        <v>1092.3473348304799</v>
      </c>
      <c r="D1073" s="2">
        <v>-5.76184876511814</v>
      </c>
      <c r="E1073" s="2">
        <v>0.70671490991786701</v>
      </c>
      <c r="F1073" s="2">
        <v>-8.1530029779444906</v>
      </c>
      <c r="G1073" s="3">
        <v>3.54996867201205E-16</v>
      </c>
      <c r="H1073" s="3">
        <v>1.93134123643254E-14</v>
      </c>
      <c r="I1073" s="2" t="s">
        <v>44</v>
      </c>
      <c r="J1073" s="2" t="s">
        <v>175</v>
      </c>
    </row>
    <row r="1074" spans="1:10" x14ac:dyDescent="0.35">
      <c r="A1074" s="2" t="s">
        <v>6636</v>
      </c>
      <c r="B1074" s="2" t="s">
        <v>26</v>
      </c>
      <c r="C1074" s="2">
        <v>584.49202422600501</v>
      </c>
      <c r="D1074" s="2">
        <v>3.3183821338666299</v>
      </c>
      <c r="E1074" s="2">
        <v>0.51075299355840198</v>
      </c>
      <c r="F1074" s="2">
        <v>6.4970390300555199</v>
      </c>
      <c r="G1074" s="3">
        <v>8.19162159815631E-11</v>
      </c>
      <c r="H1074" s="3">
        <v>2.5443176683873501E-9</v>
      </c>
      <c r="I1074" s="2" t="s">
        <v>26</v>
      </c>
      <c r="J1074" s="2" t="s">
        <v>6637</v>
      </c>
    </row>
    <row r="1075" spans="1:10" x14ac:dyDescent="0.35">
      <c r="A1075" s="2" t="s">
        <v>3233</v>
      </c>
      <c r="B1075" s="2" t="s">
        <v>34</v>
      </c>
      <c r="C1075" s="2">
        <v>665.36837467130294</v>
      </c>
      <c r="D1075" s="2">
        <v>-2.2735106039367698</v>
      </c>
      <c r="E1075" s="2">
        <v>0.26974292638671199</v>
      </c>
      <c r="F1075" s="2">
        <v>-8.4284345632010709</v>
      </c>
      <c r="G1075" s="3">
        <v>3.5031997810660299E-17</v>
      </c>
      <c r="H1075" s="3">
        <v>2.1683029659402599E-15</v>
      </c>
      <c r="I1075" s="2" t="s">
        <v>34</v>
      </c>
      <c r="J1075" s="2" t="s">
        <v>3234</v>
      </c>
    </row>
    <row r="1076" spans="1:10" x14ac:dyDescent="0.35">
      <c r="A1076" s="2" t="s">
        <v>5879</v>
      </c>
      <c r="B1076" s="2" t="s">
        <v>15</v>
      </c>
      <c r="C1076" s="2">
        <v>294.04193185454199</v>
      </c>
      <c r="D1076" s="2">
        <v>10.7741584516681</v>
      </c>
      <c r="E1076" s="2">
        <v>2.25598692296755</v>
      </c>
      <c r="F1076" s="2">
        <v>4.7758071387646499</v>
      </c>
      <c r="G1076" s="3">
        <v>1.78987873603736E-6</v>
      </c>
      <c r="H1076" s="3">
        <v>2.67510922552285E-5</v>
      </c>
      <c r="I1076" s="2" t="s">
        <v>15</v>
      </c>
      <c r="J1076" s="2" t="s">
        <v>114</v>
      </c>
    </row>
    <row r="1077" spans="1:10" x14ac:dyDescent="0.35">
      <c r="A1077" s="2" t="s">
        <v>5908</v>
      </c>
      <c r="B1077" s="2" t="s">
        <v>23</v>
      </c>
      <c r="C1077" s="2">
        <v>1170.4500515209199</v>
      </c>
      <c r="D1077" s="2">
        <v>6.2281782774976504</v>
      </c>
      <c r="E1077" s="2">
        <v>0.77565559227281899</v>
      </c>
      <c r="F1077" s="2">
        <v>8.0295666524467393</v>
      </c>
      <c r="G1077" s="3">
        <v>9.7817557637780203E-16</v>
      </c>
      <c r="H1077" s="3">
        <v>5.1574609170561697E-14</v>
      </c>
      <c r="I1077" s="2" t="s">
        <v>23</v>
      </c>
      <c r="J1077" s="2" t="s">
        <v>114</v>
      </c>
    </row>
    <row r="1078" spans="1:10" x14ac:dyDescent="0.35">
      <c r="A1078" s="2" t="s">
        <v>7247</v>
      </c>
      <c r="B1078" s="2" t="s">
        <v>20</v>
      </c>
      <c r="C1078" s="2">
        <v>1050.77384828136</v>
      </c>
      <c r="D1078" s="2">
        <v>5.3205829971908001</v>
      </c>
      <c r="E1078" s="2">
        <v>0.52362806473216605</v>
      </c>
      <c r="F1078" s="2">
        <v>10.160996622501999</v>
      </c>
      <c r="G1078" s="3">
        <v>2.9603472756495699E-24</v>
      </c>
      <c r="H1078" s="3">
        <v>3.3491134112530801E-22</v>
      </c>
      <c r="I1078" s="2" t="s">
        <v>20</v>
      </c>
      <c r="J1078" s="2" t="s">
        <v>2400</v>
      </c>
    </row>
    <row r="1079" spans="1:10" x14ac:dyDescent="0.35">
      <c r="A1079" s="2" t="s">
        <v>129</v>
      </c>
      <c r="B1079" s="2" t="s">
        <v>63</v>
      </c>
      <c r="C1079" s="2">
        <v>2415.54792492454</v>
      </c>
      <c r="D1079" s="2">
        <v>-8.9202150033928405</v>
      </c>
      <c r="E1079" s="2">
        <v>0.30956463967799702</v>
      </c>
      <c r="F1079" s="2">
        <v>-28.815355050471702</v>
      </c>
      <c r="G1079" s="3">
        <v>1.37746255722446E-182</v>
      </c>
      <c r="H1079" s="3">
        <v>7.84373095502184E-179</v>
      </c>
      <c r="I1079" s="2" t="s">
        <v>63</v>
      </c>
      <c r="J1079" s="2" t="s">
        <v>130</v>
      </c>
    </row>
    <row r="1080" spans="1:10" x14ac:dyDescent="0.35">
      <c r="A1080" s="2" t="s">
        <v>3384</v>
      </c>
      <c r="B1080" s="2" t="s">
        <v>34</v>
      </c>
      <c r="C1080" s="2">
        <v>142.93285397689701</v>
      </c>
      <c r="D1080" s="2">
        <v>-2.0489761761509002</v>
      </c>
      <c r="E1080" s="2">
        <v>0.539146367162471</v>
      </c>
      <c r="F1080" s="2">
        <v>-3.80040801709315</v>
      </c>
      <c r="G1080" s="2">
        <v>1.44458033779752E-4</v>
      </c>
      <c r="H1080" s="2">
        <v>1.3536898469882E-3</v>
      </c>
      <c r="I1080" s="2" t="s">
        <v>34</v>
      </c>
      <c r="J1080" s="2" t="s">
        <v>2269</v>
      </c>
    </row>
    <row r="1081" spans="1:10" x14ac:dyDescent="0.35">
      <c r="A1081" s="2" t="s">
        <v>6232</v>
      </c>
      <c r="B1081" s="2" t="s">
        <v>26</v>
      </c>
      <c r="C1081" s="2">
        <v>343.41862202697598</v>
      </c>
      <c r="D1081" s="2">
        <v>-2.8081997474819498</v>
      </c>
      <c r="E1081" s="2">
        <v>0.28377571822267</v>
      </c>
      <c r="F1081" s="2">
        <v>-9.8958422696280106</v>
      </c>
      <c r="G1081" s="3">
        <v>4.3394204373110301E-23</v>
      </c>
      <c r="H1081" s="3">
        <v>4.6622842346279497E-21</v>
      </c>
      <c r="I1081" s="2" t="s">
        <v>26</v>
      </c>
      <c r="J1081" s="2" t="s">
        <v>1411</v>
      </c>
    </row>
    <row r="1082" spans="1:10" x14ac:dyDescent="0.35">
      <c r="A1082" s="2" t="s">
        <v>7620</v>
      </c>
      <c r="B1082" s="2" t="s">
        <v>20</v>
      </c>
      <c r="C1082" s="2">
        <v>24.953651811751001</v>
      </c>
      <c r="D1082" s="2">
        <v>-8.5244324602188293</v>
      </c>
      <c r="E1082" s="2">
        <v>0.98513275002057898</v>
      </c>
      <c r="F1082" s="2">
        <v>-8.6530799631225008</v>
      </c>
      <c r="G1082" s="3">
        <v>5.0127876049314403E-18</v>
      </c>
      <c r="H1082" s="3">
        <v>3.3191259943815401E-16</v>
      </c>
      <c r="I1082" s="2" t="s">
        <v>20</v>
      </c>
      <c r="J1082" s="2" t="s">
        <v>1411</v>
      </c>
    </row>
    <row r="1083" spans="1:10" x14ac:dyDescent="0.35">
      <c r="A1083" s="2" t="s">
        <v>3626</v>
      </c>
      <c r="B1083" s="2" t="s">
        <v>9</v>
      </c>
      <c r="C1083" s="2">
        <v>35.169961522512203</v>
      </c>
      <c r="D1083" s="2">
        <v>2.8116446134972599</v>
      </c>
      <c r="E1083" s="2">
        <v>0.79850793940800302</v>
      </c>
      <c r="F1083" s="2">
        <v>3.5211229278217999</v>
      </c>
      <c r="G1083" s="2">
        <v>4.2972335386950501E-4</v>
      </c>
      <c r="H1083" s="2">
        <v>3.4973625793962701E-3</v>
      </c>
      <c r="I1083" s="2" t="s">
        <v>9</v>
      </c>
      <c r="J1083" s="2" t="s">
        <v>1697</v>
      </c>
    </row>
    <row r="1084" spans="1:10" x14ac:dyDescent="0.35">
      <c r="A1084" s="2" t="s">
        <v>5466</v>
      </c>
      <c r="B1084" s="2" t="s">
        <v>9</v>
      </c>
      <c r="C1084" s="2">
        <v>352.09688806867598</v>
      </c>
      <c r="D1084" s="2">
        <v>2.1781022705692101</v>
      </c>
      <c r="E1084" s="2">
        <v>0.80320940988024603</v>
      </c>
      <c r="F1084" s="2">
        <v>2.7117489458869199</v>
      </c>
      <c r="G1084" s="2">
        <v>6.6929262656707303E-3</v>
      </c>
      <c r="H1084" s="2">
        <v>3.5072165459034702E-2</v>
      </c>
      <c r="I1084" s="2" t="s">
        <v>9</v>
      </c>
      <c r="J1084" s="2" t="s">
        <v>1697</v>
      </c>
    </row>
    <row r="1085" spans="1:10" x14ac:dyDescent="0.35">
      <c r="A1085" s="2" t="s">
        <v>1696</v>
      </c>
      <c r="B1085" s="2" t="s">
        <v>34</v>
      </c>
      <c r="C1085" s="2">
        <v>3.5920902736756801</v>
      </c>
      <c r="D1085" s="2">
        <v>-6.25137528662622</v>
      </c>
      <c r="E1085" s="2">
        <v>2.04374916117257</v>
      </c>
      <c r="F1085" s="2">
        <v>-3.05877815408599</v>
      </c>
      <c r="G1085" s="2">
        <v>2.22241658218873E-3</v>
      </c>
      <c r="H1085" s="2">
        <v>1.4170919014617801E-2</v>
      </c>
      <c r="I1085" s="2" t="s">
        <v>34</v>
      </c>
      <c r="J1085" s="2" t="s">
        <v>1697</v>
      </c>
    </row>
    <row r="1086" spans="1:10" x14ac:dyDescent="0.35">
      <c r="A1086" s="2" t="s">
        <v>6246</v>
      </c>
      <c r="B1086" s="2" t="s">
        <v>20</v>
      </c>
      <c r="C1086" s="2">
        <v>56.339989233822301</v>
      </c>
      <c r="D1086" s="2">
        <v>4.2898334710447399</v>
      </c>
      <c r="E1086" s="2">
        <v>1.66220316139435</v>
      </c>
      <c r="F1086" s="2">
        <v>2.5808117627728402</v>
      </c>
      <c r="G1086" s="2">
        <v>9.8568311115446294E-3</v>
      </c>
      <c r="H1086" s="2">
        <v>4.7854008304253202E-2</v>
      </c>
      <c r="I1086" s="2" t="s">
        <v>20</v>
      </c>
      <c r="J1086" s="2" t="s">
        <v>2643</v>
      </c>
    </row>
    <row r="1087" spans="1:10" x14ac:dyDescent="0.35">
      <c r="A1087" s="2" t="s">
        <v>3319</v>
      </c>
      <c r="B1087" s="2" t="s">
        <v>20</v>
      </c>
      <c r="C1087" s="2">
        <v>4637.2480450538196</v>
      </c>
      <c r="D1087" s="2">
        <v>-2.93454525651646</v>
      </c>
      <c r="E1087" s="2">
        <v>0.56409346219319001</v>
      </c>
      <c r="F1087" s="2">
        <v>-5.2022323483540696</v>
      </c>
      <c r="G1087" s="3">
        <v>1.9690882738173299E-7</v>
      </c>
      <c r="H1087" s="3">
        <v>3.6014919680537E-6</v>
      </c>
      <c r="I1087" s="2" t="s">
        <v>20</v>
      </c>
      <c r="J1087" s="2" t="s">
        <v>2643</v>
      </c>
    </row>
    <row r="1088" spans="1:10" x14ac:dyDescent="0.35">
      <c r="A1088" s="2" t="s">
        <v>4684</v>
      </c>
      <c r="B1088" s="2" t="s">
        <v>44</v>
      </c>
      <c r="C1088" s="2">
        <v>4157.42468465611</v>
      </c>
      <c r="D1088" s="2">
        <v>10.649506562978999</v>
      </c>
      <c r="E1088" s="2">
        <v>1.0888977211523301</v>
      </c>
      <c r="F1088" s="2">
        <v>9.7800797596575109</v>
      </c>
      <c r="G1088" s="3">
        <v>1.37102459440078E-22</v>
      </c>
      <c r="H1088" s="3">
        <v>1.4024678530627901E-20</v>
      </c>
      <c r="I1088" s="2" t="s">
        <v>44</v>
      </c>
      <c r="J1088" s="2" t="s">
        <v>2683</v>
      </c>
    </row>
    <row r="1089" spans="1:10" x14ac:dyDescent="0.35">
      <c r="A1089" s="2" t="s">
        <v>6441</v>
      </c>
      <c r="B1089" s="2" t="s">
        <v>23</v>
      </c>
      <c r="C1089" s="2">
        <v>98.158979979649104</v>
      </c>
      <c r="D1089" s="2">
        <v>2.2012438614102501</v>
      </c>
      <c r="E1089" s="2">
        <v>0.76697684624038298</v>
      </c>
      <c r="F1089" s="2">
        <v>2.8700264841115501</v>
      </c>
      <c r="G1089" s="2">
        <v>4.1043742033500296E-3</v>
      </c>
      <c r="H1089" s="2">
        <v>2.3530827419895602E-2</v>
      </c>
      <c r="I1089" s="2" t="s">
        <v>23</v>
      </c>
      <c r="J1089" s="2" t="s">
        <v>1237</v>
      </c>
    </row>
    <row r="1090" spans="1:10" x14ac:dyDescent="0.35">
      <c r="A1090" s="2" t="s">
        <v>4869</v>
      </c>
      <c r="B1090" s="2" t="s">
        <v>15</v>
      </c>
      <c r="C1090" s="2">
        <v>65.957182721347905</v>
      </c>
      <c r="D1090" s="2">
        <v>3.5025962025568802</v>
      </c>
      <c r="E1090" s="2">
        <v>1.08867037631403</v>
      </c>
      <c r="F1090" s="2">
        <v>3.2173156161517098</v>
      </c>
      <c r="G1090" s="2">
        <v>1.2939616834638E-3</v>
      </c>
      <c r="H1090" s="2">
        <v>9.0260299871834006E-3</v>
      </c>
      <c r="I1090" s="2" t="s">
        <v>15</v>
      </c>
      <c r="J1090" s="2" t="s">
        <v>4870</v>
      </c>
    </row>
    <row r="1091" spans="1:10" x14ac:dyDescent="0.35">
      <c r="A1091" s="2" t="s">
        <v>7353</v>
      </c>
      <c r="B1091" s="2" t="s">
        <v>15</v>
      </c>
      <c r="C1091" s="2">
        <v>574.44234364592899</v>
      </c>
      <c r="D1091" s="2">
        <v>2.51802530649889</v>
      </c>
      <c r="E1091" s="2">
        <v>0.318270909321198</v>
      </c>
      <c r="F1091" s="2">
        <v>7.9115785726986001</v>
      </c>
      <c r="G1091" s="3">
        <v>2.5414545684535899E-15</v>
      </c>
      <c r="H1091" s="3">
        <v>1.2806981826812001E-13</v>
      </c>
      <c r="I1091" s="2" t="s">
        <v>15</v>
      </c>
      <c r="J1091" s="2" t="s">
        <v>7354</v>
      </c>
    </row>
    <row r="1092" spans="1:10" x14ac:dyDescent="0.35">
      <c r="A1092" s="2" t="s">
        <v>1500</v>
      </c>
      <c r="B1092" s="2" t="s">
        <v>31</v>
      </c>
      <c r="C1092" s="2">
        <v>271.92164149607299</v>
      </c>
      <c r="D1092" s="2">
        <v>-2.9375661695519999</v>
      </c>
      <c r="E1092" s="2">
        <v>0.602507905130787</v>
      </c>
      <c r="F1092" s="2">
        <v>-4.8755645270983496</v>
      </c>
      <c r="G1092" s="3">
        <v>1.08497722051567E-6</v>
      </c>
      <c r="H1092" s="3">
        <v>1.7130005414112E-5</v>
      </c>
      <c r="I1092" s="2" t="s">
        <v>31</v>
      </c>
      <c r="J1092" s="2" t="s">
        <v>291</v>
      </c>
    </row>
    <row r="1093" spans="1:10" x14ac:dyDescent="0.35">
      <c r="A1093" s="2" t="s">
        <v>290</v>
      </c>
      <c r="B1093" s="2" t="s">
        <v>34</v>
      </c>
      <c r="C1093" s="2">
        <v>72.800387361279206</v>
      </c>
      <c r="D1093" s="2">
        <v>-8.6984747529870692</v>
      </c>
      <c r="E1093" s="2">
        <v>1.1957495482562901</v>
      </c>
      <c r="F1093" s="2">
        <v>-7.2744955376915303</v>
      </c>
      <c r="G1093" s="3">
        <v>3.47717369745012E-13</v>
      </c>
      <c r="H1093" s="3">
        <v>1.43827017611478E-11</v>
      </c>
      <c r="I1093" s="2" t="s">
        <v>34</v>
      </c>
      <c r="J1093" s="2" t="s">
        <v>291</v>
      </c>
    </row>
    <row r="1094" spans="1:10" x14ac:dyDescent="0.35">
      <c r="A1094" s="2" t="s">
        <v>4564</v>
      </c>
      <c r="B1094" s="2" t="s">
        <v>15</v>
      </c>
      <c r="C1094" s="2">
        <v>25.921386373643301</v>
      </c>
      <c r="D1094" s="2">
        <v>-6.2613915649956597</v>
      </c>
      <c r="E1094" s="2">
        <v>1.94078941809426</v>
      </c>
      <c r="F1094" s="2">
        <v>-3.22620862759236</v>
      </c>
      <c r="G1094" s="2">
        <v>1.25441882981067E-3</v>
      </c>
      <c r="H1094" s="2">
        <v>8.7824741269080693E-3</v>
      </c>
      <c r="I1094" s="2" t="s">
        <v>15</v>
      </c>
      <c r="J1094" s="2" t="s">
        <v>4565</v>
      </c>
    </row>
    <row r="1095" spans="1:10" x14ac:dyDescent="0.35">
      <c r="A1095" s="2" t="s">
        <v>7614</v>
      </c>
      <c r="B1095" s="2" t="s">
        <v>15</v>
      </c>
      <c r="C1095" s="2">
        <v>25.3823424274585</v>
      </c>
      <c r="D1095" s="2">
        <v>-8.3136644999662099</v>
      </c>
      <c r="E1095" s="2">
        <v>1.7035407548430399</v>
      </c>
      <c r="F1095" s="2">
        <v>-4.8802263616711601</v>
      </c>
      <c r="G1095" s="3">
        <v>1.0596414584417201E-6</v>
      </c>
      <c r="H1095" s="3">
        <v>1.6823285348103901E-5</v>
      </c>
      <c r="I1095" s="2" t="s">
        <v>15</v>
      </c>
      <c r="J1095" s="2" t="s">
        <v>4565</v>
      </c>
    </row>
    <row r="1096" spans="1:10" x14ac:dyDescent="0.35">
      <c r="A1096" s="2" t="s">
        <v>1998</v>
      </c>
      <c r="B1096" s="2" t="s">
        <v>9</v>
      </c>
      <c r="C1096" s="2">
        <v>319.09404919561501</v>
      </c>
      <c r="D1096" s="2">
        <v>-3.31516418872401</v>
      </c>
      <c r="E1096" s="2">
        <v>0.38154070110856902</v>
      </c>
      <c r="F1096" s="2">
        <v>-8.6888873954778099</v>
      </c>
      <c r="G1096" s="3">
        <v>3.6600621059588996E-18</v>
      </c>
      <c r="H1096" s="3">
        <v>2.4423765998475002E-16</v>
      </c>
      <c r="I1096" s="2" t="s">
        <v>9</v>
      </c>
      <c r="J1096" s="2" t="s">
        <v>1999</v>
      </c>
    </row>
    <row r="1097" spans="1:10" x14ac:dyDescent="0.35">
      <c r="A1097" s="2" t="s">
        <v>6460</v>
      </c>
      <c r="B1097" s="2" t="s">
        <v>15</v>
      </c>
      <c r="C1097" s="2">
        <v>92.846379816492998</v>
      </c>
      <c r="D1097" s="2">
        <v>30.269668606274301</v>
      </c>
      <c r="E1097" s="2">
        <v>5.2640379529716697</v>
      </c>
      <c r="F1097" s="2">
        <v>5.75027552549966</v>
      </c>
      <c r="G1097" s="3">
        <v>8.9098128463452703E-9</v>
      </c>
      <c r="H1097" s="3">
        <v>2.07083446060022E-7</v>
      </c>
      <c r="I1097" s="2" t="s">
        <v>15</v>
      </c>
      <c r="J1097" s="2" t="s">
        <v>2682</v>
      </c>
    </row>
    <row r="1098" spans="1:10" x14ac:dyDescent="0.35">
      <c r="A1098" s="2" t="s">
        <v>7191</v>
      </c>
      <c r="B1098" s="2" t="s">
        <v>23</v>
      </c>
      <c r="C1098" s="2">
        <v>107.68615159666101</v>
      </c>
      <c r="D1098" s="2">
        <v>7.9591373321908003</v>
      </c>
      <c r="E1098" s="2">
        <v>2.63755765079557</v>
      </c>
      <c r="F1098" s="2">
        <v>3.0176164414036899</v>
      </c>
      <c r="G1098" s="2">
        <v>2.54771141909851E-3</v>
      </c>
      <c r="H1098" s="2">
        <v>1.5866771481028E-2</v>
      </c>
      <c r="I1098" s="2" t="s">
        <v>23</v>
      </c>
      <c r="J1098" s="2" t="s">
        <v>2682</v>
      </c>
    </row>
    <row r="1099" spans="1:10" x14ac:dyDescent="0.35">
      <c r="A1099" s="2" t="s">
        <v>2181</v>
      </c>
      <c r="B1099" s="2" t="s">
        <v>15</v>
      </c>
      <c r="C1099" s="2">
        <v>139.22743954380499</v>
      </c>
      <c r="D1099" s="2">
        <v>-4.1516056791727998</v>
      </c>
      <c r="E1099" s="2">
        <v>0.73970107501858295</v>
      </c>
      <c r="F1099" s="2">
        <v>-5.61254514746852</v>
      </c>
      <c r="G1099" s="3">
        <v>1.99372169061417E-8</v>
      </c>
      <c r="H1099" s="3">
        <v>4.3442280154032898E-7</v>
      </c>
      <c r="I1099" s="2" t="s">
        <v>15</v>
      </c>
      <c r="J1099" s="2" t="s">
        <v>1353</v>
      </c>
    </row>
    <row r="1100" spans="1:10" x14ac:dyDescent="0.35">
      <c r="A1100" s="2" t="s">
        <v>7619</v>
      </c>
      <c r="B1100" s="2" t="s">
        <v>34</v>
      </c>
      <c r="C1100" s="2">
        <v>174.05256096546299</v>
      </c>
      <c r="D1100" s="2">
        <v>-8.4999267385470496</v>
      </c>
      <c r="E1100" s="2">
        <v>2.5487274816782102</v>
      </c>
      <c r="F1100" s="2">
        <v>-3.33496884215737</v>
      </c>
      <c r="G1100" s="2">
        <v>8.5308957328060096E-4</v>
      </c>
      <c r="H1100" s="2">
        <v>6.3307251000662501E-3</v>
      </c>
      <c r="I1100" s="2" t="s">
        <v>34</v>
      </c>
      <c r="J1100" s="2" t="s">
        <v>232</v>
      </c>
    </row>
    <row r="1101" spans="1:10" x14ac:dyDescent="0.35">
      <c r="A1101" s="2" t="s">
        <v>6155</v>
      </c>
      <c r="B1101" s="2" t="s">
        <v>31</v>
      </c>
      <c r="C1101" s="2">
        <v>52.0652428469323</v>
      </c>
      <c r="D1101" s="2">
        <v>7.1089998702855697</v>
      </c>
      <c r="E1101" s="2">
        <v>2.2444731063636398</v>
      </c>
      <c r="F1101" s="2">
        <v>3.1673357324397302</v>
      </c>
      <c r="G1101" s="2">
        <v>1.53842596990373E-3</v>
      </c>
      <c r="H1101" s="2">
        <v>1.04544158428025E-2</v>
      </c>
      <c r="I1101" s="2" t="s">
        <v>31</v>
      </c>
      <c r="J1101" s="2" t="s">
        <v>6156</v>
      </c>
    </row>
    <row r="1102" spans="1:10" x14ac:dyDescent="0.35">
      <c r="A1102" s="2" t="s">
        <v>6157</v>
      </c>
      <c r="B1102" s="2" t="s">
        <v>31</v>
      </c>
      <c r="C1102" s="2">
        <v>121.113310399287</v>
      </c>
      <c r="D1102" s="2">
        <v>6.1909395790934898</v>
      </c>
      <c r="E1102" s="2">
        <v>2.2938114429519398</v>
      </c>
      <c r="F1102" s="2">
        <v>2.6989749301827</v>
      </c>
      <c r="G1102" s="2">
        <v>6.9553415660817998E-3</v>
      </c>
      <c r="H1102" s="2">
        <v>3.6145396503040002E-2</v>
      </c>
      <c r="I1102" s="2" t="s">
        <v>31</v>
      </c>
      <c r="J1102" s="2" t="s">
        <v>1624</v>
      </c>
    </row>
    <row r="1103" spans="1:10" x14ac:dyDescent="0.35">
      <c r="A1103" s="2" t="s">
        <v>7316</v>
      </c>
      <c r="B1103" s="2" t="s">
        <v>34</v>
      </c>
      <c r="C1103" s="2">
        <v>1589.8007735646199</v>
      </c>
      <c r="D1103" s="2">
        <v>3.1344586790181999</v>
      </c>
      <c r="E1103" s="2">
        <v>0.49234340998848902</v>
      </c>
      <c r="F1103" s="2">
        <v>6.3664072991075198</v>
      </c>
      <c r="G1103" s="3">
        <v>1.9350716150833399E-10</v>
      </c>
      <c r="H1103" s="3">
        <v>5.7191744637488899E-9</v>
      </c>
      <c r="I1103" s="2" t="s">
        <v>34</v>
      </c>
      <c r="J1103" s="2" t="s">
        <v>7317</v>
      </c>
    </row>
    <row r="1104" spans="1:10" x14ac:dyDescent="0.35">
      <c r="A1104" s="2" t="s">
        <v>2950</v>
      </c>
      <c r="B1104" s="2" t="s">
        <v>15</v>
      </c>
      <c r="C1104" s="2">
        <v>1581.6954244819599</v>
      </c>
      <c r="D1104" s="2">
        <v>8.0305824457226098</v>
      </c>
      <c r="E1104" s="2">
        <v>0.90770850392084501</v>
      </c>
      <c r="F1104" s="2">
        <v>8.8470939856071897</v>
      </c>
      <c r="G1104" s="3">
        <v>8.9827738365990291E-19</v>
      </c>
      <c r="H1104" s="3">
        <v>6.50223412926361E-17</v>
      </c>
      <c r="I1104" s="2" t="s">
        <v>15</v>
      </c>
      <c r="J1104" s="2" t="s">
        <v>1528</v>
      </c>
    </row>
    <row r="1105" spans="1:10" x14ac:dyDescent="0.35">
      <c r="A1105" s="2" t="s">
        <v>2706</v>
      </c>
      <c r="B1105" s="2" t="s">
        <v>15</v>
      </c>
      <c r="C1105" s="2">
        <v>20104.049568340801</v>
      </c>
      <c r="D1105" s="2">
        <v>-2.4113429838848299</v>
      </c>
      <c r="E1105" s="2">
        <v>0.28979137214713402</v>
      </c>
      <c r="F1105" s="2">
        <v>-8.3209619596974598</v>
      </c>
      <c r="G1105" s="3">
        <v>8.7252251425462499E-17</v>
      </c>
      <c r="H1105" s="3">
        <v>5.13975934862474E-15</v>
      </c>
      <c r="I1105" s="2" t="s">
        <v>15</v>
      </c>
      <c r="J1105" s="2" t="s">
        <v>1528</v>
      </c>
    </row>
    <row r="1106" spans="1:10" x14ac:dyDescent="0.35">
      <c r="A1106" s="2" t="s">
        <v>302</v>
      </c>
      <c r="B1106" s="2" t="s">
        <v>20</v>
      </c>
      <c r="C1106" s="2">
        <v>77.124302428723297</v>
      </c>
      <c r="D1106" s="2">
        <v>20.147259907999299</v>
      </c>
      <c r="E1106" s="2">
        <v>6.7559935879499298</v>
      </c>
      <c r="F1106" s="2">
        <v>2.98213129508206</v>
      </c>
      <c r="G1106" s="2">
        <v>2.8624920977183299E-3</v>
      </c>
      <c r="H1106" s="2">
        <v>1.75205849177077E-2</v>
      </c>
      <c r="I1106" s="2" t="s">
        <v>20</v>
      </c>
      <c r="J1106" s="2" t="s">
        <v>303</v>
      </c>
    </row>
    <row r="1107" spans="1:10" x14ac:dyDescent="0.35">
      <c r="A1107" s="2" t="s">
        <v>7324</v>
      </c>
      <c r="B1107" s="2" t="s">
        <v>63</v>
      </c>
      <c r="C1107" s="2">
        <v>821.50659532950795</v>
      </c>
      <c r="D1107" s="2">
        <v>3.00750928684025</v>
      </c>
      <c r="E1107" s="2">
        <v>0.43738769927962401</v>
      </c>
      <c r="F1107" s="2">
        <v>6.8760719421090499</v>
      </c>
      <c r="G1107" s="3">
        <v>6.1525437934326998E-12</v>
      </c>
      <c r="H1107" s="3">
        <v>2.1942360255367601E-10</v>
      </c>
      <c r="I1107" s="2" t="s">
        <v>63</v>
      </c>
      <c r="J1107" s="2" t="s">
        <v>303</v>
      </c>
    </row>
    <row r="1108" spans="1:10" x14ac:dyDescent="0.35">
      <c r="A1108" s="2" t="s">
        <v>7330</v>
      </c>
      <c r="B1108" s="2" t="s">
        <v>63</v>
      </c>
      <c r="C1108" s="2">
        <v>121.855558773778</v>
      </c>
      <c r="D1108" s="2">
        <v>2.88041351822709</v>
      </c>
      <c r="E1108" s="2">
        <v>0.51509809002122597</v>
      </c>
      <c r="F1108" s="2">
        <v>5.5919708770583698</v>
      </c>
      <c r="G1108" s="3">
        <v>2.2450648342683501E-8</v>
      </c>
      <c r="H1108" s="3">
        <v>4.8424801216926995E-7</v>
      </c>
      <c r="I1108" s="2" t="s">
        <v>63</v>
      </c>
      <c r="J1108" s="2" t="s">
        <v>3170</v>
      </c>
    </row>
    <row r="1109" spans="1:10" x14ac:dyDescent="0.35">
      <c r="A1109" s="2" t="s">
        <v>6138</v>
      </c>
      <c r="B1109" s="2" t="s">
        <v>44</v>
      </c>
      <c r="C1109" s="2">
        <v>23.207494256727699</v>
      </c>
      <c r="D1109" s="2">
        <v>6.3090391626970899</v>
      </c>
      <c r="E1109" s="2">
        <v>2.1104269827099502</v>
      </c>
      <c r="F1109" s="2">
        <v>2.9894610021502799</v>
      </c>
      <c r="G1109" s="2">
        <v>2.7947012039821599E-3</v>
      </c>
      <c r="H1109" s="2">
        <v>1.71980838139867E-2</v>
      </c>
      <c r="I1109" s="2" t="s">
        <v>44</v>
      </c>
      <c r="J1109" s="2" t="s">
        <v>47</v>
      </c>
    </row>
    <row r="1110" spans="1:10" x14ac:dyDescent="0.35">
      <c r="A1110" s="2" t="s">
        <v>3858</v>
      </c>
      <c r="B1110" s="2" t="s">
        <v>9</v>
      </c>
      <c r="C1110" s="2">
        <v>43.811337285599301</v>
      </c>
      <c r="D1110" s="2">
        <v>3.7845665234449299</v>
      </c>
      <c r="E1110" s="2">
        <v>1.20442371983869</v>
      </c>
      <c r="F1110" s="2">
        <v>3.1422218452753499</v>
      </c>
      <c r="G1110" s="2">
        <v>1.6767094167219299E-3</v>
      </c>
      <c r="H1110" s="2">
        <v>1.12062703309315E-2</v>
      </c>
      <c r="I1110" s="2" t="s">
        <v>9</v>
      </c>
      <c r="J1110" s="2" t="s">
        <v>47</v>
      </c>
    </row>
    <row r="1111" spans="1:10" x14ac:dyDescent="0.35">
      <c r="A1111" s="2" t="s">
        <v>6046</v>
      </c>
      <c r="B1111" s="2" t="s">
        <v>15</v>
      </c>
      <c r="C1111" s="2">
        <v>508.67832074512398</v>
      </c>
      <c r="D1111" s="2">
        <v>3.0491065040133498</v>
      </c>
      <c r="E1111" s="2">
        <v>0.58721126052216599</v>
      </c>
      <c r="F1111" s="2">
        <v>5.1925204930538804</v>
      </c>
      <c r="G1111" s="3">
        <v>2.07466025768193E-7</v>
      </c>
      <c r="H1111" s="3">
        <v>3.7864766220064601E-6</v>
      </c>
      <c r="I1111" s="2" t="s">
        <v>15</v>
      </c>
      <c r="J1111" s="2" t="s">
        <v>47</v>
      </c>
    </row>
    <row r="1112" spans="1:10" x14ac:dyDescent="0.35">
      <c r="A1112" s="2" t="s">
        <v>4265</v>
      </c>
      <c r="B1112" s="2" t="s">
        <v>9</v>
      </c>
      <c r="C1112" s="2">
        <v>122.055992366043</v>
      </c>
      <c r="D1112" s="2">
        <v>2.3883992898772002</v>
      </c>
      <c r="E1112" s="2">
        <v>0.65877585027299002</v>
      </c>
      <c r="F1112" s="2">
        <v>3.6255113008278501</v>
      </c>
      <c r="G1112" s="2">
        <v>2.8839028403245399E-4</v>
      </c>
      <c r="H1112" s="2">
        <v>2.4799054540394199E-3</v>
      </c>
      <c r="I1112" s="2" t="s">
        <v>9</v>
      </c>
      <c r="J1112" s="2" t="s">
        <v>47</v>
      </c>
    </row>
    <row r="1113" spans="1:10" x14ac:dyDescent="0.35">
      <c r="A1113" s="2" t="s">
        <v>948</v>
      </c>
      <c r="B1113" s="2" t="s">
        <v>15</v>
      </c>
      <c r="C1113" s="2">
        <v>566.19946608834698</v>
      </c>
      <c r="D1113" s="2">
        <v>-5.2414638117130901</v>
      </c>
      <c r="E1113" s="2">
        <v>0.722840232813587</v>
      </c>
      <c r="F1113" s="2">
        <v>-7.2512065236202803</v>
      </c>
      <c r="G1113" s="3">
        <v>4.1307525808377902E-13</v>
      </c>
      <c r="H1113" s="3">
        <v>1.68414430402033E-11</v>
      </c>
      <c r="I1113" s="2" t="s">
        <v>15</v>
      </c>
      <c r="J1113" s="2" t="s">
        <v>949</v>
      </c>
    </row>
    <row r="1114" spans="1:10" x14ac:dyDescent="0.35">
      <c r="A1114" s="2" t="s">
        <v>7322</v>
      </c>
      <c r="B1114" s="2" t="s">
        <v>20</v>
      </c>
      <c r="C1114" s="2">
        <v>128.55827907571</v>
      </c>
      <c r="D1114" s="2">
        <v>3.04136691438356</v>
      </c>
      <c r="E1114" s="2">
        <v>0.53685410438288195</v>
      </c>
      <c r="F1114" s="2">
        <v>5.66516468730297</v>
      </c>
      <c r="G1114" s="3">
        <v>1.46883393365507E-8</v>
      </c>
      <c r="H1114" s="3">
        <v>3.2780395005404202E-7</v>
      </c>
      <c r="I1114" s="2" t="s">
        <v>20</v>
      </c>
      <c r="J1114" s="2" t="s">
        <v>3480</v>
      </c>
    </row>
    <row r="1115" spans="1:10" x14ac:dyDescent="0.35">
      <c r="A1115" s="2" t="s">
        <v>998</v>
      </c>
      <c r="B1115" s="2" t="s">
        <v>31</v>
      </c>
      <c r="C1115" s="2">
        <v>2852.3033677886101</v>
      </c>
      <c r="D1115" s="2">
        <v>-5.0609337978305904</v>
      </c>
      <c r="E1115" s="2">
        <v>0.25358231454386898</v>
      </c>
      <c r="F1115" s="2">
        <v>-19.957755362135298</v>
      </c>
      <c r="G1115" s="3">
        <v>1.2834919468157899E-88</v>
      </c>
      <c r="H1115" s="3">
        <v>1.15399436460285E-85</v>
      </c>
      <c r="I1115" s="2" t="s">
        <v>31</v>
      </c>
      <c r="J1115" s="2" t="s">
        <v>999</v>
      </c>
    </row>
    <row r="1116" spans="1:10" x14ac:dyDescent="0.35">
      <c r="A1116" s="2" t="s">
        <v>5846</v>
      </c>
      <c r="B1116" s="2" t="s">
        <v>34</v>
      </c>
      <c r="C1116" s="2">
        <v>570.04309551667097</v>
      </c>
      <c r="D1116" s="2">
        <v>11.7767702454387</v>
      </c>
      <c r="E1116" s="2">
        <v>2.0960108486528002</v>
      </c>
      <c r="F1116" s="2">
        <v>5.6186590126707703</v>
      </c>
      <c r="G1116" s="3">
        <v>1.9244523243531301E-8</v>
      </c>
      <c r="H1116" s="3">
        <v>4.2094006474935398E-7</v>
      </c>
      <c r="I1116" s="2" t="s">
        <v>34</v>
      </c>
      <c r="J1116" s="2" t="s">
        <v>224</v>
      </c>
    </row>
    <row r="1117" spans="1:10" x14ac:dyDescent="0.35">
      <c r="A1117" s="2" t="s">
        <v>6189</v>
      </c>
      <c r="B1117" s="2" t="s">
        <v>34</v>
      </c>
      <c r="C1117" s="2">
        <v>239.709339856014</v>
      </c>
      <c r="D1117" s="2">
        <v>10.534098135299301</v>
      </c>
      <c r="E1117" s="2">
        <v>2.9156909979973098</v>
      </c>
      <c r="F1117" s="2">
        <v>3.61289935817436</v>
      </c>
      <c r="G1117" s="2">
        <v>3.0279224959797599E-4</v>
      </c>
      <c r="H1117" s="2">
        <v>2.5824263604005099E-3</v>
      </c>
      <c r="I1117" s="2" t="s">
        <v>34</v>
      </c>
      <c r="J1117" s="2" t="s">
        <v>224</v>
      </c>
    </row>
    <row r="1118" spans="1:10" x14ac:dyDescent="0.35">
      <c r="A1118" s="2" t="s">
        <v>6516</v>
      </c>
      <c r="B1118" s="2" t="s">
        <v>23</v>
      </c>
      <c r="C1118" s="2">
        <v>11.440499761019399</v>
      </c>
      <c r="D1118" s="2">
        <v>6.5217808140041296</v>
      </c>
      <c r="E1118" s="2">
        <v>2.3234685282145202</v>
      </c>
      <c r="F1118" s="2">
        <v>2.80691592539702</v>
      </c>
      <c r="G1118" s="2">
        <v>5.0018294356555101E-3</v>
      </c>
      <c r="H1118" s="2">
        <v>2.76435626817545E-2</v>
      </c>
      <c r="I1118" s="2" t="s">
        <v>23</v>
      </c>
      <c r="J1118" s="2" t="s">
        <v>6517</v>
      </c>
    </row>
    <row r="1119" spans="1:10" x14ac:dyDescent="0.35">
      <c r="A1119" s="2" t="s">
        <v>7582</v>
      </c>
      <c r="B1119" s="2" t="s">
        <v>44</v>
      </c>
      <c r="C1119" s="2">
        <v>126.848493246264</v>
      </c>
      <c r="D1119" s="2">
        <v>-5.8566954603760299</v>
      </c>
      <c r="E1119" s="2">
        <v>0.74390230518533196</v>
      </c>
      <c r="F1119" s="2">
        <v>-7.8729362976189803</v>
      </c>
      <c r="G1119" s="3">
        <v>3.4641306298190101E-15</v>
      </c>
      <c r="H1119" s="3">
        <v>1.73034337863152E-13</v>
      </c>
      <c r="I1119" s="2" t="s">
        <v>44</v>
      </c>
      <c r="J1119" s="2" t="s">
        <v>1685</v>
      </c>
    </row>
    <row r="1120" spans="1:10" x14ac:dyDescent="0.35">
      <c r="A1120" s="2" t="s">
        <v>7267</v>
      </c>
      <c r="B1120" s="2" t="s">
        <v>20</v>
      </c>
      <c r="C1120" s="2">
        <v>87.994150058991806</v>
      </c>
      <c r="D1120" s="2">
        <v>4.3419533061158404</v>
      </c>
      <c r="E1120" s="2">
        <v>1.08406291929085</v>
      </c>
      <c r="F1120" s="2">
        <v>4.0052595000262103</v>
      </c>
      <c r="G1120" s="3">
        <v>6.1949434830968405E-5</v>
      </c>
      <c r="H1120" s="2">
        <v>6.4608192626217E-4</v>
      </c>
      <c r="I1120" s="2" t="s">
        <v>20</v>
      </c>
      <c r="J1120" s="2" t="s">
        <v>1218</v>
      </c>
    </row>
    <row r="1121" spans="1:10" x14ac:dyDescent="0.35">
      <c r="A1121" s="2" t="s">
        <v>7390</v>
      </c>
      <c r="B1121" s="2" t="s">
        <v>20</v>
      </c>
      <c r="C1121" s="2">
        <v>400.97835212491401</v>
      </c>
      <c r="D1121" s="2">
        <v>2.2056887222260801</v>
      </c>
      <c r="E1121" s="2">
        <v>0.59098234629406399</v>
      </c>
      <c r="F1121" s="2">
        <v>3.7322413030736499</v>
      </c>
      <c r="G1121" s="2">
        <v>1.8978356554453E-4</v>
      </c>
      <c r="H1121" s="2">
        <v>1.7245067288283E-3</v>
      </c>
      <c r="I1121" s="2" t="s">
        <v>20</v>
      </c>
      <c r="J1121" s="2" t="s">
        <v>1218</v>
      </c>
    </row>
    <row r="1122" spans="1:10" x14ac:dyDescent="0.35">
      <c r="A1122" s="2" t="s">
        <v>7360</v>
      </c>
      <c r="B1122" s="2" t="s">
        <v>23</v>
      </c>
      <c r="C1122" s="2">
        <v>167.01340608471</v>
      </c>
      <c r="D1122" s="2">
        <v>2.4377051613516798</v>
      </c>
      <c r="E1122" s="2">
        <v>0.45520685211571699</v>
      </c>
      <c r="F1122" s="2">
        <v>5.3551591985526397</v>
      </c>
      <c r="G1122" s="3">
        <v>8.5481120723855095E-8</v>
      </c>
      <c r="H1122" s="3">
        <v>1.70393697237528E-6</v>
      </c>
      <c r="I1122" s="2" t="s">
        <v>23</v>
      </c>
      <c r="J1122" s="2" t="s">
        <v>2432</v>
      </c>
    </row>
    <row r="1123" spans="1:10" x14ac:dyDescent="0.35">
      <c r="A1123" s="2" t="s">
        <v>5384</v>
      </c>
      <c r="B1123" s="2" t="s">
        <v>20</v>
      </c>
      <c r="C1123" s="2">
        <v>152.796559679458</v>
      </c>
      <c r="D1123" s="2">
        <v>-2.91852484757896</v>
      </c>
      <c r="E1123" s="2">
        <v>0.41603511828171102</v>
      </c>
      <c r="F1123" s="2">
        <v>-7.0150925230372696</v>
      </c>
      <c r="G1123" s="3">
        <v>2.29796836074058E-12</v>
      </c>
      <c r="H1123" s="3">
        <v>8.5339551101155005E-11</v>
      </c>
      <c r="I1123" s="2" t="s">
        <v>20</v>
      </c>
      <c r="J1123" s="2" t="s">
        <v>2432</v>
      </c>
    </row>
    <row r="1124" spans="1:10" x14ac:dyDescent="0.35">
      <c r="A1124" s="2" t="s">
        <v>7502</v>
      </c>
      <c r="B1124" s="2" t="s">
        <v>7503</v>
      </c>
      <c r="C1124" s="2">
        <v>99.997795368635195</v>
      </c>
      <c r="D1124" s="2">
        <v>-2.7551846088587402</v>
      </c>
      <c r="E1124" s="2">
        <v>0.61312453218495799</v>
      </c>
      <c r="F1124" s="2">
        <v>-4.49367863171328</v>
      </c>
      <c r="G1124" s="3">
        <v>7.0003247253943103E-6</v>
      </c>
      <c r="H1124" s="3">
        <v>9.2487662245870796E-5</v>
      </c>
      <c r="I1124" s="2" t="s">
        <v>7503</v>
      </c>
      <c r="J1124" s="2" t="s">
        <v>6463</v>
      </c>
    </row>
    <row r="1125" spans="1:10" x14ac:dyDescent="0.35">
      <c r="A1125" s="2" t="s">
        <v>972</v>
      </c>
      <c r="B1125" s="2" t="s">
        <v>20</v>
      </c>
      <c r="C1125" s="2">
        <v>29.5618189224707</v>
      </c>
      <c r="D1125" s="2">
        <v>-3.5455248246979401</v>
      </c>
      <c r="E1125" s="2">
        <v>1.21622013122256</v>
      </c>
      <c r="F1125" s="2">
        <v>-2.9151999162634601</v>
      </c>
      <c r="G1125" s="2">
        <v>3.5546076412568302E-3</v>
      </c>
      <c r="H1125" s="2">
        <v>2.09264516795293E-2</v>
      </c>
      <c r="I1125" s="2" t="s">
        <v>20</v>
      </c>
      <c r="J1125" s="2" t="s">
        <v>94</v>
      </c>
    </row>
    <row r="1126" spans="1:10" x14ac:dyDescent="0.35">
      <c r="A1126" s="2" t="s">
        <v>7570</v>
      </c>
      <c r="B1126" s="2" t="s">
        <v>34</v>
      </c>
      <c r="C1126" s="2">
        <v>8.2555591189986099</v>
      </c>
      <c r="D1126" s="2">
        <v>-5.1328389739750602</v>
      </c>
      <c r="E1126" s="2">
        <v>1.6582026054521899</v>
      </c>
      <c r="F1126" s="2">
        <v>-3.09542329574096</v>
      </c>
      <c r="G1126" s="2">
        <v>1.9653219823714402E-3</v>
      </c>
      <c r="H1126" s="2">
        <v>1.2777707820634299E-2</v>
      </c>
      <c r="I1126" s="2" t="s">
        <v>34</v>
      </c>
      <c r="J1126" s="2" t="s">
        <v>94</v>
      </c>
    </row>
    <row r="1127" spans="1:10" x14ac:dyDescent="0.35">
      <c r="A1127" s="2" t="s">
        <v>2922</v>
      </c>
      <c r="B1127" s="2" t="s">
        <v>9</v>
      </c>
      <c r="C1127" s="2">
        <v>44.351197008963297</v>
      </c>
      <c r="D1127" s="2">
        <v>-5.9839022922377598</v>
      </c>
      <c r="E1127" s="2">
        <v>0.75322948569803805</v>
      </c>
      <c r="F1127" s="2">
        <v>-7.9443282636397496</v>
      </c>
      <c r="G1127" s="3">
        <v>1.95245919338693E-15</v>
      </c>
      <c r="H1127" s="3">
        <v>9.95637623899372E-14</v>
      </c>
      <c r="I1127" s="2" t="s">
        <v>9</v>
      </c>
      <c r="J1127" s="2" t="s">
        <v>258</v>
      </c>
    </row>
    <row r="1128" spans="1:10" x14ac:dyDescent="0.35">
      <c r="A1128" s="2" t="s">
        <v>308</v>
      </c>
      <c r="B1128" s="2" t="s">
        <v>15</v>
      </c>
      <c r="C1128" s="2">
        <v>175.058607497428</v>
      </c>
      <c r="D1128" s="2">
        <v>-11.1265273638703</v>
      </c>
      <c r="E1128" s="2">
        <v>0.89870890335654796</v>
      </c>
      <c r="F1128" s="2">
        <v>-12.3805687495854</v>
      </c>
      <c r="G1128" s="3">
        <v>3.3297475000061397E-35</v>
      </c>
      <c r="H1128" s="3">
        <v>7.0224785855067799E-33</v>
      </c>
      <c r="I1128" s="2" t="s">
        <v>15</v>
      </c>
      <c r="J1128" s="2" t="s">
        <v>258</v>
      </c>
    </row>
    <row r="1129" spans="1:10" x14ac:dyDescent="0.35">
      <c r="A1129" s="2" t="s">
        <v>7517</v>
      </c>
      <c r="B1129" s="2" t="s">
        <v>34</v>
      </c>
      <c r="C1129" s="2">
        <v>15.2380260243458</v>
      </c>
      <c r="D1129" s="2">
        <v>-3.2463153481668598</v>
      </c>
      <c r="E1129" s="2">
        <v>0.94318130810593703</v>
      </c>
      <c r="F1129" s="2">
        <v>-3.4418783750984199</v>
      </c>
      <c r="G1129" s="2">
        <v>5.7768992527571601E-4</v>
      </c>
      <c r="H1129" s="2">
        <v>4.5252122871999798E-3</v>
      </c>
      <c r="I1129" s="2" t="s">
        <v>34</v>
      </c>
      <c r="J1129" s="2" t="s">
        <v>7518</v>
      </c>
    </row>
    <row r="1130" spans="1:10" x14ac:dyDescent="0.35">
      <c r="A1130" s="2" t="s">
        <v>6066</v>
      </c>
      <c r="B1130" s="2" t="s">
        <v>20</v>
      </c>
      <c r="C1130" s="2">
        <v>649.65977483853703</v>
      </c>
      <c r="D1130" s="2">
        <v>6.9555763944538498</v>
      </c>
      <c r="E1130" s="2">
        <v>0.647414719841652</v>
      </c>
      <c r="F1130" s="2">
        <v>10.7436179334246</v>
      </c>
      <c r="G1130" s="3">
        <v>6.3505891431512702E-27</v>
      </c>
      <c r="H1130" s="3">
        <v>8.8923864206928793E-25</v>
      </c>
      <c r="I1130" s="2" t="s">
        <v>20</v>
      </c>
      <c r="J1130" s="2" t="s">
        <v>6067</v>
      </c>
    </row>
    <row r="1131" spans="1:10" x14ac:dyDescent="0.35">
      <c r="A1131" s="2" t="s">
        <v>5407</v>
      </c>
      <c r="B1131" s="2" t="s">
        <v>12</v>
      </c>
      <c r="C1131" s="2">
        <v>20.662007023180099</v>
      </c>
      <c r="D1131" s="2">
        <v>7.0224560674026</v>
      </c>
      <c r="E1131" s="2">
        <v>2.3898149562901798</v>
      </c>
      <c r="F1131" s="2">
        <v>2.9384936473507901</v>
      </c>
      <c r="G1131" s="2">
        <v>3.2981141704007898E-3</v>
      </c>
      <c r="H1131" s="2">
        <v>1.9658647722594801E-2</v>
      </c>
      <c r="I1131" s="2" t="s">
        <v>12</v>
      </c>
      <c r="J1131" s="2" t="s">
        <v>2885</v>
      </c>
    </row>
    <row r="1132" spans="1:10" x14ac:dyDescent="0.35">
      <c r="A1132" s="2" t="s">
        <v>1888</v>
      </c>
      <c r="B1132" s="2" t="s">
        <v>34</v>
      </c>
      <c r="C1132" s="2">
        <v>776.28785222296403</v>
      </c>
      <c r="D1132" s="2">
        <v>-2.7783446917915202</v>
      </c>
      <c r="E1132" s="2">
        <v>0.47930308790241</v>
      </c>
      <c r="F1132" s="2">
        <v>-5.7966342423339796</v>
      </c>
      <c r="G1132" s="3">
        <v>6.7659029554826198E-9</v>
      </c>
      <c r="H1132" s="3">
        <v>1.5986434327594701E-7</v>
      </c>
      <c r="I1132" s="2" t="s">
        <v>34</v>
      </c>
      <c r="J1132" s="2" t="s">
        <v>1889</v>
      </c>
    </row>
    <row r="1133" spans="1:10" x14ac:dyDescent="0.35">
      <c r="A1133" s="2" t="s">
        <v>6091</v>
      </c>
      <c r="B1133" s="2" t="s">
        <v>44</v>
      </c>
      <c r="C1133" s="2">
        <v>220.606535140651</v>
      </c>
      <c r="D1133" s="2">
        <v>8.24693412145111</v>
      </c>
      <c r="E1133" s="2">
        <v>2.1039782760557899</v>
      </c>
      <c r="F1133" s="2">
        <v>3.91968596601254</v>
      </c>
      <c r="G1133" s="3">
        <v>8.8664423607559502E-5</v>
      </c>
      <c r="H1133" s="2">
        <v>8.84532406993703E-4</v>
      </c>
      <c r="I1133" s="2" t="s">
        <v>44</v>
      </c>
      <c r="J1133" s="2" t="s">
        <v>5453</v>
      </c>
    </row>
    <row r="1134" spans="1:10" x14ac:dyDescent="0.35">
      <c r="A1134" s="2" t="s">
        <v>5995</v>
      </c>
      <c r="B1134" s="2" t="s">
        <v>26</v>
      </c>
      <c r="C1134" s="2">
        <v>336.28201421722503</v>
      </c>
      <c r="D1134" s="2">
        <v>8.8256685231706999</v>
      </c>
      <c r="E1134" s="2">
        <v>1.53505436977093</v>
      </c>
      <c r="F1134" s="2">
        <v>5.7494175430983203</v>
      </c>
      <c r="G1134" s="3">
        <v>8.9551413562711401E-9</v>
      </c>
      <c r="H1134" s="3">
        <v>2.0785418449616801E-7</v>
      </c>
      <c r="I1134" s="2" t="s">
        <v>26</v>
      </c>
      <c r="J1134" s="2" t="s">
        <v>5278</v>
      </c>
    </row>
    <row r="1135" spans="1:10" x14ac:dyDescent="0.35">
      <c r="A1135" s="2" t="s">
        <v>5277</v>
      </c>
      <c r="B1135" s="2" t="s">
        <v>44</v>
      </c>
      <c r="C1135" s="2">
        <v>25.695142680120998</v>
      </c>
      <c r="D1135" s="2">
        <v>7.3470883117544696</v>
      </c>
      <c r="E1135" s="2">
        <v>2.24040236573674</v>
      </c>
      <c r="F1135" s="2">
        <v>3.2793610755443301</v>
      </c>
      <c r="G1135" s="2">
        <v>1.0404242234224E-3</v>
      </c>
      <c r="H1135" s="2">
        <v>7.5216110912928198E-3</v>
      </c>
      <c r="I1135" s="2" t="s">
        <v>44</v>
      </c>
      <c r="J1135" s="2" t="s">
        <v>5278</v>
      </c>
    </row>
    <row r="1136" spans="1:10" x14ac:dyDescent="0.35">
      <c r="A1136" s="2" t="s">
        <v>6024</v>
      </c>
      <c r="B1136" s="2" t="s">
        <v>15</v>
      </c>
      <c r="C1136" s="2">
        <v>14.7293145024216</v>
      </c>
      <c r="D1136" s="2">
        <v>6.4563071244527599</v>
      </c>
      <c r="E1136" s="2">
        <v>2.1610220024554398</v>
      </c>
      <c r="F1136" s="2">
        <v>2.9876174870579</v>
      </c>
      <c r="G1136" s="2">
        <v>2.81161205971331E-3</v>
      </c>
      <c r="H1136" s="2">
        <v>1.7264834225766499E-2</v>
      </c>
      <c r="I1136" s="2" t="s">
        <v>15</v>
      </c>
      <c r="J1136" s="2" t="s">
        <v>4088</v>
      </c>
    </row>
    <row r="1137" spans="1:10" x14ac:dyDescent="0.35">
      <c r="A1137" s="2" t="s">
        <v>7216</v>
      </c>
      <c r="B1137" s="2" t="s">
        <v>26</v>
      </c>
      <c r="C1137" s="2">
        <v>613.65397985140703</v>
      </c>
      <c r="D1137" s="2">
        <v>6.54086633956853</v>
      </c>
      <c r="E1137" s="2">
        <v>0.60250114153956502</v>
      </c>
      <c r="F1137" s="2">
        <v>10.856189123318</v>
      </c>
      <c r="G1137" s="3">
        <v>1.8636513919605498E-27</v>
      </c>
      <c r="H1137" s="3">
        <v>2.6980302312594901E-25</v>
      </c>
      <c r="I1137" s="2" t="s">
        <v>26</v>
      </c>
      <c r="J1137" s="2" t="s">
        <v>2923</v>
      </c>
    </row>
    <row r="1138" spans="1:10" x14ac:dyDescent="0.35">
      <c r="A1138" s="2" t="s">
        <v>7192</v>
      </c>
      <c r="B1138" s="2" t="s">
        <v>9</v>
      </c>
      <c r="C1138" s="2">
        <v>52.571298208345503</v>
      </c>
      <c r="D1138" s="2">
        <v>7.8680544776451997</v>
      </c>
      <c r="E1138" s="2">
        <v>2.0940592882142099</v>
      </c>
      <c r="F1138" s="2">
        <v>3.75732173483732</v>
      </c>
      <c r="G1138" s="2">
        <v>1.7174162916208701E-4</v>
      </c>
      <c r="H1138" s="2">
        <v>1.5781937875072301E-3</v>
      </c>
      <c r="I1138" s="2" t="s">
        <v>9</v>
      </c>
      <c r="J1138" s="2" t="s">
        <v>3993</v>
      </c>
    </row>
    <row r="1139" spans="1:10" x14ac:dyDescent="0.35">
      <c r="A1139" s="2" t="s">
        <v>6389</v>
      </c>
      <c r="B1139" s="2" t="s">
        <v>23</v>
      </c>
      <c r="C1139" s="2">
        <v>696.11559969858899</v>
      </c>
      <c r="D1139" s="2">
        <v>10.6977403121034</v>
      </c>
      <c r="E1139" s="2">
        <v>2.0708337846304699</v>
      </c>
      <c r="F1139" s="2">
        <v>5.1659096888900198</v>
      </c>
      <c r="G1139" s="3">
        <v>2.3927230875445098E-7</v>
      </c>
      <c r="H1139" s="3">
        <v>4.3253850269336402E-6</v>
      </c>
      <c r="I1139" s="2" t="s">
        <v>23</v>
      </c>
      <c r="J1139" s="2" t="s">
        <v>5932</v>
      </c>
    </row>
    <row r="1140" spans="1:10" x14ac:dyDescent="0.35">
      <c r="A1140" s="2" t="s">
        <v>5931</v>
      </c>
      <c r="B1140" s="2" t="s">
        <v>20</v>
      </c>
      <c r="C1140" s="2">
        <v>3308.6155222893299</v>
      </c>
      <c r="D1140" s="2">
        <v>4.3166222468188398</v>
      </c>
      <c r="E1140" s="2">
        <v>0.316653345841302</v>
      </c>
      <c r="F1140" s="2">
        <v>13.632012115173399</v>
      </c>
      <c r="G1140" s="3">
        <v>2.5835744111669701E-42</v>
      </c>
      <c r="H1140" s="3">
        <v>7.4805426552483794E-40</v>
      </c>
      <c r="I1140" s="2" t="s">
        <v>20</v>
      </c>
      <c r="J1140" s="2" t="s">
        <v>5932</v>
      </c>
    </row>
    <row r="1141" spans="1:10" x14ac:dyDescent="0.35">
      <c r="A1141" s="2" t="s">
        <v>1654</v>
      </c>
      <c r="B1141" s="2" t="s">
        <v>63</v>
      </c>
      <c r="C1141" s="2">
        <v>1090.79133866595</v>
      </c>
      <c r="D1141" s="2">
        <v>-3.3055895274901399</v>
      </c>
      <c r="E1141" s="2">
        <v>0.34633004355298802</v>
      </c>
      <c r="F1141" s="2">
        <v>-9.5446225039508796</v>
      </c>
      <c r="G1141" s="3">
        <v>1.36604190578005E-21</v>
      </c>
      <c r="H1141" s="3">
        <v>1.27448141020933E-19</v>
      </c>
      <c r="I1141" s="2" t="s">
        <v>63</v>
      </c>
      <c r="J1141" s="2" t="s">
        <v>1655</v>
      </c>
    </row>
    <row r="1142" spans="1:10" x14ac:dyDescent="0.35">
      <c r="A1142" s="2" t="s">
        <v>5018</v>
      </c>
      <c r="B1142" s="2" t="s">
        <v>23</v>
      </c>
      <c r="C1142" s="2">
        <v>33.677697299083903</v>
      </c>
      <c r="D1142" s="2">
        <v>-2.6211703836455902</v>
      </c>
      <c r="E1142" s="2">
        <v>0.82536643321107295</v>
      </c>
      <c r="F1142" s="2">
        <v>-3.1757656698588699</v>
      </c>
      <c r="G1142" s="2">
        <v>1.4944161331127801E-3</v>
      </c>
      <c r="H1142" s="2">
        <v>1.02198201769278E-2</v>
      </c>
      <c r="I1142" s="2" t="s">
        <v>23</v>
      </c>
      <c r="J1142" s="2" t="s">
        <v>5019</v>
      </c>
    </row>
    <row r="1143" spans="1:10" x14ac:dyDescent="0.35">
      <c r="A1143" s="2" t="s">
        <v>6796</v>
      </c>
      <c r="B1143" s="2" t="s">
        <v>44</v>
      </c>
      <c r="C1143" s="2">
        <v>20.630461207174999</v>
      </c>
      <c r="D1143" s="2">
        <v>6.1087488578158702</v>
      </c>
      <c r="E1143" s="2">
        <v>2.1333557716788198</v>
      </c>
      <c r="F1143" s="2">
        <v>2.86344590945028</v>
      </c>
      <c r="G1143" s="2">
        <v>4.1906035713201797E-3</v>
      </c>
      <c r="H1143" s="2">
        <v>2.3942501942763501E-2</v>
      </c>
      <c r="I1143" s="2" t="s">
        <v>44</v>
      </c>
      <c r="J1143" s="2" t="s">
        <v>2549</v>
      </c>
    </row>
    <row r="1144" spans="1:10" x14ac:dyDescent="0.35">
      <c r="A1144" s="2" t="s">
        <v>7400</v>
      </c>
      <c r="B1144" s="2" t="s">
        <v>20</v>
      </c>
      <c r="C1144" s="2">
        <v>746.60090018689698</v>
      </c>
      <c r="D1144" s="2">
        <v>2.1522902187824</v>
      </c>
      <c r="E1144" s="2">
        <v>0.54192017488052502</v>
      </c>
      <c r="F1144" s="2">
        <v>3.9716000963738098</v>
      </c>
      <c r="G1144" s="3">
        <v>7.1391491881554701E-5</v>
      </c>
      <c r="H1144" s="2">
        <v>7.3160219304895001E-4</v>
      </c>
      <c r="I1144" s="2" t="s">
        <v>20</v>
      </c>
      <c r="J1144" s="2" t="s">
        <v>2549</v>
      </c>
    </row>
    <row r="1145" spans="1:10" x14ac:dyDescent="0.35">
      <c r="A1145" s="2" t="s">
        <v>7472</v>
      </c>
      <c r="B1145" s="2" t="s">
        <v>20</v>
      </c>
      <c r="C1145" s="2">
        <v>3846.0838438358301</v>
      </c>
      <c r="D1145" s="2">
        <v>-2.44447985333171</v>
      </c>
      <c r="E1145" s="2">
        <v>0.20765524659340401</v>
      </c>
      <c r="F1145" s="2">
        <v>-11.7718184030192</v>
      </c>
      <c r="G1145" s="3">
        <v>5.4536137732998697E-32</v>
      </c>
      <c r="H1145" s="3">
        <v>9.6045447514723399E-30</v>
      </c>
      <c r="I1145" s="2" t="s">
        <v>20</v>
      </c>
      <c r="J1145" s="2" t="s">
        <v>2549</v>
      </c>
    </row>
    <row r="1146" spans="1:10" x14ac:dyDescent="0.35">
      <c r="A1146" s="2" t="s">
        <v>2180</v>
      </c>
      <c r="B1146" s="2" t="s">
        <v>23</v>
      </c>
      <c r="C1146" s="2">
        <v>59.682614986754899</v>
      </c>
      <c r="D1146" s="2">
        <v>-3.2760262474364201</v>
      </c>
      <c r="E1146" s="2">
        <v>0.64118436648598698</v>
      </c>
      <c r="F1146" s="2">
        <v>-5.1093358145812102</v>
      </c>
      <c r="G1146" s="3">
        <v>3.2329329029971398E-7</v>
      </c>
      <c r="H1146" s="3">
        <v>5.7248066609211803E-6</v>
      </c>
      <c r="I1146" s="2" t="s">
        <v>23</v>
      </c>
      <c r="J1146" s="2" t="s">
        <v>217</v>
      </c>
    </row>
    <row r="1147" spans="1:10" x14ac:dyDescent="0.35">
      <c r="A1147" s="2" t="s">
        <v>216</v>
      </c>
      <c r="B1147" s="2" t="s">
        <v>34</v>
      </c>
      <c r="C1147" s="2">
        <v>65.625302615097397</v>
      </c>
      <c r="D1147" s="2">
        <v>-9.2374248367320408</v>
      </c>
      <c r="E1147" s="2">
        <v>0.96634400338298698</v>
      </c>
      <c r="F1147" s="2">
        <v>-9.5591474717011504</v>
      </c>
      <c r="G1147" s="3">
        <v>1.1873068829275801E-21</v>
      </c>
      <c r="H1147" s="3">
        <v>1.1205946674614299E-19</v>
      </c>
      <c r="I1147" s="2" t="s">
        <v>34</v>
      </c>
      <c r="J1147" s="2" t="s">
        <v>217</v>
      </c>
    </row>
    <row r="1148" spans="1:10" x14ac:dyDescent="0.35">
      <c r="A1148" s="2" t="s">
        <v>5713</v>
      </c>
      <c r="B1148" s="2" t="s">
        <v>26</v>
      </c>
      <c r="C1148" s="2">
        <v>319.89731774919198</v>
      </c>
      <c r="D1148" s="2">
        <v>11.724399905318499</v>
      </c>
      <c r="E1148" s="2">
        <v>2.21912823597992</v>
      </c>
      <c r="F1148" s="2">
        <v>5.2833359132764501</v>
      </c>
      <c r="G1148" s="3">
        <v>1.2685248414926299E-7</v>
      </c>
      <c r="H1148" s="3">
        <v>2.43682378956409E-6</v>
      </c>
      <c r="I1148" s="2" t="s">
        <v>26</v>
      </c>
      <c r="J1148" s="2" t="s">
        <v>2991</v>
      </c>
    </row>
    <row r="1149" spans="1:10" x14ac:dyDescent="0.35">
      <c r="A1149" s="2" t="s">
        <v>3745</v>
      </c>
      <c r="B1149" s="2" t="s">
        <v>44</v>
      </c>
      <c r="C1149" s="2">
        <v>158.952577808104</v>
      </c>
      <c r="D1149" s="2">
        <v>-2.88129623986632</v>
      </c>
      <c r="E1149" s="2">
        <v>0.86122295239494395</v>
      </c>
      <c r="F1149" s="2">
        <v>-3.3455869143452701</v>
      </c>
      <c r="G1149" s="2">
        <v>8.2108621119298005E-4</v>
      </c>
      <c r="H1149" s="2">
        <v>6.1272165146147002E-3</v>
      </c>
      <c r="I1149" s="2" t="s">
        <v>44</v>
      </c>
      <c r="J1149" s="2" t="s">
        <v>3746</v>
      </c>
    </row>
    <row r="1150" spans="1:10" x14ac:dyDescent="0.35">
      <c r="A1150" s="2" t="s">
        <v>7546</v>
      </c>
      <c r="B1150" s="2" t="s">
        <v>63</v>
      </c>
      <c r="C1150" s="2">
        <v>108.846968905306</v>
      </c>
      <c r="D1150" s="2">
        <v>-4.0893301177966999</v>
      </c>
      <c r="E1150" s="2">
        <v>1.2248743622721401</v>
      </c>
      <c r="F1150" s="2">
        <v>-3.3385710761477698</v>
      </c>
      <c r="G1150" s="2">
        <v>8.4210483663842205E-4</v>
      </c>
      <c r="H1150" s="2">
        <v>6.2546421409974597E-3</v>
      </c>
      <c r="I1150" s="2" t="s">
        <v>63</v>
      </c>
      <c r="J1150" s="2" t="s">
        <v>146</v>
      </c>
    </row>
    <row r="1151" spans="1:10" x14ac:dyDescent="0.35">
      <c r="A1151" s="2" t="s">
        <v>1130</v>
      </c>
      <c r="B1151" s="2" t="s">
        <v>34</v>
      </c>
      <c r="C1151" s="2">
        <v>40.356729657036801</v>
      </c>
      <c r="D1151" s="2">
        <v>-2.3516352955182902</v>
      </c>
      <c r="E1151" s="2">
        <v>0.837236535728902</v>
      </c>
      <c r="F1151" s="2">
        <v>-2.8088063470270601</v>
      </c>
      <c r="G1151" s="2">
        <v>4.9725547620504797E-3</v>
      </c>
      <c r="H1151" s="2">
        <v>2.7517380304537899E-2</v>
      </c>
      <c r="I1151" s="2" t="s">
        <v>34</v>
      </c>
      <c r="J1151" s="2" t="s">
        <v>1131</v>
      </c>
    </row>
    <row r="1152" spans="1:10" x14ac:dyDescent="0.35">
      <c r="A1152" s="2" t="s">
        <v>1317</v>
      </c>
      <c r="B1152" s="2" t="s">
        <v>26</v>
      </c>
      <c r="C1152" s="2">
        <v>1372.14313438816</v>
      </c>
      <c r="D1152" s="2">
        <v>-3.0321638897239001</v>
      </c>
      <c r="E1152" s="2">
        <v>0.412927029380248</v>
      </c>
      <c r="F1152" s="2">
        <v>-7.3430985960759303</v>
      </c>
      <c r="G1152" s="3">
        <v>2.08704662747573E-13</v>
      </c>
      <c r="H1152" s="3">
        <v>8.8689098351164002E-12</v>
      </c>
      <c r="I1152" s="2" t="s">
        <v>26</v>
      </c>
      <c r="J1152" s="2" t="s">
        <v>1318</v>
      </c>
    </row>
    <row r="1153" spans="1:10" x14ac:dyDescent="0.35">
      <c r="A1153" s="2" t="s">
        <v>7260</v>
      </c>
      <c r="B1153" s="2" t="s">
        <v>63</v>
      </c>
      <c r="C1153" s="2">
        <v>54.2809429398378</v>
      </c>
      <c r="D1153" s="2">
        <v>4.6699535464666004</v>
      </c>
      <c r="E1153" s="2">
        <v>1.5088877224358499</v>
      </c>
      <c r="F1153" s="2">
        <v>3.0949642422219101</v>
      </c>
      <c r="G1153" s="2">
        <v>1.9683662589357899E-3</v>
      </c>
      <c r="H1153" s="2">
        <v>1.27902627620388E-2</v>
      </c>
      <c r="I1153" s="2" t="s">
        <v>63</v>
      </c>
      <c r="J1153" s="2" t="s">
        <v>7261</v>
      </c>
    </row>
    <row r="1154" spans="1:10" x14ac:dyDescent="0.35">
      <c r="A1154" s="2" t="s">
        <v>7070</v>
      </c>
      <c r="B1154" s="2" t="s">
        <v>63</v>
      </c>
      <c r="C1154" s="2">
        <v>131.609561366279</v>
      </c>
      <c r="D1154" s="2">
        <v>-5.2975072706982997</v>
      </c>
      <c r="E1154" s="2">
        <v>0.59115077286291695</v>
      </c>
      <c r="F1154" s="2">
        <v>-8.9613471112330707</v>
      </c>
      <c r="G1154" s="3">
        <v>3.2073567851201699E-19</v>
      </c>
      <c r="H1154" s="3">
        <v>2.5133612825783399E-17</v>
      </c>
      <c r="I1154" s="2" t="s">
        <v>63</v>
      </c>
      <c r="J1154" s="2" t="s">
        <v>7071</v>
      </c>
    </row>
    <row r="1155" spans="1:10" x14ac:dyDescent="0.35">
      <c r="A1155" s="2" t="s">
        <v>924</v>
      </c>
      <c r="B1155" s="2" t="s">
        <v>31</v>
      </c>
      <c r="C1155" s="2">
        <v>1177.6657762043999</v>
      </c>
      <c r="D1155" s="2">
        <v>-4.7919579868552598</v>
      </c>
      <c r="E1155" s="2">
        <v>0.39766797533043402</v>
      </c>
      <c r="F1155" s="2">
        <v>-12.050148073587</v>
      </c>
      <c r="G1155" s="3">
        <v>1.93601828409312E-33</v>
      </c>
      <c r="H1155" s="3">
        <v>3.8014942927773298E-31</v>
      </c>
      <c r="I1155" s="2" t="s">
        <v>31</v>
      </c>
      <c r="J1155" s="2" t="s">
        <v>925</v>
      </c>
    </row>
    <row r="1156" spans="1:10" x14ac:dyDescent="0.35">
      <c r="A1156" s="2" t="s">
        <v>4174</v>
      </c>
      <c r="B1156" s="2" t="s">
        <v>9</v>
      </c>
      <c r="C1156" s="2">
        <v>324.55703981212201</v>
      </c>
      <c r="D1156" s="2">
        <v>3.5393438299548499</v>
      </c>
      <c r="E1156" s="2">
        <v>0.583173623441686</v>
      </c>
      <c r="F1156" s="2">
        <v>6.0691082169781296</v>
      </c>
      <c r="G1156" s="3">
        <v>1.2862245794455401E-9</v>
      </c>
      <c r="H1156" s="3">
        <v>3.4013273205368802E-8</v>
      </c>
      <c r="I1156" s="2" t="s">
        <v>9</v>
      </c>
      <c r="J1156" s="2" t="s">
        <v>4175</v>
      </c>
    </row>
    <row r="1157" spans="1:10" x14ac:dyDescent="0.35">
      <c r="A1157" s="2" t="s">
        <v>7592</v>
      </c>
      <c r="B1157" s="2" t="s">
        <v>34</v>
      </c>
      <c r="C1157" s="2">
        <v>17.2327428868997</v>
      </c>
      <c r="D1157" s="2">
        <v>-6.7736169703156204</v>
      </c>
      <c r="E1157" s="2">
        <v>1.4928654273990201</v>
      </c>
      <c r="F1157" s="2">
        <v>-4.5373259009133298</v>
      </c>
      <c r="G1157" s="3">
        <v>5.6972028955101496E-6</v>
      </c>
      <c r="H1157" s="3">
        <v>7.7200121031558696E-5</v>
      </c>
      <c r="I1157" s="2" t="s">
        <v>34</v>
      </c>
      <c r="J1157" s="2" t="s">
        <v>7593</v>
      </c>
    </row>
    <row r="1158" spans="1:10" x14ac:dyDescent="0.35">
      <c r="A1158" s="2" t="s">
        <v>5069</v>
      </c>
      <c r="B1158" s="2" t="s">
        <v>63</v>
      </c>
      <c r="C1158" s="2">
        <v>81.764112108089506</v>
      </c>
      <c r="D1158" s="2">
        <v>3.2336938408964699</v>
      </c>
      <c r="E1158" s="2">
        <v>1.150459413186</v>
      </c>
      <c r="F1158" s="2">
        <v>2.81078480808055</v>
      </c>
      <c r="G1158" s="2">
        <v>4.9420827460629497E-3</v>
      </c>
      <c r="H1158" s="2">
        <v>2.73753565340445E-2</v>
      </c>
      <c r="I1158" s="2" t="s">
        <v>63</v>
      </c>
      <c r="J1158" s="2" t="s">
        <v>2052</v>
      </c>
    </row>
    <row r="1159" spans="1:10" x14ac:dyDescent="0.35">
      <c r="A1159" s="2" t="s">
        <v>4048</v>
      </c>
      <c r="B1159" s="2" t="s">
        <v>15</v>
      </c>
      <c r="C1159" s="2">
        <v>961.17153800549897</v>
      </c>
      <c r="D1159" s="2">
        <v>2.6062420019579702</v>
      </c>
      <c r="E1159" s="2">
        <v>0.53878474354903305</v>
      </c>
      <c r="F1159" s="2">
        <v>4.8372602104327997</v>
      </c>
      <c r="G1159" s="3">
        <v>1.3164104646170299E-6</v>
      </c>
      <c r="H1159" s="3">
        <v>2.04624567489106E-5</v>
      </c>
      <c r="I1159" s="2" t="s">
        <v>15</v>
      </c>
      <c r="J1159" s="2" t="s">
        <v>2052</v>
      </c>
    </row>
    <row r="1160" spans="1:10" x14ac:dyDescent="0.35">
      <c r="A1160" s="2" t="s">
        <v>2479</v>
      </c>
      <c r="B1160" s="2" t="s">
        <v>34</v>
      </c>
      <c r="C1160" s="2">
        <v>151.37289355303699</v>
      </c>
      <c r="D1160" s="2">
        <v>-2.0112552116739</v>
      </c>
      <c r="E1160" s="2">
        <v>0.62316191441716495</v>
      </c>
      <c r="F1160" s="2">
        <v>-3.22750021325517</v>
      </c>
      <c r="G1160" s="2">
        <v>1.2487694796948501E-3</v>
      </c>
      <c r="H1160" s="2">
        <v>8.7500939383211903E-3</v>
      </c>
      <c r="I1160" s="2" t="s">
        <v>34</v>
      </c>
      <c r="J1160" s="2" t="s">
        <v>2052</v>
      </c>
    </row>
    <row r="1161" spans="1:10" x14ac:dyDescent="0.35">
      <c r="A1161" s="2" t="s">
        <v>4751</v>
      </c>
      <c r="B1161" s="2" t="s">
        <v>23</v>
      </c>
      <c r="C1161" s="2">
        <v>60.407907853892503</v>
      </c>
      <c r="D1161" s="2">
        <v>-2.8033814394264098</v>
      </c>
      <c r="E1161" s="2">
        <v>0.87183153653802603</v>
      </c>
      <c r="F1161" s="2">
        <v>-3.2155081824160798</v>
      </c>
      <c r="G1161" s="2">
        <v>1.3021378259367299E-3</v>
      </c>
      <c r="H1161" s="2">
        <v>9.0756509508270796E-3</v>
      </c>
      <c r="I1161" s="2" t="s">
        <v>23</v>
      </c>
      <c r="J1161" s="2" t="s">
        <v>2052</v>
      </c>
    </row>
    <row r="1162" spans="1:10" x14ac:dyDescent="0.35">
      <c r="A1162" s="2" t="s">
        <v>4897</v>
      </c>
      <c r="B1162" s="2" t="s">
        <v>26</v>
      </c>
      <c r="C1162" s="2">
        <v>46.347807030877298</v>
      </c>
      <c r="D1162" s="2">
        <v>-4.5375957508083804</v>
      </c>
      <c r="E1162" s="2">
        <v>1.30950018314657</v>
      </c>
      <c r="F1162" s="2">
        <v>-3.4651356366404702</v>
      </c>
      <c r="G1162" s="2">
        <v>5.2996411936845301E-4</v>
      </c>
      <c r="H1162" s="2">
        <v>4.2108730470564104E-3</v>
      </c>
      <c r="I1162" s="2" t="s">
        <v>26</v>
      </c>
      <c r="J1162" s="2" t="s">
        <v>3612</v>
      </c>
    </row>
    <row r="1163" spans="1:10" x14ac:dyDescent="0.35">
      <c r="A1163" s="2" t="s">
        <v>6445</v>
      </c>
      <c r="B1163" s="2" t="s">
        <v>34</v>
      </c>
      <c r="C1163" s="2">
        <v>468.61031301144197</v>
      </c>
      <c r="D1163" s="2">
        <v>10.911999955698899</v>
      </c>
      <c r="E1163" s="2">
        <v>2.1407252058233999</v>
      </c>
      <c r="F1163" s="2">
        <v>5.0973380077065098</v>
      </c>
      <c r="G1163" s="3">
        <v>3.4446295967444902E-7</v>
      </c>
      <c r="H1163" s="3">
        <v>6.0789883678911299E-6</v>
      </c>
      <c r="I1163" s="2" t="s">
        <v>34</v>
      </c>
      <c r="J1163" s="2" t="s">
        <v>721</v>
      </c>
    </row>
    <row r="1164" spans="1:10" x14ac:dyDescent="0.35">
      <c r="A1164" s="2" t="s">
        <v>6184</v>
      </c>
      <c r="B1164" s="2" t="s">
        <v>63</v>
      </c>
      <c r="C1164" s="2">
        <v>33.881634312585298</v>
      </c>
      <c r="D1164" s="2">
        <v>6.8702288320828604</v>
      </c>
      <c r="E1164" s="2">
        <v>2.1326241403918198</v>
      </c>
      <c r="F1164" s="2">
        <v>3.2214906986941498</v>
      </c>
      <c r="G1164" s="2">
        <v>1.27525601673495E-3</v>
      </c>
      <c r="H1164" s="2">
        <v>8.9101016498499396E-3</v>
      </c>
      <c r="I1164" s="2" t="s">
        <v>63</v>
      </c>
      <c r="J1164" s="2" t="s">
        <v>721</v>
      </c>
    </row>
    <row r="1165" spans="1:10" x14ac:dyDescent="0.35">
      <c r="A1165" s="2" t="s">
        <v>6169</v>
      </c>
      <c r="B1165" s="2" t="s">
        <v>34</v>
      </c>
      <c r="C1165" s="2">
        <v>39.117597358263701</v>
      </c>
      <c r="D1165" s="2">
        <v>6.43527311062872</v>
      </c>
      <c r="E1165" s="2">
        <v>2.1053159548429301</v>
      </c>
      <c r="F1165" s="2">
        <v>3.0566780704936201</v>
      </c>
      <c r="G1165" s="2">
        <v>2.2380450171064999E-3</v>
      </c>
      <c r="H1165" s="2">
        <v>1.42329998973363E-2</v>
      </c>
      <c r="I1165" s="2" t="s">
        <v>34</v>
      </c>
      <c r="J1165" s="2" t="s">
        <v>721</v>
      </c>
    </row>
    <row r="1166" spans="1:10" x14ac:dyDescent="0.35">
      <c r="A1166" s="2" t="s">
        <v>5629</v>
      </c>
      <c r="B1166" s="2" t="s">
        <v>15</v>
      </c>
      <c r="C1166" s="2">
        <v>89.049085518310804</v>
      </c>
      <c r="D1166" s="2">
        <v>5.8906185500387398</v>
      </c>
      <c r="E1166" s="2">
        <v>1.30808010613419</v>
      </c>
      <c r="F1166" s="2">
        <v>4.5032552077008896</v>
      </c>
      <c r="G1166" s="3">
        <v>6.6920440929086003E-6</v>
      </c>
      <c r="H1166" s="3">
        <v>8.8757910899967099E-5</v>
      </c>
      <c r="I1166" s="2" t="s">
        <v>15</v>
      </c>
      <c r="J1166" s="2" t="s">
        <v>721</v>
      </c>
    </row>
    <row r="1167" spans="1:10" x14ac:dyDescent="0.35">
      <c r="A1167" s="2" t="s">
        <v>6248</v>
      </c>
      <c r="B1167" s="2" t="s">
        <v>63</v>
      </c>
      <c r="C1167" s="2">
        <v>87.424745588388006</v>
      </c>
      <c r="D1167" s="2">
        <v>4.3038292337671997</v>
      </c>
      <c r="E1167" s="2">
        <v>1.14681552444341</v>
      </c>
      <c r="F1167" s="2">
        <v>3.7528522609213999</v>
      </c>
      <c r="G1167" s="2">
        <v>1.74833901976662E-4</v>
      </c>
      <c r="H1167" s="2">
        <v>1.6023001864094999E-3</v>
      </c>
      <c r="I1167" s="2" t="s">
        <v>63</v>
      </c>
      <c r="J1167" s="2" t="s">
        <v>721</v>
      </c>
    </row>
    <row r="1168" spans="1:10" x14ac:dyDescent="0.35">
      <c r="A1168" s="2" t="s">
        <v>5483</v>
      </c>
      <c r="B1168" s="2" t="s">
        <v>23</v>
      </c>
      <c r="C1168" s="2">
        <v>99.540811242009795</v>
      </c>
      <c r="D1168" s="2">
        <v>-4.2501257900607596</v>
      </c>
      <c r="E1168" s="2">
        <v>1.16357312033492</v>
      </c>
      <c r="F1168" s="2">
        <v>-3.6526503713298402</v>
      </c>
      <c r="G1168" s="2">
        <v>2.5954751438745299E-4</v>
      </c>
      <c r="H1168" s="2">
        <v>2.25526459220797E-3</v>
      </c>
      <c r="I1168" s="2" t="s">
        <v>23</v>
      </c>
      <c r="J1168" s="2" t="s">
        <v>721</v>
      </c>
    </row>
    <row r="1169" spans="1:10" x14ac:dyDescent="0.35">
      <c r="A1169" s="2" t="s">
        <v>1457</v>
      </c>
      <c r="B1169" s="2" t="s">
        <v>34</v>
      </c>
      <c r="C1169" s="2">
        <v>39.127439555889197</v>
      </c>
      <c r="D1169" s="2">
        <v>-4.30920708521713</v>
      </c>
      <c r="E1169" s="2">
        <v>0.86355897154928796</v>
      </c>
      <c r="F1169" s="2">
        <v>-4.9900553722302199</v>
      </c>
      <c r="G1169" s="3">
        <v>6.0361987007634997E-7</v>
      </c>
      <c r="H1169" s="3">
        <v>1.00699592192522E-5</v>
      </c>
      <c r="I1169" s="2" t="s">
        <v>34</v>
      </c>
      <c r="J1169" s="2" t="s">
        <v>721</v>
      </c>
    </row>
    <row r="1170" spans="1:10" x14ac:dyDescent="0.35">
      <c r="A1170" s="2" t="s">
        <v>6970</v>
      </c>
      <c r="B1170" s="2" t="s">
        <v>20</v>
      </c>
      <c r="C1170" s="2">
        <v>47.836809683503297</v>
      </c>
      <c r="D1170" s="2">
        <v>-4.8352274277343001</v>
      </c>
      <c r="E1170" s="2">
        <v>0.91139272599258403</v>
      </c>
      <c r="F1170" s="2">
        <v>-5.3053171150431604</v>
      </c>
      <c r="G1170" s="3">
        <v>1.12477286902524E-7</v>
      </c>
      <c r="H1170" s="3">
        <v>2.1834653319952401E-6</v>
      </c>
      <c r="I1170" s="2" t="s">
        <v>20</v>
      </c>
      <c r="J1170" s="2" t="s">
        <v>891</v>
      </c>
    </row>
    <row r="1171" spans="1:10" x14ac:dyDescent="0.35">
      <c r="A1171" s="2" t="s">
        <v>194</v>
      </c>
      <c r="B1171" s="2" t="s">
        <v>15</v>
      </c>
      <c r="C1171" s="2">
        <v>487.67621177720099</v>
      </c>
      <c r="D1171" s="2">
        <v>-3.2678308412034598</v>
      </c>
      <c r="E1171" s="2">
        <v>1.0912197474385801</v>
      </c>
      <c r="F1171" s="2">
        <v>-2.9946588199801698</v>
      </c>
      <c r="G1171" s="2">
        <v>2.7475197678837001E-3</v>
      </c>
      <c r="H1171" s="2">
        <v>1.6938246190818199E-2</v>
      </c>
      <c r="I1171" s="2" t="s">
        <v>15</v>
      </c>
      <c r="J1171" s="2" t="s">
        <v>195</v>
      </c>
    </row>
    <row r="1172" spans="1:10" x14ac:dyDescent="0.35">
      <c r="A1172" s="2" t="s">
        <v>5390</v>
      </c>
      <c r="B1172" s="2" t="s">
        <v>34</v>
      </c>
      <c r="C1172" s="2">
        <v>67.105754182220096</v>
      </c>
      <c r="D1172" s="2">
        <v>8.5771674879191409</v>
      </c>
      <c r="E1172" s="2">
        <v>2.21087313475845</v>
      </c>
      <c r="F1172" s="2">
        <v>3.8795385194529599</v>
      </c>
      <c r="G1172" s="2">
        <v>1.0465482790532199E-4</v>
      </c>
      <c r="H1172" s="2">
        <v>1.0226213423070701E-3</v>
      </c>
      <c r="I1172" s="2" t="s">
        <v>34</v>
      </c>
      <c r="J1172" s="2" t="s">
        <v>5391</v>
      </c>
    </row>
    <row r="1173" spans="1:10" x14ac:dyDescent="0.35">
      <c r="A1173" s="2" t="s">
        <v>5887</v>
      </c>
      <c r="B1173" s="2" t="s">
        <v>9</v>
      </c>
      <c r="C1173" s="2">
        <v>28.207852851346701</v>
      </c>
      <c r="D1173" s="2">
        <v>8.1697896713287896</v>
      </c>
      <c r="E1173" s="2">
        <v>3.02950055279126</v>
      </c>
      <c r="F1173" s="2">
        <v>2.6967447369506101</v>
      </c>
      <c r="G1173" s="2">
        <v>7.0020922843468704E-3</v>
      </c>
      <c r="H1173" s="2">
        <v>3.6324549800636999E-2</v>
      </c>
      <c r="I1173" s="2" t="s">
        <v>9</v>
      </c>
      <c r="J1173" s="2" t="s">
        <v>5888</v>
      </c>
    </row>
    <row r="1174" spans="1:10" x14ac:dyDescent="0.35">
      <c r="A1174" s="2" t="s">
        <v>7240</v>
      </c>
      <c r="B1174" s="2" t="s">
        <v>23</v>
      </c>
      <c r="C1174" s="2">
        <v>15.509843269096599</v>
      </c>
      <c r="D1174" s="2">
        <v>5.8596070145853503</v>
      </c>
      <c r="E1174" s="2">
        <v>2.22870827268114</v>
      </c>
      <c r="F1174" s="2">
        <v>2.6291493985151502</v>
      </c>
      <c r="G1174" s="2">
        <v>8.5598746254215308E-3</v>
      </c>
      <c r="H1174" s="2">
        <v>4.2794362957587401E-2</v>
      </c>
      <c r="I1174" s="2" t="s">
        <v>23</v>
      </c>
      <c r="J1174" s="2" t="s">
        <v>782</v>
      </c>
    </row>
    <row r="1175" spans="1:10" x14ac:dyDescent="0.35">
      <c r="A1175" s="2" t="s">
        <v>3959</v>
      </c>
      <c r="B1175" s="2" t="s">
        <v>20</v>
      </c>
      <c r="C1175" s="2">
        <v>37.9948321361246</v>
      </c>
      <c r="D1175" s="2">
        <v>2.2912394544241699</v>
      </c>
      <c r="E1175" s="2">
        <v>0.88163564032159303</v>
      </c>
      <c r="F1175" s="2">
        <v>2.5988507606026401</v>
      </c>
      <c r="G1175" s="2">
        <v>9.3536428970737804E-3</v>
      </c>
      <c r="H1175" s="2">
        <v>4.58766240627939E-2</v>
      </c>
      <c r="I1175" s="2" t="s">
        <v>20</v>
      </c>
      <c r="J1175" s="2" t="s">
        <v>782</v>
      </c>
    </row>
    <row r="1176" spans="1:10" x14ac:dyDescent="0.35">
      <c r="A1176" s="2" t="s">
        <v>781</v>
      </c>
      <c r="B1176" s="2" t="s">
        <v>31</v>
      </c>
      <c r="C1176" s="2">
        <v>103.319900391499</v>
      </c>
      <c r="D1176" s="2">
        <v>-4.7460633607612204</v>
      </c>
      <c r="E1176" s="2">
        <v>1.2495467677877099</v>
      </c>
      <c r="F1176" s="2">
        <v>-3.7982278719859401</v>
      </c>
      <c r="G1176" s="2">
        <v>1.45734313787533E-4</v>
      </c>
      <c r="H1176" s="2">
        <v>1.3641530314698199E-3</v>
      </c>
      <c r="I1176" s="2" t="s">
        <v>31</v>
      </c>
      <c r="J1176" s="2" t="s">
        <v>782</v>
      </c>
    </row>
    <row r="1177" spans="1:10" x14ac:dyDescent="0.35">
      <c r="A1177" s="2" t="s">
        <v>3490</v>
      </c>
      <c r="B1177" s="2" t="s">
        <v>9</v>
      </c>
      <c r="C1177" s="2">
        <v>52.968869751873001</v>
      </c>
      <c r="D1177" s="2">
        <v>2.71331963370592</v>
      </c>
      <c r="E1177" s="2">
        <v>0.74260817646466704</v>
      </c>
      <c r="F1177" s="2">
        <v>3.6537702111269699</v>
      </c>
      <c r="G1177" s="2">
        <v>2.5841755974526499E-4</v>
      </c>
      <c r="H1177" s="2">
        <v>2.2465888921772799E-3</v>
      </c>
      <c r="I1177" s="2" t="s">
        <v>9</v>
      </c>
      <c r="J1177" s="2" t="s">
        <v>2597</v>
      </c>
    </row>
    <row r="1178" spans="1:10" x14ac:dyDescent="0.35">
      <c r="A1178" s="2" t="s">
        <v>3376</v>
      </c>
      <c r="B1178" s="2" t="s">
        <v>44</v>
      </c>
      <c r="C1178" s="2">
        <v>405.11683535802098</v>
      </c>
      <c r="D1178" s="2">
        <v>-7.1936144854366102</v>
      </c>
      <c r="E1178" s="2">
        <v>0.87505401450883102</v>
      </c>
      <c r="F1178" s="2">
        <v>-8.2207662226135803</v>
      </c>
      <c r="G1178" s="3">
        <v>2.0220708724289499E-16</v>
      </c>
      <c r="H1178" s="3">
        <v>1.1476091931463E-14</v>
      </c>
      <c r="I1178" s="2" t="s">
        <v>44</v>
      </c>
      <c r="J1178" s="2" t="s">
        <v>3377</v>
      </c>
    </row>
    <row r="1179" spans="1:10" x14ac:dyDescent="0.35">
      <c r="A1179" s="2" t="s">
        <v>1078</v>
      </c>
      <c r="B1179" s="2" t="s">
        <v>63</v>
      </c>
      <c r="C1179" s="2">
        <v>87.516116525376304</v>
      </c>
      <c r="D1179" s="2">
        <v>5.4721105897609599</v>
      </c>
      <c r="E1179" s="2">
        <v>2.0904523157131099</v>
      </c>
      <c r="F1179" s="2">
        <v>2.6176682188009002</v>
      </c>
      <c r="G1179" s="2">
        <v>8.8532839050668496E-3</v>
      </c>
      <c r="H1179" s="2">
        <v>4.3939758556146701E-2</v>
      </c>
      <c r="I1179" s="2" t="s">
        <v>63</v>
      </c>
      <c r="J1179" s="2" t="s">
        <v>1079</v>
      </c>
    </row>
    <row r="1180" spans="1:10" x14ac:dyDescent="0.35">
      <c r="A1180" s="2" t="s">
        <v>3511</v>
      </c>
      <c r="B1180" s="2" t="s">
        <v>31</v>
      </c>
      <c r="C1180" s="2">
        <v>30.509323508451502</v>
      </c>
      <c r="D1180" s="2">
        <v>-2.9891640947681601</v>
      </c>
      <c r="E1180" s="2">
        <v>1.0346571407030201</v>
      </c>
      <c r="F1180" s="2">
        <v>-2.8890382883136501</v>
      </c>
      <c r="G1180" s="2">
        <v>3.8642201957251E-3</v>
      </c>
      <c r="H1180" s="2">
        <v>2.2444530492402699E-2</v>
      </c>
      <c r="I1180" s="2" t="s">
        <v>31</v>
      </c>
      <c r="J1180" s="2" t="s">
        <v>1079</v>
      </c>
    </row>
    <row r="1181" spans="1:10" x14ac:dyDescent="0.35">
      <c r="A1181" s="2" t="s">
        <v>7194</v>
      </c>
      <c r="B1181" s="2" t="s">
        <v>31</v>
      </c>
      <c r="C1181" s="2">
        <v>48.262646587587497</v>
      </c>
      <c r="D1181" s="2">
        <v>7.6035930304172501</v>
      </c>
      <c r="E1181" s="2">
        <v>2.9230938458550799</v>
      </c>
      <c r="F1181" s="2">
        <v>2.6012141352215101</v>
      </c>
      <c r="G1181" s="2">
        <v>9.28944493782876E-3</v>
      </c>
      <c r="H1181" s="2">
        <v>4.5706102497963301E-2</v>
      </c>
      <c r="I1181" s="2" t="s">
        <v>31</v>
      </c>
      <c r="J1181" s="2" t="s">
        <v>37</v>
      </c>
    </row>
    <row r="1182" spans="1:10" x14ac:dyDescent="0.35">
      <c r="A1182" s="2" t="s">
        <v>1316</v>
      </c>
      <c r="B1182" s="2" t="s">
        <v>34</v>
      </c>
      <c r="C1182" s="2">
        <v>114.082944831041</v>
      </c>
      <c r="D1182" s="2">
        <v>-3.5660961397027502</v>
      </c>
      <c r="E1182" s="2">
        <v>0.95814204625195698</v>
      </c>
      <c r="F1182" s="2">
        <v>-3.7218867010925401</v>
      </c>
      <c r="G1182" s="2">
        <v>1.9773974990846399E-4</v>
      </c>
      <c r="H1182" s="2">
        <v>1.78257949745978E-3</v>
      </c>
      <c r="I1182" s="2" t="s">
        <v>34</v>
      </c>
      <c r="J1182" s="2" t="s">
        <v>37</v>
      </c>
    </row>
    <row r="1183" spans="1:10" x14ac:dyDescent="0.35">
      <c r="A1183" s="2" t="s">
        <v>598</v>
      </c>
      <c r="B1183" s="2" t="s">
        <v>20</v>
      </c>
      <c r="C1183" s="2">
        <v>34.214048869259997</v>
      </c>
      <c r="D1183" s="2">
        <v>-8.1801537319636992</v>
      </c>
      <c r="E1183" s="2">
        <v>1.07529848150827</v>
      </c>
      <c r="F1183" s="2">
        <v>-7.6073331011215997</v>
      </c>
      <c r="G1183" s="3">
        <v>2.7980949642020601E-14</v>
      </c>
      <c r="H1183" s="3">
        <v>1.2814974872242301E-12</v>
      </c>
      <c r="I1183" s="2" t="s">
        <v>20</v>
      </c>
      <c r="J1183" s="2" t="s">
        <v>37</v>
      </c>
    </row>
    <row r="1184" spans="1:10" x14ac:dyDescent="0.35">
      <c r="A1184" s="2" t="s">
        <v>110</v>
      </c>
      <c r="B1184" s="2" t="s">
        <v>44</v>
      </c>
      <c r="C1184" s="2">
        <v>57.599267410260303</v>
      </c>
      <c r="D1184" s="2">
        <v>-8.9022889432740602</v>
      </c>
      <c r="E1184" s="2">
        <v>1.0167409738314701</v>
      </c>
      <c r="F1184" s="2">
        <v>-8.7557098340659891</v>
      </c>
      <c r="G1184" s="3">
        <v>2.0282290569630399E-18</v>
      </c>
      <c r="H1184" s="3">
        <v>1.3804078478127399E-16</v>
      </c>
      <c r="I1184" s="2" t="s">
        <v>44</v>
      </c>
      <c r="J1184" s="2" t="s">
        <v>37</v>
      </c>
    </row>
    <row r="1185" spans="1:10" x14ac:dyDescent="0.35">
      <c r="A1185" s="2" t="s">
        <v>36</v>
      </c>
      <c r="B1185" s="2" t="s">
        <v>26</v>
      </c>
      <c r="C1185" s="2">
        <v>144.40540273123199</v>
      </c>
      <c r="D1185" s="2">
        <v>-9.9275618007600404</v>
      </c>
      <c r="E1185" s="2">
        <v>2.3563751526607</v>
      </c>
      <c r="F1185" s="2">
        <v>-4.2130650501684102</v>
      </c>
      <c r="G1185" s="3">
        <v>2.51928468993254E-5</v>
      </c>
      <c r="H1185" s="2">
        <v>2.8825814037587098E-4</v>
      </c>
      <c r="I1185" s="2" t="s">
        <v>26</v>
      </c>
      <c r="J1185" s="2" t="s">
        <v>37</v>
      </c>
    </row>
    <row r="1186" spans="1:10" x14ac:dyDescent="0.35">
      <c r="A1186" s="2" t="s">
        <v>6152</v>
      </c>
      <c r="B1186" s="2" t="s">
        <v>9</v>
      </c>
      <c r="C1186" s="2">
        <v>301.00744970315498</v>
      </c>
      <c r="D1186" s="2">
        <v>7.9583912949899904</v>
      </c>
      <c r="E1186" s="2">
        <v>2.1014246683729598</v>
      </c>
      <c r="F1186" s="2">
        <v>3.7871408929218502</v>
      </c>
      <c r="G1186" s="2">
        <v>1.5239069800143001E-4</v>
      </c>
      <c r="H1186" s="2">
        <v>1.4194603565749299E-3</v>
      </c>
      <c r="I1186" s="2" t="s">
        <v>9</v>
      </c>
      <c r="J1186" s="2" t="s">
        <v>3765</v>
      </c>
    </row>
    <row r="1187" spans="1:10" x14ac:dyDescent="0.35">
      <c r="A1187" s="2" t="s">
        <v>7237</v>
      </c>
      <c r="B1187" s="2" t="s">
        <v>15</v>
      </c>
      <c r="C1187" s="2">
        <v>28.7411970294052</v>
      </c>
      <c r="D1187" s="2">
        <v>6.0059968344078802</v>
      </c>
      <c r="E1187" s="2">
        <v>2.13950470302253</v>
      </c>
      <c r="F1187" s="2">
        <v>2.80719029311927</v>
      </c>
      <c r="G1187" s="2">
        <v>4.9975709894704403E-3</v>
      </c>
      <c r="H1187" s="2">
        <v>2.7628966088389498E-2</v>
      </c>
      <c r="I1187" s="2" t="s">
        <v>15</v>
      </c>
      <c r="J1187" s="2" t="s">
        <v>3765</v>
      </c>
    </row>
    <row r="1188" spans="1:10" x14ac:dyDescent="0.35">
      <c r="A1188" s="2" t="s">
        <v>434</v>
      </c>
      <c r="B1188" s="2" t="s">
        <v>63</v>
      </c>
      <c r="C1188" s="2">
        <v>60.366495780230501</v>
      </c>
      <c r="D1188" s="2">
        <v>-8.9062603233845294</v>
      </c>
      <c r="E1188" s="2">
        <v>1.3383262508109699</v>
      </c>
      <c r="F1188" s="2">
        <v>-6.6547751850400498</v>
      </c>
      <c r="G1188" s="3">
        <v>2.83733414840943E-11</v>
      </c>
      <c r="H1188" s="3">
        <v>9.448378022861249E-10</v>
      </c>
      <c r="I1188" s="2" t="s">
        <v>63</v>
      </c>
      <c r="J1188" s="2" t="s">
        <v>435</v>
      </c>
    </row>
    <row r="1189" spans="1:10" x14ac:dyDescent="0.35">
      <c r="A1189" s="2" t="s">
        <v>430</v>
      </c>
      <c r="B1189" s="2" t="s">
        <v>20</v>
      </c>
      <c r="C1189" s="2">
        <v>8.9475279110222807</v>
      </c>
      <c r="D1189" s="2">
        <v>-5.3362650430915997</v>
      </c>
      <c r="E1189" s="2">
        <v>1.4110788332261199</v>
      </c>
      <c r="F1189" s="2">
        <v>-3.78169165140931</v>
      </c>
      <c r="G1189" s="2">
        <v>1.5576623214058201E-4</v>
      </c>
      <c r="H1189" s="2">
        <v>1.44695733749732E-3</v>
      </c>
      <c r="I1189" s="2" t="s">
        <v>20</v>
      </c>
      <c r="J1189" s="2" t="s">
        <v>431</v>
      </c>
    </row>
    <row r="1190" spans="1:10" x14ac:dyDescent="0.35">
      <c r="A1190" s="2" t="s">
        <v>7381</v>
      </c>
      <c r="B1190" s="2" t="s">
        <v>44</v>
      </c>
      <c r="C1190" s="2">
        <v>381.61066786014499</v>
      </c>
      <c r="D1190" s="2">
        <v>2.3130040534343399</v>
      </c>
      <c r="E1190" s="2">
        <v>0.46805858993219202</v>
      </c>
      <c r="F1190" s="2">
        <v>4.9416976916702398</v>
      </c>
      <c r="G1190" s="3">
        <v>7.7445234474571095E-7</v>
      </c>
      <c r="H1190" s="3">
        <v>1.2636073930554901E-5</v>
      </c>
      <c r="I1190" s="2" t="s">
        <v>44</v>
      </c>
      <c r="J1190" s="2" t="s">
        <v>7382</v>
      </c>
    </row>
    <row r="1191" spans="1:10" x14ac:dyDescent="0.35">
      <c r="A1191" s="2" t="s">
        <v>5363</v>
      </c>
      <c r="B1191" s="2" t="s">
        <v>44</v>
      </c>
      <c r="C1191" s="2">
        <v>26.048518615315299</v>
      </c>
      <c r="D1191" s="2">
        <v>8.1598711856936603</v>
      </c>
      <c r="E1191" s="2">
        <v>2.2205673432538302</v>
      </c>
      <c r="F1191" s="2">
        <v>3.6746785502739501</v>
      </c>
      <c r="G1191" s="2">
        <v>2.3814905511358801E-4</v>
      </c>
      <c r="H1191" s="2">
        <v>2.0938241423084998E-3</v>
      </c>
      <c r="I1191" s="2" t="s">
        <v>44</v>
      </c>
      <c r="J1191" s="2" t="s">
        <v>4540</v>
      </c>
    </row>
    <row r="1192" spans="1:10" x14ac:dyDescent="0.35">
      <c r="A1192" s="2" t="s">
        <v>6737</v>
      </c>
      <c r="B1192" s="2" t="s">
        <v>44</v>
      </c>
      <c r="C1192" s="2">
        <v>24.884850471807901</v>
      </c>
      <c r="D1192" s="2">
        <v>6.3260521948615898</v>
      </c>
      <c r="E1192" s="2">
        <v>2.1988034471784101</v>
      </c>
      <c r="F1192" s="2">
        <v>2.8770430585687099</v>
      </c>
      <c r="G1192" s="2">
        <v>4.0142081595076901E-3</v>
      </c>
      <c r="H1192" s="2">
        <v>2.3112476571914401E-2</v>
      </c>
      <c r="I1192" s="2" t="s">
        <v>44</v>
      </c>
      <c r="J1192" s="2" t="s">
        <v>6738</v>
      </c>
    </row>
    <row r="1193" spans="1:10" x14ac:dyDescent="0.35">
      <c r="A1193" s="2" t="s">
        <v>7343</v>
      </c>
      <c r="B1193" s="2" t="s">
        <v>9</v>
      </c>
      <c r="C1193" s="2">
        <v>39.782052910773899</v>
      </c>
      <c r="D1193" s="2">
        <v>2.59597014472621</v>
      </c>
      <c r="E1193" s="2">
        <v>0.94269336945653803</v>
      </c>
      <c r="F1193" s="2">
        <v>2.7537799976494801</v>
      </c>
      <c r="G1193" s="2">
        <v>5.89113542172502E-3</v>
      </c>
      <c r="H1193" s="2">
        <v>3.14691264569507E-2</v>
      </c>
      <c r="I1193" s="2" t="s">
        <v>9</v>
      </c>
      <c r="J1193" s="2" t="s">
        <v>1717</v>
      </c>
    </row>
    <row r="1194" spans="1:10" x14ac:dyDescent="0.35">
      <c r="A1194" s="2" t="s">
        <v>3509</v>
      </c>
      <c r="B1194" s="2" t="s">
        <v>20</v>
      </c>
      <c r="C1194" s="2">
        <v>88.009609438475195</v>
      </c>
      <c r="D1194" s="2">
        <v>4.6419058420693604</v>
      </c>
      <c r="E1194" s="2">
        <v>1.10155007634738</v>
      </c>
      <c r="F1194" s="2">
        <v>4.21397623380083</v>
      </c>
      <c r="G1194" s="3">
        <v>2.5091370032950699E-5</v>
      </c>
      <c r="H1194" s="2">
        <v>2.8748214236948099E-4</v>
      </c>
      <c r="I1194" s="2" t="s">
        <v>20</v>
      </c>
      <c r="J1194" s="2" t="s">
        <v>3510</v>
      </c>
    </row>
    <row r="1195" spans="1:10" x14ac:dyDescent="0.35">
      <c r="A1195" s="2" t="s">
        <v>7349</v>
      </c>
      <c r="B1195" s="2" t="s">
        <v>63</v>
      </c>
      <c r="C1195" s="2">
        <v>112.58148046931601</v>
      </c>
      <c r="D1195" s="2">
        <v>2.54848426761014</v>
      </c>
      <c r="E1195" s="2">
        <v>0.57691056551724895</v>
      </c>
      <c r="F1195" s="2">
        <v>4.4174685296761904</v>
      </c>
      <c r="G1195" s="3">
        <v>9.9863604874912208E-6</v>
      </c>
      <c r="H1195" s="2">
        <v>1.2712145768093301E-4</v>
      </c>
      <c r="I1195" s="2" t="s">
        <v>63</v>
      </c>
      <c r="J1195" s="2" t="s">
        <v>57</v>
      </c>
    </row>
    <row r="1196" spans="1:10" x14ac:dyDescent="0.35">
      <c r="A1196" s="2" t="s">
        <v>1379</v>
      </c>
      <c r="B1196" s="2" t="s">
        <v>23</v>
      </c>
      <c r="C1196" s="2">
        <v>261.01388660650503</v>
      </c>
      <c r="D1196" s="2">
        <v>-3.2374638309966302</v>
      </c>
      <c r="E1196" s="2">
        <v>0.49674361633000902</v>
      </c>
      <c r="F1196" s="2">
        <v>-6.51737380122837</v>
      </c>
      <c r="G1196" s="3">
        <v>7.1548971055382904E-11</v>
      </c>
      <c r="H1196" s="3">
        <v>2.2468218245204098E-9</v>
      </c>
      <c r="I1196" s="2" t="s">
        <v>23</v>
      </c>
      <c r="J1196" s="2" t="s">
        <v>57</v>
      </c>
    </row>
    <row r="1197" spans="1:10" x14ac:dyDescent="0.35">
      <c r="A1197" s="2" t="s">
        <v>6214</v>
      </c>
      <c r="B1197" s="2" t="s">
        <v>20</v>
      </c>
      <c r="C1197" s="2">
        <v>66.820969683722794</v>
      </c>
      <c r="D1197" s="2">
        <v>8.4502028378578604</v>
      </c>
      <c r="E1197" s="2">
        <v>2.1680977767658698</v>
      </c>
      <c r="F1197" s="2">
        <v>3.8975192578551301</v>
      </c>
      <c r="G1197" s="3">
        <v>9.7183096344625496E-5</v>
      </c>
      <c r="H1197" s="2">
        <v>9.57979708514275E-4</v>
      </c>
      <c r="I1197" s="2" t="s">
        <v>20</v>
      </c>
      <c r="J1197" s="2" t="s">
        <v>21</v>
      </c>
    </row>
    <row r="1198" spans="1:10" x14ac:dyDescent="0.35">
      <c r="A1198" s="2" t="s">
        <v>5922</v>
      </c>
      <c r="B1198" s="2" t="s">
        <v>31</v>
      </c>
      <c r="C1198" s="2">
        <v>94.2985822951552</v>
      </c>
      <c r="D1198" s="2">
        <v>8.0531248756882796</v>
      </c>
      <c r="E1198" s="2">
        <v>2.1057051236834501</v>
      </c>
      <c r="F1198" s="2">
        <v>3.8244314387197602</v>
      </c>
      <c r="G1198" s="2">
        <v>1.3107421366197701E-4</v>
      </c>
      <c r="H1198" s="2">
        <v>1.24882364304939E-3</v>
      </c>
      <c r="I1198" s="2" t="s">
        <v>31</v>
      </c>
      <c r="J1198" s="2" t="s">
        <v>21</v>
      </c>
    </row>
    <row r="1199" spans="1:10" x14ac:dyDescent="0.35">
      <c r="A1199" s="2" t="s">
        <v>7302</v>
      </c>
      <c r="B1199" s="2" t="s">
        <v>12</v>
      </c>
      <c r="C1199" s="2">
        <v>63.567137897331499</v>
      </c>
      <c r="D1199" s="2">
        <v>3.3865390747300701</v>
      </c>
      <c r="E1199" s="2">
        <v>1.15368754430402</v>
      </c>
      <c r="F1199" s="2">
        <v>2.9354040367776202</v>
      </c>
      <c r="G1199" s="2">
        <v>3.3311362944895302E-3</v>
      </c>
      <c r="H1199" s="2">
        <v>1.98002092271275E-2</v>
      </c>
      <c r="I1199" s="2" t="s">
        <v>12</v>
      </c>
      <c r="J1199" s="2" t="s">
        <v>21</v>
      </c>
    </row>
    <row r="1200" spans="1:10" x14ac:dyDescent="0.35">
      <c r="A1200" s="2" t="s">
        <v>7407</v>
      </c>
      <c r="B1200" s="2" t="s">
        <v>34</v>
      </c>
      <c r="C1200" s="2">
        <v>250.58532909284901</v>
      </c>
      <c r="D1200" s="2">
        <v>2.1308520241382101</v>
      </c>
      <c r="E1200" s="2">
        <v>0.43342279199531297</v>
      </c>
      <c r="F1200" s="2">
        <v>4.9163358814809399</v>
      </c>
      <c r="G1200" s="3">
        <v>8.8179055626193405E-7</v>
      </c>
      <c r="H1200" s="3">
        <v>1.4224389114846701E-5</v>
      </c>
      <c r="I1200" s="2" t="s">
        <v>34</v>
      </c>
      <c r="J1200" s="2" t="s">
        <v>21</v>
      </c>
    </row>
    <row r="1201" spans="1:10" x14ac:dyDescent="0.35">
      <c r="A1201" s="2" t="s">
        <v>2283</v>
      </c>
      <c r="B1201" s="2" t="s">
        <v>15</v>
      </c>
      <c r="C1201" s="2">
        <v>1152.8015350389501</v>
      </c>
      <c r="D1201" s="2">
        <v>-2.0338819607125398</v>
      </c>
      <c r="E1201" s="2">
        <v>0.27687818506265</v>
      </c>
      <c r="F1201" s="2">
        <v>-7.34576456520879</v>
      </c>
      <c r="G1201" s="3">
        <v>2.0458621857758199E-13</v>
      </c>
      <c r="H1201" s="3">
        <v>8.7155769874335006E-12</v>
      </c>
      <c r="I1201" s="2" t="s">
        <v>15</v>
      </c>
      <c r="J1201" s="2" t="s">
        <v>21</v>
      </c>
    </row>
    <row r="1202" spans="1:10" x14ac:dyDescent="0.35">
      <c r="A1202" s="2" t="s">
        <v>1522</v>
      </c>
      <c r="B1202" s="2" t="s">
        <v>20</v>
      </c>
      <c r="C1202" s="2">
        <v>93.683086617727795</v>
      </c>
      <c r="D1202" s="2">
        <v>-3.6119705810701999</v>
      </c>
      <c r="E1202" s="2">
        <v>0.75758591878039205</v>
      </c>
      <c r="F1202" s="2">
        <v>-4.7677372183540196</v>
      </c>
      <c r="G1202" s="3">
        <v>1.8630656792961499E-6</v>
      </c>
      <c r="H1202" s="3">
        <v>2.7747821272376702E-5</v>
      </c>
      <c r="I1202" s="2" t="s">
        <v>20</v>
      </c>
      <c r="J1202" s="2" t="s">
        <v>21</v>
      </c>
    </row>
    <row r="1203" spans="1:10" x14ac:dyDescent="0.35">
      <c r="A1203" s="2" t="s">
        <v>2345</v>
      </c>
      <c r="B1203" s="2" t="s">
        <v>20</v>
      </c>
      <c r="C1203" s="2">
        <v>28.7376886424024</v>
      </c>
      <c r="D1203" s="2">
        <v>-7.4277949837019097</v>
      </c>
      <c r="E1203" s="2">
        <v>1.3977760751846899</v>
      </c>
      <c r="F1203" s="2">
        <v>-5.3140092433764501</v>
      </c>
      <c r="G1203" s="3">
        <v>1.07239175074071E-7</v>
      </c>
      <c r="H1203" s="3">
        <v>2.0889017420642502E-6</v>
      </c>
      <c r="I1203" s="2" t="s">
        <v>20</v>
      </c>
      <c r="J1203" s="2" t="s">
        <v>21</v>
      </c>
    </row>
    <row r="1204" spans="1:10" x14ac:dyDescent="0.35">
      <c r="A1204" s="2" t="s">
        <v>3554</v>
      </c>
      <c r="B1204" s="2" t="s">
        <v>20</v>
      </c>
      <c r="C1204" s="2">
        <v>34.644247844529197</v>
      </c>
      <c r="D1204" s="2">
        <v>4.5133071519536401</v>
      </c>
      <c r="E1204" s="2">
        <v>1.5873100947550101</v>
      </c>
      <c r="F1204" s="2">
        <v>2.8433682661422499</v>
      </c>
      <c r="G1204" s="2">
        <v>4.4639458553561197E-3</v>
      </c>
      <c r="H1204" s="2">
        <v>2.5184143674718801E-2</v>
      </c>
      <c r="I1204" s="2" t="s">
        <v>20</v>
      </c>
      <c r="J1204" s="2" t="s">
        <v>2763</v>
      </c>
    </row>
    <row r="1205" spans="1:10" x14ac:dyDescent="0.35">
      <c r="A1205" s="2" t="s">
        <v>2206</v>
      </c>
      <c r="B1205" s="2" t="s">
        <v>23</v>
      </c>
      <c r="C1205" s="2">
        <v>81.298523096961304</v>
      </c>
      <c r="D1205" s="2">
        <v>-3.2008922863096401</v>
      </c>
      <c r="E1205" s="2">
        <v>0.85407074878221001</v>
      </c>
      <c r="F1205" s="2">
        <v>-3.7478069479298699</v>
      </c>
      <c r="G1205" s="2">
        <v>1.7838746725875999E-4</v>
      </c>
      <c r="H1205" s="2">
        <v>1.6313667575917599E-3</v>
      </c>
      <c r="I1205" s="2" t="s">
        <v>23</v>
      </c>
      <c r="J1205" s="2" t="s">
        <v>914</v>
      </c>
    </row>
    <row r="1206" spans="1:10" x14ac:dyDescent="0.35">
      <c r="A1206" s="2" t="s">
        <v>6268</v>
      </c>
      <c r="B1206" s="2" t="s">
        <v>9</v>
      </c>
      <c r="C1206" s="2">
        <v>38.492782463392601</v>
      </c>
      <c r="D1206" s="2">
        <v>7.5498940231256597</v>
      </c>
      <c r="E1206" s="2">
        <v>2.1678489369270699</v>
      </c>
      <c r="F1206" s="2">
        <v>3.48266610948808</v>
      </c>
      <c r="G1206" s="2">
        <v>4.9644712252204103E-4</v>
      </c>
      <c r="H1206" s="2">
        <v>3.9759991533258399E-3</v>
      </c>
      <c r="I1206" s="2" t="s">
        <v>9</v>
      </c>
      <c r="J1206" s="2" t="s">
        <v>6269</v>
      </c>
    </row>
    <row r="1207" spans="1:10" x14ac:dyDescent="0.35">
      <c r="A1207" s="2" t="s">
        <v>6281</v>
      </c>
      <c r="B1207" s="2" t="s">
        <v>23</v>
      </c>
      <c r="C1207" s="2">
        <v>81.370279214633598</v>
      </c>
      <c r="D1207" s="2">
        <v>3.1421970720330101</v>
      </c>
      <c r="E1207" s="2">
        <v>1.2189611305291701</v>
      </c>
      <c r="F1207" s="2">
        <v>2.5777664220260501</v>
      </c>
      <c r="G1207" s="2">
        <v>9.9441190942475693E-3</v>
      </c>
      <c r="H1207" s="2">
        <v>4.8157728787996602E-2</v>
      </c>
      <c r="I1207" s="2" t="s">
        <v>23</v>
      </c>
      <c r="J1207" s="2" t="s">
        <v>6269</v>
      </c>
    </row>
    <row r="1208" spans="1:10" x14ac:dyDescent="0.35">
      <c r="A1208" s="2" t="s">
        <v>921</v>
      </c>
      <c r="B1208" s="2" t="s">
        <v>20</v>
      </c>
      <c r="C1208" s="2">
        <v>40.373166036816201</v>
      </c>
      <c r="D1208" s="2">
        <v>-9.5289249788583206</v>
      </c>
      <c r="E1208" s="2">
        <v>1.23410876160803</v>
      </c>
      <c r="F1208" s="2">
        <v>-7.7213008085626402</v>
      </c>
      <c r="G1208" s="3">
        <v>1.15148443239916E-14</v>
      </c>
      <c r="H1208" s="3">
        <v>5.4793338603550995E-13</v>
      </c>
      <c r="I1208" s="2" t="s">
        <v>20</v>
      </c>
      <c r="J1208" s="2" t="s">
        <v>457</v>
      </c>
    </row>
    <row r="1209" spans="1:10" x14ac:dyDescent="0.35">
      <c r="A1209" s="2" t="s">
        <v>456</v>
      </c>
      <c r="B1209" s="2" t="s">
        <v>9</v>
      </c>
      <c r="C1209" s="2">
        <v>156.13938723855</v>
      </c>
      <c r="D1209" s="2">
        <v>-10.5386878980711</v>
      </c>
      <c r="E1209" s="2">
        <v>1.0236578186210401</v>
      </c>
      <c r="F1209" s="2">
        <v>-10.295127635783199</v>
      </c>
      <c r="G1209" s="3">
        <v>7.4121212023432704E-25</v>
      </c>
      <c r="H1209" s="3">
        <v>9.0443761785450102E-23</v>
      </c>
      <c r="I1209" s="2" t="s">
        <v>9</v>
      </c>
      <c r="J1209" s="2" t="s">
        <v>457</v>
      </c>
    </row>
    <row r="1210" spans="1:10" x14ac:dyDescent="0.35">
      <c r="A1210" s="2" t="s">
        <v>5531</v>
      </c>
      <c r="B1210" s="2" t="s">
        <v>31</v>
      </c>
      <c r="C1210" s="2">
        <v>121.007563879534</v>
      </c>
      <c r="D1210" s="2">
        <v>8.3194845481244801</v>
      </c>
      <c r="E1210" s="2">
        <v>2.1771912216168299</v>
      </c>
      <c r="F1210" s="2">
        <v>3.8212006669520902</v>
      </c>
      <c r="G1210" s="2">
        <v>1.32803535976971E-4</v>
      </c>
      <c r="H1210" s="2">
        <v>1.261781315403E-3</v>
      </c>
      <c r="I1210" s="2" t="s">
        <v>31</v>
      </c>
      <c r="J1210" s="2" t="s">
        <v>1524</v>
      </c>
    </row>
    <row r="1211" spans="1:10" x14ac:dyDescent="0.35">
      <c r="A1211" s="2" t="s">
        <v>6203</v>
      </c>
      <c r="B1211" s="2" t="s">
        <v>12</v>
      </c>
      <c r="C1211" s="2">
        <v>29.9795009039366</v>
      </c>
      <c r="D1211" s="2">
        <v>7.01651741892322</v>
      </c>
      <c r="E1211" s="2">
        <v>2.22386918307043</v>
      </c>
      <c r="F1211" s="2">
        <v>3.1550944958173002</v>
      </c>
      <c r="G1211" s="2">
        <v>1.6044612985010799E-3</v>
      </c>
      <c r="H1211" s="2">
        <v>1.0820770770743801E-2</v>
      </c>
      <c r="I1211" s="2" t="s">
        <v>12</v>
      </c>
      <c r="J1211" s="2" t="s">
        <v>1524</v>
      </c>
    </row>
    <row r="1212" spans="1:10" x14ac:dyDescent="0.35">
      <c r="A1212" s="2" t="s">
        <v>3035</v>
      </c>
      <c r="B1212" s="2" t="s">
        <v>44</v>
      </c>
      <c r="C1212" s="2">
        <v>158.192486216921</v>
      </c>
      <c r="D1212" s="2">
        <v>-4.8372482465484596</v>
      </c>
      <c r="E1212" s="2">
        <v>1.0097718663136199</v>
      </c>
      <c r="F1212" s="2">
        <v>-4.7904367391496496</v>
      </c>
      <c r="G1212" s="3">
        <v>1.66418686322315E-6</v>
      </c>
      <c r="H1212" s="3">
        <v>2.5114226311343699E-5</v>
      </c>
      <c r="I1212" s="2" t="s">
        <v>44</v>
      </c>
      <c r="J1212" s="2" t="s">
        <v>1524</v>
      </c>
    </row>
    <row r="1213" spans="1:10" x14ac:dyDescent="0.35">
      <c r="A1213" s="2" t="s">
        <v>7362</v>
      </c>
      <c r="B1213" s="2" t="s">
        <v>20</v>
      </c>
      <c r="C1213" s="2">
        <v>46.223847017675197</v>
      </c>
      <c r="D1213" s="2">
        <v>2.4130819111608002</v>
      </c>
      <c r="E1213" s="2">
        <v>0.89236213470273196</v>
      </c>
      <c r="F1213" s="2">
        <v>2.70415094648168</v>
      </c>
      <c r="G1213" s="2">
        <v>6.8479173632955198E-3</v>
      </c>
      <c r="H1213" s="2">
        <v>3.5785552865456503E-2</v>
      </c>
      <c r="I1213" s="2" t="s">
        <v>20</v>
      </c>
      <c r="J1213" s="2" t="s">
        <v>7363</v>
      </c>
    </row>
    <row r="1214" spans="1:10" x14ac:dyDescent="0.35">
      <c r="A1214" s="2" t="s">
        <v>7248</v>
      </c>
      <c r="B1214" s="2" t="s">
        <v>63</v>
      </c>
      <c r="C1214" s="2">
        <v>1497.26123876715</v>
      </c>
      <c r="D1214" s="2">
        <v>5.2813085428095503</v>
      </c>
      <c r="E1214" s="2">
        <v>0.33383157819764397</v>
      </c>
      <c r="F1214" s="2">
        <v>15.820278510868601</v>
      </c>
      <c r="G1214" s="3">
        <v>2.2549298112708999E-56</v>
      </c>
      <c r="H1214" s="3">
        <v>1.10059902759831E-53</v>
      </c>
      <c r="I1214" s="2" t="s">
        <v>63</v>
      </c>
      <c r="J1214" s="2" t="s">
        <v>7249</v>
      </c>
    </row>
    <row r="1215" spans="1:10" x14ac:dyDescent="0.35">
      <c r="A1215" s="2" t="s">
        <v>6713</v>
      </c>
      <c r="B1215" s="2" t="s">
        <v>26</v>
      </c>
      <c r="C1215" s="2">
        <v>44.516749053345499</v>
      </c>
      <c r="D1215" s="2">
        <v>-4.9147808589998396</v>
      </c>
      <c r="E1215" s="2">
        <v>1.1515180263306</v>
      </c>
      <c r="F1215" s="2">
        <v>-4.2680885115286902</v>
      </c>
      <c r="G1215" s="3">
        <v>1.9715510352783898E-5</v>
      </c>
      <c r="H1215" s="2">
        <v>2.3263491928349599E-4</v>
      </c>
      <c r="I1215" s="2" t="s">
        <v>26</v>
      </c>
      <c r="J1215" s="2" t="s">
        <v>4013</v>
      </c>
    </row>
    <row r="1216" spans="1:10" x14ac:dyDescent="0.35">
      <c r="A1216" s="2" t="s">
        <v>3345</v>
      </c>
      <c r="B1216" s="2" t="s">
        <v>23</v>
      </c>
      <c r="C1216" s="2">
        <v>168.41973319524499</v>
      </c>
      <c r="D1216" s="2">
        <v>-2.4862837902642698</v>
      </c>
      <c r="E1216" s="2">
        <v>0.70182669486564497</v>
      </c>
      <c r="F1216" s="2">
        <v>-3.5425893720674702</v>
      </c>
      <c r="G1216" s="2">
        <v>3.9621913834620001E-4</v>
      </c>
      <c r="H1216" s="2">
        <v>3.26512857711922E-3</v>
      </c>
      <c r="I1216" s="2" t="s">
        <v>23</v>
      </c>
      <c r="J1216" s="2" t="s">
        <v>3346</v>
      </c>
    </row>
    <row r="1217" spans="1:10" x14ac:dyDescent="0.35">
      <c r="A1217" s="2" t="s">
        <v>7339</v>
      </c>
      <c r="B1217" s="2" t="s">
        <v>44</v>
      </c>
      <c r="C1217" s="2">
        <v>3539.1487514727801</v>
      </c>
      <c r="D1217" s="2">
        <v>2.6299905533351899</v>
      </c>
      <c r="E1217" s="2">
        <v>0.66183590608318099</v>
      </c>
      <c r="F1217" s="2">
        <v>3.9737804026073</v>
      </c>
      <c r="G1217" s="3">
        <v>7.0740788720064402E-5</v>
      </c>
      <c r="H1217" s="2">
        <v>7.2580474096388002E-4</v>
      </c>
      <c r="I1217" s="2" t="s">
        <v>44</v>
      </c>
      <c r="J1217" s="2" t="s">
        <v>7340</v>
      </c>
    </row>
    <row r="1218" spans="1:10" x14ac:dyDescent="0.35">
      <c r="A1218" s="2" t="s">
        <v>7197</v>
      </c>
      <c r="B1218" s="2" t="s">
        <v>26</v>
      </c>
      <c r="C1218" s="2">
        <v>52.483469861044597</v>
      </c>
      <c r="D1218" s="2">
        <v>7.4316192597928401</v>
      </c>
      <c r="E1218" s="2">
        <v>2.0762641322520499</v>
      </c>
      <c r="F1218" s="2">
        <v>3.5793226614823999</v>
      </c>
      <c r="G1218" s="2">
        <v>3.4448592349942402E-4</v>
      </c>
      <c r="H1218" s="2">
        <v>2.90180129740664E-3</v>
      </c>
      <c r="I1218" s="2" t="s">
        <v>26</v>
      </c>
      <c r="J1218" s="2" t="s">
        <v>7198</v>
      </c>
    </row>
    <row r="1219" spans="1:10" x14ac:dyDescent="0.35">
      <c r="A1219" s="2" t="s">
        <v>3435</v>
      </c>
      <c r="B1219" s="2" t="s">
        <v>15</v>
      </c>
      <c r="C1219" s="2">
        <v>60.763353913924803</v>
      </c>
      <c r="D1219" s="2">
        <v>-2.9130302670554999</v>
      </c>
      <c r="E1219" s="2">
        <v>1.08475969723667</v>
      </c>
      <c r="F1219" s="2">
        <v>-2.6854152808923302</v>
      </c>
      <c r="G1219" s="2">
        <v>7.2439736947803902E-3</v>
      </c>
      <c r="H1219" s="2">
        <v>3.73524909833787E-2</v>
      </c>
      <c r="I1219" s="2" t="s">
        <v>15</v>
      </c>
      <c r="J1219" s="2" t="s">
        <v>2357</v>
      </c>
    </row>
    <row r="1220" spans="1:10" x14ac:dyDescent="0.35">
      <c r="A1220" s="2" t="s">
        <v>7521</v>
      </c>
      <c r="B1220" s="2" t="s">
        <v>63</v>
      </c>
      <c r="C1220" s="2">
        <v>1968.4663485610899</v>
      </c>
      <c r="D1220" s="2">
        <v>-3.3048207906965801</v>
      </c>
      <c r="E1220" s="2">
        <v>0.98159754435463298</v>
      </c>
      <c r="F1220" s="2">
        <v>-3.3667777692632601</v>
      </c>
      <c r="G1220" s="2">
        <v>7.6051948197493802E-4</v>
      </c>
      <c r="H1220" s="2">
        <v>5.7562934473096503E-3</v>
      </c>
      <c r="I1220" s="2" t="s">
        <v>63</v>
      </c>
      <c r="J1220" s="2" t="s">
        <v>2357</v>
      </c>
    </row>
    <row r="1221" spans="1:10" x14ac:dyDescent="0.35">
      <c r="A1221" s="2" t="s">
        <v>7163</v>
      </c>
      <c r="B1221" s="2" t="s">
        <v>63</v>
      </c>
      <c r="C1221" s="2">
        <v>384.44574458018599</v>
      </c>
      <c r="D1221" s="2">
        <v>9.6259178234861196</v>
      </c>
      <c r="E1221" s="2">
        <v>2.0635660461437899</v>
      </c>
      <c r="F1221" s="2">
        <v>4.6647006241812203</v>
      </c>
      <c r="G1221" s="3">
        <v>3.09066666391552E-6</v>
      </c>
      <c r="H1221" s="3">
        <v>4.4182308468342203E-5</v>
      </c>
      <c r="I1221" s="2" t="s">
        <v>63</v>
      </c>
      <c r="J1221" s="2" t="s">
        <v>7164</v>
      </c>
    </row>
    <row r="1222" spans="1:10" x14ac:dyDescent="0.35">
      <c r="A1222" s="2" t="s">
        <v>7174</v>
      </c>
      <c r="B1222" s="2" t="s">
        <v>63</v>
      </c>
      <c r="C1222" s="2">
        <v>217.02507672982199</v>
      </c>
      <c r="D1222" s="2">
        <v>9.1145889907890592</v>
      </c>
      <c r="E1222" s="2">
        <v>2.0522336417290199</v>
      </c>
      <c r="F1222" s="2">
        <v>4.4413018115763698</v>
      </c>
      <c r="G1222" s="3">
        <v>8.9416277879290496E-6</v>
      </c>
      <c r="H1222" s="2">
        <v>1.15544498866257E-4</v>
      </c>
      <c r="I1222" s="2" t="s">
        <v>63</v>
      </c>
      <c r="J1222" s="2" t="s">
        <v>7175</v>
      </c>
    </row>
    <row r="1223" spans="1:10" x14ac:dyDescent="0.35">
      <c r="A1223" s="2" t="s">
        <v>283</v>
      </c>
      <c r="B1223" s="2" t="s">
        <v>20</v>
      </c>
      <c r="C1223" s="2">
        <v>657.96704839521794</v>
      </c>
      <c r="D1223" s="2">
        <v>-10.922911247497201</v>
      </c>
      <c r="E1223" s="2">
        <v>0.67617197478541502</v>
      </c>
      <c r="F1223" s="2">
        <v>-16.1540431352004</v>
      </c>
      <c r="G1223" s="3">
        <v>1.06356109128318E-58</v>
      </c>
      <c r="H1223" s="3">
        <v>5.6777544132470803E-56</v>
      </c>
      <c r="I1223" s="2" t="s">
        <v>20</v>
      </c>
      <c r="J1223" s="2" t="s">
        <v>284</v>
      </c>
    </row>
    <row r="1224" spans="1:10" x14ac:dyDescent="0.35">
      <c r="A1224" s="2" t="s">
        <v>7514</v>
      </c>
      <c r="B1224" s="2" t="s">
        <v>63</v>
      </c>
      <c r="C1224" s="2">
        <v>695.19338064554995</v>
      </c>
      <c r="D1224" s="2">
        <v>-3.1194443801941198</v>
      </c>
      <c r="E1224" s="2">
        <v>0.35337206099797802</v>
      </c>
      <c r="F1224" s="2">
        <v>-8.8276486018286899</v>
      </c>
      <c r="G1224" s="3">
        <v>1.0689929338051299E-18</v>
      </c>
      <c r="H1224" s="3">
        <v>7.6090026200804097E-17</v>
      </c>
      <c r="I1224" s="2" t="s">
        <v>63</v>
      </c>
      <c r="J1224" s="2" t="s">
        <v>181</v>
      </c>
    </row>
    <row r="1225" spans="1:10" x14ac:dyDescent="0.35">
      <c r="A1225" s="2" t="s">
        <v>6422</v>
      </c>
      <c r="B1225" s="2" t="s">
        <v>44</v>
      </c>
      <c r="C1225" s="2">
        <v>124.399689856736</v>
      </c>
      <c r="D1225" s="2">
        <v>9.6607404105418393</v>
      </c>
      <c r="E1225" s="2">
        <v>2.09998141954273</v>
      </c>
      <c r="F1225" s="2">
        <v>4.6003932799774399</v>
      </c>
      <c r="G1225" s="3">
        <v>4.2169402277127204E-6</v>
      </c>
      <c r="H1225" s="3">
        <v>5.8662858232912399E-5</v>
      </c>
      <c r="I1225" s="2" t="s">
        <v>44</v>
      </c>
      <c r="J1225" s="2" t="s">
        <v>68</v>
      </c>
    </row>
    <row r="1226" spans="1:10" x14ac:dyDescent="0.35">
      <c r="A1226" s="2" t="s">
        <v>6241</v>
      </c>
      <c r="B1226" s="2" t="s">
        <v>63</v>
      </c>
      <c r="C1226" s="2">
        <v>49.467152485069903</v>
      </c>
      <c r="D1226" s="2">
        <v>7.8948367699032804</v>
      </c>
      <c r="E1226" s="2">
        <v>2.0924887402508898</v>
      </c>
      <c r="F1226" s="2">
        <v>3.7729411002501698</v>
      </c>
      <c r="G1226" s="2">
        <v>1.6133438538094901E-4</v>
      </c>
      <c r="H1226" s="2">
        <v>1.4905761522243099E-3</v>
      </c>
      <c r="I1226" s="2" t="s">
        <v>63</v>
      </c>
      <c r="J1226" s="2" t="s">
        <v>68</v>
      </c>
    </row>
    <row r="1227" spans="1:10" x14ac:dyDescent="0.35">
      <c r="A1227" s="2" t="s">
        <v>4584</v>
      </c>
      <c r="B1227" s="2" t="s">
        <v>63</v>
      </c>
      <c r="C1227" s="2">
        <v>51.878469179815298</v>
      </c>
      <c r="D1227" s="2">
        <v>6.1423113609328004</v>
      </c>
      <c r="E1227" s="2">
        <v>2.2110031561103498</v>
      </c>
      <c r="F1227" s="2">
        <v>2.77806539712883</v>
      </c>
      <c r="G1227" s="2">
        <v>5.4683611146692799E-3</v>
      </c>
      <c r="H1227" s="2">
        <v>2.9693583255529302E-2</v>
      </c>
      <c r="I1227" s="2" t="s">
        <v>63</v>
      </c>
      <c r="J1227" s="2" t="s">
        <v>68</v>
      </c>
    </row>
    <row r="1228" spans="1:10" x14ac:dyDescent="0.35">
      <c r="A1228" s="2" t="s">
        <v>6925</v>
      </c>
      <c r="B1228" s="2" t="s">
        <v>63</v>
      </c>
      <c r="C1228" s="2">
        <v>67.616767320071204</v>
      </c>
      <c r="D1228" s="2">
        <v>5.9500293020158503</v>
      </c>
      <c r="E1228" s="2">
        <v>2.1348038092728898</v>
      </c>
      <c r="F1228" s="2">
        <v>2.7871550894610899</v>
      </c>
      <c r="G1228" s="2">
        <v>5.3173024427555001E-3</v>
      </c>
      <c r="H1228" s="2">
        <v>2.9076657371828501E-2</v>
      </c>
      <c r="I1228" s="2" t="s">
        <v>63</v>
      </c>
      <c r="J1228" s="2" t="s">
        <v>68</v>
      </c>
    </row>
    <row r="1229" spans="1:10" x14ac:dyDescent="0.35">
      <c r="A1229" s="2" t="s">
        <v>2528</v>
      </c>
      <c r="B1229" s="2" t="s">
        <v>34</v>
      </c>
      <c r="C1229" s="2">
        <v>301.57605926117401</v>
      </c>
      <c r="D1229" s="2">
        <v>4.4188527975418896</v>
      </c>
      <c r="E1229" s="2">
        <v>0.68178817477158404</v>
      </c>
      <c r="F1229" s="2">
        <v>6.4812693458966404</v>
      </c>
      <c r="G1229" s="3">
        <v>9.0954133111267303E-11</v>
      </c>
      <c r="H1229" s="3">
        <v>2.7995846052969E-9</v>
      </c>
      <c r="I1229" s="2" t="s">
        <v>34</v>
      </c>
      <c r="J1229" s="2" t="s">
        <v>68</v>
      </c>
    </row>
    <row r="1230" spans="1:10" x14ac:dyDescent="0.35">
      <c r="A1230" s="2" t="s">
        <v>5470</v>
      </c>
      <c r="B1230" s="2" t="s">
        <v>34</v>
      </c>
      <c r="C1230" s="2">
        <v>31.626207721038</v>
      </c>
      <c r="D1230" s="2">
        <v>4.1678846437642099</v>
      </c>
      <c r="E1230" s="2">
        <v>1.20083218519985</v>
      </c>
      <c r="F1230" s="2">
        <v>3.4708302251830201</v>
      </c>
      <c r="G1230" s="2">
        <v>5.1885193311857196E-4</v>
      </c>
      <c r="H1230" s="2">
        <v>4.1379773919068899E-3</v>
      </c>
      <c r="I1230" s="2" t="s">
        <v>34</v>
      </c>
      <c r="J1230" s="2" t="s">
        <v>68</v>
      </c>
    </row>
    <row r="1231" spans="1:10" x14ac:dyDescent="0.35">
      <c r="A1231" s="2" t="s">
        <v>4954</v>
      </c>
      <c r="B1231" s="2" t="s">
        <v>63</v>
      </c>
      <c r="C1231" s="2">
        <v>28.946825246871398</v>
      </c>
      <c r="D1231" s="2">
        <v>3.6779863541922801</v>
      </c>
      <c r="E1231" s="2">
        <v>1.1792602109441499</v>
      </c>
      <c r="F1231" s="2">
        <v>3.1188929466615201</v>
      </c>
      <c r="G1231" s="2">
        <v>1.81531904416403E-3</v>
      </c>
      <c r="H1231" s="2">
        <v>1.1982648852957601E-2</v>
      </c>
      <c r="I1231" s="2" t="s">
        <v>63</v>
      </c>
      <c r="J1231" s="2" t="s">
        <v>68</v>
      </c>
    </row>
    <row r="1232" spans="1:10" x14ac:dyDescent="0.35">
      <c r="A1232" s="2" t="s">
        <v>2178</v>
      </c>
      <c r="B1232" s="2" t="s">
        <v>26</v>
      </c>
      <c r="C1232" s="2">
        <v>598.30652581693005</v>
      </c>
      <c r="D1232" s="2">
        <v>3.5032372618943</v>
      </c>
      <c r="E1232" s="2">
        <v>1.29365055168517</v>
      </c>
      <c r="F1232" s="2">
        <v>2.70802440220878</v>
      </c>
      <c r="G1232" s="2">
        <v>6.76850455332905E-3</v>
      </c>
      <c r="H1232" s="2">
        <v>3.5435600148489198E-2</v>
      </c>
      <c r="I1232" s="2" t="s">
        <v>26</v>
      </c>
      <c r="J1232" s="2" t="s">
        <v>68</v>
      </c>
    </row>
    <row r="1233" spans="1:10" x14ac:dyDescent="0.35">
      <c r="A1233" s="2" t="s">
        <v>6432</v>
      </c>
      <c r="B1233" s="2" t="s">
        <v>26</v>
      </c>
      <c r="C1233" s="2">
        <v>503.74966152415999</v>
      </c>
      <c r="D1233" s="2">
        <v>3.4368166531063702</v>
      </c>
      <c r="E1233" s="2">
        <v>0.88590603667635803</v>
      </c>
      <c r="F1233" s="2">
        <v>3.8794369953728198</v>
      </c>
      <c r="G1233" s="2">
        <v>1.0469851476292701E-4</v>
      </c>
      <c r="H1233" s="2">
        <v>1.0226213423070701E-3</v>
      </c>
      <c r="I1233" s="2" t="s">
        <v>26</v>
      </c>
      <c r="J1233" s="2" t="s">
        <v>68</v>
      </c>
    </row>
    <row r="1234" spans="1:10" x14ac:dyDescent="0.35">
      <c r="A1234" s="2" t="s">
        <v>3390</v>
      </c>
      <c r="B1234" s="2" t="s">
        <v>26</v>
      </c>
      <c r="C1234" s="2">
        <v>5611.6083820154499</v>
      </c>
      <c r="D1234" s="2">
        <v>3.2374976482485298</v>
      </c>
      <c r="E1234" s="2">
        <v>0.431766819363676</v>
      </c>
      <c r="F1234" s="2">
        <v>7.4982548520514998</v>
      </c>
      <c r="G1234" s="3">
        <v>6.4673067626181202E-14</v>
      </c>
      <c r="H1234" s="3">
        <v>2.8771094121303501E-12</v>
      </c>
      <c r="I1234" s="2" t="s">
        <v>26</v>
      </c>
      <c r="J1234" s="2" t="s">
        <v>68</v>
      </c>
    </row>
    <row r="1235" spans="1:10" x14ac:dyDescent="0.35">
      <c r="A1235" s="2" t="s">
        <v>4639</v>
      </c>
      <c r="B1235" s="2" t="s">
        <v>9</v>
      </c>
      <c r="C1235" s="2">
        <v>40.093095498194401</v>
      </c>
      <c r="D1235" s="2">
        <v>2.8264153155388501</v>
      </c>
      <c r="E1235" s="2">
        <v>1.1015784804042399</v>
      </c>
      <c r="F1235" s="2">
        <v>2.5657866105932401</v>
      </c>
      <c r="G1235" s="2">
        <v>1.0294213596435E-2</v>
      </c>
      <c r="H1235" s="2">
        <v>4.95158268383704E-2</v>
      </c>
      <c r="I1235" s="2" t="s">
        <v>9</v>
      </c>
      <c r="J1235" s="2" t="s">
        <v>68</v>
      </c>
    </row>
    <row r="1236" spans="1:10" x14ac:dyDescent="0.35">
      <c r="A1236" s="2" t="s">
        <v>4006</v>
      </c>
      <c r="B1236" s="2" t="s">
        <v>26</v>
      </c>
      <c r="C1236" s="2">
        <v>312.28457584987598</v>
      </c>
      <c r="D1236" s="2">
        <v>2.4950713352578902</v>
      </c>
      <c r="E1236" s="2">
        <v>0.390126315277112</v>
      </c>
      <c r="F1236" s="2">
        <v>6.3955473844044901</v>
      </c>
      <c r="G1236" s="3">
        <v>1.5997322142695799E-10</v>
      </c>
      <c r="H1236" s="3">
        <v>4.7527348550204001E-9</v>
      </c>
      <c r="I1236" s="2" t="s">
        <v>26</v>
      </c>
      <c r="J1236" s="2" t="s">
        <v>68</v>
      </c>
    </row>
    <row r="1237" spans="1:10" x14ac:dyDescent="0.35">
      <c r="A1237" s="2" t="s">
        <v>3778</v>
      </c>
      <c r="B1237" s="2" t="s">
        <v>23</v>
      </c>
      <c r="C1237" s="2">
        <v>510.96786672591702</v>
      </c>
      <c r="D1237" s="2">
        <v>2.3001644684387998</v>
      </c>
      <c r="E1237" s="2">
        <v>0.40602765630454402</v>
      </c>
      <c r="F1237" s="2">
        <v>5.6650438282301403</v>
      </c>
      <c r="G1237" s="3">
        <v>1.4698696115518101E-8</v>
      </c>
      <c r="H1237" s="3">
        <v>3.2780395005404202E-7</v>
      </c>
      <c r="I1237" s="2" t="s">
        <v>23</v>
      </c>
      <c r="J1237" s="2" t="s">
        <v>68</v>
      </c>
    </row>
    <row r="1238" spans="1:10" x14ac:dyDescent="0.35">
      <c r="A1238" s="2" t="s">
        <v>7427</v>
      </c>
      <c r="B1238" s="2" t="s">
        <v>44</v>
      </c>
      <c r="C1238" s="2">
        <v>35.331534001092997</v>
      </c>
      <c r="D1238" s="2">
        <v>-2.0357855471656401</v>
      </c>
      <c r="E1238" s="2">
        <v>0.64631461647020105</v>
      </c>
      <c r="F1238" s="2">
        <v>-3.14983677498109</v>
      </c>
      <c r="G1238" s="2">
        <v>1.6336170459626299E-3</v>
      </c>
      <c r="H1238" s="2">
        <v>1.0974077859291999E-2</v>
      </c>
      <c r="I1238" s="2" t="s">
        <v>44</v>
      </c>
      <c r="J1238" s="2" t="s">
        <v>68</v>
      </c>
    </row>
    <row r="1239" spans="1:10" x14ac:dyDescent="0.35">
      <c r="A1239" s="2" t="s">
        <v>1664</v>
      </c>
      <c r="B1239" s="2" t="s">
        <v>26</v>
      </c>
      <c r="C1239" s="2">
        <v>13924.4282034313</v>
      </c>
      <c r="D1239" s="2">
        <v>-2.0754669518362001</v>
      </c>
      <c r="E1239" s="2">
        <v>0.51548691036073502</v>
      </c>
      <c r="F1239" s="2">
        <v>-4.0262262923102998</v>
      </c>
      <c r="G1239" s="3">
        <v>5.6679145132103401E-5</v>
      </c>
      <c r="H1239" s="2">
        <v>5.9547960411545004E-4</v>
      </c>
      <c r="I1239" s="2" t="s">
        <v>26</v>
      </c>
      <c r="J1239" s="2" t="s">
        <v>68</v>
      </c>
    </row>
    <row r="1240" spans="1:10" x14ac:dyDescent="0.35">
      <c r="A1240" s="2" t="s">
        <v>7438</v>
      </c>
      <c r="B1240" s="2" t="s">
        <v>31</v>
      </c>
      <c r="C1240" s="2">
        <v>849.31523103713698</v>
      </c>
      <c r="D1240" s="2">
        <v>-2.1079204293789999</v>
      </c>
      <c r="E1240" s="2">
        <v>0.237200634184104</v>
      </c>
      <c r="F1240" s="2">
        <v>-8.8866559595407004</v>
      </c>
      <c r="G1240" s="3">
        <v>6.2975631656926903E-19</v>
      </c>
      <c r="H1240" s="3">
        <v>4.69787212050341E-17</v>
      </c>
      <c r="I1240" s="2" t="s">
        <v>31</v>
      </c>
      <c r="J1240" s="2" t="s">
        <v>68</v>
      </c>
    </row>
    <row r="1241" spans="1:10" x14ac:dyDescent="0.35">
      <c r="A1241" s="2" t="s">
        <v>728</v>
      </c>
      <c r="B1241" s="2" t="s">
        <v>26</v>
      </c>
      <c r="C1241" s="2">
        <v>2027.25047176268</v>
      </c>
      <c r="D1241" s="2">
        <v>-2.1403544452801899</v>
      </c>
      <c r="E1241" s="2">
        <v>0.47581963105450897</v>
      </c>
      <c r="F1241" s="2">
        <v>-4.4982474567868396</v>
      </c>
      <c r="G1241" s="3">
        <v>6.8515921131383402E-6</v>
      </c>
      <c r="H1241" s="3">
        <v>9.0662856753479705E-5</v>
      </c>
      <c r="I1241" s="2" t="s">
        <v>26</v>
      </c>
      <c r="J1241" s="2" t="s">
        <v>68</v>
      </c>
    </row>
    <row r="1242" spans="1:10" x14ac:dyDescent="0.35">
      <c r="A1242" s="2" t="s">
        <v>3039</v>
      </c>
      <c r="B1242" s="2" t="s">
        <v>12</v>
      </c>
      <c r="C1242" s="2">
        <v>66.608829954314402</v>
      </c>
      <c r="D1242" s="2">
        <v>-2.18882725706362</v>
      </c>
      <c r="E1242" s="2">
        <v>0.57788750318882898</v>
      </c>
      <c r="F1242" s="2">
        <v>-3.7876355605295098</v>
      </c>
      <c r="G1242" s="2">
        <v>1.5208770936243299E-4</v>
      </c>
      <c r="H1242" s="2">
        <v>1.41741098692768E-3</v>
      </c>
      <c r="I1242" s="2" t="s">
        <v>12</v>
      </c>
      <c r="J1242" s="2" t="s">
        <v>68</v>
      </c>
    </row>
    <row r="1243" spans="1:10" x14ac:dyDescent="0.35">
      <c r="A1243" s="2" t="s">
        <v>7478</v>
      </c>
      <c r="B1243" s="2" t="s">
        <v>26</v>
      </c>
      <c r="C1243" s="2">
        <v>169.94918062536499</v>
      </c>
      <c r="D1243" s="2">
        <v>-2.5069190577720502</v>
      </c>
      <c r="E1243" s="2">
        <v>0.37914222679189502</v>
      </c>
      <c r="F1243" s="2">
        <v>-6.6120808515166098</v>
      </c>
      <c r="G1243" s="3">
        <v>3.7895491487223702E-11</v>
      </c>
      <c r="H1243" s="3">
        <v>1.23543641426764E-9</v>
      </c>
      <c r="I1243" s="2" t="s">
        <v>26</v>
      </c>
      <c r="J1243" s="2" t="s">
        <v>68</v>
      </c>
    </row>
    <row r="1244" spans="1:10" x14ac:dyDescent="0.35">
      <c r="A1244" s="2" t="s">
        <v>1589</v>
      </c>
      <c r="B1244" s="2" t="s">
        <v>26</v>
      </c>
      <c r="C1244" s="2">
        <v>182.23450503341999</v>
      </c>
      <c r="D1244" s="2">
        <v>-2.7328473760069301</v>
      </c>
      <c r="E1244" s="2">
        <v>0.65810263394436996</v>
      </c>
      <c r="F1244" s="2">
        <v>-4.1526157700167099</v>
      </c>
      <c r="G1244" s="3">
        <v>3.28696372239056E-5</v>
      </c>
      <c r="H1244" s="2">
        <v>3.6676160202219399E-4</v>
      </c>
      <c r="I1244" s="2" t="s">
        <v>26</v>
      </c>
      <c r="J1244" s="2" t="s">
        <v>68</v>
      </c>
    </row>
    <row r="1245" spans="1:10" x14ac:dyDescent="0.35">
      <c r="A1245" s="2" t="s">
        <v>1807</v>
      </c>
      <c r="B1245" s="2" t="s">
        <v>9</v>
      </c>
      <c r="C1245" s="2">
        <v>99.286399510382196</v>
      </c>
      <c r="D1245" s="2">
        <v>-3.07160973796391</v>
      </c>
      <c r="E1245" s="2">
        <v>0.88774597931693999</v>
      </c>
      <c r="F1245" s="2">
        <v>-3.4600097432458199</v>
      </c>
      <c r="G1245" s="2">
        <v>5.4015584289021298E-4</v>
      </c>
      <c r="H1245" s="2">
        <v>4.2739612154207999E-3</v>
      </c>
      <c r="I1245" s="2" t="s">
        <v>9</v>
      </c>
      <c r="J1245" s="2" t="s">
        <v>68</v>
      </c>
    </row>
    <row r="1246" spans="1:10" x14ac:dyDescent="0.35">
      <c r="A1246" s="2" t="s">
        <v>2134</v>
      </c>
      <c r="B1246" s="2" t="s">
        <v>15</v>
      </c>
      <c r="C1246" s="2">
        <v>16.3901508689544</v>
      </c>
      <c r="D1246" s="2">
        <v>-4.3985298552198904</v>
      </c>
      <c r="E1246" s="2">
        <v>1.1802468434122</v>
      </c>
      <c r="F1246" s="2">
        <v>-3.7267880696070002</v>
      </c>
      <c r="G1246" s="2">
        <v>1.93935393686437E-4</v>
      </c>
      <c r="H1246" s="2">
        <v>1.75290916949492E-3</v>
      </c>
      <c r="I1246" s="2" t="s">
        <v>15</v>
      </c>
      <c r="J1246" s="2" t="s">
        <v>68</v>
      </c>
    </row>
    <row r="1247" spans="1:10" x14ac:dyDescent="0.35">
      <c r="A1247" s="2" t="s">
        <v>7558</v>
      </c>
      <c r="B1247" s="2" t="s">
        <v>20</v>
      </c>
      <c r="C1247" s="2">
        <v>439.89392160142899</v>
      </c>
      <c r="D1247" s="2">
        <v>-4.4085147447753101</v>
      </c>
      <c r="E1247" s="2">
        <v>0.383917381204258</v>
      </c>
      <c r="F1247" s="2">
        <v>-11.4829777462715</v>
      </c>
      <c r="G1247" s="3">
        <v>1.60650585405635E-30</v>
      </c>
      <c r="H1247" s="3">
        <v>2.6137085242709101E-28</v>
      </c>
      <c r="I1247" s="2" t="s">
        <v>20</v>
      </c>
      <c r="J1247" s="2" t="s">
        <v>68</v>
      </c>
    </row>
    <row r="1248" spans="1:10" x14ac:dyDescent="0.35">
      <c r="A1248" s="2" t="s">
        <v>1256</v>
      </c>
      <c r="B1248" s="2" t="s">
        <v>63</v>
      </c>
      <c r="C1248" s="2">
        <v>818.45082322091696</v>
      </c>
      <c r="D1248" s="2">
        <v>-5.0727116211364098</v>
      </c>
      <c r="E1248" s="2">
        <v>0.40842662195910401</v>
      </c>
      <c r="F1248" s="2">
        <v>-12.4201297084996</v>
      </c>
      <c r="G1248" s="3">
        <v>2.0323172880047601E-35</v>
      </c>
      <c r="H1248" s="3">
        <v>4.39469319379561E-33</v>
      </c>
      <c r="I1248" s="2" t="s">
        <v>63</v>
      </c>
      <c r="J1248" s="2" t="s">
        <v>68</v>
      </c>
    </row>
    <row r="1249" spans="1:10" x14ac:dyDescent="0.35">
      <c r="A1249" s="2" t="s">
        <v>4231</v>
      </c>
      <c r="B1249" s="2" t="s">
        <v>9</v>
      </c>
      <c r="C1249" s="2">
        <v>339.02614787100902</v>
      </c>
      <c r="D1249" s="2">
        <v>-6.0042179611865896</v>
      </c>
      <c r="E1249" s="2">
        <v>0.79524239129162699</v>
      </c>
      <c r="F1249" s="2">
        <v>-7.5501734149692199</v>
      </c>
      <c r="G1249" s="3">
        <v>4.3467907100038097E-14</v>
      </c>
      <c r="H1249" s="3">
        <v>1.9644504153173299E-12</v>
      </c>
      <c r="I1249" s="2" t="s">
        <v>9</v>
      </c>
      <c r="J1249" s="2" t="s">
        <v>68</v>
      </c>
    </row>
    <row r="1250" spans="1:10" x14ac:dyDescent="0.35">
      <c r="A1250" s="2" t="s">
        <v>802</v>
      </c>
      <c r="B1250" s="2" t="s">
        <v>44</v>
      </c>
      <c r="C1250" s="2">
        <v>1705.4743200138801</v>
      </c>
      <c r="D1250" s="2">
        <v>-6.4521330849097103</v>
      </c>
      <c r="E1250" s="2">
        <v>0.395662548072795</v>
      </c>
      <c r="F1250" s="2">
        <v>-16.307161535346101</v>
      </c>
      <c r="G1250" s="3">
        <v>8.7777966244663998E-60</v>
      </c>
      <c r="H1250" s="3">
        <v>4.8371322495406298E-57</v>
      </c>
      <c r="I1250" s="2" t="s">
        <v>44</v>
      </c>
      <c r="J1250" s="2" t="s">
        <v>68</v>
      </c>
    </row>
    <row r="1251" spans="1:10" x14ac:dyDescent="0.35">
      <c r="A1251" s="2" t="s">
        <v>7604</v>
      </c>
      <c r="B1251" s="2" t="s">
        <v>44</v>
      </c>
      <c r="C1251" s="2">
        <v>13.142372957493601</v>
      </c>
      <c r="D1251" s="2">
        <v>-7.6699714276362601</v>
      </c>
      <c r="E1251" s="2">
        <v>1.6274985775391899</v>
      </c>
      <c r="F1251" s="2">
        <v>-4.7127361789977096</v>
      </c>
      <c r="G1251" s="3">
        <v>2.4441254480998199E-6</v>
      </c>
      <c r="H1251" s="3">
        <v>3.5625422380451597E-5</v>
      </c>
      <c r="I1251" s="2" t="s">
        <v>44</v>
      </c>
      <c r="J1251" s="2" t="s">
        <v>68</v>
      </c>
    </row>
    <row r="1252" spans="1:10" x14ac:dyDescent="0.35">
      <c r="A1252" s="2" t="s">
        <v>67</v>
      </c>
      <c r="B1252" s="2" t="s">
        <v>26</v>
      </c>
      <c r="C1252" s="2">
        <v>397.49095249070899</v>
      </c>
      <c r="D1252" s="2">
        <v>-11.598015903197799</v>
      </c>
      <c r="E1252" s="2">
        <v>0.80054713988209203</v>
      </c>
      <c r="F1252" s="2">
        <v>-14.4876114414774</v>
      </c>
      <c r="G1252" s="3">
        <v>1.4510139026907801E-47</v>
      </c>
      <c r="H1252" s="3">
        <v>5.6335614771969506E-45</v>
      </c>
      <c r="I1252" s="2" t="s">
        <v>26</v>
      </c>
      <c r="J1252" s="2" t="s">
        <v>68</v>
      </c>
    </row>
    <row r="1253" spans="1:10" x14ac:dyDescent="0.35">
      <c r="A1253" s="2" t="s">
        <v>4392</v>
      </c>
      <c r="B1253" s="2" t="s">
        <v>9</v>
      </c>
      <c r="C1253" s="2">
        <v>1566.5613726076399</v>
      </c>
      <c r="D1253" s="2">
        <v>2.3394519638584099</v>
      </c>
      <c r="E1253" s="2">
        <v>0.30459758506207302</v>
      </c>
      <c r="F1253" s="2">
        <v>7.6804678651068601</v>
      </c>
      <c r="G1253" s="3">
        <v>1.58508606443607E-14</v>
      </c>
      <c r="H1253" s="3">
        <v>7.4595110850582402E-13</v>
      </c>
      <c r="I1253" s="2" t="s">
        <v>9</v>
      </c>
      <c r="J1253" s="2" t="s">
        <v>4393</v>
      </c>
    </row>
    <row r="1254" spans="1:10" x14ac:dyDescent="0.35">
      <c r="A1254" s="2" t="s">
        <v>2981</v>
      </c>
      <c r="B1254" s="2" t="s">
        <v>20</v>
      </c>
      <c r="C1254" s="2">
        <v>17.009968322999899</v>
      </c>
      <c r="D1254" s="2">
        <v>-2.7470161104383402</v>
      </c>
      <c r="E1254" s="2">
        <v>1.01791181833501</v>
      </c>
      <c r="F1254" s="2">
        <v>-2.69867788246296</v>
      </c>
      <c r="G1254" s="2">
        <v>6.9615522404449896E-3</v>
      </c>
      <c r="H1254" s="2">
        <v>3.6158162640170799E-2</v>
      </c>
      <c r="I1254" s="2" t="s">
        <v>20</v>
      </c>
      <c r="J1254" s="2" t="s">
        <v>2982</v>
      </c>
    </row>
    <row r="1255" spans="1:10" x14ac:dyDescent="0.35">
      <c r="A1255" s="2" t="s">
        <v>7571</v>
      </c>
      <c r="B1255" s="2" t="s">
        <v>26</v>
      </c>
      <c r="C1255" s="2">
        <v>10.8792138553295</v>
      </c>
      <c r="D1255" s="2">
        <v>-5.2113792558899403</v>
      </c>
      <c r="E1255" s="2">
        <v>2.0161184210277798</v>
      </c>
      <c r="F1255" s="2">
        <v>-2.5848577154675598</v>
      </c>
      <c r="G1255" s="2">
        <v>9.7419190450847397E-3</v>
      </c>
      <c r="H1255" s="2">
        <v>4.7454007142053799E-2</v>
      </c>
      <c r="I1255" s="2" t="s">
        <v>26</v>
      </c>
      <c r="J1255" s="2" t="s">
        <v>7572</v>
      </c>
    </row>
    <row r="1256" spans="1:10" x14ac:dyDescent="0.35">
      <c r="A1256" s="2" t="s">
        <v>7413</v>
      </c>
      <c r="B1256" s="2" t="s">
        <v>20</v>
      </c>
      <c r="C1256" s="2">
        <v>5913.3143563787899</v>
      </c>
      <c r="D1256" s="2">
        <v>2.0678305520292701</v>
      </c>
      <c r="E1256" s="2">
        <v>0.44386974032531601</v>
      </c>
      <c r="F1256" s="2">
        <v>4.6586427597288802</v>
      </c>
      <c r="G1256" s="3">
        <v>3.18301029692226E-6</v>
      </c>
      <c r="H1256" s="3">
        <v>4.54643519250192E-5</v>
      </c>
      <c r="I1256" s="2" t="s">
        <v>20</v>
      </c>
      <c r="J1256" s="2" t="s">
        <v>7414</v>
      </c>
    </row>
    <row r="1257" spans="1:10" x14ac:dyDescent="0.35">
      <c r="A1257" s="2" t="s">
        <v>7452</v>
      </c>
      <c r="B1257" s="2" t="s">
        <v>15</v>
      </c>
      <c r="C1257" s="2">
        <v>215.97357984383001</v>
      </c>
      <c r="D1257" s="2">
        <v>-2.2123144126543401</v>
      </c>
      <c r="E1257" s="2">
        <v>0.50856105699591303</v>
      </c>
      <c r="F1257" s="2">
        <v>-4.3501451442675503</v>
      </c>
      <c r="G1257" s="3">
        <v>1.36047450781795E-5</v>
      </c>
      <c r="H1257" s="2">
        <v>1.66721563967389E-4</v>
      </c>
      <c r="I1257" s="2" t="s">
        <v>15</v>
      </c>
      <c r="J1257" s="2" t="s">
        <v>7453</v>
      </c>
    </row>
    <row r="1258" spans="1:10" x14ac:dyDescent="0.35">
      <c r="A1258" s="2" t="s">
        <v>5750</v>
      </c>
      <c r="B1258" s="2" t="s">
        <v>63</v>
      </c>
      <c r="C1258" s="2">
        <v>108.23520320828899</v>
      </c>
      <c r="D1258" s="2">
        <v>8.5714974539607294</v>
      </c>
      <c r="E1258" s="2">
        <v>2.2153069371826102</v>
      </c>
      <c r="F1258" s="2">
        <v>3.8692143784200801</v>
      </c>
      <c r="G1258" s="2">
        <v>1.09186607268745E-4</v>
      </c>
      <c r="H1258" s="2">
        <v>1.06128481533116E-3</v>
      </c>
      <c r="I1258" s="2" t="s">
        <v>63</v>
      </c>
      <c r="J1258" s="2" t="s">
        <v>5751</v>
      </c>
    </row>
    <row r="1259" spans="1:10" x14ac:dyDescent="0.35">
      <c r="A1259" s="2" t="s">
        <v>4735</v>
      </c>
      <c r="B1259" s="2" t="s">
        <v>9</v>
      </c>
      <c r="C1259" s="2">
        <v>752.281463953262</v>
      </c>
      <c r="D1259" s="2">
        <v>3.2125028482500699</v>
      </c>
      <c r="E1259" s="2">
        <v>0.52942420682946101</v>
      </c>
      <c r="F1259" s="2">
        <v>6.0679183286473499</v>
      </c>
      <c r="G1259" s="3">
        <v>1.2957876550351799E-9</v>
      </c>
      <c r="H1259" s="3">
        <v>3.4213200171508503E-8</v>
      </c>
      <c r="I1259" s="2" t="s">
        <v>9</v>
      </c>
      <c r="J1259" s="2" t="s">
        <v>4736</v>
      </c>
    </row>
    <row r="1260" spans="1:10" x14ac:dyDescent="0.35">
      <c r="A1260" s="2" t="s">
        <v>2707</v>
      </c>
      <c r="B1260" s="2" t="s">
        <v>23</v>
      </c>
      <c r="C1260" s="2">
        <v>80.863479865226907</v>
      </c>
      <c r="D1260" s="2">
        <v>-2.5232060793945501</v>
      </c>
      <c r="E1260" s="2">
        <v>0.51011454877889395</v>
      </c>
      <c r="F1260" s="2">
        <v>-4.9463519231799404</v>
      </c>
      <c r="G1260" s="3">
        <v>7.5617199818421603E-7</v>
      </c>
      <c r="H1260" s="3">
        <v>1.23732626867634E-5</v>
      </c>
      <c r="I1260" s="2" t="s">
        <v>23</v>
      </c>
      <c r="J1260" s="2" t="s">
        <v>2708</v>
      </c>
    </row>
    <row r="1261" spans="1:10" x14ac:dyDescent="0.35">
      <c r="A1261" s="2" t="s">
        <v>2053</v>
      </c>
      <c r="B1261" s="2" t="s">
        <v>23</v>
      </c>
      <c r="C1261" s="2">
        <v>168.75799625531999</v>
      </c>
      <c r="D1261" s="2">
        <v>8.7553787337962703</v>
      </c>
      <c r="E1261" s="2">
        <v>2.1237450335853101</v>
      </c>
      <c r="F1261" s="2">
        <v>4.1226129292062099</v>
      </c>
      <c r="G1261" s="3">
        <v>3.7459886136671597E-5</v>
      </c>
      <c r="H1261" s="2">
        <v>4.1126428976398499E-4</v>
      </c>
      <c r="I1261" s="2" t="s">
        <v>23</v>
      </c>
      <c r="J1261" s="2" t="s">
        <v>843</v>
      </c>
    </row>
    <row r="1262" spans="1:10" x14ac:dyDescent="0.35">
      <c r="A1262" s="2" t="s">
        <v>763</v>
      </c>
      <c r="B1262" s="2" t="s">
        <v>23</v>
      </c>
      <c r="C1262" s="2">
        <v>8.2301015490610894</v>
      </c>
      <c r="D1262" s="2">
        <v>-4.8625551829577196</v>
      </c>
      <c r="E1262" s="2">
        <v>1.6807306202458301</v>
      </c>
      <c r="F1262" s="2">
        <v>-2.89311988749661</v>
      </c>
      <c r="G1262" s="2">
        <v>3.8143567214617498E-3</v>
      </c>
      <c r="H1262" s="2">
        <v>2.2186127297491001E-2</v>
      </c>
      <c r="I1262" s="2" t="s">
        <v>23</v>
      </c>
      <c r="J1262" s="2" t="s">
        <v>764</v>
      </c>
    </row>
    <row r="1263" spans="1:10" x14ac:dyDescent="0.35">
      <c r="A1263" s="2" t="s">
        <v>2022</v>
      </c>
      <c r="B1263" s="2" t="s">
        <v>26</v>
      </c>
      <c r="C1263" s="2">
        <v>3719.75533970778</v>
      </c>
      <c r="D1263" s="2">
        <v>-2.6982444742767999</v>
      </c>
      <c r="E1263" s="2">
        <v>0.15886674051644301</v>
      </c>
      <c r="F1263" s="2">
        <v>-16.984325765766801</v>
      </c>
      <c r="G1263" s="3">
        <v>1.07279327014411E-64</v>
      </c>
      <c r="H1263" s="3">
        <v>6.54518836923994E-62</v>
      </c>
      <c r="I1263" s="2" t="s">
        <v>26</v>
      </c>
      <c r="J1263" s="2" t="s">
        <v>2023</v>
      </c>
    </row>
    <row r="1264" spans="1:10" x14ac:dyDescent="0.35">
      <c r="A1264" s="2" t="s">
        <v>7567</v>
      </c>
      <c r="B1264" s="2" t="s">
        <v>9</v>
      </c>
      <c r="C1264" s="2">
        <v>2.28432619551424</v>
      </c>
      <c r="D1264" s="2">
        <v>-4.91569104445768</v>
      </c>
      <c r="E1264" s="2">
        <v>1.80025383086274</v>
      </c>
      <c r="F1264" s="2">
        <v>-2.73055441415277</v>
      </c>
      <c r="G1264" s="2">
        <v>6.3227894323965002E-3</v>
      </c>
      <c r="H1264" s="2">
        <v>3.34092829797802E-2</v>
      </c>
      <c r="I1264" s="2" t="s">
        <v>9</v>
      </c>
      <c r="J1264" s="2" t="s">
        <v>3288</v>
      </c>
    </row>
    <row r="1265" spans="1:10" x14ac:dyDescent="0.35">
      <c r="A1265" s="2" t="s">
        <v>5368</v>
      </c>
      <c r="B1265" s="2" t="s">
        <v>26</v>
      </c>
      <c r="C1265" s="2">
        <v>636.63434265058299</v>
      </c>
      <c r="D1265" s="2">
        <v>6.0330093569147198</v>
      </c>
      <c r="E1265" s="2">
        <v>0.567338952294273</v>
      </c>
      <c r="F1265" s="2">
        <v>10.6338712202251</v>
      </c>
      <c r="G1265" s="3">
        <v>2.07323941854576E-26</v>
      </c>
      <c r="H1265" s="3">
        <v>2.7887518887415202E-24</v>
      </c>
      <c r="I1265" s="2" t="s">
        <v>26</v>
      </c>
      <c r="J1265" s="2" t="s">
        <v>5369</v>
      </c>
    </row>
    <row r="1266" spans="1:10" x14ac:dyDescent="0.35">
      <c r="A1266" s="2" t="s">
        <v>1991</v>
      </c>
      <c r="B1266" s="2" t="s">
        <v>23</v>
      </c>
      <c r="C1266" s="2">
        <v>2.1329051271380499</v>
      </c>
      <c r="D1266" s="2">
        <v>-5.4099380416414702</v>
      </c>
      <c r="E1266" s="2">
        <v>2.00429654800576</v>
      </c>
      <c r="F1266" s="2">
        <v>-2.69917046308555</v>
      </c>
      <c r="G1266" s="2">
        <v>6.9512560804098102E-3</v>
      </c>
      <c r="H1266" s="2">
        <v>3.6145396503040002E-2</v>
      </c>
      <c r="I1266" s="2" t="s">
        <v>23</v>
      </c>
      <c r="J1266" s="2" t="s">
        <v>1992</v>
      </c>
    </row>
    <row r="1267" spans="1:10" x14ac:dyDescent="0.35">
      <c r="A1267" s="2" t="s">
        <v>3941</v>
      </c>
      <c r="B1267" s="2" t="s">
        <v>26</v>
      </c>
      <c r="C1267" s="2">
        <v>1769.6998163578</v>
      </c>
      <c r="D1267" s="2">
        <v>2.4549060541599301</v>
      </c>
      <c r="E1267" s="2">
        <v>0.29877363272419399</v>
      </c>
      <c r="F1267" s="2">
        <v>8.2166087809566299</v>
      </c>
      <c r="G1267" s="3">
        <v>2.0933858117585001E-16</v>
      </c>
      <c r="H1267" s="3">
        <v>1.18414933186326E-14</v>
      </c>
      <c r="I1267" s="2" t="s">
        <v>26</v>
      </c>
      <c r="J1267" s="2" t="s">
        <v>3942</v>
      </c>
    </row>
    <row r="1268" spans="1:10" x14ac:dyDescent="0.35">
      <c r="A1268" s="2" t="s">
        <v>7505</v>
      </c>
      <c r="B1268" s="2" t="s">
        <v>9</v>
      </c>
      <c r="C1268" s="2">
        <v>56.529884064788199</v>
      </c>
      <c r="D1268" s="2">
        <v>-2.8101810983684099</v>
      </c>
      <c r="E1268" s="2">
        <v>0.73540127469037297</v>
      </c>
      <c r="F1268" s="2">
        <v>-3.8212894036002099</v>
      </c>
      <c r="G1268" s="2">
        <v>1.3275575249117801E-4</v>
      </c>
      <c r="H1268" s="2">
        <v>1.261781315403E-3</v>
      </c>
      <c r="I1268" s="2" t="s">
        <v>9</v>
      </c>
      <c r="J1268" s="2" t="s">
        <v>3942</v>
      </c>
    </row>
    <row r="1269" spans="1:10" x14ac:dyDescent="0.35">
      <c r="A1269" s="2" t="s">
        <v>428</v>
      </c>
      <c r="B1269" s="2" t="s">
        <v>15</v>
      </c>
      <c r="C1269" s="2">
        <v>45.991039575746299</v>
      </c>
      <c r="D1269" s="2">
        <v>-3.3442591670067499</v>
      </c>
      <c r="E1269" s="2">
        <v>1.04225563043484</v>
      </c>
      <c r="F1269" s="2">
        <v>-3.2086745989671499</v>
      </c>
      <c r="G1269" s="2">
        <v>1.333483168823E-3</v>
      </c>
      <c r="H1269" s="2">
        <v>9.2638849015873794E-3</v>
      </c>
      <c r="I1269" s="2" t="s">
        <v>15</v>
      </c>
      <c r="J1269" s="2" t="s">
        <v>429</v>
      </c>
    </row>
    <row r="1270" spans="1:10" x14ac:dyDescent="0.35">
      <c r="A1270" s="2" t="s">
        <v>3463</v>
      </c>
      <c r="B1270" s="2" t="s">
        <v>44</v>
      </c>
      <c r="C1270" s="2">
        <v>2906.6377869963198</v>
      </c>
      <c r="D1270" s="2">
        <v>2.21844214206144</v>
      </c>
      <c r="E1270" s="2">
        <v>0.30466693063279598</v>
      </c>
      <c r="F1270" s="2">
        <v>7.2815324507117296</v>
      </c>
      <c r="G1270" s="3">
        <v>3.3004923500835898E-13</v>
      </c>
      <c r="H1270" s="3">
        <v>1.37183237996297E-11</v>
      </c>
      <c r="I1270" s="2" t="s">
        <v>44</v>
      </c>
      <c r="J1270" s="2" t="s">
        <v>3464</v>
      </c>
    </row>
    <row r="1271" spans="1:10" x14ac:dyDescent="0.35">
      <c r="A1271" s="2" t="s">
        <v>1821</v>
      </c>
      <c r="B1271" s="2" t="s">
        <v>26</v>
      </c>
      <c r="C1271" s="2">
        <v>25.654492505426798</v>
      </c>
      <c r="D1271" s="2">
        <v>-5.8495184497547097</v>
      </c>
      <c r="E1271" s="2">
        <v>1.2608533372422399</v>
      </c>
      <c r="F1271" s="2">
        <v>-4.6393329636172398</v>
      </c>
      <c r="G1271" s="3">
        <v>3.4953551563154999E-6</v>
      </c>
      <c r="H1271" s="3">
        <v>4.9307309773193703E-5</v>
      </c>
      <c r="I1271" s="2" t="s">
        <v>26</v>
      </c>
      <c r="J1271" s="2" t="s">
        <v>1459</v>
      </c>
    </row>
    <row r="1272" spans="1:10" x14ac:dyDescent="0.35">
      <c r="A1272" s="2" t="s">
        <v>715</v>
      </c>
      <c r="B1272" s="2" t="s">
        <v>34</v>
      </c>
      <c r="C1272" s="2">
        <v>24.618431331355801</v>
      </c>
      <c r="D1272" s="2">
        <v>-4.0264271130985003</v>
      </c>
      <c r="E1272" s="2">
        <v>1.12943222922672</v>
      </c>
      <c r="F1272" s="2">
        <v>-3.5650010765632598</v>
      </c>
      <c r="G1272" s="2">
        <v>3.6385469502365098E-4</v>
      </c>
      <c r="H1272" s="2">
        <v>3.0261585954669099E-3</v>
      </c>
      <c r="I1272" s="2" t="s">
        <v>34</v>
      </c>
      <c r="J1272" s="2" t="s">
        <v>716</v>
      </c>
    </row>
    <row r="1273" spans="1:10" x14ac:dyDescent="0.35">
      <c r="A1273" s="2" t="s">
        <v>3449</v>
      </c>
      <c r="B1273" s="2" t="s">
        <v>63</v>
      </c>
      <c r="C1273" s="2">
        <v>95.927381533008997</v>
      </c>
      <c r="D1273" s="2">
        <v>2.8378030341884002</v>
      </c>
      <c r="E1273" s="2">
        <v>0.60569161894208901</v>
      </c>
      <c r="F1273" s="2">
        <v>4.6852275075969398</v>
      </c>
      <c r="G1273" s="3">
        <v>2.7964912550198599E-6</v>
      </c>
      <c r="H1273" s="3">
        <v>4.0314312328695601E-5</v>
      </c>
      <c r="I1273" s="2" t="s">
        <v>63</v>
      </c>
      <c r="J1273" s="2" t="s">
        <v>905</v>
      </c>
    </row>
    <row r="1274" spans="1:10" x14ac:dyDescent="0.35">
      <c r="A1274" s="2" t="s">
        <v>4182</v>
      </c>
      <c r="B1274" s="2" t="s">
        <v>31</v>
      </c>
      <c r="C1274" s="2">
        <v>542.15849635279403</v>
      </c>
      <c r="D1274" s="2">
        <v>-4.8099433922043602</v>
      </c>
      <c r="E1274" s="2">
        <v>0.72823808154776803</v>
      </c>
      <c r="F1274" s="2">
        <v>-6.6049050634395501</v>
      </c>
      <c r="G1274" s="3">
        <v>3.9777216738830498E-11</v>
      </c>
      <c r="H1274" s="3">
        <v>1.29185207899133E-9</v>
      </c>
      <c r="I1274" s="2" t="s">
        <v>31</v>
      </c>
      <c r="J1274" s="2" t="s">
        <v>905</v>
      </c>
    </row>
    <row r="1275" spans="1:10" x14ac:dyDescent="0.35">
      <c r="A1275" s="2" t="s">
        <v>7396</v>
      </c>
      <c r="B1275" s="2" t="s">
        <v>34</v>
      </c>
      <c r="C1275" s="2">
        <v>136.20017648453401</v>
      </c>
      <c r="D1275" s="2">
        <v>2.1821561148120598</v>
      </c>
      <c r="E1275" s="2">
        <v>0.82024938011347004</v>
      </c>
      <c r="F1275" s="2">
        <v>2.6603569203675499</v>
      </c>
      <c r="G1275" s="2">
        <v>7.8057884305187597E-3</v>
      </c>
      <c r="H1275" s="2">
        <v>3.9733695994800998E-2</v>
      </c>
      <c r="I1275" s="2" t="s">
        <v>34</v>
      </c>
      <c r="J1275" s="2" t="s">
        <v>2793</v>
      </c>
    </row>
    <row r="1276" spans="1:10" x14ac:dyDescent="0.35">
      <c r="A1276" s="2" t="s">
        <v>7513</v>
      </c>
      <c r="B1276" s="2" t="s">
        <v>23</v>
      </c>
      <c r="C1276" s="2">
        <v>51.097085756429998</v>
      </c>
      <c r="D1276" s="2">
        <v>-3.11250982896853</v>
      </c>
      <c r="E1276" s="2">
        <v>0.82760780444281201</v>
      </c>
      <c r="F1276" s="2">
        <v>-3.7608512296039001</v>
      </c>
      <c r="G1276" s="2">
        <v>1.69336124099882E-4</v>
      </c>
      <c r="H1276" s="2">
        <v>1.55860399137838E-3</v>
      </c>
      <c r="I1276" s="2" t="s">
        <v>23</v>
      </c>
      <c r="J1276" s="2" t="s">
        <v>2793</v>
      </c>
    </row>
    <row r="1277" spans="1:10" x14ac:dyDescent="0.35">
      <c r="A1277" s="2" t="s">
        <v>6897</v>
      </c>
      <c r="B1277" s="2" t="s">
        <v>20</v>
      </c>
      <c r="C1277" s="2">
        <v>62.367089028788399</v>
      </c>
      <c r="D1277" s="2">
        <v>-4.2835437879412703</v>
      </c>
      <c r="E1277" s="2">
        <v>1.4496018527283101</v>
      </c>
      <c r="F1277" s="2">
        <v>-2.9549795206726399</v>
      </c>
      <c r="G1277" s="2">
        <v>3.1268980645643902E-3</v>
      </c>
      <c r="H1277" s="2">
        <v>1.8802111804629901E-2</v>
      </c>
      <c r="I1277" s="2" t="s">
        <v>20</v>
      </c>
      <c r="J1277" s="2" t="s">
        <v>3473</v>
      </c>
    </row>
    <row r="1278" spans="1:10" x14ac:dyDescent="0.35">
      <c r="A1278" s="2" t="s">
        <v>2994</v>
      </c>
      <c r="B1278" s="2" t="s">
        <v>12</v>
      </c>
      <c r="C1278" s="2">
        <v>24.1215279603535</v>
      </c>
      <c r="D1278" s="2">
        <v>-3.3953809603068299</v>
      </c>
      <c r="E1278" s="2">
        <v>0.78417995786946404</v>
      </c>
      <c r="F1278" s="2">
        <v>-4.3298491962632299</v>
      </c>
      <c r="G1278" s="3">
        <v>1.49211487990118E-5</v>
      </c>
      <c r="H1278" s="2">
        <v>1.8065059173176401E-4</v>
      </c>
      <c r="I1278" s="2" t="s">
        <v>12</v>
      </c>
      <c r="J1278" s="2" t="s">
        <v>2995</v>
      </c>
    </row>
    <row r="1279" spans="1:10" x14ac:dyDescent="0.35">
      <c r="A1279" s="2" t="s">
        <v>7564</v>
      </c>
      <c r="B1279" s="2" t="s">
        <v>26</v>
      </c>
      <c r="C1279" s="2">
        <v>8.6597072704902605</v>
      </c>
      <c r="D1279" s="2">
        <v>-4.5906906736676101</v>
      </c>
      <c r="E1279" s="2">
        <v>1.6067075905071</v>
      </c>
      <c r="F1279" s="2">
        <v>-2.85720357630148</v>
      </c>
      <c r="G1279" s="2">
        <v>4.2739162533959596E-3</v>
      </c>
      <c r="H1279" s="2">
        <v>2.4288526732123498E-2</v>
      </c>
      <c r="I1279" s="2" t="s">
        <v>26</v>
      </c>
      <c r="J1279" s="2" t="s">
        <v>2995</v>
      </c>
    </row>
    <row r="1280" spans="1:10" x14ac:dyDescent="0.35">
      <c r="A1280" s="2" t="s">
        <v>5596</v>
      </c>
      <c r="B1280" s="2" t="s">
        <v>15</v>
      </c>
      <c r="C1280" s="2">
        <v>16.041207608573899</v>
      </c>
      <c r="D1280" s="2">
        <v>6.53303987549711</v>
      </c>
      <c r="E1280" s="2">
        <v>2.45993300389561</v>
      </c>
      <c r="F1280" s="2">
        <v>2.6557795944650699</v>
      </c>
      <c r="G1280" s="2">
        <v>7.9125310759326408E-3</v>
      </c>
      <c r="H1280" s="2">
        <v>4.0205166082735701E-2</v>
      </c>
      <c r="I1280" s="2" t="s">
        <v>15</v>
      </c>
      <c r="J1280" s="2" t="s">
        <v>4076</v>
      </c>
    </row>
    <row r="1281" spans="1:10" x14ac:dyDescent="0.35">
      <c r="A1281" s="2" t="s">
        <v>4985</v>
      </c>
      <c r="B1281" s="2" t="s">
        <v>20</v>
      </c>
      <c r="C1281" s="2">
        <v>230.63915625291801</v>
      </c>
      <c r="D1281" s="2">
        <v>3.2859942472950201</v>
      </c>
      <c r="E1281" s="2">
        <v>0.51999701430783296</v>
      </c>
      <c r="F1281" s="2">
        <v>6.3192559897079601</v>
      </c>
      <c r="G1281" s="3">
        <v>2.6282559068767098E-10</v>
      </c>
      <c r="H1281" s="3">
        <v>7.5842053474957508E-9</v>
      </c>
      <c r="I1281" s="2" t="s">
        <v>20</v>
      </c>
      <c r="J1281" s="2" t="s">
        <v>4076</v>
      </c>
    </row>
    <row r="1282" spans="1:10" x14ac:dyDescent="0.35">
      <c r="A1282" s="2" t="s">
        <v>1970</v>
      </c>
      <c r="B1282" s="2" t="s">
        <v>9</v>
      </c>
      <c r="C1282" s="2">
        <v>91.674040224719505</v>
      </c>
      <c r="D1282" s="2">
        <v>-2.1263899922916099</v>
      </c>
      <c r="E1282" s="2">
        <v>0.72477798680068495</v>
      </c>
      <c r="F1282" s="2">
        <v>-2.9338501320630899</v>
      </c>
      <c r="G1282" s="2">
        <v>3.3478581664989201E-3</v>
      </c>
      <c r="H1282" s="2">
        <v>1.98650437854467E-2</v>
      </c>
      <c r="I1282" s="2" t="s">
        <v>9</v>
      </c>
      <c r="J1282" s="2" t="s">
        <v>1971</v>
      </c>
    </row>
    <row r="1283" spans="1:10" x14ac:dyDescent="0.35">
      <c r="A1283" s="2" t="s">
        <v>7599</v>
      </c>
      <c r="B1283" s="2" t="s">
        <v>31</v>
      </c>
      <c r="C1283" s="2">
        <v>9.7983943116605907</v>
      </c>
      <c r="D1283" s="2">
        <v>-7.0867976316185199</v>
      </c>
      <c r="E1283" s="2">
        <v>2.3203816513059001</v>
      </c>
      <c r="F1283" s="2">
        <v>-3.0541517287167301</v>
      </c>
      <c r="G1283" s="2">
        <v>2.2569790002427898E-3</v>
      </c>
      <c r="H1283" s="2">
        <v>1.43330751900177E-2</v>
      </c>
      <c r="I1283" s="2" t="s">
        <v>31</v>
      </c>
      <c r="J1283" s="2" t="s">
        <v>7600</v>
      </c>
    </row>
    <row r="1284" spans="1:10" x14ac:dyDescent="0.35">
      <c r="A1284" s="2" t="s">
        <v>7332</v>
      </c>
      <c r="B1284" s="2" t="s">
        <v>9</v>
      </c>
      <c r="C1284" s="2">
        <v>62.413770551906403</v>
      </c>
      <c r="D1284" s="2">
        <v>2.7877763966206102</v>
      </c>
      <c r="E1284" s="2">
        <v>0.81981300220356501</v>
      </c>
      <c r="F1284" s="2">
        <v>3.40050278432689</v>
      </c>
      <c r="G1284" s="2">
        <v>6.7262050891609597E-4</v>
      </c>
      <c r="H1284" s="2">
        <v>5.1898717948571198E-3</v>
      </c>
      <c r="I1284" s="2" t="s">
        <v>9</v>
      </c>
      <c r="J1284" s="2" t="s">
        <v>3301</v>
      </c>
    </row>
    <row r="1285" spans="1:10" x14ac:dyDescent="0.35">
      <c r="A1285" s="2" t="s">
        <v>2103</v>
      </c>
      <c r="B1285" s="2" t="s">
        <v>9</v>
      </c>
      <c r="C1285" s="2">
        <v>109.953438156328</v>
      </c>
      <c r="D1285" s="2">
        <v>-3.3218762474034</v>
      </c>
      <c r="E1285" s="2">
        <v>0.71677955677349103</v>
      </c>
      <c r="F1285" s="2">
        <v>-4.6344461362102498</v>
      </c>
      <c r="G1285" s="3">
        <v>3.57894404127572E-6</v>
      </c>
      <c r="H1285" s="3">
        <v>5.0278866000915301E-5</v>
      </c>
      <c r="I1285" s="2" t="s">
        <v>9</v>
      </c>
      <c r="J1285" s="2" t="s">
        <v>1048</v>
      </c>
    </row>
    <row r="1286" spans="1:10" x14ac:dyDescent="0.35">
      <c r="A1286" s="2" t="s">
        <v>1047</v>
      </c>
      <c r="B1286" s="2" t="s">
        <v>20</v>
      </c>
      <c r="C1286" s="2">
        <v>584.90654652551302</v>
      </c>
      <c r="D1286" s="2">
        <v>-5.0968256713371698</v>
      </c>
      <c r="E1286" s="2">
        <v>0.70555686939321105</v>
      </c>
      <c r="F1286" s="2">
        <v>-7.2238339564612497</v>
      </c>
      <c r="G1286" s="3">
        <v>5.0541964991541804E-13</v>
      </c>
      <c r="H1286" s="3">
        <v>2.0363405376191299E-11</v>
      </c>
      <c r="I1286" s="2" t="s">
        <v>20</v>
      </c>
      <c r="J1286" s="2" t="s">
        <v>1048</v>
      </c>
    </row>
    <row r="1287" spans="1:10" x14ac:dyDescent="0.35">
      <c r="A1287" s="2" t="s">
        <v>2154</v>
      </c>
      <c r="B1287" s="2" t="s">
        <v>31</v>
      </c>
      <c r="C1287" s="2">
        <v>11974.081973578701</v>
      </c>
      <c r="D1287" s="2">
        <v>-3.5746797057231001</v>
      </c>
      <c r="E1287" s="2">
        <v>0.523733607004921</v>
      </c>
      <c r="F1287" s="2">
        <v>-6.8253777453114903</v>
      </c>
      <c r="G1287" s="3">
        <v>8.7694255193095107E-12</v>
      </c>
      <c r="H1287" s="3">
        <v>3.0698380357861502E-10</v>
      </c>
      <c r="I1287" s="2" t="s">
        <v>31</v>
      </c>
      <c r="J1287" s="2" t="s">
        <v>2155</v>
      </c>
    </row>
    <row r="1288" spans="1:10" x14ac:dyDescent="0.35">
      <c r="A1288" s="2" t="s">
        <v>7575</v>
      </c>
      <c r="B1288" s="2" t="s">
        <v>26</v>
      </c>
      <c r="C1288" s="2">
        <v>8.6202116372306996</v>
      </c>
      <c r="D1288" s="2">
        <v>-5.3156074735793499</v>
      </c>
      <c r="E1288" s="2">
        <v>1.80287801823801</v>
      </c>
      <c r="F1288" s="2">
        <v>-2.9484010675189301</v>
      </c>
      <c r="G1288" s="2">
        <v>3.1942236053890899E-3</v>
      </c>
      <c r="H1288" s="2">
        <v>1.91598356420975E-2</v>
      </c>
      <c r="I1288" s="2" t="s">
        <v>26</v>
      </c>
      <c r="J1288" s="2" t="s">
        <v>5797</v>
      </c>
    </row>
    <row r="1289" spans="1:10" x14ac:dyDescent="0.35">
      <c r="A1289" s="2" t="s">
        <v>1364</v>
      </c>
      <c r="B1289" s="2" t="s">
        <v>20</v>
      </c>
      <c r="C1289" s="2">
        <v>84.403946244086001</v>
      </c>
      <c r="D1289" s="2">
        <v>-7.9247738658972997</v>
      </c>
      <c r="E1289" s="2">
        <v>0.99406693774177801</v>
      </c>
      <c r="F1289" s="2">
        <v>-7.9720726693717499</v>
      </c>
      <c r="G1289" s="3">
        <v>1.5603500362535599E-15</v>
      </c>
      <c r="H1289" s="3">
        <v>8.0046425433392006E-14</v>
      </c>
      <c r="I1289" s="2" t="s">
        <v>20</v>
      </c>
      <c r="J1289" s="2" t="s">
        <v>1365</v>
      </c>
    </row>
    <row r="1290" spans="1:10" x14ac:dyDescent="0.35">
      <c r="A1290" s="2" t="s">
        <v>5972</v>
      </c>
      <c r="B1290" s="2" t="s">
        <v>26</v>
      </c>
      <c r="C1290" s="2">
        <v>365.84373839992099</v>
      </c>
      <c r="D1290" s="2">
        <v>7.5446000471636401</v>
      </c>
      <c r="E1290" s="2">
        <v>1.5049949287404301</v>
      </c>
      <c r="F1290" s="2">
        <v>5.0130401791306296</v>
      </c>
      <c r="G1290" s="3">
        <v>5.3576703776040105E-7</v>
      </c>
      <c r="H1290" s="3">
        <v>9.0350526219752594E-6</v>
      </c>
      <c r="I1290" s="2" t="s">
        <v>26</v>
      </c>
      <c r="J1290" s="2" t="s">
        <v>305</v>
      </c>
    </row>
    <row r="1291" spans="1:10" x14ac:dyDescent="0.35">
      <c r="A1291" s="2" t="s">
        <v>3333</v>
      </c>
      <c r="B1291" s="2" t="s">
        <v>31</v>
      </c>
      <c r="C1291" s="2">
        <v>593.36646423486195</v>
      </c>
      <c r="D1291" s="2">
        <v>2.5535124797297999</v>
      </c>
      <c r="E1291" s="2">
        <v>0.35359609723329599</v>
      </c>
      <c r="F1291" s="2">
        <v>7.2215516509081796</v>
      </c>
      <c r="G1291" s="3">
        <v>5.13976920991857E-13</v>
      </c>
      <c r="H1291" s="3">
        <v>2.0610957139211001E-11</v>
      </c>
      <c r="I1291" s="2" t="s">
        <v>31</v>
      </c>
      <c r="J1291" s="2" t="s">
        <v>305</v>
      </c>
    </row>
    <row r="1292" spans="1:10" x14ac:dyDescent="0.35">
      <c r="A1292" s="2" t="s">
        <v>3302</v>
      </c>
      <c r="B1292" s="2" t="s">
        <v>20</v>
      </c>
      <c r="C1292" s="2">
        <v>41.962864961635198</v>
      </c>
      <c r="D1292" s="2">
        <v>2.4217836785319502</v>
      </c>
      <c r="E1292" s="2">
        <v>0.869694820135132</v>
      </c>
      <c r="F1292" s="2">
        <v>2.7846361993459499</v>
      </c>
      <c r="G1292" s="2">
        <v>5.3587810089688603E-3</v>
      </c>
      <c r="H1292" s="2">
        <v>2.9219296513314699E-2</v>
      </c>
      <c r="I1292" s="2" t="s">
        <v>20</v>
      </c>
      <c r="J1292" s="2" t="s">
        <v>305</v>
      </c>
    </row>
    <row r="1293" spans="1:10" x14ac:dyDescent="0.35">
      <c r="A1293" s="2" t="s">
        <v>2699</v>
      </c>
      <c r="B1293" s="2" t="s">
        <v>15</v>
      </c>
      <c r="C1293" s="2">
        <v>2018.5313129717399</v>
      </c>
      <c r="D1293" s="2">
        <v>-2.5813958840399098</v>
      </c>
      <c r="E1293" s="2">
        <v>0.244214217642407</v>
      </c>
      <c r="F1293" s="2">
        <v>-10.570211304485699</v>
      </c>
      <c r="G1293" s="3">
        <v>4.0957076539713598E-26</v>
      </c>
      <c r="H1293" s="3">
        <v>5.3005283221812597E-24</v>
      </c>
      <c r="I1293" s="2" t="s">
        <v>15</v>
      </c>
      <c r="J1293" s="2" t="s">
        <v>305</v>
      </c>
    </row>
    <row r="1294" spans="1:10" x14ac:dyDescent="0.35">
      <c r="A1294" s="2" t="s">
        <v>7550</v>
      </c>
      <c r="B1294" s="2" t="s">
        <v>15</v>
      </c>
      <c r="C1294" s="2">
        <v>26.512909125373199</v>
      </c>
      <c r="D1294" s="2">
        <v>-4.23767910137932</v>
      </c>
      <c r="E1294" s="2">
        <v>0.86891578075735798</v>
      </c>
      <c r="F1294" s="2">
        <v>-4.8769733445118302</v>
      </c>
      <c r="G1294" s="3">
        <v>1.07725986033146E-6</v>
      </c>
      <c r="H1294" s="3">
        <v>1.7039657587076199E-5</v>
      </c>
      <c r="I1294" s="2" t="s">
        <v>15</v>
      </c>
      <c r="J1294" s="2" t="s">
        <v>305</v>
      </c>
    </row>
    <row r="1295" spans="1:10" x14ac:dyDescent="0.35">
      <c r="A1295" s="2" t="s">
        <v>7059</v>
      </c>
      <c r="B1295" s="2" t="s">
        <v>26</v>
      </c>
      <c r="C1295" s="2">
        <v>398.07693649197398</v>
      </c>
      <c r="D1295" s="2">
        <v>-4.7465102446653296</v>
      </c>
      <c r="E1295" s="2">
        <v>0.69349956772759402</v>
      </c>
      <c r="F1295" s="2">
        <v>-6.8442872433480098</v>
      </c>
      <c r="G1295" s="3">
        <v>7.6857568533058996E-12</v>
      </c>
      <c r="H1295" s="3">
        <v>2.70712957371185E-10</v>
      </c>
      <c r="I1295" s="2" t="s">
        <v>26</v>
      </c>
      <c r="J1295" s="2" t="s">
        <v>305</v>
      </c>
    </row>
    <row r="1296" spans="1:10" x14ac:dyDescent="0.35">
      <c r="A1296" s="2" t="s">
        <v>304</v>
      </c>
      <c r="B1296" s="2" t="s">
        <v>20</v>
      </c>
      <c r="C1296" s="2">
        <v>15.9246788919704</v>
      </c>
      <c r="D1296" s="2">
        <v>-6.7161740122211304</v>
      </c>
      <c r="E1296" s="2">
        <v>1.6022744253176999</v>
      </c>
      <c r="F1296" s="2">
        <v>-4.1916502604661003</v>
      </c>
      <c r="G1296" s="3">
        <v>2.7693267840957899E-5</v>
      </c>
      <c r="H1296" s="2">
        <v>3.13716243055095E-4</v>
      </c>
      <c r="I1296" s="2" t="s">
        <v>20</v>
      </c>
      <c r="J1296" s="2" t="s">
        <v>305</v>
      </c>
    </row>
    <row r="1297" spans="1:10" x14ac:dyDescent="0.35">
      <c r="A1297" s="2" t="s">
        <v>7506</v>
      </c>
      <c r="B1297" s="2" t="s">
        <v>9</v>
      </c>
      <c r="C1297" s="2">
        <v>906.95295303278499</v>
      </c>
      <c r="D1297" s="2">
        <v>-2.9528211821627601</v>
      </c>
      <c r="E1297" s="2">
        <v>0.483638783166491</v>
      </c>
      <c r="F1297" s="2">
        <v>-6.1054267873845403</v>
      </c>
      <c r="G1297" s="3">
        <v>1.0252634391142699E-9</v>
      </c>
      <c r="H1297" s="3">
        <v>2.7625513139415001E-8</v>
      </c>
      <c r="I1297" s="2" t="s">
        <v>9</v>
      </c>
      <c r="J1297" s="2" t="s">
        <v>7507</v>
      </c>
    </row>
    <row r="1298" spans="1:10" x14ac:dyDescent="0.35">
      <c r="A1298" s="2" t="s">
        <v>4308</v>
      </c>
      <c r="B1298" s="2" t="s">
        <v>9</v>
      </c>
      <c r="C1298" s="2">
        <v>47.719353716638402</v>
      </c>
      <c r="D1298" s="2">
        <v>7.4523537363179901</v>
      </c>
      <c r="E1298" s="2">
        <v>2.1548240220886199</v>
      </c>
      <c r="F1298" s="2">
        <v>3.4584512052611198</v>
      </c>
      <c r="G1298" s="2">
        <v>5.4329067460063695E-4</v>
      </c>
      <c r="H1298" s="2">
        <v>4.2917942433508497E-3</v>
      </c>
      <c r="I1298" s="2" t="s">
        <v>9</v>
      </c>
      <c r="J1298" s="2" t="s">
        <v>4309</v>
      </c>
    </row>
    <row r="1299" spans="1:10" x14ac:dyDescent="0.35">
      <c r="A1299" s="2" t="s">
        <v>7535</v>
      </c>
      <c r="B1299" s="2" t="s">
        <v>31</v>
      </c>
      <c r="C1299" s="2">
        <v>52.568575611848402</v>
      </c>
      <c r="D1299" s="2">
        <v>-3.7677272655968301</v>
      </c>
      <c r="E1299" s="2">
        <v>1.1732873945570801</v>
      </c>
      <c r="F1299" s="2">
        <v>-3.2112569205766999</v>
      </c>
      <c r="G1299" s="2">
        <v>1.3215572359156901E-3</v>
      </c>
      <c r="H1299" s="2">
        <v>9.1885072287943605E-3</v>
      </c>
      <c r="I1299" s="2" t="s">
        <v>31</v>
      </c>
      <c r="J1299" s="2" t="s">
        <v>6399</v>
      </c>
    </row>
    <row r="1300" spans="1:10" x14ac:dyDescent="0.35">
      <c r="A1300" s="2" t="s">
        <v>3420</v>
      </c>
      <c r="B1300" s="2" t="s">
        <v>20</v>
      </c>
      <c r="C1300" s="2">
        <v>415.21850614618302</v>
      </c>
      <c r="D1300" s="2">
        <v>2.0058759495546101</v>
      </c>
      <c r="E1300" s="2">
        <v>0.40108110416327197</v>
      </c>
      <c r="F1300" s="2">
        <v>5.0011729017731499</v>
      </c>
      <c r="G1300" s="3">
        <v>5.6982579907239095E-7</v>
      </c>
      <c r="H1300" s="3">
        <v>9.5622142687167603E-6</v>
      </c>
      <c r="I1300" s="2" t="s">
        <v>20</v>
      </c>
      <c r="J1300" s="2" t="s">
        <v>3421</v>
      </c>
    </row>
    <row r="1301" spans="1:10" x14ac:dyDescent="0.35">
      <c r="A1301" s="2" t="s">
        <v>1669</v>
      </c>
      <c r="B1301" s="2" t="s">
        <v>15</v>
      </c>
      <c r="C1301" s="2">
        <v>1512.49254991102</v>
      </c>
      <c r="D1301" s="2">
        <v>-2.8157626084188299</v>
      </c>
      <c r="E1301" s="2">
        <v>0.56797190887601301</v>
      </c>
      <c r="F1301" s="2">
        <v>-4.9575737187268301</v>
      </c>
      <c r="G1301" s="3">
        <v>7.1378962072355205E-7</v>
      </c>
      <c r="H1301" s="3">
        <v>1.17359654387107E-5</v>
      </c>
      <c r="I1301" s="2" t="s">
        <v>15</v>
      </c>
      <c r="J1301" s="2" t="s">
        <v>1670</v>
      </c>
    </row>
    <row r="1302" spans="1:10" x14ac:dyDescent="0.35">
      <c r="A1302" s="2" t="s">
        <v>3766</v>
      </c>
      <c r="B1302" s="2" t="s">
        <v>44</v>
      </c>
      <c r="C1302" s="2">
        <v>74.050658869394596</v>
      </c>
      <c r="D1302" s="2">
        <v>8.1520195672492193</v>
      </c>
      <c r="E1302" s="2">
        <v>2.0875230502881399</v>
      </c>
      <c r="F1302" s="2">
        <v>3.9051159536293598</v>
      </c>
      <c r="G1302" s="3">
        <v>9.4180215902225402E-5</v>
      </c>
      <c r="H1302" s="2">
        <v>9.3322542242326996E-4</v>
      </c>
      <c r="I1302" s="2" t="s">
        <v>44</v>
      </c>
      <c r="J1302" s="2" t="s">
        <v>3767</v>
      </c>
    </row>
    <row r="1303" spans="1:10" x14ac:dyDescent="0.35">
      <c r="A1303" s="2" t="s">
        <v>7098</v>
      </c>
      <c r="B1303" s="2" t="s">
        <v>26</v>
      </c>
      <c r="C1303" s="2">
        <v>2346.1562905707701</v>
      </c>
      <c r="D1303" s="2">
        <v>3.2987986464432599</v>
      </c>
      <c r="E1303" s="2">
        <v>0.33905026937926103</v>
      </c>
      <c r="F1303" s="2">
        <v>9.7295266937341296</v>
      </c>
      <c r="G1303" s="3">
        <v>2.2564038558440799E-22</v>
      </c>
      <c r="H1303" s="3">
        <v>2.2944135160347901E-20</v>
      </c>
      <c r="I1303" s="2" t="s">
        <v>26</v>
      </c>
      <c r="J1303" s="2" t="s">
        <v>1483</v>
      </c>
    </row>
    <row r="1304" spans="1:10" x14ac:dyDescent="0.35">
      <c r="A1304" s="2" t="s">
        <v>4928</v>
      </c>
      <c r="B1304" s="2" t="s">
        <v>20</v>
      </c>
      <c r="C1304" s="2">
        <v>1768.87582970781</v>
      </c>
      <c r="D1304" s="2">
        <v>2.20614234818866</v>
      </c>
      <c r="E1304" s="2">
        <v>0.42215223380441702</v>
      </c>
      <c r="F1304" s="2">
        <v>5.2259402450793901</v>
      </c>
      <c r="G1304" s="3">
        <v>1.7327231571739799E-7</v>
      </c>
      <c r="H1304" s="3">
        <v>3.2139098473401901E-6</v>
      </c>
      <c r="I1304" s="2" t="s">
        <v>20</v>
      </c>
      <c r="J1304" s="2" t="s">
        <v>1483</v>
      </c>
    </row>
    <row r="1305" spans="1:10" x14ac:dyDescent="0.35">
      <c r="A1305" s="2" t="s">
        <v>262</v>
      </c>
      <c r="B1305" s="2" t="s">
        <v>31</v>
      </c>
      <c r="C1305" s="2">
        <v>29.870621083069398</v>
      </c>
      <c r="D1305" s="2">
        <v>-7.3596993746617798</v>
      </c>
      <c r="E1305" s="2">
        <v>0.95136226393200496</v>
      </c>
      <c r="F1305" s="2">
        <v>-7.7359589019685897</v>
      </c>
      <c r="G1305" s="3">
        <v>1.0262661345088999E-14</v>
      </c>
      <c r="H1305" s="3">
        <v>4.9246360606223401E-13</v>
      </c>
      <c r="I1305" s="2" t="s">
        <v>31</v>
      </c>
      <c r="J1305" s="2" t="s">
        <v>263</v>
      </c>
    </row>
    <row r="1306" spans="1:10" x14ac:dyDescent="0.35">
      <c r="A1306" s="2" t="s">
        <v>7153</v>
      </c>
      <c r="B1306" s="2" t="s">
        <v>26</v>
      </c>
      <c r="C1306" s="2">
        <v>347.90487409344598</v>
      </c>
      <c r="D1306" s="2">
        <v>11.4967871837139</v>
      </c>
      <c r="E1306" s="2">
        <v>2.1232476289202502</v>
      </c>
      <c r="F1306" s="2">
        <v>5.41471801363108</v>
      </c>
      <c r="G1306" s="3">
        <v>6.1385368728708494E-8</v>
      </c>
      <c r="H1306" s="3">
        <v>1.24987634564068E-6</v>
      </c>
      <c r="I1306" s="2" t="s">
        <v>26</v>
      </c>
      <c r="J1306" s="2" t="s">
        <v>422</v>
      </c>
    </row>
    <row r="1307" spans="1:10" x14ac:dyDescent="0.35">
      <c r="A1307" s="2" t="s">
        <v>7422</v>
      </c>
      <c r="B1307" s="2" t="s">
        <v>9</v>
      </c>
      <c r="C1307" s="2">
        <v>916.35365663284801</v>
      </c>
      <c r="D1307" s="2">
        <v>2.0156288285744499</v>
      </c>
      <c r="E1307" s="2">
        <v>0.1922211161672</v>
      </c>
      <c r="F1307" s="2">
        <v>10.485990658909699</v>
      </c>
      <c r="G1307" s="3">
        <v>1.00190109460458E-25</v>
      </c>
      <c r="H1307" s="3">
        <v>1.2868779247466101E-23</v>
      </c>
      <c r="I1307" s="2" t="s">
        <v>9</v>
      </c>
      <c r="J1307" s="2" t="s">
        <v>422</v>
      </c>
    </row>
    <row r="1308" spans="1:10" x14ac:dyDescent="0.35">
      <c r="A1308" s="2" t="s">
        <v>2850</v>
      </c>
      <c r="B1308" s="2" t="s">
        <v>12</v>
      </c>
      <c r="C1308" s="2">
        <v>64.787443651377401</v>
      </c>
      <c r="D1308" s="2">
        <v>-2.2430299955790098</v>
      </c>
      <c r="E1308" s="2">
        <v>0.66837409575693696</v>
      </c>
      <c r="F1308" s="2">
        <v>-3.3559499235809902</v>
      </c>
      <c r="G1308" s="2">
        <v>7.9092888595008899E-4</v>
      </c>
      <c r="H1308" s="2">
        <v>5.9443194714849804E-3</v>
      </c>
      <c r="I1308" s="2" t="s">
        <v>12</v>
      </c>
      <c r="J1308" s="2" t="s">
        <v>2851</v>
      </c>
    </row>
    <row r="1309" spans="1:10" x14ac:dyDescent="0.35">
      <c r="A1309" s="2" t="s">
        <v>7379</v>
      </c>
      <c r="B1309" s="2" t="s">
        <v>12</v>
      </c>
      <c r="C1309" s="2">
        <v>6856.4467415523404</v>
      </c>
      <c r="D1309" s="2">
        <v>2.3301638656691899</v>
      </c>
      <c r="E1309" s="2">
        <v>0.64167751960141495</v>
      </c>
      <c r="F1309" s="2">
        <v>3.6313627865856901</v>
      </c>
      <c r="G1309" s="2">
        <v>2.8192854037746698E-4</v>
      </c>
      <c r="H1309" s="2">
        <v>2.4311889223969001E-3</v>
      </c>
      <c r="I1309" s="2" t="s">
        <v>12</v>
      </c>
      <c r="J1309" s="2" t="s">
        <v>5184</v>
      </c>
    </row>
    <row r="1310" spans="1:10" x14ac:dyDescent="0.35">
      <c r="A1310" s="2" t="s">
        <v>5656</v>
      </c>
      <c r="B1310" s="2" t="s">
        <v>23</v>
      </c>
      <c r="C1310" s="2">
        <v>14.708635536406399</v>
      </c>
      <c r="D1310" s="2">
        <v>-2.4576434063721302</v>
      </c>
      <c r="E1310" s="2">
        <v>0.90514501255892099</v>
      </c>
      <c r="F1310" s="2">
        <v>-2.71519300473651</v>
      </c>
      <c r="G1310" s="2">
        <v>6.6237155723703001E-3</v>
      </c>
      <c r="H1310" s="2">
        <v>3.4773488974432103E-2</v>
      </c>
      <c r="I1310" s="2" t="s">
        <v>23</v>
      </c>
      <c r="J1310" s="2" t="s">
        <v>5184</v>
      </c>
    </row>
    <row r="1311" spans="1:10" x14ac:dyDescent="0.35">
      <c r="A1311" s="2" t="s">
        <v>7328</v>
      </c>
      <c r="B1311" s="2" t="s">
        <v>63</v>
      </c>
      <c r="C1311" s="2">
        <v>107.43265889029099</v>
      </c>
      <c r="D1311" s="2">
        <v>2.9376079760577198</v>
      </c>
      <c r="E1311" s="2">
        <v>0.66473451266932704</v>
      </c>
      <c r="F1311" s="2">
        <v>4.41921988413295</v>
      </c>
      <c r="G1311" s="3">
        <v>9.9057822770574399E-6</v>
      </c>
      <c r="H1311" s="2">
        <v>1.26189767814297E-4</v>
      </c>
      <c r="I1311" s="2" t="s">
        <v>63</v>
      </c>
      <c r="J1311" s="2" t="s">
        <v>1477</v>
      </c>
    </row>
    <row r="1312" spans="1:10" x14ac:dyDescent="0.35">
      <c r="A1312" s="2" t="s">
        <v>7609</v>
      </c>
      <c r="B1312" s="2" t="s">
        <v>31</v>
      </c>
      <c r="C1312" s="2">
        <v>123.03521494623899</v>
      </c>
      <c r="D1312" s="2">
        <v>-7.9246844392947704</v>
      </c>
      <c r="E1312" s="2">
        <v>0.93321240931291205</v>
      </c>
      <c r="F1312" s="2">
        <v>-8.4918335420865301</v>
      </c>
      <c r="G1312" s="3">
        <v>2.0340220640442699E-17</v>
      </c>
      <c r="H1312" s="3">
        <v>1.2727911692332699E-15</v>
      </c>
      <c r="I1312" s="2" t="s">
        <v>31</v>
      </c>
      <c r="J1312" s="2" t="s">
        <v>1477</v>
      </c>
    </row>
    <row r="1313" spans="1:10" x14ac:dyDescent="0.35">
      <c r="A1313" s="2" t="s">
        <v>7185</v>
      </c>
      <c r="B1313" s="2" t="s">
        <v>23</v>
      </c>
      <c r="C1313" s="2">
        <v>1868.4363092224501</v>
      </c>
      <c r="D1313" s="2">
        <v>8.4730792702981308</v>
      </c>
      <c r="E1313" s="2">
        <v>1.60356284689535</v>
      </c>
      <c r="F1313" s="2">
        <v>5.2839084459351504</v>
      </c>
      <c r="G1313" s="3">
        <v>1.2645646693364299E-7</v>
      </c>
      <c r="H1313" s="3">
        <v>2.4354631619249501E-6</v>
      </c>
      <c r="I1313" s="2" t="s">
        <v>23</v>
      </c>
      <c r="J1313" s="2" t="s">
        <v>7186</v>
      </c>
    </row>
    <row r="1314" spans="1:10" x14ac:dyDescent="0.35">
      <c r="A1314" s="2" t="s">
        <v>1777</v>
      </c>
      <c r="B1314" s="2" t="s">
        <v>20</v>
      </c>
      <c r="C1314" s="2">
        <v>1204.34603904442</v>
      </c>
      <c r="D1314" s="2">
        <v>5.5857094076594898</v>
      </c>
      <c r="E1314" s="2">
        <v>0.72325312446952805</v>
      </c>
      <c r="F1314" s="2">
        <v>7.7230352952243999</v>
      </c>
      <c r="G1314" s="3">
        <v>1.1359170308212E-14</v>
      </c>
      <c r="H1314" s="3">
        <v>5.4203549266811804E-13</v>
      </c>
      <c r="I1314" s="2" t="s">
        <v>20</v>
      </c>
      <c r="J1314" s="2" t="s">
        <v>1778</v>
      </c>
    </row>
    <row r="1315" spans="1:10" x14ac:dyDescent="0.35">
      <c r="A1315" s="2" t="s">
        <v>5719</v>
      </c>
      <c r="B1315" s="2" t="s">
        <v>31</v>
      </c>
      <c r="C1315" s="2">
        <v>46.073342223616599</v>
      </c>
      <c r="D1315" s="2">
        <v>2.99040930155999</v>
      </c>
      <c r="E1315" s="2">
        <v>0.77911379060829</v>
      </c>
      <c r="F1315" s="2">
        <v>3.8382189323400899</v>
      </c>
      <c r="G1315" s="2">
        <v>1.2392996355179499E-4</v>
      </c>
      <c r="H1315" s="2">
        <v>1.1919766227361001E-3</v>
      </c>
      <c r="I1315" s="2" t="s">
        <v>31</v>
      </c>
      <c r="J1315" s="2" t="s">
        <v>539</v>
      </c>
    </row>
    <row r="1316" spans="1:10" x14ac:dyDescent="0.35">
      <c r="A1316" s="2" t="s">
        <v>538</v>
      </c>
      <c r="B1316" s="2" t="s">
        <v>20</v>
      </c>
      <c r="C1316" s="2">
        <v>14.381117170799101</v>
      </c>
      <c r="D1316" s="2">
        <v>-5.0017961303632896</v>
      </c>
      <c r="E1316" s="2">
        <v>1.2002665982349701</v>
      </c>
      <c r="F1316" s="2">
        <v>-4.1672376268060702</v>
      </c>
      <c r="G1316" s="3">
        <v>3.0831305784175497E-5</v>
      </c>
      <c r="H1316" s="2">
        <v>3.4639120157569698E-4</v>
      </c>
      <c r="I1316" s="2" t="s">
        <v>20</v>
      </c>
      <c r="J1316" s="2" t="s">
        <v>539</v>
      </c>
    </row>
    <row r="1317" spans="1:10" x14ac:dyDescent="0.35">
      <c r="A1317" s="2" t="s">
        <v>794</v>
      </c>
      <c r="B1317" s="2" t="s">
        <v>9</v>
      </c>
      <c r="C1317" s="2">
        <v>603.16626459011798</v>
      </c>
      <c r="D1317" s="2">
        <v>-5.6095332253513996</v>
      </c>
      <c r="E1317" s="2">
        <v>0.39695463065988001</v>
      </c>
      <c r="F1317" s="2">
        <v>-14.131421558243</v>
      </c>
      <c r="G1317" s="3">
        <v>2.4318517784910101E-45</v>
      </c>
      <c r="H1317" s="3">
        <v>8.6548591524920493E-43</v>
      </c>
      <c r="I1317" s="2" t="s">
        <v>9</v>
      </c>
      <c r="J1317" s="2" t="s">
        <v>539</v>
      </c>
    </row>
    <row r="1318" spans="1:10" x14ac:dyDescent="0.35">
      <c r="A1318" s="2" t="s">
        <v>920</v>
      </c>
      <c r="B1318" s="2" t="s">
        <v>9</v>
      </c>
      <c r="C1318" s="2">
        <v>434.324458624334</v>
      </c>
      <c r="D1318" s="2">
        <v>-8.6916768890256506</v>
      </c>
      <c r="E1318" s="2">
        <v>1.5368530895294199</v>
      </c>
      <c r="F1318" s="2">
        <v>-5.6555027596600302</v>
      </c>
      <c r="G1318" s="3">
        <v>1.55390732984005E-8</v>
      </c>
      <c r="H1318" s="3">
        <v>3.4403734769184901E-7</v>
      </c>
      <c r="I1318" s="2" t="s">
        <v>9</v>
      </c>
      <c r="J1318" s="2" t="s">
        <v>539</v>
      </c>
    </row>
    <row r="1319" spans="1:10" x14ac:dyDescent="0.35">
      <c r="A1319" s="2" t="s">
        <v>5741</v>
      </c>
      <c r="B1319" s="2" t="s">
        <v>20</v>
      </c>
      <c r="C1319" s="2">
        <v>207.90079917023999</v>
      </c>
      <c r="D1319" s="2">
        <v>4.5006250610027196</v>
      </c>
      <c r="E1319" s="2">
        <v>0.67025724574882095</v>
      </c>
      <c r="F1319" s="2">
        <v>6.7147727078646602</v>
      </c>
      <c r="G1319" s="3">
        <v>1.8835959358021498E-11</v>
      </c>
      <c r="H1319" s="3">
        <v>6.42264857710741E-10</v>
      </c>
      <c r="I1319" s="2" t="s">
        <v>20</v>
      </c>
      <c r="J1319" s="2" t="s">
        <v>5742</v>
      </c>
    </row>
    <row r="1320" spans="1:10" x14ac:dyDescent="0.35">
      <c r="A1320" s="2" t="s">
        <v>1836</v>
      </c>
      <c r="B1320" s="2" t="s">
        <v>12</v>
      </c>
      <c r="C1320" s="2">
        <v>232.35729528263499</v>
      </c>
      <c r="D1320" s="2">
        <v>-2.4254700114531902</v>
      </c>
      <c r="E1320" s="2">
        <v>0.51647317049366903</v>
      </c>
      <c r="F1320" s="2">
        <v>-4.6962168608580601</v>
      </c>
      <c r="G1320" s="3">
        <v>2.6502416915936801E-6</v>
      </c>
      <c r="H1320" s="3">
        <v>3.8367863404656602E-5</v>
      </c>
      <c r="I1320" s="2" t="s">
        <v>12</v>
      </c>
      <c r="J1320" s="2" t="s">
        <v>1837</v>
      </c>
    </row>
    <row r="1321" spans="1:10" x14ac:dyDescent="0.35">
      <c r="A1321" s="2" t="s">
        <v>4515</v>
      </c>
      <c r="B1321" s="2" t="s">
        <v>63</v>
      </c>
      <c r="C1321" s="2">
        <v>448.71145695679701</v>
      </c>
      <c r="D1321" s="2">
        <v>2.49751254610088</v>
      </c>
      <c r="E1321" s="2">
        <v>0.48932755852857401</v>
      </c>
      <c r="F1321" s="2">
        <v>5.1039687067922204</v>
      </c>
      <c r="G1321" s="3">
        <v>3.3260329713560902E-7</v>
      </c>
      <c r="H1321" s="3">
        <v>5.8818448498629399E-6</v>
      </c>
      <c r="I1321" s="2" t="s">
        <v>63</v>
      </c>
      <c r="J1321" s="2" t="s">
        <v>987</v>
      </c>
    </row>
    <row r="1322" spans="1:10" x14ac:dyDescent="0.35">
      <c r="A1322" s="2" t="s">
        <v>2409</v>
      </c>
      <c r="B1322" s="2" t="s">
        <v>23</v>
      </c>
      <c r="C1322" s="2">
        <v>350.45313710778601</v>
      </c>
      <c r="D1322" s="2">
        <v>-3.9588944052757902</v>
      </c>
      <c r="E1322" s="2">
        <v>0.40022127952067199</v>
      </c>
      <c r="F1322" s="2">
        <v>-9.8917639012528102</v>
      </c>
      <c r="G1322" s="3">
        <v>4.5199257456168402E-23</v>
      </c>
      <c r="H1322" s="3">
        <v>4.79589388275606E-21</v>
      </c>
      <c r="I1322" s="2" t="s">
        <v>23</v>
      </c>
      <c r="J1322" s="2" t="s">
        <v>2410</v>
      </c>
    </row>
    <row r="1323" spans="1:10" x14ac:dyDescent="0.35">
      <c r="A1323" s="2" t="s">
        <v>2042</v>
      </c>
      <c r="B1323" s="2" t="s">
        <v>9</v>
      </c>
      <c r="C1323" s="2">
        <v>42.539825577229003</v>
      </c>
      <c r="D1323" s="2">
        <v>-2.4605619152635501</v>
      </c>
      <c r="E1323" s="2">
        <v>0.61225650364259299</v>
      </c>
      <c r="F1323" s="2">
        <v>-4.0188416139715004</v>
      </c>
      <c r="G1323" s="3">
        <v>5.8484967470410701E-5</v>
      </c>
      <c r="H1323" s="2">
        <v>6.1219283045161005E-4</v>
      </c>
      <c r="I1323" s="2" t="s">
        <v>9</v>
      </c>
      <c r="J1323" s="2" t="s">
        <v>2043</v>
      </c>
    </row>
    <row r="1324" spans="1:10" x14ac:dyDescent="0.35">
      <c r="A1324" s="2" t="s">
        <v>4068</v>
      </c>
      <c r="B1324" s="2" t="s">
        <v>9</v>
      </c>
      <c r="C1324" s="2">
        <v>47.5975647620714</v>
      </c>
      <c r="D1324" s="2">
        <v>3.4208628380500499</v>
      </c>
      <c r="E1324" s="2">
        <v>0.97838844370298195</v>
      </c>
      <c r="F1324" s="2">
        <v>3.4964260463899701</v>
      </c>
      <c r="G1324" s="2">
        <v>4.7153517694430998E-4</v>
      </c>
      <c r="H1324" s="2">
        <v>3.80502382037773E-3</v>
      </c>
      <c r="I1324" s="2" t="s">
        <v>9</v>
      </c>
      <c r="J1324" s="2" t="s">
        <v>3613</v>
      </c>
    </row>
    <row r="1325" spans="1:10" x14ac:dyDescent="0.35">
      <c r="A1325" s="2" t="s">
        <v>3834</v>
      </c>
      <c r="B1325" s="2" t="s">
        <v>20</v>
      </c>
      <c r="C1325" s="2">
        <v>847.12405945838498</v>
      </c>
      <c r="D1325" s="2">
        <v>2.21330879526014</v>
      </c>
      <c r="E1325" s="2">
        <v>0.31194722451311302</v>
      </c>
      <c r="F1325" s="2">
        <v>7.09513860466196</v>
      </c>
      <c r="G1325" s="3">
        <v>1.2922190971114201E-12</v>
      </c>
      <c r="H1325" s="3">
        <v>4.9384740125177802E-11</v>
      </c>
      <c r="I1325" s="2" t="s">
        <v>20</v>
      </c>
      <c r="J1325" s="2" t="s">
        <v>3613</v>
      </c>
    </row>
    <row r="1326" spans="1:10" x14ac:dyDescent="0.35">
      <c r="A1326" s="2" t="s">
        <v>590</v>
      </c>
      <c r="B1326" s="2" t="s">
        <v>44</v>
      </c>
      <c r="C1326" s="2">
        <v>3167.4099461501701</v>
      </c>
      <c r="D1326" s="2">
        <v>-7.0702725173913903</v>
      </c>
      <c r="E1326" s="2">
        <v>0.33463488169174799</v>
      </c>
      <c r="F1326" s="2">
        <v>-21.128318965577002</v>
      </c>
      <c r="G1326" s="3">
        <v>4.3682379878118197E-99</v>
      </c>
      <c r="H1326" s="3">
        <v>5.7402007342914898E-96</v>
      </c>
      <c r="I1326" s="2" t="s">
        <v>44</v>
      </c>
      <c r="J1326" s="2" t="s">
        <v>591</v>
      </c>
    </row>
    <row r="1327" spans="1:10" x14ac:dyDescent="0.35">
      <c r="A1327" s="2" t="s">
        <v>7271</v>
      </c>
      <c r="B1327" s="2" t="s">
        <v>63</v>
      </c>
      <c r="C1327" s="2">
        <v>548.55970619861398</v>
      </c>
      <c r="D1327" s="2">
        <v>4.2566226446128903</v>
      </c>
      <c r="E1327" s="2">
        <v>1.4133804049270899</v>
      </c>
      <c r="F1327" s="2">
        <v>3.0116610006578401</v>
      </c>
      <c r="G1327" s="2">
        <v>2.5982257856738901E-3</v>
      </c>
      <c r="H1327" s="2">
        <v>1.61574437632338E-2</v>
      </c>
      <c r="I1327" s="2" t="s">
        <v>63</v>
      </c>
      <c r="J1327" s="2" t="s">
        <v>3838</v>
      </c>
    </row>
    <row r="1328" spans="1:10" x14ac:dyDescent="0.35">
      <c r="A1328" s="2" t="s">
        <v>3837</v>
      </c>
      <c r="B1328" s="2" t="s">
        <v>9</v>
      </c>
      <c r="C1328" s="2">
        <v>2907.0577805272101</v>
      </c>
      <c r="D1328" s="2">
        <v>2.5403268807728598</v>
      </c>
      <c r="E1328" s="2">
        <v>0.77490238535467604</v>
      </c>
      <c r="F1328" s="2">
        <v>3.2782540469405599</v>
      </c>
      <c r="G1328" s="2">
        <v>1.0445134440847301E-3</v>
      </c>
      <c r="H1328" s="2">
        <v>7.5415989709634399E-3</v>
      </c>
      <c r="I1328" s="2" t="s">
        <v>9</v>
      </c>
      <c r="J1328" s="2" t="s">
        <v>3838</v>
      </c>
    </row>
    <row r="1329" spans="1:10" x14ac:dyDescent="0.35">
      <c r="A1329" s="2" t="s">
        <v>1617</v>
      </c>
      <c r="B1329" s="2" t="s">
        <v>23</v>
      </c>
      <c r="C1329" s="2">
        <v>20.636928331654602</v>
      </c>
      <c r="D1329" s="2">
        <v>-8.6239215634877109</v>
      </c>
      <c r="E1329" s="2">
        <v>1.5939286436236599</v>
      </c>
      <c r="F1329" s="2">
        <v>-5.41048157832335</v>
      </c>
      <c r="G1329" s="3">
        <v>6.2855489090150805E-8</v>
      </c>
      <c r="H1329" s="3">
        <v>1.2752497863741701E-6</v>
      </c>
      <c r="I1329" s="2" t="s">
        <v>23</v>
      </c>
      <c r="J1329" s="2" t="s">
        <v>1618</v>
      </c>
    </row>
    <row r="1330" spans="1:10" x14ac:dyDescent="0.35">
      <c r="A1330" s="2" t="s">
        <v>7278</v>
      </c>
      <c r="B1330" s="2" t="s">
        <v>15</v>
      </c>
      <c r="C1330" s="2">
        <v>5782.49663331178</v>
      </c>
      <c r="D1330" s="2">
        <v>3.9888447814924701</v>
      </c>
      <c r="E1330" s="2">
        <v>0.234937592681362</v>
      </c>
      <c r="F1330" s="2">
        <v>16.978316394440998</v>
      </c>
      <c r="G1330" s="3">
        <v>1.18846708414024E-64</v>
      </c>
      <c r="H1330" s="3">
        <v>7.0008907580578397E-62</v>
      </c>
      <c r="I1330" s="2" t="s">
        <v>15</v>
      </c>
      <c r="J1330" s="2" t="s">
        <v>808</v>
      </c>
    </row>
    <row r="1331" spans="1:10" x14ac:dyDescent="0.35">
      <c r="A1331" s="2" t="s">
        <v>2829</v>
      </c>
      <c r="B1331" s="2" t="s">
        <v>12</v>
      </c>
      <c r="C1331" s="2">
        <v>35.737680906635298</v>
      </c>
      <c r="D1331" s="2">
        <v>-4.9753817358637997</v>
      </c>
      <c r="E1331" s="2">
        <v>1.30253499946795</v>
      </c>
      <c r="F1331" s="2">
        <v>-3.8197681735201798</v>
      </c>
      <c r="G1331" s="2">
        <v>1.3357716027270801E-4</v>
      </c>
      <c r="H1331" s="2">
        <v>1.26772146052148E-3</v>
      </c>
      <c r="I1331" s="2" t="s">
        <v>12</v>
      </c>
      <c r="J1331" s="2" t="s">
        <v>2830</v>
      </c>
    </row>
    <row r="1332" spans="1:10" x14ac:dyDescent="0.35">
      <c r="A1332" s="2" t="s">
        <v>7283</v>
      </c>
      <c r="B1332" s="2" t="s">
        <v>12</v>
      </c>
      <c r="C1332" s="2">
        <v>161.60463874393099</v>
      </c>
      <c r="D1332" s="2">
        <v>3.85217408163758</v>
      </c>
      <c r="E1332" s="2">
        <v>0.84557326384674303</v>
      </c>
      <c r="F1332" s="2">
        <v>4.5556952263521104</v>
      </c>
      <c r="G1332" s="3">
        <v>5.2212595739567704E-6</v>
      </c>
      <c r="H1332" s="3">
        <v>7.11282115645163E-5</v>
      </c>
      <c r="I1332" s="2" t="s">
        <v>12</v>
      </c>
      <c r="J1332" s="2" t="s">
        <v>1534</v>
      </c>
    </row>
    <row r="1333" spans="1:10" x14ac:dyDescent="0.35">
      <c r="A1333" s="2" t="s">
        <v>2002</v>
      </c>
      <c r="B1333" s="2" t="s">
        <v>12</v>
      </c>
      <c r="C1333" s="2">
        <v>279.38489642014201</v>
      </c>
      <c r="D1333" s="2">
        <v>2.5320954141960801</v>
      </c>
      <c r="E1333" s="2">
        <v>0.93486772007785301</v>
      </c>
      <c r="F1333" s="2">
        <v>2.7085066259269399</v>
      </c>
      <c r="G1333" s="2">
        <v>6.7586762549597E-3</v>
      </c>
      <c r="H1333" s="2">
        <v>3.5394992784634101E-2</v>
      </c>
      <c r="I1333" s="2" t="s">
        <v>12</v>
      </c>
      <c r="J1333" s="2" t="s">
        <v>1534</v>
      </c>
    </row>
    <row r="1334" spans="1:10" x14ac:dyDescent="0.35">
      <c r="A1334" s="2" t="s">
        <v>4015</v>
      </c>
      <c r="B1334" s="2" t="s">
        <v>44</v>
      </c>
      <c r="C1334" s="2">
        <v>64.7014088044792</v>
      </c>
      <c r="D1334" s="2">
        <v>2.2887552048515101</v>
      </c>
      <c r="E1334" s="2">
        <v>0.70374336022728801</v>
      </c>
      <c r="F1334" s="2">
        <v>3.2522583291049698</v>
      </c>
      <c r="G1334" s="2">
        <v>1.14491912563565E-3</v>
      </c>
      <c r="H1334" s="2">
        <v>8.1426533818625395E-3</v>
      </c>
      <c r="I1334" s="2" t="s">
        <v>44</v>
      </c>
      <c r="J1334" s="2" t="s">
        <v>1534</v>
      </c>
    </row>
    <row r="1335" spans="1:10" x14ac:dyDescent="0.35">
      <c r="A1335" s="2" t="s">
        <v>4094</v>
      </c>
      <c r="B1335" s="2" t="s">
        <v>44</v>
      </c>
      <c r="C1335" s="2">
        <v>39.981187957756198</v>
      </c>
      <c r="D1335" s="2">
        <v>4.3309463022085</v>
      </c>
      <c r="E1335" s="2">
        <v>1.67185102281819</v>
      </c>
      <c r="F1335" s="2">
        <v>2.5905097063660398</v>
      </c>
      <c r="G1335" s="2">
        <v>9.5833918956118504E-3</v>
      </c>
      <c r="H1335" s="2">
        <v>4.6805265945365403E-2</v>
      </c>
      <c r="I1335" s="2" t="s">
        <v>44</v>
      </c>
      <c r="J1335" s="2" t="s">
        <v>1124</v>
      </c>
    </row>
    <row r="1336" spans="1:10" x14ac:dyDescent="0.35">
      <c r="A1336" s="2" t="s">
        <v>1873</v>
      </c>
      <c r="B1336" s="2" t="s">
        <v>63</v>
      </c>
      <c r="C1336" s="2">
        <v>148.07873614582601</v>
      </c>
      <c r="D1336" s="2">
        <v>-2.42621971751921</v>
      </c>
      <c r="E1336" s="2">
        <v>0.76340138098307897</v>
      </c>
      <c r="F1336" s="2">
        <v>-3.1781704591558602</v>
      </c>
      <c r="G1336" s="2">
        <v>1.482075894371E-3</v>
      </c>
      <c r="H1336" s="2">
        <v>1.0147616233883701E-2</v>
      </c>
      <c r="I1336" s="2" t="s">
        <v>63</v>
      </c>
      <c r="J1336" s="2" t="s">
        <v>1124</v>
      </c>
    </row>
    <row r="1337" spans="1:10" x14ac:dyDescent="0.35">
      <c r="A1337" s="2" t="s">
        <v>1123</v>
      </c>
      <c r="B1337" s="2" t="s">
        <v>63</v>
      </c>
      <c r="C1337" s="2">
        <v>88.110056566480495</v>
      </c>
      <c r="D1337" s="2">
        <v>-3.8725415281720399</v>
      </c>
      <c r="E1337" s="2">
        <v>1.25903491256776</v>
      </c>
      <c r="F1337" s="2">
        <v>-3.0758015441161399</v>
      </c>
      <c r="G1337" s="2">
        <v>2.0993752633604902E-3</v>
      </c>
      <c r="H1337" s="2">
        <v>1.35232381689243E-2</v>
      </c>
      <c r="I1337" s="2" t="s">
        <v>63</v>
      </c>
      <c r="J1337" s="2" t="s">
        <v>1124</v>
      </c>
    </row>
    <row r="1338" spans="1:10" x14ac:dyDescent="0.35">
      <c r="A1338" s="2" t="s">
        <v>6342</v>
      </c>
      <c r="B1338" s="2" t="s">
        <v>26</v>
      </c>
      <c r="C1338" s="2">
        <v>786.25968698304496</v>
      </c>
      <c r="D1338" s="2">
        <v>11.1937705615294</v>
      </c>
      <c r="E1338" s="2">
        <v>2.1116818369632302</v>
      </c>
      <c r="F1338" s="2">
        <v>5.3008793112635404</v>
      </c>
      <c r="G1338" s="3">
        <v>1.15246257823599E-7</v>
      </c>
      <c r="H1338" s="3">
        <v>2.2296170129111399E-6</v>
      </c>
      <c r="I1338" s="2" t="s">
        <v>26</v>
      </c>
      <c r="J1338" s="2" t="s">
        <v>6343</v>
      </c>
    </row>
    <row r="1339" spans="1:10" x14ac:dyDescent="0.35">
      <c r="A1339" s="2" t="s">
        <v>6442</v>
      </c>
      <c r="B1339" s="2" t="s">
        <v>26</v>
      </c>
      <c r="C1339" s="2">
        <v>377.02234848274298</v>
      </c>
      <c r="D1339" s="2">
        <v>9.82579037129595</v>
      </c>
      <c r="E1339" s="2">
        <v>2.4205813377047298</v>
      </c>
      <c r="F1339" s="2">
        <v>4.0592688286248899</v>
      </c>
      <c r="G1339" s="3">
        <v>4.9226614903685003E-5</v>
      </c>
      <c r="H1339" s="2">
        <v>5.2427572468806199E-4</v>
      </c>
      <c r="I1339" s="2" t="s">
        <v>26</v>
      </c>
      <c r="J1339" s="2" t="s">
        <v>6343</v>
      </c>
    </row>
    <row r="1340" spans="1:10" x14ac:dyDescent="0.35">
      <c r="A1340" s="2" t="s">
        <v>7286</v>
      </c>
      <c r="B1340" s="2" t="s">
        <v>34</v>
      </c>
      <c r="C1340" s="2">
        <v>12058.2727626342</v>
      </c>
      <c r="D1340" s="2">
        <v>3.76873356074426</v>
      </c>
      <c r="E1340" s="2">
        <v>0.54323492194754697</v>
      </c>
      <c r="F1340" s="2">
        <v>6.9375760071407102</v>
      </c>
      <c r="G1340" s="3">
        <v>3.9888472880302999E-12</v>
      </c>
      <c r="H1340" s="3">
        <v>1.45290998339918E-10</v>
      </c>
      <c r="I1340" s="2" t="s">
        <v>34</v>
      </c>
      <c r="J1340" s="2" t="s">
        <v>5930</v>
      </c>
    </row>
    <row r="1341" spans="1:10" x14ac:dyDescent="0.35">
      <c r="A1341" s="2" t="s">
        <v>5072</v>
      </c>
      <c r="B1341" s="2" t="s">
        <v>23</v>
      </c>
      <c r="C1341" s="2">
        <v>39.183522626813897</v>
      </c>
      <c r="D1341" s="2">
        <v>-3.6040520718814899</v>
      </c>
      <c r="E1341" s="2">
        <v>0.82038047493255395</v>
      </c>
      <c r="F1341" s="2">
        <v>-4.3931470604268004</v>
      </c>
      <c r="G1341" s="3">
        <v>1.11721497896885E-5</v>
      </c>
      <c r="H1341" s="2">
        <v>1.40230591371968E-4</v>
      </c>
      <c r="I1341" s="2" t="s">
        <v>23</v>
      </c>
      <c r="J1341" s="2" t="s">
        <v>1835</v>
      </c>
    </row>
    <row r="1342" spans="1:10" x14ac:dyDescent="0.35">
      <c r="A1342" s="2" t="s">
        <v>558</v>
      </c>
      <c r="B1342" s="2" t="s">
        <v>20</v>
      </c>
      <c r="C1342" s="2">
        <v>18.330594698841999</v>
      </c>
      <c r="D1342" s="2">
        <v>-4.2021779752213799</v>
      </c>
      <c r="E1342" s="2">
        <v>1.35527923639992</v>
      </c>
      <c r="F1342" s="2">
        <v>-3.10059939115115</v>
      </c>
      <c r="G1342" s="2">
        <v>1.9312938579237899E-3</v>
      </c>
      <c r="H1342" s="2">
        <v>1.26259451923974E-2</v>
      </c>
      <c r="I1342" s="2" t="s">
        <v>20</v>
      </c>
      <c r="J1342" s="2" t="s">
        <v>418</v>
      </c>
    </row>
    <row r="1343" spans="1:10" x14ac:dyDescent="0.35">
      <c r="A1343" s="2" t="s">
        <v>6451</v>
      </c>
      <c r="B1343" s="2" t="s">
        <v>23</v>
      </c>
      <c r="C1343" s="2">
        <v>151.88883794985199</v>
      </c>
      <c r="D1343" s="2">
        <v>6.5873745490225399</v>
      </c>
      <c r="E1343" s="2">
        <v>1.12862821569086</v>
      </c>
      <c r="F1343" s="2">
        <v>5.8366204720393799</v>
      </c>
      <c r="G1343" s="3">
        <v>5.32702491219551E-9</v>
      </c>
      <c r="H1343" s="3">
        <v>1.2781118900988199E-7</v>
      </c>
      <c r="I1343" s="2" t="s">
        <v>23</v>
      </c>
      <c r="J1343" s="2" t="s">
        <v>3985</v>
      </c>
    </row>
    <row r="1344" spans="1:10" x14ac:dyDescent="0.35">
      <c r="A1344" s="2" t="s">
        <v>3984</v>
      </c>
      <c r="B1344" s="2" t="s">
        <v>12</v>
      </c>
      <c r="C1344" s="2">
        <v>876.92323087123498</v>
      </c>
      <c r="D1344" s="2">
        <v>2.6685160245703901</v>
      </c>
      <c r="E1344" s="2">
        <v>0.37296511246527903</v>
      </c>
      <c r="F1344" s="2">
        <v>7.1548676682696701</v>
      </c>
      <c r="G1344" s="3">
        <v>8.3753677117646297E-13</v>
      </c>
      <c r="H1344" s="3">
        <v>3.27405964805664E-11</v>
      </c>
      <c r="I1344" s="2" t="s">
        <v>12</v>
      </c>
      <c r="J1344" s="2" t="s">
        <v>3985</v>
      </c>
    </row>
    <row r="1345" spans="1:10" x14ac:dyDescent="0.35">
      <c r="A1345" s="2" t="s">
        <v>7504</v>
      </c>
      <c r="B1345" s="2" t="s">
        <v>34</v>
      </c>
      <c r="C1345" s="2">
        <v>809.88672979315197</v>
      </c>
      <c r="D1345" s="2">
        <v>-2.7710173757874301</v>
      </c>
      <c r="E1345" s="2">
        <v>0.26816186934979902</v>
      </c>
      <c r="F1345" s="2">
        <v>-10.333375817025001</v>
      </c>
      <c r="G1345" s="3">
        <v>4.9777284412789296E-25</v>
      </c>
      <c r="H1345" s="3">
        <v>6.2069003622166396E-23</v>
      </c>
      <c r="I1345" s="2" t="s">
        <v>34</v>
      </c>
      <c r="J1345" s="2" t="s">
        <v>3985</v>
      </c>
    </row>
    <row r="1346" spans="1:10" x14ac:dyDescent="0.35">
      <c r="A1346" s="2" t="s">
        <v>7388</v>
      </c>
      <c r="B1346" s="2" t="s">
        <v>26</v>
      </c>
      <c r="C1346" s="2">
        <v>2552.7357800509299</v>
      </c>
      <c r="D1346" s="2">
        <v>2.2137390677623299</v>
      </c>
      <c r="E1346" s="2">
        <v>0.28564055743938799</v>
      </c>
      <c r="F1346" s="2">
        <v>7.7500866389818501</v>
      </c>
      <c r="G1346" s="3">
        <v>9.1829872690525294E-15</v>
      </c>
      <c r="H1346" s="3">
        <v>4.4314398733679202E-13</v>
      </c>
      <c r="I1346" s="2" t="s">
        <v>26</v>
      </c>
      <c r="J1346" s="2" t="s">
        <v>7389</v>
      </c>
    </row>
    <row r="1347" spans="1:10" x14ac:dyDescent="0.35">
      <c r="A1347" s="2" t="s">
        <v>5664</v>
      </c>
      <c r="B1347" s="2" t="s">
        <v>44</v>
      </c>
      <c r="C1347" s="2">
        <v>92.436320820562301</v>
      </c>
      <c r="D1347" s="2">
        <v>6.2599911546557898</v>
      </c>
      <c r="E1347" s="2">
        <v>1.8931248638482201</v>
      </c>
      <c r="F1347" s="2">
        <v>3.30669744727291</v>
      </c>
      <c r="G1347" s="2">
        <v>9.4402793876293897E-4</v>
      </c>
      <c r="H1347" s="2">
        <v>6.9095241122053503E-3</v>
      </c>
      <c r="I1347" s="2" t="s">
        <v>44</v>
      </c>
      <c r="J1347" s="2" t="s">
        <v>1704</v>
      </c>
    </row>
    <row r="1348" spans="1:10" x14ac:dyDescent="0.35">
      <c r="A1348" s="2" t="s">
        <v>6485</v>
      </c>
      <c r="B1348" s="2" t="s">
        <v>12</v>
      </c>
      <c r="C1348" s="2">
        <v>1067.7158599475699</v>
      </c>
      <c r="D1348" s="2">
        <v>5.0538482431629204</v>
      </c>
      <c r="E1348" s="2">
        <v>0.54155882012400902</v>
      </c>
      <c r="F1348" s="2">
        <v>9.3320393932567907</v>
      </c>
      <c r="G1348" s="3">
        <v>1.03853066219401E-20</v>
      </c>
      <c r="H1348" s="3">
        <v>9.3374838432948908E-19</v>
      </c>
      <c r="I1348" s="2" t="s">
        <v>12</v>
      </c>
      <c r="J1348" s="2" t="s">
        <v>1704</v>
      </c>
    </row>
    <row r="1349" spans="1:10" x14ac:dyDescent="0.35">
      <c r="A1349" s="2" t="s">
        <v>7554</v>
      </c>
      <c r="B1349" s="2" t="s">
        <v>31</v>
      </c>
      <c r="C1349" s="2">
        <v>428.710520091381</v>
      </c>
      <c r="D1349" s="2">
        <v>-4.3623413318877899</v>
      </c>
      <c r="E1349" s="2">
        <v>0.86482123975212799</v>
      </c>
      <c r="F1349" s="2">
        <v>-5.0442116027794404</v>
      </c>
      <c r="G1349" s="3">
        <v>4.5539511993764101E-7</v>
      </c>
      <c r="H1349" s="3">
        <v>7.7951050439826902E-6</v>
      </c>
      <c r="I1349" s="2" t="s">
        <v>31</v>
      </c>
      <c r="J1349" s="2" t="s">
        <v>1704</v>
      </c>
    </row>
    <row r="1350" spans="1:10" x14ac:dyDescent="0.35">
      <c r="A1350" s="2" t="s">
        <v>7303</v>
      </c>
      <c r="B1350" s="2" t="s">
        <v>44</v>
      </c>
      <c r="C1350" s="2">
        <v>304.40254629172603</v>
      </c>
      <c r="D1350" s="2">
        <v>3.3019420885080901</v>
      </c>
      <c r="E1350" s="2">
        <v>0.44145739485156399</v>
      </c>
      <c r="F1350" s="2">
        <v>7.4796393197090802</v>
      </c>
      <c r="G1350" s="3">
        <v>7.4526866635658395E-14</v>
      </c>
      <c r="H1350" s="3">
        <v>3.2812950070540001E-12</v>
      </c>
      <c r="I1350" s="2" t="s">
        <v>44</v>
      </c>
      <c r="J1350" s="2" t="s">
        <v>7304</v>
      </c>
    </row>
    <row r="1351" spans="1:10" x14ac:dyDescent="0.35">
      <c r="A1351" s="2" t="s">
        <v>7610</v>
      </c>
      <c r="B1351" s="2" t="s">
        <v>63</v>
      </c>
      <c r="C1351" s="2">
        <v>8.15771313953719</v>
      </c>
      <c r="D1351" s="2">
        <v>-8.0459403723721508</v>
      </c>
      <c r="E1351" s="2">
        <v>2.4159191541757998</v>
      </c>
      <c r="F1351" s="2">
        <v>-3.3303847765208201</v>
      </c>
      <c r="G1351" s="2">
        <v>8.6726048956975801E-4</v>
      </c>
      <c r="H1351" s="2">
        <v>6.4143006460143197E-3</v>
      </c>
      <c r="I1351" s="2" t="s">
        <v>63</v>
      </c>
      <c r="J1351" s="2" t="s">
        <v>7611</v>
      </c>
    </row>
    <row r="1352" spans="1:10" x14ac:dyDescent="0.35">
      <c r="A1352" s="2" t="s">
        <v>6857</v>
      </c>
      <c r="B1352" s="2" t="s">
        <v>34</v>
      </c>
      <c r="C1352" s="2">
        <v>192.316254440172</v>
      </c>
      <c r="D1352" s="2">
        <v>3.3723334481093099</v>
      </c>
      <c r="E1352" s="2">
        <v>1.11451971802549</v>
      </c>
      <c r="F1352" s="2">
        <v>3.0258176625926501</v>
      </c>
      <c r="G1352" s="2">
        <v>2.4796178476396299E-3</v>
      </c>
      <c r="H1352" s="2">
        <v>1.55219170726375E-2</v>
      </c>
      <c r="I1352" s="2" t="s">
        <v>34</v>
      </c>
      <c r="J1352" s="2" t="s">
        <v>439</v>
      </c>
    </row>
    <row r="1353" spans="1:10" x14ac:dyDescent="0.35">
      <c r="A1353" s="2" t="s">
        <v>6379</v>
      </c>
      <c r="B1353" s="2" t="s">
        <v>31</v>
      </c>
      <c r="C1353" s="2">
        <v>365.09183231374601</v>
      </c>
      <c r="D1353" s="2">
        <v>10.564553152154399</v>
      </c>
      <c r="E1353" s="2">
        <v>2.1449380074254401</v>
      </c>
      <c r="F1353" s="2">
        <v>4.9253419518800001</v>
      </c>
      <c r="G1353" s="3">
        <v>8.4212954283052805E-7</v>
      </c>
      <c r="H1353" s="3">
        <v>1.3674999030583599E-5</v>
      </c>
      <c r="I1353" s="2" t="s">
        <v>31</v>
      </c>
      <c r="J1353" s="2" t="s">
        <v>4454</v>
      </c>
    </row>
    <row r="1354" spans="1:10" x14ac:dyDescent="0.35">
      <c r="A1354" s="2" t="s">
        <v>6446</v>
      </c>
      <c r="B1354" s="2" t="s">
        <v>20</v>
      </c>
      <c r="C1354" s="2">
        <v>6141.6854763156698</v>
      </c>
      <c r="D1354" s="2">
        <v>9.1581290542239397</v>
      </c>
      <c r="E1354" s="2">
        <v>1.5540642764263699</v>
      </c>
      <c r="F1354" s="2">
        <v>5.8930181930977898</v>
      </c>
      <c r="G1354" s="3">
        <v>3.79204638399901E-9</v>
      </c>
      <c r="H1354" s="3">
        <v>9.3476952926197899E-8</v>
      </c>
      <c r="I1354" s="2" t="s">
        <v>20</v>
      </c>
      <c r="J1354" s="2" t="s">
        <v>1337</v>
      </c>
    </row>
    <row r="1355" spans="1:10" x14ac:dyDescent="0.35">
      <c r="A1355" s="2" t="s">
        <v>4303</v>
      </c>
      <c r="B1355" s="2" t="s">
        <v>20</v>
      </c>
      <c r="C1355" s="2">
        <v>41.754861826409098</v>
      </c>
      <c r="D1355" s="2">
        <v>7.0612050342863197</v>
      </c>
      <c r="E1355" s="2">
        <v>2.2263679566975001</v>
      </c>
      <c r="F1355" s="2">
        <v>3.1716253429916401</v>
      </c>
      <c r="G1355" s="2">
        <v>1.5158843500791799E-3</v>
      </c>
      <c r="H1355" s="2">
        <v>1.03335404438957E-2</v>
      </c>
      <c r="I1355" s="2" t="s">
        <v>20</v>
      </c>
      <c r="J1355" s="2" t="s">
        <v>1337</v>
      </c>
    </row>
    <row r="1356" spans="1:10" x14ac:dyDescent="0.35">
      <c r="A1356" s="2" t="s">
        <v>4114</v>
      </c>
      <c r="B1356" s="2" t="s">
        <v>15</v>
      </c>
      <c r="C1356" s="2">
        <v>111.927774032298</v>
      </c>
      <c r="D1356" s="2">
        <v>2.09042778313189</v>
      </c>
      <c r="E1356" s="2">
        <v>0.51023305359263404</v>
      </c>
      <c r="F1356" s="2">
        <v>4.0970058062935104</v>
      </c>
      <c r="G1356" s="3">
        <v>4.1852840888565103E-5</v>
      </c>
      <c r="H1356" s="2">
        <v>4.5539622987220298E-4</v>
      </c>
      <c r="I1356" s="2" t="s">
        <v>15</v>
      </c>
      <c r="J1356" s="2" t="s">
        <v>1337</v>
      </c>
    </row>
    <row r="1357" spans="1:10" x14ac:dyDescent="0.35">
      <c r="A1357" s="2" t="s">
        <v>1976</v>
      </c>
      <c r="B1357" s="2" t="s">
        <v>31</v>
      </c>
      <c r="C1357" s="2">
        <v>8.3524659119747806</v>
      </c>
      <c r="D1357" s="2">
        <v>-3.1634072543039302</v>
      </c>
      <c r="E1357" s="2">
        <v>1.0981510162475301</v>
      </c>
      <c r="F1357" s="2">
        <v>-2.88066687322618</v>
      </c>
      <c r="G1357" s="2">
        <v>3.96834820889835E-3</v>
      </c>
      <c r="H1357" s="2">
        <v>2.2900222498585001E-2</v>
      </c>
      <c r="I1357" s="2" t="s">
        <v>31</v>
      </c>
      <c r="J1357" s="2" t="s">
        <v>1337</v>
      </c>
    </row>
    <row r="1358" spans="1:10" x14ac:dyDescent="0.35">
      <c r="A1358" s="2" t="s">
        <v>7576</v>
      </c>
      <c r="B1358" s="2" t="s">
        <v>26</v>
      </c>
      <c r="C1358" s="2">
        <v>48.972872634243103</v>
      </c>
      <c r="D1358" s="2">
        <v>-5.3991736382042603</v>
      </c>
      <c r="E1358" s="2">
        <v>1.7750798397442</v>
      </c>
      <c r="F1358" s="2">
        <v>-3.04165115129826</v>
      </c>
      <c r="G1358" s="2">
        <v>2.3528440185208899E-3</v>
      </c>
      <c r="H1358" s="2">
        <v>1.48590145539343E-2</v>
      </c>
      <c r="I1358" s="2" t="s">
        <v>26</v>
      </c>
      <c r="J1358" s="2" t="s">
        <v>1337</v>
      </c>
    </row>
    <row r="1359" spans="1:10" x14ac:dyDescent="0.35">
      <c r="A1359" s="2" t="s">
        <v>2673</v>
      </c>
      <c r="B1359" s="2" t="s">
        <v>12</v>
      </c>
      <c r="C1359" s="2">
        <v>22.3049717197588</v>
      </c>
      <c r="D1359" s="2">
        <v>-3.0045358339080899</v>
      </c>
      <c r="E1359" s="2">
        <v>0.82128228918912405</v>
      </c>
      <c r="F1359" s="2">
        <v>-3.6583472862595801</v>
      </c>
      <c r="G1359" s="2">
        <v>2.5384692489986103E-4</v>
      </c>
      <c r="H1359" s="2">
        <v>2.2113549301704901E-3</v>
      </c>
      <c r="I1359" s="2" t="s">
        <v>12</v>
      </c>
      <c r="J1359" s="2" t="s">
        <v>2311</v>
      </c>
    </row>
    <row r="1360" spans="1:10" x14ac:dyDescent="0.35">
      <c r="A1360" s="2" t="s">
        <v>6433</v>
      </c>
      <c r="B1360" s="2" t="s">
        <v>44</v>
      </c>
      <c r="C1360" s="2">
        <v>241.954882396339</v>
      </c>
      <c r="D1360" s="2">
        <v>10.7250920147904</v>
      </c>
      <c r="E1360" s="2">
        <v>2.0572329864141898</v>
      </c>
      <c r="F1360" s="2">
        <v>5.2133579840582103</v>
      </c>
      <c r="G1360" s="3">
        <v>1.85452517700253E-7</v>
      </c>
      <c r="H1360" s="3">
        <v>3.4065433977133501E-6</v>
      </c>
      <c r="I1360" s="2" t="s">
        <v>44</v>
      </c>
      <c r="J1360" s="2" t="s">
        <v>6434</v>
      </c>
    </row>
    <row r="1361" spans="1:10" x14ac:dyDescent="0.35">
      <c r="A1361" s="2" t="s">
        <v>5812</v>
      </c>
      <c r="B1361" s="2" t="s">
        <v>9</v>
      </c>
      <c r="C1361" s="2">
        <v>185.29984741939401</v>
      </c>
      <c r="D1361" s="2">
        <v>-2.66200708205273</v>
      </c>
      <c r="E1361" s="2">
        <v>0.49879110925250503</v>
      </c>
      <c r="F1361" s="2">
        <v>-5.3369176648758803</v>
      </c>
      <c r="G1361" s="3">
        <v>9.4539943436874901E-8</v>
      </c>
      <c r="H1361" s="3">
        <v>1.8606288637467E-6</v>
      </c>
      <c r="I1361" s="2" t="s">
        <v>9</v>
      </c>
      <c r="J1361" s="2" t="s">
        <v>5813</v>
      </c>
    </row>
    <row r="1362" spans="1:10" x14ac:dyDescent="0.35">
      <c r="A1362" s="2" t="s">
        <v>6249</v>
      </c>
      <c r="B1362" s="2" t="s">
        <v>9</v>
      </c>
      <c r="C1362" s="2">
        <v>6918.5334915427102</v>
      </c>
      <c r="D1362" s="2">
        <v>8.1779312435125604</v>
      </c>
      <c r="E1362" s="2">
        <v>0.38939641182856299</v>
      </c>
      <c r="F1362" s="2">
        <v>21.001557783005499</v>
      </c>
      <c r="G1362" s="3">
        <v>6.3469981023510704E-98</v>
      </c>
      <c r="H1362" s="3">
        <v>7.7446977558902296E-95</v>
      </c>
      <c r="I1362" s="2" t="s">
        <v>9</v>
      </c>
      <c r="J1362" s="2" t="s">
        <v>2866</v>
      </c>
    </row>
    <row r="1363" spans="1:10" x14ac:dyDescent="0.35">
      <c r="A1363" s="2" t="s">
        <v>2865</v>
      </c>
      <c r="B1363" s="2" t="s">
        <v>26</v>
      </c>
      <c r="C1363" s="2">
        <v>669.43552876844706</v>
      </c>
      <c r="D1363" s="2">
        <v>-2.10097008630225</v>
      </c>
      <c r="E1363" s="2">
        <v>0.62479302675230597</v>
      </c>
      <c r="F1363" s="2">
        <v>-3.3626657090319299</v>
      </c>
      <c r="G1363" s="2">
        <v>7.7193780311542702E-4</v>
      </c>
      <c r="H1363" s="2">
        <v>5.8284971945968597E-3</v>
      </c>
      <c r="I1363" s="2" t="s">
        <v>26</v>
      </c>
      <c r="J1363" s="2" t="s">
        <v>2866</v>
      </c>
    </row>
    <row r="1364" spans="1:10" x14ac:dyDescent="0.35">
      <c r="A1364" s="2" t="s">
        <v>5732</v>
      </c>
      <c r="B1364" s="2" t="s">
        <v>44</v>
      </c>
      <c r="C1364" s="2">
        <v>37.076264859005398</v>
      </c>
      <c r="D1364" s="2">
        <v>-2.9422572476540099</v>
      </c>
      <c r="E1364" s="2">
        <v>0.67558016002237997</v>
      </c>
      <c r="F1364" s="2">
        <v>-4.3551563852267998</v>
      </c>
      <c r="G1364" s="3">
        <v>1.32971952172003E-5</v>
      </c>
      <c r="H1364" s="2">
        <v>1.6330408763151101E-4</v>
      </c>
      <c r="I1364" s="2" t="s">
        <v>44</v>
      </c>
      <c r="J1364" s="2" t="s">
        <v>2367</v>
      </c>
    </row>
    <row r="1365" spans="1:10" x14ac:dyDescent="0.35">
      <c r="A1365" s="2" t="s">
        <v>7555</v>
      </c>
      <c r="B1365" s="2" t="s">
        <v>20</v>
      </c>
      <c r="C1365" s="2">
        <v>177.218270259088</v>
      </c>
      <c r="D1365" s="2">
        <v>-4.3642646684102697</v>
      </c>
      <c r="E1365" s="2">
        <v>0.39447293648867099</v>
      </c>
      <c r="F1365" s="2">
        <v>-11.063533806040001</v>
      </c>
      <c r="G1365" s="3">
        <v>1.8852064634418799E-28</v>
      </c>
      <c r="H1365" s="3">
        <v>2.8499984084051099E-26</v>
      </c>
      <c r="I1365" s="2" t="s">
        <v>20</v>
      </c>
      <c r="J1365" s="2" t="s">
        <v>7556</v>
      </c>
    </row>
    <row r="1366" spans="1:10" x14ac:dyDescent="0.35">
      <c r="A1366" s="2" t="s">
        <v>3988</v>
      </c>
      <c r="B1366" s="2" t="s">
        <v>20</v>
      </c>
      <c r="C1366" s="2">
        <v>32.139695902844998</v>
      </c>
      <c r="D1366" s="2">
        <v>6.9251684967179301</v>
      </c>
      <c r="E1366" s="2">
        <v>2.1858599345465901</v>
      </c>
      <c r="F1366" s="2">
        <v>3.16816662736188</v>
      </c>
      <c r="G1366" s="2">
        <v>1.5340357097855899E-3</v>
      </c>
      <c r="H1366" s="2">
        <v>1.04447716342237E-2</v>
      </c>
      <c r="I1366" s="2" t="s">
        <v>20</v>
      </c>
      <c r="J1366" s="2" t="s">
        <v>3989</v>
      </c>
    </row>
    <row r="1367" spans="1:10" x14ac:dyDescent="0.35">
      <c r="A1367" s="2" t="s">
        <v>5541</v>
      </c>
      <c r="B1367" s="2" t="s">
        <v>23</v>
      </c>
      <c r="C1367" s="2">
        <v>91.380687640371804</v>
      </c>
      <c r="D1367" s="2">
        <v>3.8998269757675001</v>
      </c>
      <c r="E1367" s="2">
        <v>0.86578147305500996</v>
      </c>
      <c r="F1367" s="2">
        <v>4.50440104938549</v>
      </c>
      <c r="G1367" s="3">
        <v>6.6560402450666196E-6</v>
      </c>
      <c r="H1367" s="3">
        <v>8.8348978637508205E-5</v>
      </c>
      <c r="I1367" s="2" t="s">
        <v>23</v>
      </c>
      <c r="J1367" s="2" t="s">
        <v>3895</v>
      </c>
    </row>
    <row r="1368" spans="1:10" x14ac:dyDescent="0.35">
      <c r="A1368" s="2" t="s">
        <v>5988</v>
      </c>
      <c r="B1368" s="2" t="s">
        <v>26</v>
      </c>
      <c r="C1368" s="2">
        <v>2068.6150565549701</v>
      </c>
      <c r="D1368" s="2">
        <v>13.4347694836319</v>
      </c>
      <c r="E1368" s="2">
        <v>2.12053056066941</v>
      </c>
      <c r="F1368" s="2">
        <v>6.3355698487980296</v>
      </c>
      <c r="G1368" s="3">
        <v>2.36465656979069E-10</v>
      </c>
      <c r="H1368" s="3">
        <v>6.8466827426668402E-9</v>
      </c>
      <c r="I1368" s="2" t="s">
        <v>26</v>
      </c>
      <c r="J1368" s="2" t="s">
        <v>3487</v>
      </c>
    </row>
    <row r="1369" spans="1:10" x14ac:dyDescent="0.35">
      <c r="A1369" s="2" t="s">
        <v>7228</v>
      </c>
      <c r="B1369" s="2" t="s">
        <v>15</v>
      </c>
      <c r="C1369" s="2">
        <v>13.442016242681101</v>
      </c>
      <c r="D1369" s="2">
        <v>6.1755925380891599</v>
      </c>
      <c r="E1369" s="2">
        <v>2.2684903649677199</v>
      </c>
      <c r="F1369" s="2">
        <v>2.7223358024608699</v>
      </c>
      <c r="G1369" s="2">
        <v>6.4822237234808096E-3</v>
      </c>
      <c r="H1369" s="2">
        <v>3.4123807199170103E-2</v>
      </c>
      <c r="I1369" s="2" t="s">
        <v>15</v>
      </c>
      <c r="J1369" s="2" t="s">
        <v>7229</v>
      </c>
    </row>
    <row r="1370" spans="1:10" x14ac:dyDescent="0.35">
      <c r="A1370" s="2" t="s">
        <v>7221</v>
      </c>
      <c r="B1370" s="2" t="s">
        <v>31</v>
      </c>
      <c r="C1370" s="2">
        <v>33.448319444233903</v>
      </c>
      <c r="D1370" s="2">
        <v>6.4672247376648704</v>
      </c>
      <c r="E1370" s="2">
        <v>2.17497830928877</v>
      </c>
      <c r="F1370" s="2">
        <v>2.9734663146041602</v>
      </c>
      <c r="G1370" s="2">
        <v>2.94456725234459E-3</v>
      </c>
      <c r="H1370" s="2">
        <v>1.7952192138402101E-2</v>
      </c>
      <c r="I1370" s="2" t="s">
        <v>31</v>
      </c>
      <c r="J1370" s="2" t="s">
        <v>7222</v>
      </c>
    </row>
    <row r="1371" spans="1:10" x14ac:dyDescent="0.35">
      <c r="A1371" s="2" t="s">
        <v>7151</v>
      </c>
      <c r="B1371" s="2" t="s">
        <v>34</v>
      </c>
      <c r="C1371" s="2">
        <v>88.415550225785296</v>
      </c>
      <c r="D1371" s="2">
        <v>21.097879148434401</v>
      </c>
      <c r="E1371" s="2">
        <v>5.9997548786980399</v>
      </c>
      <c r="F1371" s="2">
        <v>3.5164568511526699</v>
      </c>
      <c r="G1371" s="2">
        <v>4.3734773925016801E-4</v>
      </c>
      <c r="H1371" s="2">
        <v>3.5526445219261201E-3</v>
      </c>
      <c r="I1371" s="2" t="s">
        <v>34</v>
      </c>
      <c r="J1371" s="2" t="s">
        <v>7152</v>
      </c>
    </row>
    <row r="1372" spans="1:10" x14ac:dyDescent="0.35">
      <c r="A1372" s="2" t="s">
        <v>4534</v>
      </c>
      <c r="B1372" s="2" t="s">
        <v>23</v>
      </c>
      <c r="C1372" s="2">
        <v>1267.92577616054</v>
      </c>
      <c r="D1372" s="2">
        <v>12.740926943203</v>
      </c>
      <c r="E1372" s="2">
        <v>2.0731228866312899</v>
      </c>
      <c r="F1372" s="2">
        <v>6.1457654176527603</v>
      </c>
      <c r="G1372" s="3">
        <v>7.9578821010614597E-10</v>
      </c>
      <c r="H1372" s="3">
        <v>2.1647213365037101E-8</v>
      </c>
      <c r="I1372" s="2" t="s">
        <v>23</v>
      </c>
      <c r="J1372" s="2" t="s">
        <v>159</v>
      </c>
    </row>
    <row r="1373" spans="1:10" x14ac:dyDescent="0.35">
      <c r="A1373" s="2" t="s">
        <v>7161</v>
      </c>
      <c r="B1373" s="2" t="s">
        <v>20</v>
      </c>
      <c r="C1373" s="2">
        <v>226.54598558874599</v>
      </c>
      <c r="D1373" s="2">
        <v>9.8581876267524393</v>
      </c>
      <c r="E1373" s="2">
        <v>2.12769194739669</v>
      </c>
      <c r="F1373" s="2">
        <v>4.6332776879727904</v>
      </c>
      <c r="G1373" s="3">
        <v>3.59921235640291E-6</v>
      </c>
      <c r="H1373" s="3">
        <v>5.0522058080879999E-5</v>
      </c>
      <c r="I1373" s="2" t="s">
        <v>20</v>
      </c>
      <c r="J1373" s="2" t="s">
        <v>159</v>
      </c>
    </row>
    <row r="1374" spans="1:10" x14ac:dyDescent="0.35">
      <c r="A1374" s="2" t="s">
        <v>1869</v>
      </c>
      <c r="B1374" s="2" t="s">
        <v>31</v>
      </c>
      <c r="C1374" s="2">
        <v>171.647489591669</v>
      </c>
      <c r="D1374" s="2">
        <v>-5.2510236032470701</v>
      </c>
      <c r="E1374" s="2">
        <v>0.66683374422303798</v>
      </c>
      <c r="F1374" s="2">
        <v>-7.8745619110282199</v>
      </c>
      <c r="G1374" s="3">
        <v>3.4193885470947499E-15</v>
      </c>
      <c r="H1374" s="3">
        <v>1.7130033592381101E-13</v>
      </c>
      <c r="I1374" s="2" t="s">
        <v>31</v>
      </c>
      <c r="J1374" s="2" t="s">
        <v>159</v>
      </c>
    </row>
    <row r="1375" spans="1:10" x14ac:dyDescent="0.35">
      <c r="A1375" s="2" t="s">
        <v>495</v>
      </c>
      <c r="B1375" s="2" t="s">
        <v>31</v>
      </c>
      <c r="C1375" s="2">
        <v>48.977555020483202</v>
      </c>
      <c r="D1375" s="2">
        <v>-6.1511463654309404</v>
      </c>
      <c r="E1375" s="2">
        <v>1.2132528269735601</v>
      </c>
      <c r="F1375" s="2">
        <v>-5.0699625244433699</v>
      </c>
      <c r="G1375" s="3">
        <v>3.9789404179818998E-7</v>
      </c>
      <c r="H1375" s="3">
        <v>6.92887249341333E-6</v>
      </c>
      <c r="I1375" s="2" t="s">
        <v>31</v>
      </c>
      <c r="J1375" s="2" t="s">
        <v>159</v>
      </c>
    </row>
    <row r="1376" spans="1:10" x14ac:dyDescent="0.35">
      <c r="A1376" s="2" t="s">
        <v>158</v>
      </c>
      <c r="B1376" s="2" t="s">
        <v>34</v>
      </c>
      <c r="C1376" s="2">
        <v>69.935476288294097</v>
      </c>
      <c r="D1376" s="2">
        <v>-9.5305185210713397</v>
      </c>
      <c r="E1376" s="2">
        <v>1.04087784056591</v>
      </c>
      <c r="F1376" s="2">
        <v>-9.1562315476807203</v>
      </c>
      <c r="G1376" s="3">
        <v>5.3741270079985199E-20</v>
      </c>
      <c r="H1376" s="3">
        <v>4.5674732177929703E-18</v>
      </c>
      <c r="I1376" s="2" t="s">
        <v>34</v>
      </c>
      <c r="J1376" s="2" t="s">
        <v>159</v>
      </c>
    </row>
    <row r="1377" spans="1:10" x14ac:dyDescent="0.35">
      <c r="A1377" s="2" t="s">
        <v>7481</v>
      </c>
      <c r="B1377" s="2" t="s">
        <v>26</v>
      </c>
      <c r="C1377" s="2">
        <v>1250.97215220922</v>
      </c>
      <c r="D1377" s="2">
        <v>-2.5721091202406101</v>
      </c>
      <c r="E1377" s="2">
        <v>0.28781549978326099</v>
      </c>
      <c r="F1377" s="2">
        <v>-8.9366594994971802</v>
      </c>
      <c r="G1377" s="3">
        <v>4.0111197328057798E-19</v>
      </c>
      <c r="H1377" s="3">
        <v>3.05901599980005E-17</v>
      </c>
      <c r="I1377" s="2" t="s">
        <v>26</v>
      </c>
      <c r="J1377" s="2" t="s">
        <v>483</v>
      </c>
    </row>
    <row r="1378" spans="1:10" x14ac:dyDescent="0.35">
      <c r="A1378" s="2" t="s">
        <v>482</v>
      </c>
      <c r="B1378" s="2" t="s">
        <v>26</v>
      </c>
      <c r="C1378" s="2">
        <v>25.022301938997799</v>
      </c>
      <c r="D1378" s="2">
        <v>-5.0319404264127199</v>
      </c>
      <c r="E1378" s="2">
        <v>1.2421455201992699</v>
      </c>
      <c r="F1378" s="2">
        <v>-4.0510071844122502</v>
      </c>
      <c r="G1378" s="3">
        <v>5.0997641448227399E-5</v>
      </c>
      <c r="H1378" s="2">
        <v>5.40442127084409E-4</v>
      </c>
      <c r="I1378" s="2" t="s">
        <v>26</v>
      </c>
      <c r="J1378" s="2" t="s">
        <v>483</v>
      </c>
    </row>
    <row r="1379" spans="1:10" x14ac:dyDescent="0.35">
      <c r="A1379" s="2" t="s">
        <v>7426</v>
      </c>
      <c r="B1379" s="2" t="s">
        <v>26</v>
      </c>
      <c r="C1379" s="2">
        <v>288.21048466262403</v>
      </c>
      <c r="D1379" s="2">
        <v>-2.0266754080267599</v>
      </c>
      <c r="E1379" s="2">
        <v>0.36635431753356301</v>
      </c>
      <c r="F1379" s="2">
        <v>-5.5320090716307204</v>
      </c>
      <c r="G1379" s="3">
        <v>3.1658352693425399E-8</v>
      </c>
      <c r="H1379" s="3">
        <v>6.70992108017104E-7</v>
      </c>
      <c r="I1379" s="2" t="s">
        <v>26</v>
      </c>
      <c r="J1379" s="2" t="s">
        <v>149</v>
      </c>
    </row>
    <row r="1380" spans="1:10" x14ac:dyDescent="0.35">
      <c r="A1380" s="2" t="s">
        <v>911</v>
      </c>
      <c r="B1380" s="2" t="s">
        <v>63</v>
      </c>
      <c r="C1380" s="2">
        <v>66.408581931942095</v>
      </c>
      <c r="D1380" s="2">
        <v>-5.0169626043875803</v>
      </c>
      <c r="E1380" s="2">
        <v>0.85940440121097295</v>
      </c>
      <c r="F1380" s="2">
        <v>-5.8377203995211699</v>
      </c>
      <c r="G1380" s="3">
        <v>5.29198663649841E-9</v>
      </c>
      <c r="H1380" s="3">
        <v>1.2749370418702699E-7</v>
      </c>
      <c r="I1380" s="2" t="s">
        <v>63</v>
      </c>
      <c r="J1380" s="2" t="s">
        <v>149</v>
      </c>
    </row>
    <row r="1381" spans="1:10" x14ac:dyDescent="0.35">
      <c r="A1381" s="2" t="s">
        <v>148</v>
      </c>
      <c r="B1381" s="2" t="s">
        <v>63</v>
      </c>
      <c r="C1381" s="2">
        <v>327.78986150235397</v>
      </c>
      <c r="D1381" s="2">
        <v>-8.4717735234441403</v>
      </c>
      <c r="E1381" s="2">
        <v>0.60606400698974605</v>
      </c>
      <c r="F1381" s="2">
        <v>-13.978347873721299</v>
      </c>
      <c r="G1381" s="3">
        <v>2.1133715739637201E-44</v>
      </c>
      <c r="H1381" s="3">
        <v>7.0789659996121997E-42</v>
      </c>
      <c r="I1381" s="2" t="s">
        <v>63</v>
      </c>
      <c r="J1381" s="2" t="s">
        <v>149</v>
      </c>
    </row>
    <row r="1382" spans="1:10" x14ac:dyDescent="0.35">
      <c r="A1382" s="2" t="s">
        <v>4477</v>
      </c>
      <c r="B1382" s="2" t="s">
        <v>63</v>
      </c>
      <c r="C1382" s="2">
        <v>107.592727420461</v>
      </c>
      <c r="D1382" s="2">
        <v>2.2222802981526302</v>
      </c>
      <c r="E1382" s="2">
        <v>0.55206478314788499</v>
      </c>
      <c r="F1382" s="2">
        <v>4.0253976815567496</v>
      </c>
      <c r="G1382" s="3">
        <v>5.68791084205348E-5</v>
      </c>
      <c r="H1382" s="2">
        <v>5.97213158665025E-4</v>
      </c>
      <c r="I1382" s="2" t="s">
        <v>63</v>
      </c>
      <c r="J1382" s="2" t="s">
        <v>4121</v>
      </c>
    </row>
    <row r="1383" spans="1:10" x14ac:dyDescent="0.35">
      <c r="A1383" s="2" t="s">
        <v>992</v>
      </c>
      <c r="B1383" s="2" t="s">
        <v>63</v>
      </c>
      <c r="C1383" s="2">
        <v>593.21388454981195</v>
      </c>
      <c r="D1383" s="2">
        <v>3.1852858195316101</v>
      </c>
      <c r="E1383" s="2">
        <v>0.83411390585328204</v>
      </c>
      <c r="F1383" s="2">
        <v>3.8187659948830701</v>
      </c>
      <c r="G1383" s="2">
        <v>1.3412091349638801E-4</v>
      </c>
      <c r="H1383" s="2">
        <v>1.2714692371025499E-3</v>
      </c>
      <c r="I1383" s="2" t="s">
        <v>63</v>
      </c>
      <c r="J1383" s="2" t="s">
        <v>993</v>
      </c>
    </row>
    <row r="1384" spans="1:10" x14ac:dyDescent="0.35">
      <c r="A1384" s="2" t="s">
        <v>7337</v>
      </c>
      <c r="B1384" s="2" t="s">
        <v>9</v>
      </c>
      <c r="C1384" s="2">
        <v>77.745915901664802</v>
      </c>
      <c r="D1384" s="2">
        <v>2.64816190204386</v>
      </c>
      <c r="E1384" s="2">
        <v>0.69192356415293998</v>
      </c>
      <c r="F1384" s="2">
        <v>3.8272463018162499</v>
      </c>
      <c r="G1384" s="2">
        <v>1.29584832770212E-4</v>
      </c>
      <c r="H1384" s="2">
        <v>1.23808596096953E-3</v>
      </c>
      <c r="I1384" s="2" t="s">
        <v>9</v>
      </c>
      <c r="J1384" s="2" t="s">
        <v>993</v>
      </c>
    </row>
    <row r="1385" spans="1:10" x14ac:dyDescent="0.35">
      <c r="A1385" s="2" t="s">
        <v>2693</v>
      </c>
      <c r="B1385" s="2" t="s">
        <v>15</v>
      </c>
      <c r="C1385" s="2">
        <v>445.05197642682202</v>
      </c>
      <c r="D1385" s="2">
        <v>-2.08486186155065</v>
      </c>
      <c r="E1385" s="2">
        <v>0.72496441030048397</v>
      </c>
      <c r="F1385" s="2">
        <v>-2.8758127046354098</v>
      </c>
      <c r="G1385" s="2">
        <v>4.0298875569339497E-3</v>
      </c>
      <c r="H1385" s="2">
        <v>2.31793162071053E-2</v>
      </c>
      <c r="I1385" s="2" t="s">
        <v>15</v>
      </c>
      <c r="J1385" s="2" t="s">
        <v>993</v>
      </c>
    </row>
    <row r="1386" spans="1:10" x14ac:dyDescent="0.35">
      <c r="A1386" s="2" t="s">
        <v>7623</v>
      </c>
      <c r="B1386" s="2" t="s">
        <v>12</v>
      </c>
      <c r="C1386" s="2">
        <v>20.859715906888301</v>
      </c>
      <c r="D1386" s="2">
        <v>-8.8388748048619803</v>
      </c>
      <c r="E1386" s="2">
        <v>1.17501383329856</v>
      </c>
      <c r="F1386" s="2">
        <v>-7.5223580815631896</v>
      </c>
      <c r="G1386" s="3">
        <v>5.3796999787848203E-14</v>
      </c>
      <c r="H1386" s="3">
        <v>2.4184582825679198E-12</v>
      </c>
      <c r="I1386" s="2" t="s">
        <v>12</v>
      </c>
      <c r="J1386" s="2" t="s">
        <v>993</v>
      </c>
    </row>
    <row r="1387" spans="1:10" x14ac:dyDescent="0.35">
      <c r="A1387" s="2" t="s">
        <v>5500</v>
      </c>
      <c r="B1387" s="2" t="s">
        <v>34</v>
      </c>
      <c r="C1387" s="2">
        <v>66.756366586107902</v>
      </c>
      <c r="D1387" s="2">
        <v>3.7025890019852401</v>
      </c>
      <c r="E1387" s="2">
        <v>0.83539117303619703</v>
      </c>
      <c r="F1387" s="2">
        <v>4.4321619876929299</v>
      </c>
      <c r="G1387" s="3">
        <v>9.3292884525395098E-6</v>
      </c>
      <c r="H1387" s="2">
        <v>1.1982874784566399E-4</v>
      </c>
      <c r="I1387" s="2" t="s">
        <v>34</v>
      </c>
      <c r="J1387" s="2" t="s">
        <v>4404</v>
      </c>
    </row>
    <row r="1388" spans="1:10" x14ac:dyDescent="0.35">
      <c r="A1388" s="2" t="s">
        <v>3405</v>
      </c>
      <c r="B1388" s="2" t="s">
        <v>12</v>
      </c>
      <c r="C1388" s="2">
        <v>1772.0231374264699</v>
      </c>
      <c r="D1388" s="2">
        <v>-2.3051784351291</v>
      </c>
      <c r="E1388" s="2">
        <v>0.27303599858021799</v>
      </c>
      <c r="F1388" s="2">
        <v>-8.4427637641775402</v>
      </c>
      <c r="G1388" s="3">
        <v>3.0992105439025199E-17</v>
      </c>
      <c r="H1388" s="3">
        <v>1.92522958987224E-15</v>
      </c>
      <c r="I1388" s="2" t="s">
        <v>12</v>
      </c>
      <c r="J1388" s="2" t="s">
        <v>3406</v>
      </c>
    </row>
    <row r="1389" spans="1:10" x14ac:dyDescent="0.35">
      <c r="A1389" s="2" t="s">
        <v>6782</v>
      </c>
      <c r="B1389" s="2" t="s">
        <v>12</v>
      </c>
      <c r="C1389" s="2">
        <v>936.67738661526801</v>
      </c>
      <c r="D1389" s="2">
        <v>8.3504041690995603</v>
      </c>
      <c r="E1389" s="2">
        <v>1.0460856882565699</v>
      </c>
      <c r="F1389" s="2">
        <v>7.9825240540442897</v>
      </c>
      <c r="G1389" s="3">
        <v>1.43370856862376E-15</v>
      </c>
      <c r="H1389" s="3">
        <v>7.3994089056796797E-14</v>
      </c>
      <c r="I1389" s="2" t="s">
        <v>12</v>
      </c>
      <c r="J1389" s="2" t="s">
        <v>86</v>
      </c>
    </row>
    <row r="1390" spans="1:10" x14ac:dyDescent="0.35">
      <c r="A1390" s="2" t="s">
        <v>814</v>
      </c>
      <c r="B1390" s="2" t="s">
        <v>815</v>
      </c>
      <c r="C1390" s="2">
        <v>758.71797981799</v>
      </c>
      <c r="D1390" s="2">
        <v>7.7876142371769603</v>
      </c>
      <c r="E1390" s="2">
        <v>2.0675408696533601</v>
      </c>
      <c r="F1390" s="2">
        <v>3.7666071570728499</v>
      </c>
      <c r="G1390" s="2">
        <v>1.65481075675742E-4</v>
      </c>
      <c r="H1390" s="2">
        <v>1.5264110236332001E-3</v>
      </c>
      <c r="I1390" s="2" t="s">
        <v>815</v>
      </c>
      <c r="J1390" s="2" t="s">
        <v>86</v>
      </c>
    </row>
    <row r="1391" spans="1:10" x14ac:dyDescent="0.35">
      <c r="A1391" s="2" t="s">
        <v>2835</v>
      </c>
      <c r="B1391" s="2" t="s">
        <v>44</v>
      </c>
      <c r="C1391" s="2">
        <v>122.50749313069601</v>
      </c>
      <c r="D1391" s="2">
        <v>4.1858642229858498</v>
      </c>
      <c r="E1391" s="2">
        <v>0.79299033307558897</v>
      </c>
      <c r="F1391" s="2">
        <v>5.2785816527562197</v>
      </c>
      <c r="G1391" s="3">
        <v>1.3018765151333699E-7</v>
      </c>
      <c r="H1391" s="3">
        <v>2.4876908845663702E-6</v>
      </c>
      <c r="I1391" s="2" t="s">
        <v>44</v>
      </c>
      <c r="J1391" s="2" t="s">
        <v>86</v>
      </c>
    </row>
    <row r="1392" spans="1:10" x14ac:dyDescent="0.35">
      <c r="A1392" s="2" t="s">
        <v>6804</v>
      </c>
      <c r="B1392" s="2" t="s">
        <v>9</v>
      </c>
      <c r="C1392" s="2">
        <v>684.30560425840304</v>
      </c>
      <c r="D1392" s="2">
        <v>3.8755477849102999</v>
      </c>
      <c r="E1392" s="2">
        <v>0.47514030778133598</v>
      </c>
      <c r="F1392" s="2">
        <v>8.1566386211415001</v>
      </c>
      <c r="G1392" s="3">
        <v>3.4447710059878902E-16</v>
      </c>
      <c r="H1392" s="3">
        <v>1.8851154098271E-14</v>
      </c>
      <c r="I1392" s="2" t="s">
        <v>9</v>
      </c>
      <c r="J1392" s="2" t="s">
        <v>86</v>
      </c>
    </row>
    <row r="1393" spans="1:10" x14ac:dyDescent="0.35">
      <c r="A1393" s="2" t="s">
        <v>3872</v>
      </c>
      <c r="B1393" s="2" t="s">
        <v>26</v>
      </c>
      <c r="C1393" s="2">
        <v>10963.860727356199</v>
      </c>
      <c r="D1393" s="2">
        <v>2.59559983847645</v>
      </c>
      <c r="E1393" s="2">
        <v>0.26775987731933099</v>
      </c>
      <c r="F1393" s="2">
        <v>9.6937594402201004</v>
      </c>
      <c r="G1393" s="3">
        <v>3.2050888337475002E-22</v>
      </c>
      <c r="H1393" s="3">
        <v>3.18328677598305E-20</v>
      </c>
      <c r="I1393" s="2" t="s">
        <v>26</v>
      </c>
      <c r="J1393" s="2" t="s">
        <v>86</v>
      </c>
    </row>
    <row r="1394" spans="1:10" x14ac:dyDescent="0.35">
      <c r="A1394" s="2" t="s">
        <v>7430</v>
      </c>
      <c r="B1394" s="2" t="s">
        <v>23</v>
      </c>
      <c r="C1394" s="2">
        <v>1061.34816126548</v>
      </c>
      <c r="D1394" s="2">
        <v>-2.0459479527824902</v>
      </c>
      <c r="E1394" s="2">
        <v>0.30317167404578399</v>
      </c>
      <c r="F1394" s="2">
        <v>-6.74847991396953</v>
      </c>
      <c r="G1394" s="3">
        <v>1.49402077568425E-11</v>
      </c>
      <c r="H1394" s="3">
        <v>5.1456364739947801E-10</v>
      </c>
      <c r="I1394" s="2" t="s">
        <v>23</v>
      </c>
      <c r="J1394" s="2" t="s">
        <v>86</v>
      </c>
    </row>
    <row r="1395" spans="1:10" x14ac:dyDescent="0.35">
      <c r="A1395" s="2" t="s">
        <v>5827</v>
      </c>
      <c r="B1395" s="2" t="s">
        <v>34</v>
      </c>
      <c r="C1395" s="2">
        <v>167.89224023215601</v>
      </c>
      <c r="D1395" s="2">
        <v>-2.39949777681593</v>
      </c>
      <c r="E1395" s="2">
        <v>0.44563960907804501</v>
      </c>
      <c r="F1395" s="2">
        <v>-5.3843907227638503</v>
      </c>
      <c r="G1395" s="3">
        <v>7.2690449075591006E-8</v>
      </c>
      <c r="H1395" s="3">
        <v>1.4609069900686101E-6</v>
      </c>
      <c r="I1395" s="2" t="s">
        <v>34</v>
      </c>
      <c r="J1395" s="2" t="s">
        <v>86</v>
      </c>
    </row>
    <row r="1396" spans="1:10" x14ac:dyDescent="0.35">
      <c r="A1396" s="2" t="s">
        <v>2821</v>
      </c>
      <c r="B1396" s="2" t="s">
        <v>34</v>
      </c>
      <c r="C1396" s="2">
        <v>1205.3960735251301</v>
      </c>
      <c r="D1396" s="2">
        <v>-2.5278419380134598</v>
      </c>
      <c r="E1396" s="2">
        <v>0.25473042739874302</v>
      </c>
      <c r="F1396" s="2">
        <v>-9.9235963438969108</v>
      </c>
      <c r="G1396" s="3">
        <v>3.28694760539772E-23</v>
      </c>
      <c r="H1396" s="3">
        <v>3.6226403834199603E-21</v>
      </c>
      <c r="I1396" s="2" t="s">
        <v>34</v>
      </c>
      <c r="J1396" s="2" t="s">
        <v>86</v>
      </c>
    </row>
    <row r="1397" spans="1:10" x14ac:dyDescent="0.35">
      <c r="A1397" s="2" t="s">
        <v>5163</v>
      </c>
      <c r="B1397" s="2" t="s">
        <v>20</v>
      </c>
      <c r="C1397" s="2">
        <v>34.991752825655702</v>
      </c>
      <c r="D1397" s="2">
        <v>-2.5373358311365299</v>
      </c>
      <c r="E1397" s="2">
        <v>0.90216814794229205</v>
      </c>
      <c r="F1397" s="2">
        <v>-2.81248660454684</v>
      </c>
      <c r="G1397" s="2">
        <v>4.9160071065869398E-3</v>
      </c>
      <c r="H1397" s="2">
        <v>2.7248588384758202E-2</v>
      </c>
      <c r="I1397" s="2" t="s">
        <v>20</v>
      </c>
      <c r="J1397" s="2" t="s">
        <v>86</v>
      </c>
    </row>
    <row r="1398" spans="1:10" x14ac:dyDescent="0.35">
      <c r="A1398" s="2" t="s">
        <v>3902</v>
      </c>
      <c r="B1398" s="2" t="s">
        <v>20</v>
      </c>
      <c r="C1398" s="2">
        <v>98.577452357780999</v>
      </c>
      <c r="D1398" s="2">
        <v>-2.8495886139998698</v>
      </c>
      <c r="E1398" s="2">
        <v>0.56652412507982797</v>
      </c>
      <c r="F1398" s="2">
        <v>-5.0299510432999499</v>
      </c>
      <c r="G1398" s="3">
        <v>4.9060508823853797E-7</v>
      </c>
      <c r="H1398" s="3">
        <v>8.3559389056619604E-6</v>
      </c>
      <c r="I1398" s="2" t="s">
        <v>20</v>
      </c>
      <c r="J1398" s="2" t="s">
        <v>86</v>
      </c>
    </row>
    <row r="1399" spans="1:10" x14ac:dyDescent="0.35">
      <c r="A1399" s="2" t="s">
        <v>7520</v>
      </c>
      <c r="B1399" s="2" t="s">
        <v>31</v>
      </c>
      <c r="C1399" s="2">
        <v>31.819538019595701</v>
      </c>
      <c r="D1399" s="2">
        <v>-3.2857529266964698</v>
      </c>
      <c r="E1399" s="2">
        <v>0.907604644714742</v>
      </c>
      <c r="F1399" s="2">
        <v>-3.6202469278120302</v>
      </c>
      <c r="G1399" s="2">
        <v>2.9432199941088999E-4</v>
      </c>
      <c r="H1399" s="2">
        <v>2.52025198793796E-3</v>
      </c>
      <c r="I1399" s="2" t="s">
        <v>31</v>
      </c>
      <c r="J1399" s="2" t="s">
        <v>86</v>
      </c>
    </row>
    <row r="1400" spans="1:10" x14ac:dyDescent="0.35">
      <c r="A1400" s="2" t="s">
        <v>6980</v>
      </c>
      <c r="B1400" s="2" t="s">
        <v>9</v>
      </c>
      <c r="C1400" s="2">
        <v>78.2983994202216</v>
      </c>
      <c r="D1400" s="2">
        <v>-3.50606584922342</v>
      </c>
      <c r="E1400" s="2">
        <v>1.1069272717735801</v>
      </c>
      <c r="F1400" s="2">
        <v>-3.1673859147094698</v>
      </c>
      <c r="G1400" s="2">
        <v>1.5381604901964E-3</v>
      </c>
      <c r="H1400" s="2">
        <v>1.04544158428025E-2</v>
      </c>
      <c r="I1400" s="2" t="s">
        <v>9</v>
      </c>
      <c r="J1400" s="2" t="s">
        <v>86</v>
      </c>
    </row>
    <row r="1401" spans="1:10" x14ac:dyDescent="0.35">
      <c r="A1401" s="2" t="s">
        <v>1728</v>
      </c>
      <c r="B1401" s="2" t="s">
        <v>15</v>
      </c>
      <c r="C1401" s="2">
        <v>2265.9378660939301</v>
      </c>
      <c r="D1401" s="2">
        <v>-3.6171688101593098</v>
      </c>
      <c r="E1401" s="2">
        <v>0.98398916611082399</v>
      </c>
      <c r="F1401" s="2">
        <v>-3.6760250363894</v>
      </c>
      <c r="G1401" s="2">
        <v>2.3689628424806601E-4</v>
      </c>
      <c r="H1401" s="2">
        <v>2.0838821955765701E-3</v>
      </c>
      <c r="I1401" s="2" t="s">
        <v>15</v>
      </c>
      <c r="J1401" s="2" t="s">
        <v>86</v>
      </c>
    </row>
    <row r="1402" spans="1:10" x14ac:dyDescent="0.35">
      <c r="A1402" s="2" t="s">
        <v>2767</v>
      </c>
      <c r="B1402" s="2" t="s">
        <v>20</v>
      </c>
      <c r="C1402" s="2">
        <v>117.200868809719</v>
      </c>
      <c r="D1402" s="2">
        <v>-3.7688125882572399</v>
      </c>
      <c r="E1402" s="2">
        <v>0.52670530521091397</v>
      </c>
      <c r="F1402" s="2">
        <v>-7.15544831421066</v>
      </c>
      <c r="G1402" s="3">
        <v>8.3399908311132001E-13</v>
      </c>
      <c r="H1402" s="3">
        <v>3.2677078754107003E-11</v>
      </c>
      <c r="I1402" s="2" t="s">
        <v>20</v>
      </c>
      <c r="J1402" s="2" t="s">
        <v>86</v>
      </c>
    </row>
    <row r="1403" spans="1:10" x14ac:dyDescent="0.35">
      <c r="A1403" s="2" t="s">
        <v>4119</v>
      </c>
      <c r="B1403" s="2" t="s">
        <v>15</v>
      </c>
      <c r="C1403" s="2">
        <v>48.471748295468501</v>
      </c>
      <c r="D1403" s="2">
        <v>-3.8539696306149001</v>
      </c>
      <c r="E1403" s="2">
        <v>1.1538842361203001</v>
      </c>
      <c r="F1403" s="2">
        <v>-3.3399967778163702</v>
      </c>
      <c r="G1403" s="2">
        <v>8.3779361931836404E-4</v>
      </c>
      <c r="H1403" s="2">
        <v>6.2280367270738102E-3</v>
      </c>
      <c r="I1403" s="2" t="s">
        <v>15</v>
      </c>
      <c r="J1403" s="2" t="s">
        <v>86</v>
      </c>
    </row>
    <row r="1404" spans="1:10" x14ac:dyDescent="0.35">
      <c r="A1404" s="2" t="s">
        <v>636</v>
      </c>
      <c r="B1404" s="2" t="s">
        <v>31</v>
      </c>
      <c r="C1404" s="2">
        <v>110.31068388024499</v>
      </c>
      <c r="D1404" s="2">
        <v>-4.1416830274576499</v>
      </c>
      <c r="E1404" s="2">
        <v>0.79386130779699304</v>
      </c>
      <c r="F1404" s="2">
        <v>-5.2171367804170199</v>
      </c>
      <c r="G1404" s="3">
        <v>1.81710078096844E-7</v>
      </c>
      <c r="H1404" s="3">
        <v>3.3449927415176599E-6</v>
      </c>
      <c r="I1404" s="2" t="s">
        <v>31</v>
      </c>
      <c r="J1404" s="2" t="s">
        <v>86</v>
      </c>
    </row>
    <row r="1405" spans="1:10" x14ac:dyDescent="0.35">
      <c r="A1405" s="2" t="s">
        <v>7025</v>
      </c>
      <c r="B1405" s="2" t="s">
        <v>63</v>
      </c>
      <c r="C1405" s="2">
        <v>181.05397630498501</v>
      </c>
      <c r="D1405" s="2">
        <v>-4.7820152319855103</v>
      </c>
      <c r="E1405" s="2">
        <v>1.21371511259593</v>
      </c>
      <c r="F1405" s="2">
        <v>-3.9399816170679398</v>
      </c>
      <c r="G1405" s="3">
        <v>8.1487853128133894E-5</v>
      </c>
      <c r="H1405" s="2">
        <v>8.2272872044202798E-4</v>
      </c>
      <c r="I1405" s="2" t="s">
        <v>63</v>
      </c>
      <c r="J1405" s="2" t="s">
        <v>86</v>
      </c>
    </row>
    <row r="1406" spans="1:10" x14ac:dyDescent="0.35">
      <c r="A1406" s="2" t="s">
        <v>201</v>
      </c>
      <c r="B1406" s="2" t="s">
        <v>26</v>
      </c>
      <c r="C1406" s="2">
        <v>261.80194729494701</v>
      </c>
      <c r="D1406" s="2">
        <v>-4.8065817388071999</v>
      </c>
      <c r="E1406" s="2">
        <v>0.79664056874356903</v>
      </c>
      <c r="F1406" s="2">
        <v>-6.0335638522501496</v>
      </c>
      <c r="G1406" s="3">
        <v>1.6038257501511E-9</v>
      </c>
      <c r="H1406" s="3">
        <v>4.1893203807081499E-8</v>
      </c>
      <c r="I1406" s="2" t="s">
        <v>26</v>
      </c>
      <c r="J1406" s="2" t="s">
        <v>86</v>
      </c>
    </row>
    <row r="1407" spans="1:10" x14ac:dyDescent="0.35">
      <c r="A1407" s="2" t="s">
        <v>1775</v>
      </c>
      <c r="B1407" s="2" t="s">
        <v>26</v>
      </c>
      <c r="C1407" s="2">
        <v>35.717500740627401</v>
      </c>
      <c r="D1407" s="2">
        <v>-5.1003586614480199</v>
      </c>
      <c r="E1407" s="2">
        <v>1.0545664464873099</v>
      </c>
      <c r="F1407" s="2">
        <v>-4.8364507314232696</v>
      </c>
      <c r="G1407" s="3">
        <v>1.32178015342669E-6</v>
      </c>
      <c r="H1407" s="3">
        <v>2.05086015994443E-5</v>
      </c>
      <c r="I1407" s="2" t="s">
        <v>26</v>
      </c>
      <c r="J1407" s="2" t="s">
        <v>86</v>
      </c>
    </row>
    <row r="1408" spans="1:10" x14ac:dyDescent="0.35">
      <c r="A1408" s="2" t="s">
        <v>7066</v>
      </c>
      <c r="B1408" s="2" t="s">
        <v>26</v>
      </c>
      <c r="C1408" s="2">
        <v>516.79547945084903</v>
      </c>
      <c r="D1408" s="2">
        <v>-5.6326719490326598</v>
      </c>
      <c r="E1408" s="2">
        <v>0.256842762438515</v>
      </c>
      <c r="F1408" s="2">
        <v>-21.9304289346329</v>
      </c>
      <c r="G1408" s="3">
        <v>1.33166256206793E-106</v>
      </c>
      <c r="H1408" s="3">
        <v>1.8957326289838801E-103</v>
      </c>
      <c r="I1408" s="2" t="s">
        <v>26</v>
      </c>
      <c r="J1408" s="2" t="s">
        <v>86</v>
      </c>
    </row>
    <row r="1409" spans="1:10" x14ac:dyDescent="0.35">
      <c r="A1409" s="2" t="s">
        <v>4009</v>
      </c>
      <c r="B1409" s="2" t="s">
        <v>23</v>
      </c>
      <c r="C1409" s="2">
        <v>120.938711355805</v>
      </c>
      <c r="D1409" s="2">
        <v>-5.9967645796962303</v>
      </c>
      <c r="E1409" s="2">
        <v>1.48180768124816</v>
      </c>
      <c r="F1409" s="2">
        <v>-4.0469250197468503</v>
      </c>
      <c r="G1409" s="3">
        <v>5.1894855127412702E-5</v>
      </c>
      <c r="H1409" s="2">
        <v>5.4926877951771503E-4</v>
      </c>
      <c r="I1409" s="2" t="s">
        <v>23</v>
      </c>
      <c r="J1409" s="2" t="s">
        <v>86</v>
      </c>
    </row>
    <row r="1410" spans="1:10" x14ac:dyDescent="0.35">
      <c r="A1410" s="2" t="s">
        <v>1386</v>
      </c>
      <c r="B1410" s="2" t="s">
        <v>26</v>
      </c>
      <c r="C1410" s="2">
        <v>119.19463136971299</v>
      </c>
      <c r="D1410" s="2">
        <v>-7.2921854525093499</v>
      </c>
      <c r="E1410" s="2">
        <v>1.1411991351860999</v>
      </c>
      <c r="F1410" s="2">
        <v>-6.3899325084225298</v>
      </c>
      <c r="G1410" s="3">
        <v>1.65958987583677E-10</v>
      </c>
      <c r="H1410" s="3">
        <v>4.9220093487707598E-9</v>
      </c>
      <c r="I1410" s="2" t="s">
        <v>26</v>
      </c>
      <c r="J1410" s="2" t="s">
        <v>86</v>
      </c>
    </row>
    <row r="1411" spans="1:10" x14ac:dyDescent="0.35">
      <c r="A1411" s="2" t="s">
        <v>459</v>
      </c>
      <c r="B1411" s="2" t="s">
        <v>31</v>
      </c>
      <c r="C1411" s="2">
        <v>831.27348467332797</v>
      </c>
      <c r="D1411" s="2">
        <v>-7.6167853292146503</v>
      </c>
      <c r="E1411" s="2">
        <v>0.38526506225520302</v>
      </c>
      <c r="F1411" s="2">
        <v>-19.770246709184399</v>
      </c>
      <c r="G1411" s="3">
        <v>5.3712672548049201E-87</v>
      </c>
      <c r="H1411" s="3">
        <v>4.1707890233560204E-84</v>
      </c>
      <c r="I1411" s="2" t="s">
        <v>31</v>
      </c>
      <c r="J1411" s="2" t="s">
        <v>86</v>
      </c>
    </row>
    <row r="1412" spans="1:10" x14ac:dyDescent="0.35">
      <c r="A1412" s="2" t="s">
        <v>7527</v>
      </c>
      <c r="B1412" s="2" t="s">
        <v>34</v>
      </c>
      <c r="C1412" s="2">
        <v>480.15044992533802</v>
      </c>
      <c r="D1412" s="2">
        <v>-3.4385377853321302</v>
      </c>
      <c r="E1412" s="2">
        <v>0.429545579278102</v>
      </c>
      <c r="F1412" s="2">
        <v>-8.0050591862939502</v>
      </c>
      <c r="G1412" s="3">
        <v>1.19409226623177E-15</v>
      </c>
      <c r="H1412" s="3">
        <v>6.2002061349657701E-14</v>
      </c>
      <c r="I1412" s="2" t="s">
        <v>34</v>
      </c>
      <c r="J1412" s="2" t="s">
        <v>7528</v>
      </c>
    </row>
    <row r="1413" spans="1:10" x14ac:dyDescent="0.35">
      <c r="A1413" s="2" t="s">
        <v>7410</v>
      </c>
      <c r="B1413" s="2" t="s">
        <v>9</v>
      </c>
      <c r="C1413" s="2">
        <v>962.12741102676102</v>
      </c>
      <c r="D1413" s="2">
        <v>2.0962829602827</v>
      </c>
      <c r="E1413" s="2">
        <v>0.43588258321319701</v>
      </c>
      <c r="F1413" s="2">
        <v>4.8092836030050101</v>
      </c>
      <c r="G1413" s="3">
        <v>1.51472174397143E-6</v>
      </c>
      <c r="H1413" s="3">
        <v>2.3016222545503301E-5</v>
      </c>
      <c r="I1413" s="2" t="s">
        <v>9</v>
      </c>
      <c r="J1413" s="2" t="s">
        <v>7411</v>
      </c>
    </row>
    <row r="1414" spans="1:10" x14ac:dyDescent="0.35">
      <c r="A1414" s="2" t="s">
        <v>7403</v>
      </c>
      <c r="B1414" s="2" t="s">
        <v>34</v>
      </c>
      <c r="C1414" s="2">
        <v>2699.6194397885001</v>
      </c>
      <c r="D1414" s="2">
        <v>2.1463381375610102</v>
      </c>
      <c r="E1414" s="2">
        <v>0.34105098712346399</v>
      </c>
      <c r="F1414" s="2">
        <v>6.2933057478118801</v>
      </c>
      <c r="G1414" s="3">
        <v>3.10775349284861E-10</v>
      </c>
      <c r="H1414" s="3">
        <v>8.8630639262659096E-9</v>
      </c>
      <c r="I1414" s="2" t="s">
        <v>34</v>
      </c>
      <c r="J1414" s="2" t="s">
        <v>474</v>
      </c>
    </row>
    <row r="1415" spans="1:10" x14ac:dyDescent="0.35">
      <c r="A1415" s="2" t="s">
        <v>4148</v>
      </c>
      <c r="B1415" s="2" t="s">
        <v>63</v>
      </c>
      <c r="C1415" s="2">
        <v>34.8164886452508</v>
      </c>
      <c r="D1415" s="2">
        <v>7.8286886903312096</v>
      </c>
      <c r="E1415" s="2">
        <v>2.3083380911221298</v>
      </c>
      <c r="F1415" s="2">
        <v>3.3914826950351702</v>
      </c>
      <c r="G1415" s="2">
        <v>6.9515552843356105E-4</v>
      </c>
      <c r="H1415" s="2">
        <v>5.3420341395548901E-3</v>
      </c>
      <c r="I1415" s="2" t="s">
        <v>63</v>
      </c>
      <c r="J1415" s="2" t="s">
        <v>90</v>
      </c>
    </row>
    <row r="1416" spans="1:10" x14ac:dyDescent="0.35">
      <c r="A1416" s="2" t="s">
        <v>7022</v>
      </c>
      <c r="B1416" s="2" t="s">
        <v>15</v>
      </c>
      <c r="C1416" s="2">
        <v>12.707888550233699</v>
      </c>
      <c r="D1416" s="2">
        <v>6.3699399063637898</v>
      </c>
      <c r="E1416" s="2">
        <v>2.28930566345975</v>
      </c>
      <c r="F1416" s="2">
        <v>2.7824768042276702</v>
      </c>
      <c r="G1416" s="2">
        <v>5.3945721348682201E-3</v>
      </c>
      <c r="H1416" s="2">
        <v>2.93675831038731E-2</v>
      </c>
      <c r="I1416" s="2" t="s">
        <v>15</v>
      </c>
      <c r="J1416" s="2" t="s">
        <v>90</v>
      </c>
    </row>
    <row r="1417" spans="1:10" x14ac:dyDescent="0.35">
      <c r="A1417" s="2" t="s">
        <v>7268</v>
      </c>
      <c r="B1417" s="2" t="s">
        <v>9</v>
      </c>
      <c r="C1417" s="2">
        <v>63.761006325661299</v>
      </c>
      <c r="D1417" s="2">
        <v>4.2776839948668304</v>
      </c>
      <c r="E1417" s="2">
        <v>1.2006611305197701</v>
      </c>
      <c r="F1417" s="2">
        <v>3.56277378032134</v>
      </c>
      <c r="G1417" s="2">
        <v>3.6695688388303798E-4</v>
      </c>
      <c r="H1417" s="2">
        <v>3.0475082388789201E-3</v>
      </c>
      <c r="I1417" s="2" t="s">
        <v>9</v>
      </c>
      <c r="J1417" s="2" t="s">
        <v>90</v>
      </c>
    </row>
    <row r="1418" spans="1:10" x14ac:dyDescent="0.35">
      <c r="A1418" s="2" t="s">
        <v>3629</v>
      </c>
      <c r="B1418" s="2" t="s">
        <v>34</v>
      </c>
      <c r="C1418" s="2">
        <v>219.307765573219</v>
      </c>
      <c r="D1418" s="2">
        <v>3.6198261078632799</v>
      </c>
      <c r="E1418" s="2">
        <v>1.1456272353120101</v>
      </c>
      <c r="F1418" s="2">
        <v>3.1596892918466799</v>
      </c>
      <c r="G1418" s="2">
        <v>1.57937468453568E-3</v>
      </c>
      <c r="H1418" s="2">
        <v>1.0681099657926799E-2</v>
      </c>
      <c r="I1418" s="2" t="s">
        <v>34</v>
      </c>
      <c r="J1418" s="2" t="s">
        <v>90</v>
      </c>
    </row>
    <row r="1419" spans="1:10" x14ac:dyDescent="0.35">
      <c r="A1419" s="2" t="s">
        <v>4429</v>
      </c>
      <c r="B1419" s="2" t="s">
        <v>20</v>
      </c>
      <c r="C1419" s="2">
        <v>2166.8694585580301</v>
      </c>
      <c r="D1419" s="2">
        <v>2.2313951465909301</v>
      </c>
      <c r="E1419" s="2">
        <v>0.172629567230349</v>
      </c>
      <c r="F1419" s="2">
        <v>12.925915197443899</v>
      </c>
      <c r="G1419" s="3">
        <v>3.2144875315690098E-38</v>
      </c>
      <c r="H1419" s="3">
        <v>7.6268181252490702E-36</v>
      </c>
      <c r="I1419" s="2" t="s">
        <v>20</v>
      </c>
      <c r="J1419" s="2" t="s">
        <v>90</v>
      </c>
    </row>
    <row r="1420" spans="1:10" x14ac:dyDescent="0.35">
      <c r="A1420" s="2" t="s">
        <v>7475</v>
      </c>
      <c r="B1420" s="2" t="s">
        <v>63</v>
      </c>
      <c r="C1420" s="2">
        <v>2098.4539768099298</v>
      </c>
      <c r="D1420" s="2">
        <v>-2.4688768495465001</v>
      </c>
      <c r="E1420" s="2">
        <v>0.89161612412403202</v>
      </c>
      <c r="F1420" s="2">
        <v>-2.7689908052885999</v>
      </c>
      <c r="G1420" s="2">
        <v>5.6230222079196599E-3</v>
      </c>
      <c r="H1420" s="2">
        <v>3.0369297621843701E-2</v>
      </c>
      <c r="I1420" s="2" t="s">
        <v>63</v>
      </c>
      <c r="J1420" s="2" t="s">
        <v>90</v>
      </c>
    </row>
    <row r="1421" spans="1:10" x14ac:dyDescent="0.35">
      <c r="A1421" s="2" t="s">
        <v>7492</v>
      </c>
      <c r="B1421" s="2" t="s">
        <v>9</v>
      </c>
      <c r="C1421" s="2">
        <v>93.309987330295201</v>
      </c>
      <c r="D1421" s="2">
        <v>-2.7018894785621099</v>
      </c>
      <c r="E1421" s="2">
        <v>0.50886737362244105</v>
      </c>
      <c r="F1421" s="2">
        <v>-5.3096142897280698</v>
      </c>
      <c r="G1421" s="3">
        <v>1.09857476957588E-7</v>
      </c>
      <c r="H1421" s="3">
        <v>2.13746614905066E-6</v>
      </c>
      <c r="I1421" s="2" t="s">
        <v>9</v>
      </c>
      <c r="J1421" s="2" t="s">
        <v>90</v>
      </c>
    </row>
    <row r="1422" spans="1:10" x14ac:dyDescent="0.35">
      <c r="A1422" s="2" t="s">
        <v>7497</v>
      </c>
      <c r="B1422" s="2" t="s">
        <v>9</v>
      </c>
      <c r="C1422" s="2">
        <v>673.51335863211204</v>
      </c>
      <c r="D1422" s="2">
        <v>-2.7206075436977599</v>
      </c>
      <c r="E1422" s="2">
        <v>0.26397562970224198</v>
      </c>
      <c r="F1422" s="2">
        <v>-10.3062829957695</v>
      </c>
      <c r="G1422" s="3">
        <v>6.6004981729645599E-25</v>
      </c>
      <c r="H1422" s="3">
        <v>8.17074712237345E-23</v>
      </c>
      <c r="I1422" s="2" t="s">
        <v>9</v>
      </c>
      <c r="J1422" s="2" t="s">
        <v>90</v>
      </c>
    </row>
    <row r="1423" spans="1:10" x14ac:dyDescent="0.35">
      <c r="A1423" s="2" t="s">
        <v>7519</v>
      </c>
      <c r="B1423" s="2" t="s">
        <v>31</v>
      </c>
      <c r="C1423" s="2">
        <v>1323.04029690741</v>
      </c>
      <c r="D1423" s="2">
        <v>-3.2689553508253502</v>
      </c>
      <c r="E1423" s="2">
        <v>0.252435737843208</v>
      </c>
      <c r="F1423" s="2">
        <v>-12.949653558387</v>
      </c>
      <c r="G1423" s="3">
        <v>2.36016760764673E-38</v>
      </c>
      <c r="H1423" s="3">
        <v>5.7598204630612903E-36</v>
      </c>
      <c r="I1423" s="2" t="s">
        <v>31</v>
      </c>
      <c r="J1423" s="2" t="s">
        <v>90</v>
      </c>
    </row>
    <row r="1424" spans="1:10" x14ac:dyDescent="0.35">
      <c r="A1424" s="2" t="s">
        <v>360</v>
      </c>
      <c r="B1424" s="2" t="s">
        <v>34</v>
      </c>
      <c r="C1424" s="2">
        <v>98.687116870046907</v>
      </c>
      <c r="D1424" s="2">
        <v>-6.3154636690658004</v>
      </c>
      <c r="E1424" s="2">
        <v>0.87084058668703201</v>
      </c>
      <c r="F1424" s="2">
        <v>-7.2521466794421396</v>
      </c>
      <c r="G1424" s="3">
        <v>4.1021727761088699E-13</v>
      </c>
      <c r="H1424" s="3">
        <v>1.6764932424465999E-11</v>
      </c>
      <c r="I1424" s="2" t="s">
        <v>34</v>
      </c>
      <c r="J1424" s="2" t="s">
        <v>90</v>
      </c>
    </row>
    <row r="1425" spans="1:10" x14ac:dyDescent="0.35">
      <c r="A1425" s="2" t="s">
        <v>89</v>
      </c>
      <c r="B1425" s="2" t="s">
        <v>31</v>
      </c>
      <c r="C1425" s="2">
        <v>169.556424944848</v>
      </c>
      <c r="D1425" s="2">
        <v>-8.3326513941581695</v>
      </c>
      <c r="E1425" s="2">
        <v>0.84074499785394596</v>
      </c>
      <c r="F1425" s="2">
        <v>-9.9110329712668808</v>
      </c>
      <c r="G1425" s="3">
        <v>3.7277191004031102E-23</v>
      </c>
      <c r="H1425" s="3">
        <v>4.0560907893112302E-21</v>
      </c>
      <c r="I1425" s="2" t="s">
        <v>31</v>
      </c>
      <c r="J1425" s="2" t="s">
        <v>90</v>
      </c>
    </row>
    <row r="1426" spans="1:10" x14ac:dyDescent="0.35">
      <c r="A1426" s="2" t="s">
        <v>6404</v>
      </c>
      <c r="B1426" s="2" t="s">
        <v>26</v>
      </c>
      <c r="C1426" s="2">
        <v>96.428856732750702</v>
      </c>
      <c r="D1426" s="2">
        <v>10.3942007483483</v>
      </c>
      <c r="E1426" s="2">
        <v>2.15124660374493</v>
      </c>
      <c r="F1426" s="2">
        <v>4.8317104744076804</v>
      </c>
      <c r="G1426" s="3">
        <v>1.3536501132182999E-6</v>
      </c>
      <c r="H1426" s="3">
        <v>2.0946018916764601E-5</v>
      </c>
      <c r="I1426" s="2" t="s">
        <v>26</v>
      </c>
      <c r="J1426" s="2" t="s">
        <v>1620</v>
      </c>
    </row>
    <row r="1427" spans="1:10" x14ac:dyDescent="0.35">
      <c r="A1427" s="2" t="s">
        <v>6215</v>
      </c>
      <c r="B1427" s="2" t="s">
        <v>31</v>
      </c>
      <c r="C1427" s="2">
        <v>1009.98746480004</v>
      </c>
      <c r="D1427" s="2">
        <v>8.5568092638756408</v>
      </c>
      <c r="E1427" s="2">
        <v>0.88742316680065703</v>
      </c>
      <c r="F1427" s="2">
        <v>9.6423099869306998</v>
      </c>
      <c r="G1427" s="3">
        <v>5.29820619241256E-22</v>
      </c>
      <c r="H1427" s="3">
        <v>5.1425713855104399E-20</v>
      </c>
      <c r="I1427" s="2" t="s">
        <v>31</v>
      </c>
      <c r="J1427" s="2" t="s">
        <v>1620</v>
      </c>
    </row>
    <row r="1428" spans="1:10" x14ac:dyDescent="0.35">
      <c r="A1428" s="2" t="s">
        <v>5488</v>
      </c>
      <c r="B1428" s="2" t="s">
        <v>20</v>
      </c>
      <c r="C1428" s="2">
        <v>3496.2295551279499</v>
      </c>
      <c r="D1428" s="2">
        <v>4.8797349665442598</v>
      </c>
      <c r="E1428" s="2">
        <v>0.32743802334625399</v>
      </c>
      <c r="F1428" s="2">
        <v>14.902774322529099</v>
      </c>
      <c r="G1428" s="3">
        <v>3.1617371878444001E-50</v>
      </c>
      <c r="H1428" s="3">
        <v>1.3173647897547799E-47</v>
      </c>
      <c r="I1428" s="2" t="s">
        <v>20</v>
      </c>
      <c r="J1428" s="2" t="s">
        <v>1620</v>
      </c>
    </row>
    <row r="1429" spans="1:10" x14ac:dyDescent="0.35">
      <c r="A1429" s="2" t="s">
        <v>3903</v>
      </c>
      <c r="B1429" s="2" t="s">
        <v>20</v>
      </c>
      <c r="C1429" s="2">
        <v>92.1747065513498</v>
      </c>
      <c r="D1429" s="2">
        <v>2.7598556212420799</v>
      </c>
      <c r="E1429" s="2">
        <v>0.64338704578357198</v>
      </c>
      <c r="F1429" s="2">
        <v>4.2895728773663597</v>
      </c>
      <c r="G1429" s="3">
        <v>1.7901706487865599E-5</v>
      </c>
      <c r="H1429" s="2">
        <v>2.1296298881072999E-4</v>
      </c>
      <c r="I1429" s="2" t="s">
        <v>20</v>
      </c>
      <c r="J1429" s="2" t="s">
        <v>940</v>
      </c>
    </row>
    <row r="1430" spans="1:10" x14ac:dyDescent="0.35">
      <c r="A1430" s="2" t="s">
        <v>259</v>
      </c>
      <c r="B1430" s="2" t="s">
        <v>9</v>
      </c>
      <c r="C1430" s="2">
        <v>460.96699109730798</v>
      </c>
      <c r="D1430" s="2">
        <v>-7.9974326781186296</v>
      </c>
      <c r="E1430" s="2">
        <v>1.0753704832915401</v>
      </c>
      <c r="F1430" s="2">
        <v>-7.4369092348896997</v>
      </c>
      <c r="G1430" s="3">
        <v>1.03068315260369E-13</v>
      </c>
      <c r="H1430" s="3">
        <v>4.5146564861356198E-12</v>
      </c>
      <c r="I1430" s="2" t="s">
        <v>9</v>
      </c>
      <c r="J1430" s="2" t="s">
        <v>260</v>
      </c>
    </row>
    <row r="1431" spans="1:10" x14ac:dyDescent="0.35">
      <c r="A1431" s="2" t="s">
        <v>7162</v>
      </c>
      <c r="B1431" s="2" t="s">
        <v>34</v>
      </c>
      <c r="C1431" s="2">
        <v>289.324231555876</v>
      </c>
      <c r="D1431" s="2">
        <v>9.7458740426095094</v>
      </c>
      <c r="E1431" s="2">
        <v>2.0668839956941101</v>
      </c>
      <c r="F1431" s="2">
        <v>4.7152496525750003</v>
      </c>
      <c r="G1431" s="3">
        <v>2.4141455864393101E-6</v>
      </c>
      <c r="H1431" s="3">
        <v>3.5248588934310098E-5</v>
      </c>
      <c r="I1431" s="2" t="s">
        <v>34</v>
      </c>
      <c r="J1431" s="2" t="s">
        <v>739</v>
      </c>
    </row>
    <row r="1432" spans="1:10" x14ac:dyDescent="0.35">
      <c r="A1432" s="2" t="s">
        <v>5740</v>
      </c>
      <c r="B1432" s="2" t="s">
        <v>12</v>
      </c>
      <c r="C1432" s="2">
        <v>31.6129313537743</v>
      </c>
      <c r="D1432" s="2">
        <v>7.4560568372175098</v>
      </c>
      <c r="E1432" s="2">
        <v>2.2189944878265</v>
      </c>
      <c r="F1432" s="2">
        <v>3.3601060652118702</v>
      </c>
      <c r="G1432" s="2">
        <v>7.7912554682376203E-4</v>
      </c>
      <c r="H1432" s="2">
        <v>5.8762921485166998E-3</v>
      </c>
      <c r="I1432" s="2" t="s">
        <v>12</v>
      </c>
      <c r="J1432" s="2" t="s">
        <v>739</v>
      </c>
    </row>
    <row r="1433" spans="1:10" x14ac:dyDescent="0.35">
      <c r="A1433" s="2" t="s">
        <v>910</v>
      </c>
      <c r="B1433" s="2" t="s">
        <v>26</v>
      </c>
      <c r="C1433" s="2">
        <v>467.01024385803902</v>
      </c>
      <c r="D1433" s="2">
        <v>-2.91140693953025</v>
      </c>
      <c r="E1433" s="2">
        <v>0.28577037635611602</v>
      </c>
      <c r="F1433" s="2">
        <v>-10.187924223125799</v>
      </c>
      <c r="G1433" s="3">
        <v>2.2450662096266999E-24</v>
      </c>
      <c r="H1433" s="3">
        <v>2.5913828418279001E-22</v>
      </c>
      <c r="I1433" s="2" t="s">
        <v>26</v>
      </c>
      <c r="J1433" s="2" t="s">
        <v>739</v>
      </c>
    </row>
    <row r="1434" spans="1:10" x14ac:dyDescent="0.35">
      <c r="A1434" s="2" t="s">
        <v>985</v>
      </c>
      <c r="B1434" s="2" t="s">
        <v>20</v>
      </c>
      <c r="C1434" s="2">
        <v>130.108544290667</v>
      </c>
      <c r="D1434" s="2">
        <v>-4.55141443229709</v>
      </c>
      <c r="E1434" s="2">
        <v>1.1939472527447501</v>
      </c>
      <c r="F1434" s="2">
        <v>-3.81207329036849</v>
      </c>
      <c r="G1434" s="2">
        <v>1.37805999112475E-4</v>
      </c>
      <c r="H1434" s="2">
        <v>1.29994052285665E-3</v>
      </c>
      <c r="I1434" s="2" t="s">
        <v>20</v>
      </c>
      <c r="J1434" s="2" t="s">
        <v>739</v>
      </c>
    </row>
    <row r="1435" spans="1:10" x14ac:dyDescent="0.35">
      <c r="A1435" s="2" t="s">
        <v>381</v>
      </c>
      <c r="B1435" s="2" t="s">
        <v>26</v>
      </c>
      <c r="C1435" s="2">
        <v>35.136354019358201</v>
      </c>
      <c r="D1435" s="2">
        <v>-6.8544204471743404</v>
      </c>
      <c r="E1435" s="2">
        <v>1.0432674528446899</v>
      </c>
      <c r="F1435" s="2">
        <v>-6.5701469249178102</v>
      </c>
      <c r="G1435" s="3">
        <v>5.0265638525259999E-11</v>
      </c>
      <c r="H1435" s="3">
        <v>1.61104672218952E-9</v>
      </c>
      <c r="I1435" s="2" t="s">
        <v>26</v>
      </c>
      <c r="J1435" s="2" t="s">
        <v>382</v>
      </c>
    </row>
    <row r="1436" spans="1:10" x14ac:dyDescent="0.35">
      <c r="A1436" s="2" t="s">
        <v>2370</v>
      </c>
      <c r="B1436" s="2" t="s">
        <v>26</v>
      </c>
      <c r="C1436" s="2">
        <v>19.432473173111902</v>
      </c>
      <c r="D1436" s="2">
        <v>-2.8281950811623102</v>
      </c>
      <c r="E1436" s="2">
        <v>1.0972116822634499</v>
      </c>
      <c r="F1436" s="2">
        <v>-2.57762027772799</v>
      </c>
      <c r="G1436" s="2">
        <v>9.94832526059212E-3</v>
      </c>
      <c r="H1436" s="2">
        <v>4.8157728787996602E-2</v>
      </c>
      <c r="I1436" s="2" t="s">
        <v>26</v>
      </c>
      <c r="J1436" s="2" t="s">
        <v>562</v>
      </c>
    </row>
    <row r="1437" spans="1:10" x14ac:dyDescent="0.35">
      <c r="A1437" s="2" t="s">
        <v>994</v>
      </c>
      <c r="B1437" s="2" t="s">
        <v>26</v>
      </c>
      <c r="C1437" s="2">
        <v>1988.6112801851</v>
      </c>
      <c r="D1437" s="2">
        <v>2.1717324413390098</v>
      </c>
      <c r="E1437" s="2">
        <v>0.43952039889448002</v>
      </c>
      <c r="F1437" s="2">
        <v>4.9411414050440996</v>
      </c>
      <c r="G1437" s="3">
        <v>7.7666553344925497E-7</v>
      </c>
      <c r="H1437" s="3">
        <v>1.2660092851062601E-5</v>
      </c>
      <c r="I1437" s="2" t="s">
        <v>26</v>
      </c>
      <c r="J1437" s="2" t="s">
        <v>995</v>
      </c>
    </row>
    <row r="1438" spans="1:10" x14ac:dyDescent="0.35">
      <c r="A1438" s="2" t="s">
        <v>6199</v>
      </c>
      <c r="B1438" s="2" t="s">
        <v>9</v>
      </c>
      <c r="C1438" s="2">
        <v>30.7620220280259</v>
      </c>
      <c r="D1438" s="2">
        <v>6.6938673228015801</v>
      </c>
      <c r="E1438" s="2">
        <v>2.1131931381465199</v>
      </c>
      <c r="F1438" s="2">
        <v>3.1676552426593401</v>
      </c>
      <c r="G1438" s="2">
        <v>1.5367363829152699E-3</v>
      </c>
      <c r="H1438" s="2">
        <v>1.04544158428025E-2</v>
      </c>
      <c r="I1438" s="2" t="s">
        <v>9</v>
      </c>
      <c r="J1438" s="2" t="s">
        <v>3248</v>
      </c>
    </row>
    <row r="1439" spans="1:10" x14ac:dyDescent="0.35">
      <c r="A1439" s="2" t="s">
        <v>7105</v>
      </c>
      <c r="B1439" s="2" t="s">
        <v>20</v>
      </c>
      <c r="C1439" s="2">
        <v>8.0525714451386605</v>
      </c>
      <c r="D1439" s="2">
        <v>-5.2574897071912803</v>
      </c>
      <c r="E1439" s="2">
        <v>1.52956544342797</v>
      </c>
      <c r="F1439" s="2">
        <v>-3.4372440419473098</v>
      </c>
      <c r="G1439" s="2">
        <v>5.8766585616797497E-4</v>
      </c>
      <c r="H1439" s="2">
        <v>4.5945518631201401E-3</v>
      </c>
      <c r="I1439" s="2" t="s">
        <v>20</v>
      </c>
      <c r="J1439" s="2" t="s">
        <v>7106</v>
      </c>
    </row>
    <row r="1440" spans="1:10" x14ac:dyDescent="0.35">
      <c r="A1440" s="2" t="s">
        <v>5187</v>
      </c>
      <c r="B1440" s="2" t="s">
        <v>31</v>
      </c>
      <c r="C1440" s="2">
        <v>297.21015890438701</v>
      </c>
      <c r="D1440" s="2">
        <v>2.8569282229324999</v>
      </c>
      <c r="E1440" s="2">
        <v>0.36942693645770702</v>
      </c>
      <c r="F1440" s="2">
        <v>7.7334052852953299</v>
      </c>
      <c r="G1440" s="3">
        <v>1.0470727927915901E-14</v>
      </c>
      <c r="H1440" s="3">
        <v>5.0104046272433197E-13</v>
      </c>
      <c r="I1440" s="2" t="s">
        <v>31</v>
      </c>
      <c r="J1440" s="2" t="s">
        <v>5056</v>
      </c>
    </row>
    <row r="1441" spans="1:10" x14ac:dyDescent="0.35">
      <c r="A1441" s="2" t="s">
        <v>6295</v>
      </c>
      <c r="B1441" s="2" t="s">
        <v>31</v>
      </c>
      <c r="C1441" s="2">
        <v>81.446182063745695</v>
      </c>
      <c r="D1441" s="2">
        <v>7.5194487104896899</v>
      </c>
      <c r="E1441" s="2">
        <v>2.23599775316579</v>
      </c>
      <c r="F1441" s="2">
        <v>3.3629053069679702</v>
      </c>
      <c r="G1441" s="2">
        <v>7.7126814787288199E-4</v>
      </c>
      <c r="H1441" s="2">
        <v>5.8273214374668101E-3</v>
      </c>
      <c r="I1441" s="2" t="s">
        <v>31</v>
      </c>
      <c r="J1441" s="2" t="s">
        <v>2064</v>
      </c>
    </row>
    <row r="1442" spans="1:10" x14ac:dyDescent="0.35">
      <c r="A1442" s="2" t="s">
        <v>1384</v>
      </c>
      <c r="B1442" s="2" t="s">
        <v>31</v>
      </c>
      <c r="C1442" s="2">
        <v>4905.6930425542096</v>
      </c>
      <c r="D1442" s="2">
        <v>-3.3344003567613401</v>
      </c>
      <c r="E1442" s="2">
        <v>0.69675179143487298</v>
      </c>
      <c r="F1442" s="2">
        <v>-4.7856358573467999</v>
      </c>
      <c r="G1442" s="3">
        <v>1.70446843444235E-6</v>
      </c>
      <c r="H1442" s="3">
        <v>2.5609001113085899E-5</v>
      </c>
      <c r="I1442" s="2" t="s">
        <v>31</v>
      </c>
      <c r="J1442" s="2" t="s">
        <v>1385</v>
      </c>
    </row>
    <row r="1443" spans="1:10" x14ac:dyDescent="0.35">
      <c r="A1443" s="2" t="s">
        <v>7543</v>
      </c>
      <c r="B1443" s="2" t="s">
        <v>63</v>
      </c>
      <c r="C1443" s="2">
        <v>88.739150650447499</v>
      </c>
      <c r="D1443" s="2">
        <v>-4.0354864893533797</v>
      </c>
      <c r="E1443" s="2">
        <v>0.98388488973098798</v>
      </c>
      <c r="F1443" s="2">
        <v>-4.1015839672634398</v>
      </c>
      <c r="G1443" s="3">
        <v>4.1033155080874302E-5</v>
      </c>
      <c r="H1443" s="2">
        <v>4.4733209205269602E-4</v>
      </c>
      <c r="I1443" s="2" t="s">
        <v>63</v>
      </c>
      <c r="J1443" s="2" t="s">
        <v>2141</v>
      </c>
    </row>
    <row r="1444" spans="1:10" x14ac:dyDescent="0.35">
      <c r="A1444" s="2" t="s">
        <v>7574</v>
      </c>
      <c r="B1444" s="2" t="s">
        <v>20</v>
      </c>
      <c r="C1444" s="2">
        <v>160.78811546210599</v>
      </c>
      <c r="D1444" s="2">
        <v>-5.3093194778618198</v>
      </c>
      <c r="E1444" s="2">
        <v>0.59483406254419102</v>
      </c>
      <c r="F1444" s="2">
        <v>-8.9257152745306598</v>
      </c>
      <c r="G1444" s="3">
        <v>4.4282824364908803E-19</v>
      </c>
      <c r="H1444" s="3">
        <v>3.3621488383366098E-17</v>
      </c>
      <c r="I1444" s="2" t="s">
        <v>20</v>
      </c>
      <c r="J1444" s="2" t="s">
        <v>2141</v>
      </c>
    </row>
    <row r="1445" spans="1:10" x14ac:dyDescent="0.35">
      <c r="A1445" s="2" t="s">
        <v>2140</v>
      </c>
      <c r="B1445" s="2" t="s">
        <v>20</v>
      </c>
      <c r="C1445" s="2">
        <v>93.169427777580395</v>
      </c>
      <c r="D1445" s="2">
        <v>-5.8961372492860402</v>
      </c>
      <c r="E1445" s="2">
        <v>1.4878051316085801</v>
      </c>
      <c r="F1445" s="2">
        <v>-3.9629768200296902</v>
      </c>
      <c r="G1445" s="3">
        <v>7.4020971169716003E-5</v>
      </c>
      <c r="H1445" s="2">
        <v>7.5537649372297395E-4</v>
      </c>
      <c r="I1445" s="2" t="s">
        <v>20</v>
      </c>
      <c r="J1445" s="2" t="s">
        <v>2141</v>
      </c>
    </row>
    <row r="1446" spans="1:10" x14ac:dyDescent="0.35">
      <c r="A1446" s="2" t="s">
        <v>2428</v>
      </c>
      <c r="B1446" s="2" t="s">
        <v>15</v>
      </c>
      <c r="C1446" s="2">
        <v>228.72976057707899</v>
      </c>
      <c r="D1446" s="2">
        <v>9.19390488810863</v>
      </c>
      <c r="E1446" s="2">
        <v>2.5785484702679198</v>
      </c>
      <c r="F1446" s="2">
        <v>3.5655350264380901</v>
      </c>
      <c r="G1446" s="2">
        <v>3.6311465971968399E-4</v>
      </c>
      <c r="H1446" s="2">
        <v>3.0214747842140098E-3</v>
      </c>
      <c r="I1446" s="2" t="s">
        <v>15</v>
      </c>
      <c r="J1446" s="2" t="s">
        <v>112</v>
      </c>
    </row>
    <row r="1447" spans="1:10" x14ac:dyDescent="0.35">
      <c r="A1447" s="2" t="s">
        <v>6055</v>
      </c>
      <c r="B1447" s="2" t="s">
        <v>15</v>
      </c>
      <c r="C1447" s="2">
        <v>34.0243734351101</v>
      </c>
      <c r="D1447" s="2">
        <v>8.5953783032527795</v>
      </c>
      <c r="E1447" s="2">
        <v>2.8493963219465299</v>
      </c>
      <c r="F1447" s="2">
        <v>3.0165611701853301</v>
      </c>
      <c r="G1447" s="2">
        <v>2.5565962878021601E-3</v>
      </c>
      <c r="H1447" s="2">
        <v>1.59163026182669E-2</v>
      </c>
      <c r="I1447" s="2" t="s">
        <v>15</v>
      </c>
      <c r="J1447" s="2" t="s">
        <v>112</v>
      </c>
    </row>
    <row r="1448" spans="1:10" x14ac:dyDescent="0.35">
      <c r="A1448" s="2" t="s">
        <v>7226</v>
      </c>
      <c r="B1448" s="2" t="s">
        <v>15</v>
      </c>
      <c r="C1448" s="2">
        <v>667.10953558609197</v>
      </c>
      <c r="D1448" s="2">
        <v>6.2478792052451304</v>
      </c>
      <c r="E1448" s="2">
        <v>1.3324931867726999</v>
      </c>
      <c r="F1448" s="2">
        <v>4.6888639035952702</v>
      </c>
      <c r="G1448" s="3">
        <v>2.74726017577809E-6</v>
      </c>
      <c r="H1448" s="3">
        <v>3.9638045255757701E-5</v>
      </c>
      <c r="I1448" s="2" t="s">
        <v>15</v>
      </c>
      <c r="J1448" s="2" t="s">
        <v>112</v>
      </c>
    </row>
    <row r="1449" spans="1:10" x14ac:dyDescent="0.35">
      <c r="A1449" s="2" t="s">
        <v>2861</v>
      </c>
      <c r="B1449" s="2" t="s">
        <v>63</v>
      </c>
      <c r="C1449" s="2">
        <v>1105.1784371016399</v>
      </c>
      <c r="D1449" s="2">
        <v>2.92495890260447</v>
      </c>
      <c r="E1449" s="2">
        <v>0.52126699659937104</v>
      </c>
      <c r="F1449" s="2">
        <v>5.6112489792874802</v>
      </c>
      <c r="G1449" s="3">
        <v>2.0087150824501502E-8</v>
      </c>
      <c r="H1449" s="3">
        <v>4.3602134375471198E-7</v>
      </c>
      <c r="I1449" s="2" t="s">
        <v>63</v>
      </c>
      <c r="J1449" s="2" t="s">
        <v>112</v>
      </c>
    </row>
    <row r="1450" spans="1:10" x14ac:dyDescent="0.35">
      <c r="A1450" s="2" t="s">
        <v>4401</v>
      </c>
      <c r="B1450" s="2" t="s">
        <v>23</v>
      </c>
      <c r="C1450" s="2">
        <v>67.174434139222598</v>
      </c>
      <c r="D1450" s="2">
        <v>2.4711802039009698</v>
      </c>
      <c r="E1450" s="2">
        <v>0.69334710080127204</v>
      </c>
      <c r="F1450" s="2">
        <v>3.5641314444743899</v>
      </c>
      <c r="G1450" s="2">
        <v>3.6506299324286901E-4</v>
      </c>
      <c r="H1450" s="2">
        <v>3.0347304688894999E-3</v>
      </c>
      <c r="I1450" s="2" t="s">
        <v>23</v>
      </c>
      <c r="J1450" s="2" t="s">
        <v>112</v>
      </c>
    </row>
    <row r="1451" spans="1:10" x14ac:dyDescent="0.35">
      <c r="A1451" s="2" t="s">
        <v>1673</v>
      </c>
      <c r="B1451" s="2" t="s">
        <v>23</v>
      </c>
      <c r="C1451" s="2">
        <v>10305.1080571763</v>
      </c>
      <c r="D1451" s="2">
        <v>-2.7604103397066999</v>
      </c>
      <c r="E1451" s="2">
        <v>0.55621139177006196</v>
      </c>
      <c r="F1451" s="2">
        <v>-4.9628799060049698</v>
      </c>
      <c r="G1451" s="3">
        <v>6.9455531518338305E-7</v>
      </c>
      <c r="H1451" s="3">
        <v>1.14417439240865E-5</v>
      </c>
      <c r="I1451" s="2" t="s">
        <v>23</v>
      </c>
      <c r="J1451" s="2" t="s">
        <v>112</v>
      </c>
    </row>
    <row r="1452" spans="1:10" x14ac:dyDescent="0.35">
      <c r="A1452" s="2" t="s">
        <v>1447</v>
      </c>
      <c r="B1452" s="2" t="s">
        <v>31</v>
      </c>
      <c r="C1452" s="2">
        <v>343.94595741894199</v>
      </c>
      <c r="D1452" s="2">
        <v>-4.6735603586110299</v>
      </c>
      <c r="E1452" s="2">
        <v>0.89852154787932403</v>
      </c>
      <c r="F1452" s="2">
        <v>-5.20138929293514</v>
      </c>
      <c r="G1452" s="3">
        <v>1.9780428488644699E-7</v>
      </c>
      <c r="H1452" s="3">
        <v>3.61400064033708E-6</v>
      </c>
      <c r="I1452" s="2" t="s">
        <v>31</v>
      </c>
      <c r="J1452" s="2" t="s">
        <v>1128</v>
      </c>
    </row>
    <row r="1453" spans="1:10" x14ac:dyDescent="0.35">
      <c r="A1453" s="2" t="s">
        <v>1127</v>
      </c>
      <c r="B1453" s="2" t="s">
        <v>31</v>
      </c>
      <c r="C1453" s="2">
        <v>3757.8639645981898</v>
      </c>
      <c r="D1453" s="2">
        <v>-5.3616289538471502</v>
      </c>
      <c r="E1453" s="2">
        <v>1.10332320308106</v>
      </c>
      <c r="F1453" s="2">
        <v>-4.8595270532466301</v>
      </c>
      <c r="G1453" s="3">
        <v>1.1766650339085801E-6</v>
      </c>
      <c r="H1453" s="3">
        <v>1.8475155123401E-5</v>
      </c>
      <c r="I1453" s="2" t="s">
        <v>31</v>
      </c>
      <c r="J1453" s="2" t="s">
        <v>1128</v>
      </c>
    </row>
    <row r="1454" spans="1:10" x14ac:dyDescent="0.35">
      <c r="A1454" s="2" t="s">
        <v>2868</v>
      </c>
      <c r="B1454" s="2" t="s">
        <v>20</v>
      </c>
      <c r="C1454" s="2">
        <v>157.42014070073901</v>
      </c>
      <c r="D1454" s="2">
        <v>-2.2101805476021799</v>
      </c>
      <c r="E1454" s="2">
        <v>0.524782526902834</v>
      </c>
      <c r="F1454" s="2">
        <v>-4.2116123047126601</v>
      </c>
      <c r="G1454" s="3">
        <v>2.53554443136471E-5</v>
      </c>
      <c r="H1454" s="2">
        <v>2.8992440107766701E-4</v>
      </c>
      <c r="I1454" s="2" t="s">
        <v>20</v>
      </c>
      <c r="J1454" s="2" t="s">
        <v>1246</v>
      </c>
    </row>
    <row r="1455" spans="1:10" x14ac:dyDescent="0.35">
      <c r="A1455" s="2" t="s">
        <v>1460</v>
      </c>
      <c r="B1455" s="2" t="s">
        <v>44</v>
      </c>
      <c r="C1455" s="2">
        <v>27.798158706244401</v>
      </c>
      <c r="D1455" s="2">
        <v>-3.30282039532544</v>
      </c>
      <c r="E1455" s="2">
        <v>1.2278052522029601</v>
      </c>
      <c r="F1455" s="2">
        <v>-2.69001976445323</v>
      </c>
      <c r="G1455" s="2">
        <v>7.1447787354822602E-3</v>
      </c>
      <c r="H1455" s="2">
        <v>3.6926227827624197E-2</v>
      </c>
      <c r="I1455" s="2" t="s">
        <v>44</v>
      </c>
      <c r="J1455" s="2" t="s">
        <v>1246</v>
      </c>
    </row>
    <row r="1456" spans="1:10" x14ac:dyDescent="0.35">
      <c r="A1456" s="2" t="s">
        <v>1643</v>
      </c>
      <c r="B1456" s="2" t="s">
        <v>44</v>
      </c>
      <c r="C1456" s="2">
        <v>19.517679065921602</v>
      </c>
      <c r="D1456" s="2">
        <v>-4.1988344329818803</v>
      </c>
      <c r="E1456" s="2">
        <v>1.5741218044948999</v>
      </c>
      <c r="F1456" s="2">
        <v>-2.6674139326398598</v>
      </c>
      <c r="G1456" s="2">
        <v>7.64374642990138E-3</v>
      </c>
      <c r="H1456" s="2">
        <v>3.9106954256365803E-2</v>
      </c>
      <c r="I1456" s="2" t="s">
        <v>44</v>
      </c>
      <c r="J1456" s="2" t="s">
        <v>1246</v>
      </c>
    </row>
    <row r="1457" spans="1:10" x14ac:dyDescent="0.35">
      <c r="A1457" s="2" t="s">
        <v>6541</v>
      </c>
      <c r="B1457" s="2" t="s">
        <v>9</v>
      </c>
      <c r="C1457" s="2">
        <v>1245.9593002860699</v>
      </c>
      <c r="D1457" s="2">
        <v>2.6247874075531801</v>
      </c>
      <c r="E1457" s="2">
        <v>0.34851213290481098</v>
      </c>
      <c r="F1457" s="2">
        <v>7.5314089804445397</v>
      </c>
      <c r="G1457" s="3">
        <v>5.0195695975326301E-14</v>
      </c>
      <c r="H1457" s="3">
        <v>2.2625147080382501E-12</v>
      </c>
      <c r="I1457" s="2" t="s">
        <v>9</v>
      </c>
      <c r="J1457" s="2" t="s">
        <v>6542</v>
      </c>
    </row>
    <row r="1458" spans="1:10" x14ac:dyDescent="0.35">
      <c r="A1458" s="2" t="s">
        <v>7590</v>
      </c>
      <c r="B1458" s="2" t="s">
        <v>31</v>
      </c>
      <c r="C1458" s="2">
        <v>184.062730341948</v>
      </c>
      <c r="D1458" s="2">
        <v>-6.4605013829159201</v>
      </c>
      <c r="E1458" s="2">
        <v>0.74936145249524799</v>
      </c>
      <c r="F1458" s="2">
        <v>-8.6213420258054807</v>
      </c>
      <c r="G1458" s="3">
        <v>6.6173930965665699E-18</v>
      </c>
      <c r="H1458" s="3">
        <v>4.3146918423147601E-16</v>
      </c>
      <c r="I1458" s="2" t="s">
        <v>31</v>
      </c>
      <c r="J1458" s="2" t="s">
        <v>3992</v>
      </c>
    </row>
    <row r="1459" spans="1:10" x14ac:dyDescent="0.35">
      <c r="A1459" s="2" t="s">
        <v>3933</v>
      </c>
      <c r="B1459" s="2" t="s">
        <v>12</v>
      </c>
      <c r="C1459" s="2">
        <v>158.826260941833</v>
      </c>
      <c r="D1459" s="2">
        <v>5.2323366020637003</v>
      </c>
      <c r="E1459" s="2">
        <v>0.78239777500449503</v>
      </c>
      <c r="F1459" s="2">
        <v>6.6875657999329601</v>
      </c>
      <c r="G1459" s="3">
        <v>2.2691319576458999E-11</v>
      </c>
      <c r="H1459" s="3">
        <v>7.6759566796960201E-10</v>
      </c>
      <c r="I1459" s="2" t="s">
        <v>12</v>
      </c>
      <c r="J1459" s="2" t="s">
        <v>3934</v>
      </c>
    </row>
    <row r="1460" spans="1:10" x14ac:dyDescent="0.35">
      <c r="A1460" s="2" t="s">
        <v>7401</v>
      </c>
      <c r="B1460" s="2" t="s">
        <v>9</v>
      </c>
      <c r="C1460" s="2">
        <v>55.420324550328502</v>
      </c>
      <c r="D1460" s="2">
        <v>2.1517320718511601</v>
      </c>
      <c r="E1460" s="2">
        <v>0.71595331847827604</v>
      </c>
      <c r="F1460" s="2">
        <v>3.0054083364325499</v>
      </c>
      <c r="G1460" s="2">
        <v>2.6522452409621301E-3</v>
      </c>
      <c r="H1460" s="2">
        <v>1.6433915651561899E-2</v>
      </c>
      <c r="I1460" s="2" t="s">
        <v>9</v>
      </c>
      <c r="J1460" s="2" t="s">
        <v>7402</v>
      </c>
    </row>
    <row r="1461" spans="1:10" x14ac:dyDescent="0.35">
      <c r="A1461" s="2" t="s">
        <v>7154</v>
      </c>
      <c r="B1461" s="2" t="s">
        <v>26</v>
      </c>
      <c r="C1461" s="2">
        <v>717.57707530107996</v>
      </c>
      <c r="D1461" s="2">
        <v>11.3305096363319</v>
      </c>
      <c r="E1461" s="2">
        <v>2.0941368131315898</v>
      </c>
      <c r="F1461" s="2">
        <v>5.4105871045684797</v>
      </c>
      <c r="G1461" s="3">
        <v>6.28184587352335E-8</v>
      </c>
      <c r="H1461" s="3">
        <v>1.2752497863741701E-6</v>
      </c>
      <c r="I1461" s="2" t="s">
        <v>26</v>
      </c>
      <c r="J1461" s="2" t="s">
        <v>1089</v>
      </c>
    </row>
    <row r="1462" spans="1:10" x14ac:dyDescent="0.35">
      <c r="A1462" s="2" t="s">
        <v>7155</v>
      </c>
      <c r="B1462" s="2" t="s">
        <v>9</v>
      </c>
      <c r="C1462" s="2">
        <v>557.29599577747899</v>
      </c>
      <c r="D1462" s="2">
        <v>11.1453540614032</v>
      </c>
      <c r="E1462" s="2">
        <v>2.07941796971713</v>
      </c>
      <c r="F1462" s="2">
        <v>5.3598431021154402</v>
      </c>
      <c r="G1462" s="3">
        <v>8.3294259908374495E-8</v>
      </c>
      <c r="H1462" s="3">
        <v>1.66617780095405E-6</v>
      </c>
      <c r="I1462" s="2" t="s">
        <v>9</v>
      </c>
      <c r="J1462" s="2" t="s">
        <v>1089</v>
      </c>
    </row>
    <row r="1463" spans="1:10" x14ac:dyDescent="0.35">
      <c r="A1463" s="2" t="s">
        <v>7190</v>
      </c>
      <c r="B1463" s="2" t="s">
        <v>23</v>
      </c>
      <c r="C1463" s="2">
        <v>67.844158924122894</v>
      </c>
      <c r="D1463" s="2">
        <v>8.1303655501994605</v>
      </c>
      <c r="E1463" s="2">
        <v>2.0861316230582001</v>
      </c>
      <c r="F1463" s="2">
        <v>3.89734063773053</v>
      </c>
      <c r="G1463" s="3">
        <v>9.7254778740166496E-5</v>
      </c>
      <c r="H1463" s="2">
        <v>9.5813344014894204E-4</v>
      </c>
      <c r="I1463" s="2" t="s">
        <v>23</v>
      </c>
      <c r="J1463" s="2" t="s">
        <v>1089</v>
      </c>
    </row>
    <row r="1464" spans="1:10" x14ac:dyDescent="0.35">
      <c r="A1464" s="2" t="s">
        <v>7536</v>
      </c>
      <c r="B1464" s="2" t="s">
        <v>12</v>
      </c>
      <c r="C1464" s="2">
        <v>155.120187789683</v>
      </c>
      <c r="D1464" s="2">
        <v>-3.8859482059939099</v>
      </c>
      <c r="E1464" s="2">
        <v>1.2766707501243</v>
      </c>
      <c r="F1464" s="2">
        <v>-3.0438139243149198</v>
      </c>
      <c r="G1464" s="2">
        <v>2.3359957803813299E-3</v>
      </c>
      <c r="H1464" s="2">
        <v>1.4785407897834099E-2</v>
      </c>
      <c r="I1464" s="2" t="s">
        <v>12</v>
      </c>
      <c r="J1464" s="2" t="s">
        <v>1089</v>
      </c>
    </row>
    <row r="1465" spans="1:10" x14ac:dyDescent="0.35">
      <c r="A1465" s="2" t="s">
        <v>7449</v>
      </c>
      <c r="B1465" s="2" t="s">
        <v>20</v>
      </c>
      <c r="C1465" s="2">
        <v>269.75227338936003</v>
      </c>
      <c r="D1465" s="2">
        <v>-2.18555615158792</v>
      </c>
      <c r="E1465" s="2">
        <v>0.38945298793754801</v>
      </c>
      <c r="F1465" s="2">
        <v>-5.6118613010574698</v>
      </c>
      <c r="G1465" s="3">
        <v>2.0016184742235101E-8</v>
      </c>
      <c r="H1465" s="3">
        <v>4.3503369459491402E-7</v>
      </c>
      <c r="I1465" s="2" t="s">
        <v>20</v>
      </c>
      <c r="J1465" s="2" t="s">
        <v>3404</v>
      </c>
    </row>
    <row r="1466" spans="1:10" x14ac:dyDescent="0.35">
      <c r="A1466" s="2" t="s">
        <v>4963</v>
      </c>
      <c r="B1466" s="2" t="s">
        <v>44</v>
      </c>
      <c r="C1466" s="2">
        <v>274.89729826855398</v>
      </c>
      <c r="D1466" s="2">
        <v>3.9053699531769701</v>
      </c>
      <c r="E1466" s="2">
        <v>0.541688092879964</v>
      </c>
      <c r="F1466" s="2">
        <v>7.2096285750227604</v>
      </c>
      <c r="G1466" s="3">
        <v>5.6104700070942501E-13</v>
      </c>
      <c r="H1466" s="3">
        <v>2.2393378301680099E-11</v>
      </c>
      <c r="I1466" s="2" t="s">
        <v>44</v>
      </c>
      <c r="J1466" s="2" t="s">
        <v>4964</v>
      </c>
    </row>
    <row r="1467" spans="1:10" x14ac:dyDescent="0.35">
      <c r="A1467" s="2" t="s">
        <v>4313</v>
      </c>
      <c r="B1467" s="2" t="s">
        <v>31</v>
      </c>
      <c r="C1467" s="2">
        <v>220.88654260036799</v>
      </c>
      <c r="D1467" s="2">
        <v>-3.2568880165984302</v>
      </c>
      <c r="E1467" s="2">
        <v>1.08966798964148</v>
      </c>
      <c r="F1467" s="2">
        <v>-2.9888810606155398</v>
      </c>
      <c r="G1467" s="2">
        <v>2.8000110579175798E-3</v>
      </c>
      <c r="H1467" s="2">
        <v>1.72230743719686E-2</v>
      </c>
      <c r="I1467" s="2" t="s">
        <v>31</v>
      </c>
      <c r="J1467" s="2" t="s">
        <v>4314</v>
      </c>
    </row>
    <row r="1468" spans="1:10" x14ac:dyDescent="0.35">
      <c r="A1468" s="2" t="s">
        <v>5951</v>
      </c>
      <c r="B1468" s="2" t="s">
        <v>9</v>
      </c>
      <c r="C1468" s="2">
        <v>19.896218237513899</v>
      </c>
      <c r="D1468" s="2">
        <v>6.9066454249470803</v>
      </c>
      <c r="E1468" s="2">
        <v>2.1417760522153801</v>
      </c>
      <c r="F1468" s="2">
        <v>3.2247281025497898</v>
      </c>
      <c r="G1468" s="2">
        <v>1.2609236175529801E-3</v>
      </c>
      <c r="H1468" s="2">
        <v>8.8207854867557306E-3</v>
      </c>
      <c r="I1468" s="2" t="s">
        <v>9</v>
      </c>
      <c r="J1468" s="2" t="s">
        <v>5952</v>
      </c>
    </row>
    <row r="1469" spans="1:10" x14ac:dyDescent="0.35">
      <c r="A1469" s="2" t="s">
        <v>6664</v>
      </c>
      <c r="B1469" s="2" t="s">
        <v>26</v>
      </c>
      <c r="C1469" s="2">
        <v>15.3803922516333</v>
      </c>
      <c r="D1469" s="2">
        <v>-3.9809320900115499</v>
      </c>
      <c r="E1469" s="2">
        <v>1.23828131550705</v>
      </c>
      <c r="F1469" s="2">
        <v>-3.2148850508831601</v>
      </c>
      <c r="G1469" s="2">
        <v>1.3049676704882801E-3</v>
      </c>
      <c r="H1469" s="2">
        <v>9.0879587097233202E-3</v>
      </c>
      <c r="I1469" s="2" t="s">
        <v>26</v>
      </c>
      <c r="J1469" s="2" t="s">
        <v>5952</v>
      </c>
    </row>
    <row r="1470" spans="1:10" x14ac:dyDescent="0.35">
      <c r="A1470" s="2" t="s">
        <v>7608</v>
      </c>
      <c r="B1470" s="2" t="s">
        <v>31</v>
      </c>
      <c r="C1470" s="2">
        <v>26.276125335912901</v>
      </c>
      <c r="D1470" s="2">
        <v>-7.8735141851042201</v>
      </c>
      <c r="E1470" s="2">
        <v>2.2318829516718699</v>
      </c>
      <c r="F1470" s="2">
        <v>-3.5277451172814902</v>
      </c>
      <c r="G1470" s="2">
        <v>4.1911551487275702E-4</v>
      </c>
      <c r="H1470" s="2">
        <v>3.4224428014203198E-3</v>
      </c>
      <c r="I1470" s="2" t="s">
        <v>31</v>
      </c>
      <c r="J1470" s="2" t="s">
        <v>2647</v>
      </c>
    </row>
    <row r="1471" spans="1:10" x14ac:dyDescent="0.35">
      <c r="A1471" s="2" t="s">
        <v>6175</v>
      </c>
      <c r="B1471" s="2" t="s">
        <v>34</v>
      </c>
      <c r="C1471" s="2">
        <v>99.738351217058394</v>
      </c>
      <c r="D1471" s="2">
        <v>6.2658077714193103</v>
      </c>
      <c r="E1471" s="2">
        <v>1.4786577571304</v>
      </c>
      <c r="F1471" s="2">
        <v>4.2374969739983896</v>
      </c>
      <c r="G1471" s="3">
        <v>2.2602546495430301E-5</v>
      </c>
      <c r="H1471" s="2">
        <v>2.62131229994186E-4</v>
      </c>
      <c r="I1471" s="2" t="s">
        <v>34</v>
      </c>
      <c r="J1471" s="2" t="s">
        <v>931</v>
      </c>
    </row>
    <row r="1472" spans="1:10" x14ac:dyDescent="0.35">
      <c r="A1472" s="2" t="s">
        <v>6634</v>
      </c>
      <c r="B1472" s="2" t="s">
        <v>44</v>
      </c>
      <c r="C1472" s="2">
        <v>13159.5596639787</v>
      </c>
      <c r="D1472" s="2">
        <v>5.2827916899700202</v>
      </c>
      <c r="E1472" s="2">
        <v>0.23520742038765399</v>
      </c>
      <c r="F1472" s="2">
        <v>22.4601404210091</v>
      </c>
      <c r="G1472" s="3">
        <v>1.0186572168999099E-111</v>
      </c>
      <c r="H1472" s="3">
        <v>1.58197465784556E-108</v>
      </c>
      <c r="I1472" s="2" t="s">
        <v>44</v>
      </c>
      <c r="J1472" s="2" t="s">
        <v>1255</v>
      </c>
    </row>
    <row r="1473" spans="1:10" x14ac:dyDescent="0.35">
      <c r="A1473" s="2" t="s">
        <v>5239</v>
      </c>
      <c r="B1473" s="2" t="s">
        <v>63</v>
      </c>
      <c r="C1473" s="2">
        <v>3893.1173917227902</v>
      </c>
      <c r="D1473" s="2">
        <v>2.1220393653766099</v>
      </c>
      <c r="E1473" s="2">
        <v>0.65213516910382996</v>
      </c>
      <c r="F1473" s="2">
        <v>3.2539870044008499</v>
      </c>
      <c r="G1473" s="2">
        <v>1.13797485488406E-3</v>
      </c>
      <c r="H1473" s="2">
        <v>8.1067658240135398E-3</v>
      </c>
      <c r="I1473" s="2" t="s">
        <v>63</v>
      </c>
      <c r="J1473" s="2" t="s">
        <v>1255</v>
      </c>
    </row>
    <row r="1474" spans="1:10" x14ac:dyDescent="0.35">
      <c r="A1474" s="2" t="s">
        <v>7177</v>
      </c>
      <c r="B1474" s="2" t="s">
        <v>20</v>
      </c>
      <c r="C1474" s="2">
        <v>241.62538372713999</v>
      </c>
      <c r="D1474" s="2">
        <v>9.0019945875132201</v>
      </c>
      <c r="E1474" s="2">
        <v>2.0538974937709602</v>
      </c>
      <c r="F1474" s="2">
        <v>4.3828840605796398</v>
      </c>
      <c r="G1474" s="3">
        <v>1.17118448183913E-5</v>
      </c>
      <c r="H1474" s="2">
        <v>1.4582612611704001E-4</v>
      </c>
      <c r="I1474" s="2" t="s">
        <v>20</v>
      </c>
      <c r="J1474" s="2" t="s">
        <v>7178</v>
      </c>
    </row>
    <row r="1475" spans="1:10" x14ac:dyDescent="0.35">
      <c r="A1475" s="2" t="s">
        <v>3142</v>
      </c>
      <c r="B1475" s="2" t="s">
        <v>9</v>
      </c>
      <c r="C1475" s="2">
        <v>1886.93113202975</v>
      </c>
      <c r="D1475" s="2">
        <v>2.0615409868152001</v>
      </c>
      <c r="E1475" s="2">
        <v>0.36256678495769901</v>
      </c>
      <c r="F1475" s="2">
        <v>5.6859620691832804</v>
      </c>
      <c r="G1475" s="3">
        <v>1.30078266554986E-8</v>
      </c>
      <c r="H1475" s="3">
        <v>2.9393214650249E-7</v>
      </c>
      <c r="I1475" s="2" t="s">
        <v>9</v>
      </c>
      <c r="J1475" s="2" t="s">
        <v>3143</v>
      </c>
    </row>
    <row r="1476" spans="1:10" x14ac:dyDescent="0.35">
      <c r="A1476" s="2" t="s">
        <v>6293</v>
      </c>
      <c r="B1476" s="2" t="s">
        <v>26</v>
      </c>
      <c r="C1476" s="2">
        <v>35.425222884956703</v>
      </c>
      <c r="D1476" s="2">
        <v>8.1989272846085299</v>
      </c>
      <c r="E1476" s="2">
        <v>2.0593045943157602</v>
      </c>
      <c r="F1476" s="2">
        <v>3.9814058140013802</v>
      </c>
      <c r="G1476" s="3">
        <v>6.8508867738321493E-5</v>
      </c>
      <c r="H1476" s="2">
        <v>7.0587273074411796E-4</v>
      </c>
      <c r="I1476" s="2" t="s">
        <v>26</v>
      </c>
      <c r="J1476" s="2" t="s">
        <v>3619</v>
      </c>
    </row>
    <row r="1477" spans="1:10" x14ac:dyDescent="0.35">
      <c r="A1477" s="2" t="s">
        <v>6190</v>
      </c>
      <c r="B1477" s="2" t="s">
        <v>31</v>
      </c>
      <c r="C1477" s="2">
        <v>97.153331519136898</v>
      </c>
      <c r="D1477" s="2">
        <v>9.1106713845202005</v>
      </c>
      <c r="E1477" s="2">
        <v>2.0745515360703499</v>
      </c>
      <c r="F1477" s="2">
        <v>4.3916341561597498</v>
      </c>
      <c r="G1477" s="3">
        <v>1.12501884603256E-5</v>
      </c>
      <c r="H1477" s="2">
        <v>1.4089953773294801E-4</v>
      </c>
      <c r="I1477" s="2" t="s">
        <v>31</v>
      </c>
      <c r="J1477" s="2" t="s">
        <v>2026</v>
      </c>
    </row>
    <row r="1478" spans="1:10" x14ac:dyDescent="0.35">
      <c r="A1478" s="2" t="s">
        <v>6117</v>
      </c>
      <c r="B1478" s="2" t="s">
        <v>26</v>
      </c>
      <c r="C1478" s="2">
        <v>31.383647018591699</v>
      </c>
      <c r="D1478" s="2">
        <v>4.9730692082852297</v>
      </c>
      <c r="E1478" s="2">
        <v>1.51921522997882</v>
      </c>
      <c r="F1478" s="2">
        <v>3.2734461254410698</v>
      </c>
      <c r="G1478" s="2">
        <v>1.06244642049545E-3</v>
      </c>
      <c r="H1478" s="2">
        <v>7.6452283914590601E-3</v>
      </c>
      <c r="I1478" s="2" t="s">
        <v>26</v>
      </c>
      <c r="J1478" s="2" t="s">
        <v>2026</v>
      </c>
    </row>
    <row r="1479" spans="1:10" x14ac:dyDescent="0.35">
      <c r="A1479" s="2" t="s">
        <v>4098</v>
      </c>
      <c r="B1479" s="2" t="s">
        <v>31</v>
      </c>
      <c r="C1479" s="2">
        <v>21.6675535520138</v>
      </c>
      <c r="D1479" s="2">
        <v>6.1202386996195202</v>
      </c>
      <c r="E1479" s="2">
        <v>2.1949767386575698</v>
      </c>
      <c r="F1479" s="2">
        <v>2.7882931931946602</v>
      </c>
      <c r="G1479" s="2">
        <v>5.2986565697775599E-3</v>
      </c>
      <c r="H1479" s="2">
        <v>2.8983973801315999E-2</v>
      </c>
      <c r="I1479" s="2" t="s">
        <v>31</v>
      </c>
      <c r="J1479" s="2" t="s">
        <v>4099</v>
      </c>
    </row>
    <row r="1480" spans="1:10" x14ac:dyDescent="0.35">
      <c r="A1480" s="2" t="s">
        <v>7044</v>
      </c>
      <c r="B1480" s="2" t="s">
        <v>44</v>
      </c>
      <c r="C1480" s="2">
        <v>22.6570508600532</v>
      </c>
      <c r="D1480" s="2">
        <v>-6.5750954831330999</v>
      </c>
      <c r="E1480" s="2">
        <v>1.1599311762976099</v>
      </c>
      <c r="F1480" s="2">
        <v>-5.6685220791462498</v>
      </c>
      <c r="G1480" s="3">
        <v>1.44034512092048E-8</v>
      </c>
      <c r="H1480" s="3">
        <v>3.2248251245982398E-7</v>
      </c>
      <c r="I1480" s="2" t="s">
        <v>44</v>
      </c>
      <c r="J1480" s="2" t="s">
        <v>2980</v>
      </c>
    </row>
    <row r="1481" spans="1:10" x14ac:dyDescent="0.35">
      <c r="A1481" s="2" t="s">
        <v>7100</v>
      </c>
      <c r="B1481" s="2" t="s">
        <v>31</v>
      </c>
      <c r="C1481" s="2">
        <v>38.7942572779695</v>
      </c>
      <c r="D1481" s="2">
        <v>-8.4893583510716297</v>
      </c>
      <c r="E1481" s="2">
        <v>0.91350254306883505</v>
      </c>
      <c r="F1481" s="2">
        <v>-9.2931961881051208</v>
      </c>
      <c r="G1481" s="3">
        <v>1.4972330573836399E-20</v>
      </c>
      <c r="H1481" s="3">
        <v>1.3321475166294201E-18</v>
      </c>
      <c r="I1481" s="2" t="s">
        <v>31</v>
      </c>
      <c r="J1481" s="2" t="s">
        <v>2980</v>
      </c>
    </row>
    <row r="1482" spans="1:10" x14ac:dyDescent="0.35">
      <c r="A1482" s="2" t="s">
        <v>5447</v>
      </c>
      <c r="B1482" s="2" t="s">
        <v>12</v>
      </c>
      <c r="C1482" s="2">
        <v>70.727231777254005</v>
      </c>
      <c r="D1482" s="2">
        <v>17.790121906616601</v>
      </c>
      <c r="E1482" s="2">
        <v>2.98232368546488</v>
      </c>
      <c r="F1482" s="2">
        <v>5.9651881495363304</v>
      </c>
      <c r="G1482" s="3">
        <v>2.4435231078185099E-9</v>
      </c>
      <c r="H1482" s="3">
        <v>6.1932797108106306E-8</v>
      </c>
      <c r="I1482" s="2" t="s">
        <v>12</v>
      </c>
      <c r="J1482" s="2" t="s">
        <v>1950</v>
      </c>
    </row>
    <row r="1483" spans="1:10" x14ac:dyDescent="0.35">
      <c r="A1483" s="2" t="s">
        <v>1960</v>
      </c>
      <c r="B1483" s="2" t="s">
        <v>34</v>
      </c>
      <c r="C1483" s="2">
        <v>170.28069686489999</v>
      </c>
      <c r="D1483" s="2">
        <v>-2.0250479400028301</v>
      </c>
      <c r="E1483" s="2">
        <v>0.35424535524751</v>
      </c>
      <c r="F1483" s="2">
        <v>-5.7165123268530396</v>
      </c>
      <c r="G1483" s="3">
        <v>1.08732585942197E-8</v>
      </c>
      <c r="H1483" s="3">
        <v>2.4899179164216399E-7</v>
      </c>
      <c r="I1483" s="2" t="s">
        <v>34</v>
      </c>
      <c r="J1483" s="2" t="s">
        <v>1950</v>
      </c>
    </row>
    <row r="1484" spans="1:10" x14ac:dyDescent="0.35">
      <c r="A1484" s="2" t="s">
        <v>6573</v>
      </c>
      <c r="B1484" s="2" t="s">
        <v>15</v>
      </c>
      <c r="C1484" s="2">
        <v>137.23672414706499</v>
      </c>
      <c r="D1484" s="2">
        <v>2.7158009504453302</v>
      </c>
      <c r="E1484" s="2">
        <v>0.67758788376979895</v>
      </c>
      <c r="F1484" s="2">
        <v>4.0080423742759601</v>
      </c>
      <c r="G1484" s="3">
        <v>6.1224136912094301E-5</v>
      </c>
      <c r="H1484" s="2">
        <v>6.3968925435431596E-4</v>
      </c>
      <c r="I1484" s="2" t="s">
        <v>15</v>
      </c>
      <c r="J1484" s="2" t="s">
        <v>6574</v>
      </c>
    </row>
    <row r="1485" spans="1:10" x14ac:dyDescent="0.35">
      <c r="A1485" s="2" t="s">
        <v>600</v>
      </c>
      <c r="B1485" s="2" t="s">
        <v>12</v>
      </c>
      <c r="C1485" s="2">
        <v>608.50548351238899</v>
      </c>
      <c r="D1485" s="2">
        <v>-3.4318784608354198</v>
      </c>
      <c r="E1485" s="2">
        <v>1.14934127971662</v>
      </c>
      <c r="F1485" s="2">
        <v>-2.98595249418134</v>
      </c>
      <c r="G1485" s="2">
        <v>2.8269655587181402E-3</v>
      </c>
      <c r="H1485" s="2">
        <v>1.7334189748593701E-2</v>
      </c>
      <c r="I1485" s="2" t="s">
        <v>12</v>
      </c>
      <c r="J1485" s="2" t="s">
        <v>601</v>
      </c>
    </row>
    <row r="1486" spans="1:10" x14ac:dyDescent="0.35">
      <c r="A1486" s="2" t="s">
        <v>6896</v>
      </c>
      <c r="B1486" s="2" t="s">
        <v>44</v>
      </c>
      <c r="C1486" s="2">
        <v>65.575380498395404</v>
      </c>
      <c r="D1486" s="2">
        <v>-3.8930153338895002</v>
      </c>
      <c r="E1486" s="2">
        <v>0.717944421769665</v>
      </c>
      <c r="F1486" s="2">
        <v>-5.4224466627842602</v>
      </c>
      <c r="G1486" s="3">
        <v>5.8788759098831901E-8</v>
      </c>
      <c r="H1486" s="3">
        <v>1.2013018800063901E-6</v>
      </c>
      <c r="I1486" s="2" t="s">
        <v>44</v>
      </c>
      <c r="J1486" s="2" t="s">
        <v>601</v>
      </c>
    </row>
    <row r="1487" spans="1:10" x14ac:dyDescent="0.35">
      <c r="A1487" s="2" t="s">
        <v>7524</v>
      </c>
      <c r="B1487" s="2" t="s">
        <v>12</v>
      </c>
      <c r="C1487" s="2">
        <v>123.69233427757899</v>
      </c>
      <c r="D1487" s="2">
        <v>-3.3605113606014001</v>
      </c>
      <c r="E1487" s="2">
        <v>0.42602379655360101</v>
      </c>
      <c r="F1487" s="2">
        <v>-7.8880836887208696</v>
      </c>
      <c r="G1487" s="3">
        <v>3.0686196487730099E-15</v>
      </c>
      <c r="H1487" s="3">
        <v>1.54180086647027E-13</v>
      </c>
      <c r="I1487" s="2" t="s">
        <v>12</v>
      </c>
      <c r="J1487" s="2" t="s">
        <v>7525</v>
      </c>
    </row>
    <row r="1488" spans="1:10" x14ac:dyDescent="0.35">
      <c r="A1488" s="2" t="s">
        <v>332</v>
      </c>
      <c r="B1488" s="2" t="s">
        <v>31</v>
      </c>
      <c r="C1488" s="2">
        <v>31.259503199594199</v>
      </c>
      <c r="D1488" s="2">
        <v>-8.3339253257814399</v>
      </c>
      <c r="E1488" s="2">
        <v>0.943861519528989</v>
      </c>
      <c r="F1488" s="2">
        <v>-8.8296059891712595</v>
      </c>
      <c r="G1488" s="3">
        <v>1.0504510300451199E-18</v>
      </c>
      <c r="H1488" s="3">
        <v>7.5083075088957298E-17</v>
      </c>
      <c r="I1488" s="2" t="s">
        <v>31</v>
      </c>
      <c r="J1488" s="2" t="s">
        <v>333</v>
      </c>
    </row>
    <row r="1489" spans="1:10" x14ac:dyDescent="0.35">
      <c r="A1489" s="2" t="s">
        <v>2639</v>
      </c>
      <c r="B1489" s="2" t="s">
        <v>34</v>
      </c>
      <c r="C1489" s="2">
        <v>49.946259587828401</v>
      </c>
      <c r="D1489" s="2">
        <v>-7.3220481583320103</v>
      </c>
      <c r="E1489" s="2">
        <v>1.8791563158479501</v>
      </c>
      <c r="F1489" s="2">
        <v>-3.8964550721944602</v>
      </c>
      <c r="G1489" s="3">
        <v>9.7610904671713799E-5</v>
      </c>
      <c r="H1489" s="2">
        <v>9.6053403485419795E-4</v>
      </c>
      <c r="I1489" s="2" t="s">
        <v>34</v>
      </c>
      <c r="J1489" s="2" t="s">
        <v>2640</v>
      </c>
    </row>
    <row r="1490" spans="1:10" x14ac:dyDescent="0.35">
      <c r="A1490" s="2" t="s">
        <v>7165</v>
      </c>
      <c r="B1490" s="2" t="s">
        <v>34</v>
      </c>
      <c r="C1490" s="2">
        <v>262.59044016625802</v>
      </c>
      <c r="D1490" s="2">
        <v>9.5999024381036193</v>
      </c>
      <c r="E1490" s="2">
        <v>2.0636911337759201</v>
      </c>
      <c r="F1490" s="2">
        <v>4.65181164031012</v>
      </c>
      <c r="G1490" s="3">
        <v>3.2903155721986701E-6</v>
      </c>
      <c r="H1490" s="3">
        <v>4.6723575161986702E-5</v>
      </c>
      <c r="I1490" s="2" t="s">
        <v>34</v>
      </c>
      <c r="J1490" s="2" t="s">
        <v>7166</v>
      </c>
    </row>
    <row r="1491" spans="1:10" x14ac:dyDescent="0.35">
      <c r="A1491" s="2" t="s">
        <v>6903</v>
      </c>
      <c r="B1491" s="2" t="s">
        <v>44</v>
      </c>
      <c r="C1491" s="2">
        <v>8.8293354059965292</v>
      </c>
      <c r="D1491" s="2">
        <v>-3.88574081876021</v>
      </c>
      <c r="E1491" s="2">
        <v>1.44794624244557</v>
      </c>
      <c r="F1491" s="2">
        <v>-2.6836222953948998</v>
      </c>
      <c r="G1491" s="2">
        <v>7.2829333372518698E-3</v>
      </c>
      <c r="H1491" s="2">
        <v>3.7530724042314903E-2</v>
      </c>
      <c r="I1491" s="2" t="s">
        <v>44</v>
      </c>
      <c r="J1491" s="2" t="s">
        <v>6904</v>
      </c>
    </row>
    <row r="1492" spans="1:10" x14ac:dyDescent="0.35">
      <c r="A1492" s="2" t="s">
        <v>5690</v>
      </c>
      <c r="B1492" s="2" t="s">
        <v>26</v>
      </c>
      <c r="C1492" s="2">
        <v>69.445711670943396</v>
      </c>
      <c r="D1492" s="2">
        <v>7.1504884482774997</v>
      </c>
      <c r="E1492" s="2">
        <v>2.7115379714093102</v>
      </c>
      <c r="F1492" s="2">
        <v>2.6370600462441902</v>
      </c>
      <c r="G1492" s="2">
        <v>8.3628026887141507E-3</v>
      </c>
      <c r="H1492" s="2">
        <v>4.2018164215089401E-2</v>
      </c>
      <c r="I1492" s="2" t="s">
        <v>26</v>
      </c>
      <c r="J1492" s="2" t="s">
        <v>3694</v>
      </c>
    </row>
    <row r="1493" spans="1:10" x14ac:dyDescent="0.35">
      <c r="A1493" s="2" t="s">
        <v>5516</v>
      </c>
      <c r="B1493" s="2" t="s">
        <v>34</v>
      </c>
      <c r="C1493" s="2">
        <v>303.12434944131599</v>
      </c>
      <c r="D1493" s="2">
        <v>5.9510953844676697</v>
      </c>
      <c r="E1493" s="2">
        <v>1.6659377490248</v>
      </c>
      <c r="F1493" s="2">
        <v>3.5722195429879098</v>
      </c>
      <c r="G1493" s="2">
        <v>3.53968472178204E-4</v>
      </c>
      <c r="H1493" s="2">
        <v>2.9655926484650598E-3</v>
      </c>
      <c r="I1493" s="2" t="s">
        <v>34</v>
      </c>
      <c r="J1493" s="2" t="s">
        <v>631</v>
      </c>
    </row>
    <row r="1494" spans="1:10" x14ac:dyDescent="0.35">
      <c r="A1494" s="2" t="s">
        <v>7342</v>
      </c>
      <c r="B1494" s="2" t="s">
        <v>20</v>
      </c>
      <c r="C1494" s="2">
        <v>2374.00124002652</v>
      </c>
      <c r="D1494" s="2">
        <v>2.60152577052067</v>
      </c>
      <c r="E1494" s="2">
        <v>0.473697457498167</v>
      </c>
      <c r="F1494" s="2">
        <v>5.4919563728727301</v>
      </c>
      <c r="G1494" s="3">
        <v>3.97505599120567E-8</v>
      </c>
      <c r="H1494" s="3">
        <v>8.2758361504088203E-7</v>
      </c>
      <c r="I1494" s="2" t="s">
        <v>20</v>
      </c>
      <c r="J1494" s="2" t="s">
        <v>631</v>
      </c>
    </row>
    <row r="1495" spans="1:10" x14ac:dyDescent="0.35">
      <c r="A1495" s="2" t="s">
        <v>750</v>
      </c>
      <c r="B1495" s="2" t="s">
        <v>23</v>
      </c>
      <c r="C1495" s="2">
        <v>326.265820425475</v>
      </c>
      <c r="D1495" s="2">
        <v>-2.1700194951365099</v>
      </c>
      <c r="E1495" s="2">
        <v>0.72503885275917102</v>
      </c>
      <c r="F1495" s="2">
        <v>-2.9929699448221201</v>
      </c>
      <c r="G1495" s="2">
        <v>2.7627695515165199E-3</v>
      </c>
      <c r="H1495" s="2">
        <v>1.7026115529782299E-2</v>
      </c>
      <c r="I1495" s="2" t="s">
        <v>23</v>
      </c>
      <c r="J1495" s="2" t="s">
        <v>631</v>
      </c>
    </row>
    <row r="1496" spans="1:10" x14ac:dyDescent="0.35">
      <c r="A1496" s="2" t="s">
        <v>7613</v>
      </c>
      <c r="B1496" s="2" t="s">
        <v>34</v>
      </c>
      <c r="C1496" s="2">
        <v>916.38737060224901</v>
      </c>
      <c r="D1496" s="2">
        <v>-8.2839009705470499</v>
      </c>
      <c r="E1496" s="2">
        <v>0.72099514138349996</v>
      </c>
      <c r="F1496" s="2">
        <v>-11.4895378554858</v>
      </c>
      <c r="G1496" s="3">
        <v>1.4890638858139901E-30</v>
      </c>
      <c r="H1496" s="3">
        <v>2.44593061166926E-28</v>
      </c>
      <c r="I1496" s="2" t="s">
        <v>34</v>
      </c>
      <c r="J1496" s="2" t="s">
        <v>631</v>
      </c>
    </row>
    <row r="1497" spans="1:10" x14ac:dyDescent="0.35">
      <c r="A1497" s="2" t="s">
        <v>7641</v>
      </c>
      <c r="B1497" s="2" t="s">
        <v>23</v>
      </c>
      <c r="C1497" s="2">
        <v>334.99506041712903</v>
      </c>
      <c r="D1497" s="2">
        <v>-13.4822934615331</v>
      </c>
      <c r="E1497" s="2">
        <v>3.1886429273608901</v>
      </c>
      <c r="F1497" s="2">
        <v>-4.2282230305077997</v>
      </c>
      <c r="G1497" s="3">
        <v>2.35544242538111E-5</v>
      </c>
      <c r="H1497" s="2">
        <v>2.7187853346476702E-4</v>
      </c>
      <c r="I1497" s="2" t="s">
        <v>23</v>
      </c>
      <c r="J1497" s="2" t="s">
        <v>631</v>
      </c>
    </row>
    <row r="1498" spans="1:10" x14ac:dyDescent="0.35">
      <c r="A1498" s="2" t="s">
        <v>957</v>
      </c>
      <c r="B1498" s="2" t="s">
        <v>9</v>
      </c>
      <c r="C1498" s="2">
        <v>16.525218479917701</v>
      </c>
      <c r="D1498" s="2">
        <v>-5.03193322755439</v>
      </c>
      <c r="E1498" s="2">
        <v>1.1547613383357</v>
      </c>
      <c r="F1498" s="2">
        <v>-4.3575525612995296</v>
      </c>
      <c r="G1498" s="3">
        <v>1.31524919052795E-5</v>
      </c>
      <c r="H1498" s="2">
        <v>1.6175955307263501E-4</v>
      </c>
      <c r="I1498" s="2" t="s">
        <v>9</v>
      </c>
      <c r="J1498" s="2" t="s">
        <v>958</v>
      </c>
    </row>
    <row r="1499" spans="1:10" x14ac:dyDescent="0.35">
      <c r="A1499" s="2" t="s">
        <v>7628</v>
      </c>
      <c r="B1499" s="2" t="s">
        <v>26</v>
      </c>
      <c r="C1499" s="2">
        <v>57.086793564026202</v>
      </c>
      <c r="D1499" s="2">
        <v>-9.7651932994337507</v>
      </c>
      <c r="E1499" s="2">
        <v>1.15044360482557</v>
      </c>
      <c r="F1499" s="2">
        <v>-8.4881981684920103</v>
      </c>
      <c r="G1499" s="3">
        <v>2.0986548393981701E-17</v>
      </c>
      <c r="H1499" s="3">
        <v>1.30844235844668E-15</v>
      </c>
      <c r="I1499" s="2" t="s">
        <v>26</v>
      </c>
      <c r="J1499" s="2" t="s">
        <v>7629</v>
      </c>
    </row>
    <row r="1500" spans="1:10" x14ac:dyDescent="0.35">
      <c r="A1500" s="2" t="s">
        <v>819</v>
      </c>
      <c r="B1500" s="2" t="s">
        <v>20</v>
      </c>
      <c r="C1500" s="2">
        <v>14.919314931241599</v>
      </c>
      <c r="D1500" s="2">
        <v>-6.6649345162217397</v>
      </c>
      <c r="E1500" s="2">
        <v>1.70833304220583</v>
      </c>
      <c r="F1500" s="2">
        <v>-3.9014257475321501</v>
      </c>
      <c r="G1500" s="3">
        <v>9.5627795105799598E-5</v>
      </c>
      <c r="H1500" s="2">
        <v>9.4484912732825503E-4</v>
      </c>
      <c r="I1500" s="2" t="s">
        <v>20</v>
      </c>
      <c r="J1500" s="2" t="s">
        <v>820</v>
      </c>
    </row>
    <row r="1501" spans="1:10" x14ac:dyDescent="0.35">
      <c r="A1501" s="2" t="s">
        <v>4635</v>
      </c>
      <c r="B1501" s="2" t="s">
        <v>20</v>
      </c>
      <c r="C1501" s="2">
        <v>1101.1680917168901</v>
      </c>
      <c r="D1501" s="2">
        <v>3.10650763218892</v>
      </c>
      <c r="E1501" s="2">
        <v>0.55410012607661396</v>
      </c>
      <c r="F1501" s="2">
        <v>5.6064012368757199</v>
      </c>
      <c r="G1501" s="3">
        <v>2.0657676330905701E-8</v>
      </c>
      <c r="H1501" s="3">
        <v>4.4783640198078902E-7</v>
      </c>
      <c r="I1501" s="2" t="s">
        <v>20</v>
      </c>
      <c r="J1501" s="2" t="s">
        <v>2756</v>
      </c>
    </row>
    <row r="1502" spans="1:10" x14ac:dyDescent="0.35">
      <c r="A1502" s="2" t="s">
        <v>6566</v>
      </c>
      <c r="B1502" s="2" t="s">
        <v>15</v>
      </c>
      <c r="C1502" s="2">
        <v>80.931072198317807</v>
      </c>
      <c r="D1502" s="2">
        <v>3.1218315593847601</v>
      </c>
      <c r="E1502" s="2">
        <v>1.2005295946385699</v>
      </c>
      <c r="F1502" s="2">
        <v>2.6003786773158399</v>
      </c>
      <c r="G1502" s="2">
        <v>9.3120939855114906E-3</v>
      </c>
      <c r="H1502" s="2">
        <v>4.5777986058846802E-2</v>
      </c>
      <c r="I1502" s="2" t="s">
        <v>15</v>
      </c>
      <c r="J1502" s="2" t="s">
        <v>6567</v>
      </c>
    </row>
    <row r="1503" spans="1:10" x14ac:dyDescent="0.35">
      <c r="A1503" s="2" t="s">
        <v>1899</v>
      </c>
      <c r="B1503" s="2" t="s">
        <v>26</v>
      </c>
      <c r="C1503" s="2">
        <v>627.488066461014</v>
      </c>
      <c r="D1503" s="2">
        <v>-4.7114317090466198</v>
      </c>
      <c r="E1503" s="2">
        <v>0.63874418747185102</v>
      </c>
      <c r="F1503" s="2">
        <v>-7.3760854524476498</v>
      </c>
      <c r="G1503" s="3">
        <v>1.6301140950033201E-13</v>
      </c>
      <c r="H1503" s="3">
        <v>7.0144179055268997E-12</v>
      </c>
      <c r="I1503" s="2" t="s">
        <v>26</v>
      </c>
      <c r="J1503" s="2" t="s">
        <v>1900</v>
      </c>
    </row>
    <row r="1504" spans="1:10" x14ac:dyDescent="0.35">
      <c r="A1504" s="2" t="s">
        <v>3284</v>
      </c>
      <c r="B1504" s="2" t="s">
        <v>34</v>
      </c>
      <c r="C1504" s="2">
        <v>1259.2847212065401</v>
      </c>
      <c r="D1504" s="2">
        <v>2.2161140672217301</v>
      </c>
      <c r="E1504" s="2">
        <v>0.63381757325101695</v>
      </c>
      <c r="F1504" s="2">
        <v>3.4964541229974002</v>
      </c>
      <c r="G1504" s="2">
        <v>4.7148555892562399E-4</v>
      </c>
      <c r="H1504" s="2">
        <v>3.80502382037773E-3</v>
      </c>
      <c r="I1504" s="2" t="s">
        <v>34</v>
      </c>
      <c r="J1504" s="2" t="s">
        <v>2343</v>
      </c>
    </row>
    <row r="1505" spans="1:10" x14ac:dyDescent="0.35">
      <c r="A1505" s="2" t="s">
        <v>7391</v>
      </c>
      <c r="B1505" s="2" t="s">
        <v>12</v>
      </c>
      <c r="C1505" s="2">
        <v>574.05563646742598</v>
      </c>
      <c r="D1505" s="2">
        <v>2.2056141334223698</v>
      </c>
      <c r="E1505" s="2">
        <v>0.69116696144318701</v>
      </c>
      <c r="F1505" s="2">
        <v>3.1911452029144298</v>
      </c>
      <c r="G1505" s="2">
        <v>1.4171004135947599E-3</v>
      </c>
      <c r="H1505" s="2">
        <v>9.7599972604452707E-3</v>
      </c>
      <c r="I1505" s="2" t="s">
        <v>12</v>
      </c>
      <c r="J1505" s="2" t="s">
        <v>2343</v>
      </c>
    </row>
    <row r="1506" spans="1:10" x14ac:dyDescent="0.35">
      <c r="A1506" s="2" t="s">
        <v>7199</v>
      </c>
      <c r="B1506" s="2" t="s">
        <v>63</v>
      </c>
      <c r="C1506" s="2">
        <v>47.895969793065603</v>
      </c>
      <c r="D1506" s="2">
        <v>7.3023342836937397</v>
      </c>
      <c r="E1506" s="2">
        <v>2.1399987489340799</v>
      </c>
      <c r="F1506" s="2">
        <v>3.4123077349138602</v>
      </c>
      <c r="G1506" s="2">
        <v>6.4415349291744705E-4</v>
      </c>
      <c r="H1506" s="2">
        <v>4.99050980476587E-3</v>
      </c>
      <c r="I1506" s="2" t="s">
        <v>63</v>
      </c>
      <c r="J1506" s="2" t="s">
        <v>2816</v>
      </c>
    </row>
    <row r="1507" spans="1:10" x14ac:dyDescent="0.35">
      <c r="A1507" s="2" t="s">
        <v>3168</v>
      </c>
      <c r="B1507" s="2" t="s">
        <v>44</v>
      </c>
      <c r="C1507" s="2">
        <v>55.9127698540171</v>
      </c>
      <c r="D1507" s="2">
        <v>-2.6011010828055299</v>
      </c>
      <c r="E1507" s="2">
        <v>0.734430594612559</v>
      </c>
      <c r="F1507" s="2">
        <v>-3.5416567636016301</v>
      </c>
      <c r="G1507" s="2">
        <v>3.97622508524455E-4</v>
      </c>
      <c r="H1507" s="2">
        <v>3.2751134585936701E-3</v>
      </c>
      <c r="I1507" s="2" t="s">
        <v>44</v>
      </c>
      <c r="J1507" s="2" t="s">
        <v>2468</v>
      </c>
    </row>
    <row r="1508" spans="1:10" x14ac:dyDescent="0.35">
      <c r="A1508" s="2" t="s">
        <v>714</v>
      </c>
      <c r="B1508" s="2" t="s">
        <v>63</v>
      </c>
      <c r="C1508" s="2">
        <v>53.592982988783199</v>
      </c>
      <c r="D1508" s="2">
        <v>-4.6893652840069304</v>
      </c>
      <c r="E1508" s="2">
        <v>0.92450140497939204</v>
      </c>
      <c r="F1508" s="2">
        <v>-5.07231818010212</v>
      </c>
      <c r="G1508" s="3">
        <v>3.9299856447348799E-7</v>
      </c>
      <c r="H1508" s="3">
        <v>6.8506066090822501E-6</v>
      </c>
      <c r="I1508" s="2" t="s">
        <v>63</v>
      </c>
      <c r="J1508" s="2" t="s">
        <v>230</v>
      </c>
    </row>
    <row r="1509" spans="1:10" x14ac:dyDescent="0.35">
      <c r="A1509" s="2" t="s">
        <v>3674</v>
      </c>
      <c r="B1509" s="2" t="s">
        <v>15</v>
      </c>
      <c r="C1509" s="2">
        <v>337.47087646504502</v>
      </c>
      <c r="D1509" s="2">
        <v>2.4886932793391399</v>
      </c>
      <c r="E1509" s="2">
        <v>0.43177534718553801</v>
      </c>
      <c r="F1509" s="2">
        <v>5.7638614514730904</v>
      </c>
      <c r="G1509" s="3">
        <v>8.2210911326268494E-9</v>
      </c>
      <c r="H1509" s="3">
        <v>1.9185915275773801E-7</v>
      </c>
      <c r="I1509" s="2" t="s">
        <v>15</v>
      </c>
      <c r="J1509" s="2" t="s">
        <v>3675</v>
      </c>
    </row>
    <row r="1510" spans="1:10" x14ac:dyDescent="0.35">
      <c r="A1510" s="2" t="s">
        <v>7384</v>
      </c>
      <c r="B1510" s="2" t="s">
        <v>20</v>
      </c>
      <c r="C1510" s="2">
        <v>51.581571095272103</v>
      </c>
      <c r="D1510" s="2">
        <v>2.2685616509834698</v>
      </c>
      <c r="E1510" s="2">
        <v>0.83394415878524097</v>
      </c>
      <c r="F1510" s="2">
        <v>2.7202800416372601</v>
      </c>
      <c r="G1510" s="2">
        <v>6.5226650688095002E-3</v>
      </c>
      <c r="H1510" s="2">
        <v>3.4295687094636103E-2</v>
      </c>
      <c r="I1510" s="2" t="s">
        <v>20</v>
      </c>
      <c r="J1510" s="2" t="s">
        <v>7385</v>
      </c>
    </row>
    <row r="1511" spans="1:10" x14ac:dyDescent="0.35">
      <c r="A1511" s="2" t="s">
        <v>4925</v>
      </c>
      <c r="B1511" s="2" t="s">
        <v>12</v>
      </c>
      <c r="C1511" s="2">
        <v>74.859525228881296</v>
      </c>
      <c r="D1511" s="2">
        <v>8.5076843622346203</v>
      </c>
      <c r="E1511" s="2">
        <v>2.4771578050946501</v>
      </c>
      <c r="F1511" s="2">
        <v>3.4344539313310101</v>
      </c>
      <c r="G1511" s="2">
        <v>5.9374898725032799E-4</v>
      </c>
      <c r="H1511" s="2">
        <v>4.6378664605383401E-3</v>
      </c>
      <c r="I1511" s="2" t="s">
        <v>12</v>
      </c>
      <c r="J1511" s="2" t="s">
        <v>896</v>
      </c>
    </row>
    <row r="1512" spans="1:10" x14ac:dyDescent="0.35">
      <c r="A1512" s="2" t="s">
        <v>6371</v>
      </c>
      <c r="B1512" s="2" t="s">
        <v>12</v>
      </c>
      <c r="C1512" s="2">
        <v>46.976958243509102</v>
      </c>
      <c r="D1512" s="2">
        <v>8.0414549428961504</v>
      </c>
      <c r="E1512" s="2">
        <v>2.5838408921996701</v>
      </c>
      <c r="F1512" s="2">
        <v>3.1122097986653898</v>
      </c>
      <c r="G1512" s="2">
        <v>1.8569248235475501E-3</v>
      </c>
      <c r="H1512" s="2">
        <v>1.22148042975213E-2</v>
      </c>
      <c r="I1512" s="2" t="s">
        <v>12</v>
      </c>
      <c r="J1512" s="2" t="s">
        <v>896</v>
      </c>
    </row>
    <row r="1513" spans="1:10" x14ac:dyDescent="0.35">
      <c r="A1513" s="2" t="s">
        <v>6783</v>
      </c>
      <c r="B1513" s="2" t="s">
        <v>23</v>
      </c>
      <c r="C1513" s="2">
        <v>58.881352635588598</v>
      </c>
      <c r="D1513" s="2">
        <v>7.7960667077367898</v>
      </c>
      <c r="E1513" s="2">
        <v>2.2498050720718101</v>
      </c>
      <c r="F1513" s="2">
        <v>3.4652187447321898</v>
      </c>
      <c r="G1513" s="2">
        <v>5.2980036304036597E-4</v>
      </c>
      <c r="H1513" s="2">
        <v>4.2108730470564104E-3</v>
      </c>
      <c r="I1513" s="2" t="s">
        <v>23</v>
      </c>
      <c r="J1513" s="2" t="s">
        <v>896</v>
      </c>
    </row>
    <row r="1514" spans="1:10" x14ac:dyDescent="0.35">
      <c r="A1514" s="2" t="s">
        <v>7203</v>
      </c>
      <c r="B1514" s="2" t="s">
        <v>15</v>
      </c>
      <c r="C1514" s="2">
        <v>67.523679773213999</v>
      </c>
      <c r="D1514" s="2">
        <v>7.1894043808327002</v>
      </c>
      <c r="E1514" s="2">
        <v>2.20609524957933</v>
      </c>
      <c r="F1514" s="2">
        <v>3.25888212768856</v>
      </c>
      <c r="G1514" s="2">
        <v>1.11852129781218E-3</v>
      </c>
      <c r="H1514" s="2">
        <v>7.9915095485259408E-3</v>
      </c>
      <c r="I1514" s="2" t="s">
        <v>15</v>
      </c>
      <c r="J1514" s="2" t="s">
        <v>896</v>
      </c>
    </row>
    <row r="1515" spans="1:10" x14ac:dyDescent="0.35">
      <c r="A1515" s="2" t="s">
        <v>2854</v>
      </c>
      <c r="B1515" s="2" t="s">
        <v>23</v>
      </c>
      <c r="C1515" s="2">
        <v>746.73352891346406</v>
      </c>
      <c r="D1515" s="2">
        <v>2.2954574705674</v>
      </c>
      <c r="E1515" s="2">
        <v>0.37987932323120799</v>
      </c>
      <c r="F1515" s="2">
        <v>6.04259650418064</v>
      </c>
      <c r="G1515" s="3">
        <v>1.5165358375065299E-9</v>
      </c>
      <c r="H1515" s="3">
        <v>3.9795670832755898E-8</v>
      </c>
      <c r="I1515" s="2" t="s">
        <v>23</v>
      </c>
      <c r="J1515" s="2" t="s">
        <v>896</v>
      </c>
    </row>
    <row r="1516" spans="1:10" x14ac:dyDescent="0.35">
      <c r="A1516" s="2" t="s">
        <v>7596</v>
      </c>
      <c r="B1516" s="2" t="s">
        <v>20</v>
      </c>
      <c r="C1516" s="2">
        <v>25.051804467262201</v>
      </c>
      <c r="D1516" s="2">
        <v>-6.9502386738829198</v>
      </c>
      <c r="E1516" s="2">
        <v>1.4471473611963399</v>
      </c>
      <c r="F1516" s="2">
        <v>-4.8027166135570498</v>
      </c>
      <c r="G1516" s="3">
        <v>1.5652734094416901E-6</v>
      </c>
      <c r="H1516" s="3">
        <v>2.368429198715E-5</v>
      </c>
      <c r="I1516" s="2" t="s">
        <v>20</v>
      </c>
      <c r="J1516" s="2" t="s">
        <v>896</v>
      </c>
    </row>
    <row r="1517" spans="1:10" x14ac:dyDescent="0.35">
      <c r="A1517" s="2" t="s">
        <v>7637</v>
      </c>
      <c r="B1517" s="2" t="s">
        <v>20</v>
      </c>
      <c r="C1517" s="2">
        <v>108.964026074923</v>
      </c>
      <c r="D1517" s="2">
        <v>-10.826337019101899</v>
      </c>
      <c r="E1517" s="2">
        <v>3.02860932367747</v>
      </c>
      <c r="F1517" s="2">
        <v>-3.5746891929778801</v>
      </c>
      <c r="G1517" s="2">
        <v>3.5064418491742198E-4</v>
      </c>
      <c r="H1517" s="2">
        <v>2.9420700446681301E-3</v>
      </c>
      <c r="I1517" s="2" t="s">
        <v>20</v>
      </c>
      <c r="J1517" s="2" t="s">
        <v>896</v>
      </c>
    </row>
    <row r="1518" spans="1:10" x14ac:dyDescent="0.35">
      <c r="A1518" s="2" t="s">
        <v>5337</v>
      </c>
      <c r="B1518" s="2" t="s">
        <v>5338</v>
      </c>
      <c r="C1518" s="2">
        <v>112.753943886032</v>
      </c>
      <c r="D1518" s="2">
        <v>-4.1968330118136503</v>
      </c>
      <c r="E1518" s="2">
        <v>0.97280895088139296</v>
      </c>
      <c r="F1518" s="2">
        <v>-4.3141389766317397</v>
      </c>
      <c r="G1518" s="3">
        <v>1.6022613369514502E-5</v>
      </c>
      <c r="H1518" s="2">
        <v>1.92215101258016E-4</v>
      </c>
      <c r="I1518" s="2" t="s">
        <v>5338</v>
      </c>
      <c r="J1518" s="2" t="s">
        <v>4339</v>
      </c>
    </row>
    <row r="1519" spans="1:10" x14ac:dyDescent="0.35">
      <c r="A1519" s="2" t="s">
        <v>4338</v>
      </c>
      <c r="B1519" s="2" t="s">
        <v>15</v>
      </c>
      <c r="C1519" s="2">
        <v>71.884995257400803</v>
      </c>
      <c r="D1519" s="2">
        <v>-4.5813157751736098</v>
      </c>
      <c r="E1519" s="2">
        <v>1.2274962995196901</v>
      </c>
      <c r="F1519" s="2">
        <v>-3.7322440621338302</v>
      </c>
      <c r="G1519" s="2">
        <v>1.89781486234101E-4</v>
      </c>
      <c r="H1519" s="2">
        <v>1.7245067288283E-3</v>
      </c>
      <c r="I1519" s="2" t="s">
        <v>15</v>
      </c>
      <c r="J1519" s="2" t="s">
        <v>4339</v>
      </c>
    </row>
    <row r="1520" spans="1:10" x14ac:dyDescent="0.35">
      <c r="A1520" s="2" t="s">
        <v>7633</v>
      </c>
      <c r="B1520" s="2" t="s">
        <v>9</v>
      </c>
      <c r="C1520" s="2">
        <v>94.719877464919094</v>
      </c>
      <c r="D1520" s="2">
        <v>-10.1853986734308</v>
      </c>
      <c r="E1520" s="2">
        <v>0.88800896339257995</v>
      </c>
      <c r="F1520" s="2">
        <v>-11.4699277747357</v>
      </c>
      <c r="G1520" s="3">
        <v>1.8681514043784399E-30</v>
      </c>
      <c r="H1520" s="3">
        <v>3.01071985292424E-28</v>
      </c>
      <c r="I1520" s="2" t="s">
        <v>9</v>
      </c>
      <c r="J1520" s="2" t="s">
        <v>4339</v>
      </c>
    </row>
    <row r="1521" spans="1:10" x14ac:dyDescent="0.35">
      <c r="A1521" s="2" t="s">
        <v>7392</v>
      </c>
      <c r="B1521" s="2" t="s">
        <v>34</v>
      </c>
      <c r="C1521" s="2">
        <v>1999.3818478360899</v>
      </c>
      <c r="D1521" s="2">
        <v>2.1920395192936102</v>
      </c>
      <c r="E1521" s="2">
        <v>0.75110623389540299</v>
      </c>
      <c r="F1521" s="2">
        <v>2.91841475995373</v>
      </c>
      <c r="G1521" s="2">
        <v>3.5181604873521302E-3</v>
      </c>
      <c r="H1521" s="2">
        <v>2.0739185947965501E-2</v>
      </c>
      <c r="I1521" s="2" t="s">
        <v>34</v>
      </c>
      <c r="J1521" s="2" t="s">
        <v>7393</v>
      </c>
    </row>
    <row r="1522" spans="1:10" x14ac:dyDescent="0.35">
      <c r="A1522" s="2" t="s">
        <v>7585</v>
      </c>
      <c r="B1522" s="2" t="s">
        <v>12</v>
      </c>
      <c r="C1522" s="2">
        <v>74.701148250872095</v>
      </c>
      <c r="D1522" s="2">
        <v>-6.1665625789494003</v>
      </c>
      <c r="E1522" s="2">
        <v>1.2217466504782999</v>
      </c>
      <c r="F1522" s="2">
        <v>-5.0473333211392699</v>
      </c>
      <c r="G1522" s="3">
        <v>4.4801933097299502E-7</v>
      </c>
      <c r="H1522" s="3">
        <v>7.6842512359554994E-6</v>
      </c>
      <c r="I1522" s="2" t="s">
        <v>12</v>
      </c>
      <c r="J1522" s="2" t="s">
        <v>7586</v>
      </c>
    </row>
    <row r="1523" spans="1:10" x14ac:dyDescent="0.35">
      <c r="A1523" s="2" t="s">
        <v>3372</v>
      </c>
      <c r="B1523" s="2" t="s">
        <v>9</v>
      </c>
      <c r="C1523" s="2">
        <v>95.158673088469499</v>
      </c>
      <c r="D1523" s="2">
        <v>-3.26976610626956</v>
      </c>
      <c r="E1523" s="2">
        <v>0.61122996018639897</v>
      </c>
      <c r="F1523" s="2">
        <v>-5.3494859860475801</v>
      </c>
      <c r="G1523" s="3">
        <v>8.82043904192877E-8</v>
      </c>
      <c r="H1523" s="3">
        <v>1.75104255951434E-6</v>
      </c>
      <c r="I1523" s="2" t="s">
        <v>9</v>
      </c>
      <c r="J1523" s="2" t="s">
        <v>3373</v>
      </c>
    </row>
    <row r="1524" spans="1:10" x14ac:dyDescent="0.35">
      <c r="A1524" s="2" t="s">
        <v>3573</v>
      </c>
      <c r="B1524" s="2" t="s">
        <v>44</v>
      </c>
      <c r="C1524" s="2">
        <v>85.760975847550696</v>
      </c>
      <c r="D1524" s="2">
        <v>3.9441145731583398</v>
      </c>
      <c r="E1524" s="2">
        <v>1.2594774433437701</v>
      </c>
      <c r="F1524" s="2">
        <v>3.1315484004915302</v>
      </c>
      <c r="G1524" s="2">
        <v>1.73887121348568E-3</v>
      </c>
      <c r="H1524" s="2">
        <v>1.15521813868356E-2</v>
      </c>
      <c r="I1524" s="2" t="s">
        <v>44</v>
      </c>
      <c r="J1524" s="2" t="s">
        <v>3574</v>
      </c>
    </row>
    <row r="1525" spans="1:10" x14ac:dyDescent="0.35">
      <c r="A1525" s="2" t="s">
        <v>4673</v>
      </c>
      <c r="B1525" s="2" t="s">
        <v>23</v>
      </c>
      <c r="C1525" s="2">
        <v>10533.4798125042</v>
      </c>
      <c r="D1525" s="2">
        <v>3.6957152148002299</v>
      </c>
      <c r="E1525" s="2">
        <v>0.62613205991417198</v>
      </c>
      <c r="F1525" s="2">
        <v>5.9024532545208199</v>
      </c>
      <c r="G1525" s="3">
        <v>3.58135611323802E-9</v>
      </c>
      <c r="H1525" s="3">
        <v>8.8795800409934802E-8</v>
      </c>
      <c r="I1525" s="2" t="s">
        <v>23</v>
      </c>
      <c r="J1525" s="2" t="s">
        <v>1290</v>
      </c>
    </row>
    <row r="1526" spans="1:10" x14ac:dyDescent="0.35">
      <c r="A1526" s="2" t="s">
        <v>2498</v>
      </c>
      <c r="B1526" s="2" t="s">
        <v>12</v>
      </c>
      <c r="C1526" s="2">
        <v>195.50266225156801</v>
      </c>
      <c r="D1526" s="2">
        <v>-2.4383858139160099</v>
      </c>
      <c r="E1526" s="2">
        <v>0.458399095567396</v>
      </c>
      <c r="F1526" s="2">
        <v>-5.3193512759832799</v>
      </c>
      <c r="G1526" s="3">
        <v>1.04137899960684E-7</v>
      </c>
      <c r="H1526" s="3">
        <v>2.0354550858448E-6</v>
      </c>
      <c r="I1526" s="2" t="s">
        <v>12</v>
      </c>
      <c r="J1526" s="2" t="s">
        <v>2499</v>
      </c>
    </row>
    <row r="1527" spans="1:10" x14ac:dyDescent="0.35">
      <c r="A1527" s="2" t="s">
        <v>1090</v>
      </c>
      <c r="B1527" s="2" t="s">
        <v>23</v>
      </c>
      <c r="C1527" s="2">
        <v>14.758747899448</v>
      </c>
      <c r="D1527" s="2">
        <v>-5.14063837154211</v>
      </c>
      <c r="E1527" s="2">
        <v>1.4269871970694901</v>
      </c>
      <c r="F1527" s="2">
        <v>-3.6024418313626798</v>
      </c>
      <c r="G1527" s="2">
        <v>3.1524195677904202E-4</v>
      </c>
      <c r="H1527" s="2">
        <v>2.6699446443512001E-3</v>
      </c>
      <c r="I1527" s="2" t="s">
        <v>23</v>
      </c>
      <c r="J1527" s="2" t="s">
        <v>1091</v>
      </c>
    </row>
    <row r="1528" spans="1:10" x14ac:dyDescent="0.35">
      <c r="A1528" s="2" t="s">
        <v>7168</v>
      </c>
      <c r="B1528" s="2" t="s">
        <v>34</v>
      </c>
      <c r="C1528" s="2">
        <v>2075.5007532020099</v>
      </c>
      <c r="D1528" s="2">
        <v>9.4622170650794395</v>
      </c>
      <c r="E1528" s="2">
        <v>1.07784770692538</v>
      </c>
      <c r="F1528" s="2">
        <v>8.7788070654906303</v>
      </c>
      <c r="G1528" s="3">
        <v>1.6521766707297399E-18</v>
      </c>
      <c r="H1528" s="3">
        <v>1.1380699220192E-16</v>
      </c>
      <c r="I1528" s="2" t="s">
        <v>34</v>
      </c>
      <c r="J1528" s="2" t="s">
        <v>7169</v>
      </c>
    </row>
    <row r="1529" spans="1:10" x14ac:dyDescent="0.35">
      <c r="A1529" s="2" t="s">
        <v>7312</v>
      </c>
      <c r="B1529" s="2" t="s">
        <v>9</v>
      </c>
      <c r="C1529" s="2">
        <v>299.04950189425199</v>
      </c>
      <c r="D1529" s="2">
        <v>3.2140589756090701</v>
      </c>
      <c r="E1529" s="2">
        <v>0.49882904302868097</v>
      </c>
      <c r="F1529" s="2">
        <v>6.4432073884364298</v>
      </c>
      <c r="G1529" s="3">
        <v>1.1697467913251299E-10</v>
      </c>
      <c r="H1529" s="3">
        <v>3.5747378240084401E-9</v>
      </c>
      <c r="I1529" s="2" t="s">
        <v>9</v>
      </c>
      <c r="J1529" s="2" t="s">
        <v>7169</v>
      </c>
    </row>
    <row r="1530" spans="1:10" x14ac:dyDescent="0.35">
      <c r="A1530" s="2" t="s">
        <v>7451</v>
      </c>
      <c r="B1530" s="2" t="s">
        <v>9</v>
      </c>
      <c r="C1530" s="2">
        <v>4123.7117529172401</v>
      </c>
      <c r="D1530" s="2">
        <v>-2.2088981466426598</v>
      </c>
      <c r="E1530" s="2">
        <v>0.66165627950453298</v>
      </c>
      <c r="F1530" s="2">
        <v>-3.3384375166767102</v>
      </c>
      <c r="G1530" s="2">
        <v>8.4250976303755195E-4</v>
      </c>
      <c r="H1530" s="2">
        <v>6.2549301529641497E-3</v>
      </c>
      <c r="I1530" s="2" t="s">
        <v>9</v>
      </c>
      <c r="J1530" s="2" t="s">
        <v>2375</v>
      </c>
    </row>
    <row r="1531" spans="1:10" x14ac:dyDescent="0.35">
      <c r="A1531" s="2" t="s">
        <v>2374</v>
      </c>
      <c r="B1531" s="2" t="s">
        <v>20</v>
      </c>
      <c r="C1531" s="2">
        <v>1651.3240184229401</v>
      </c>
      <c r="D1531" s="2">
        <v>-3.5359491660140101</v>
      </c>
      <c r="E1531" s="2">
        <v>0.51121512127939395</v>
      </c>
      <c r="F1531" s="2">
        <v>-6.9167538651140603</v>
      </c>
      <c r="G1531" s="3">
        <v>4.6210994555210702E-12</v>
      </c>
      <c r="H1531" s="3">
        <v>1.6689691754474901E-10</v>
      </c>
      <c r="I1531" s="2" t="s">
        <v>20</v>
      </c>
      <c r="J1531" s="2" t="s">
        <v>2375</v>
      </c>
    </row>
    <row r="1532" spans="1:10" x14ac:dyDescent="0.35">
      <c r="A1532" s="2" t="s">
        <v>5697</v>
      </c>
      <c r="B1532" s="2" t="s">
        <v>9</v>
      </c>
      <c r="C1532" s="2">
        <v>1550.59443385587</v>
      </c>
      <c r="D1532" s="2">
        <v>6.9925089908145397</v>
      </c>
      <c r="E1532" s="2">
        <v>0.90673181702989802</v>
      </c>
      <c r="F1532" s="2">
        <v>7.7117719478724096</v>
      </c>
      <c r="G1532" s="3">
        <v>1.24082715177687E-14</v>
      </c>
      <c r="H1532" s="3">
        <v>5.8555387386199696E-13</v>
      </c>
      <c r="I1532" s="2" t="s">
        <v>9</v>
      </c>
      <c r="J1532" s="2" t="s">
        <v>3634</v>
      </c>
    </row>
    <row r="1533" spans="1:10" x14ac:dyDescent="0.35">
      <c r="A1533" s="2" t="s">
        <v>7420</v>
      </c>
      <c r="B1533" s="2" t="s">
        <v>20</v>
      </c>
      <c r="C1533" s="2">
        <v>1505.5810012710399</v>
      </c>
      <c r="D1533" s="2">
        <v>2.0248299100437102</v>
      </c>
      <c r="E1533" s="2">
        <v>0.44908335708970398</v>
      </c>
      <c r="F1533" s="2">
        <v>4.5088063898998003</v>
      </c>
      <c r="G1533" s="3">
        <v>6.5193368150978999E-6</v>
      </c>
      <c r="H1533" s="3">
        <v>8.6736628358502604E-5</v>
      </c>
      <c r="I1533" s="2" t="s">
        <v>20</v>
      </c>
      <c r="J1533" s="2" t="s">
        <v>7421</v>
      </c>
    </row>
    <row r="1534" spans="1:10" x14ac:dyDescent="0.35">
      <c r="A1534" s="2" t="s">
        <v>1391</v>
      </c>
      <c r="B1534" s="2" t="s">
        <v>63</v>
      </c>
      <c r="C1534" s="2">
        <v>413.20856806927497</v>
      </c>
      <c r="D1534" s="2">
        <v>-4.0984410526317001</v>
      </c>
      <c r="E1534" s="2">
        <v>0.66377789420083699</v>
      </c>
      <c r="F1534" s="2">
        <v>-6.1744163046678002</v>
      </c>
      <c r="G1534" s="3">
        <v>6.6408348348312804E-10</v>
      </c>
      <c r="H1534" s="3">
        <v>1.8268177372531799E-8</v>
      </c>
      <c r="I1534" s="2" t="s">
        <v>63</v>
      </c>
      <c r="J1534" s="2" t="s">
        <v>1392</v>
      </c>
    </row>
    <row r="1535" spans="1:10" x14ac:dyDescent="0.35">
      <c r="A1535" s="2" t="s">
        <v>337</v>
      </c>
      <c r="B1535" s="2" t="s">
        <v>23</v>
      </c>
      <c r="C1535" s="2">
        <v>23.435258774138401</v>
      </c>
      <c r="D1535" s="2">
        <v>-7.6285061710079596</v>
      </c>
      <c r="E1535" s="2">
        <v>1.0484013057404999</v>
      </c>
      <c r="F1535" s="2">
        <v>-7.2763226535852601</v>
      </c>
      <c r="G1535" s="3">
        <v>3.4304256712430599E-13</v>
      </c>
      <c r="H1535" s="3">
        <v>1.42237771218071E-11</v>
      </c>
      <c r="I1535" s="2" t="s">
        <v>23</v>
      </c>
      <c r="J1535" s="2" t="s">
        <v>338</v>
      </c>
    </row>
    <row r="1536" spans="1:10" x14ac:dyDescent="0.35">
      <c r="A1536" s="2" t="s">
        <v>7533</v>
      </c>
      <c r="B1536" s="2" t="s">
        <v>12</v>
      </c>
      <c r="C1536" s="2">
        <v>30.1986484675013</v>
      </c>
      <c r="D1536" s="2">
        <v>-3.7380371181508498</v>
      </c>
      <c r="E1536" s="2">
        <v>1.3598342887213</v>
      </c>
      <c r="F1536" s="2">
        <v>-2.7488916474270302</v>
      </c>
      <c r="G1536" s="2">
        <v>5.9797149640992498E-3</v>
      </c>
      <c r="H1536" s="2">
        <v>3.1882481501781398E-2</v>
      </c>
      <c r="I1536" s="2" t="s">
        <v>12</v>
      </c>
      <c r="J1536" s="2" t="s">
        <v>5727</v>
      </c>
    </row>
    <row r="1537" spans="1:10" x14ac:dyDescent="0.35">
      <c r="A1537" s="2" t="s">
        <v>7552</v>
      </c>
      <c r="B1537" s="2" t="s">
        <v>9</v>
      </c>
      <c r="C1537" s="2">
        <v>45.617998321750498</v>
      </c>
      <c r="D1537" s="2">
        <v>-4.3146356394722902</v>
      </c>
      <c r="E1537" s="2">
        <v>1.17914523695272</v>
      </c>
      <c r="F1537" s="2">
        <v>-3.6591214587124701</v>
      </c>
      <c r="G1537" s="2">
        <v>2.53081378147456E-4</v>
      </c>
      <c r="H1537" s="2">
        <v>2.2058108075984702E-3</v>
      </c>
      <c r="I1537" s="2" t="s">
        <v>9</v>
      </c>
      <c r="J1537" s="2" t="s">
        <v>3303</v>
      </c>
    </row>
    <row r="1538" spans="1:10" x14ac:dyDescent="0.35">
      <c r="A1538" s="2" t="s">
        <v>4601</v>
      </c>
      <c r="B1538" s="2" t="s">
        <v>34</v>
      </c>
      <c r="C1538" s="2">
        <v>22.819249473528199</v>
      </c>
      <c r="D1538" s="2">
        <v>6.59291566901992</v>
      </c>
      <c r="E1538" s="2">
        <v>2.1401636789051302</v>
      </c>
      <c r="F1538" s="2">
        <v>3.0805660959505499</v>
      </c>
      <c r="G1538" s="2">
        <v>2.0660749233693001E-3</v>
      </c>
      <c r="H1538" s="2">
        <v>1.3359105948492701E-2</v>
      </c>
      <c r="I1538" s="2" t="s">
        <v>34</v>
      </c>
      <c r="J1538" s="2" t="s">
        <v>501</v>
      </c>
    </row>
    <row r="1539" spans="1:10" x14ac:dyDescent="0.35">
      <c r="A1539" s="2" t="s">
        <v>500</v>
      </c>
      <c r="B1539" s="2" t="s">
        <v>9</v>
      </c>
      <c r="C1539" s="2">
        <v>692.02637397662102</v>
      </c>
      <c r="D1539" s="2">
        <v>-2.5479284080335902</v>
      </c>
      <c r="E1539" s="2">
        <v>0.69191723676406003</v>
      </c>
      <c r="F1539" s="2">
        <v>-3.6824178856269998</v>
      </c>
      <c r="G1539" s="2">
        <v>2.3103229545259701E-4</v>
      </c>
      <c r="H1539" s="2">
        <v>2.0375450197298501E-3</v>
      </c>
      <c r="I1539" s="2" t="s">
        <v>9</v>
      </c>
      <c r="J1539" s="2" t="s">
        <v>501</v>
      </c>
    </row>
    <row r="1540" spans="1:10" x14ac:dyDescent="0.35">
      <c r="A1540" s="2" t="s">
        <v>3874</v>
      </c>
      <c r="B1540" s="2" t="s">
        <v>34</v>
      </c>
      <c r="C1540" s="2">
        <v>378.99749486590599</v>
      </c>
      <c r="D1540" s="2">
        <v>2.04090056871819</v>
      </c>
      <c r="E1540" s="2">
        <v>0.59969484467683298</v>
      </c>
      <c r="F1540" s="2">
        <v>3.4032318050324402</v>
      </c>
      <c r="G1540" s="2">
        <v>6.6593755902309996E-4</v>
      </c>
      <c r="H1540" s="2">
        <v>5.1452787520541001E-3</v>
      </c>
      <c r="I1540" s="2" t="s">
        <v>34</v>
      </c>
      <c r="J1540" s="2" t="s">
        <v>1419</v>
      </c>
    </row>
    <row r="1541" spans="1:10" x14ac:dyDescent="0.35">
      <c r="A1541" s="2" t="s">
        <v>1418</v>
      </c>
      <c r="B1541" s="2" t="s">
        <v>15</v>
      </c>
      <c r="C1541" s="2">
        <v>86.113110580522999</v>
      </c>
      <c r="D1541" s="2">
        <v>-3.3536503620840699</v>
      </c>
      <c r="E1541" s="2">
        <v>0.52354083939239704</v>
      </c>
      <c r="F1541" s="2">
        <v>-6.4057091820691499</v>
      </c>
      <c r="G1541" s="3">
        <v>1.4967201934458201E-10</v>
      </c>
      <c r="H1541" s="3">
        <v>4.4778408169238003E-9</v>
      </c>
      <c r="I1541" s="2" t="s">
        <v>15</v>
      </c>
      <c r="J1541" s="2" t="s">
        <v>1419</v>
      </c>
    </row>
    <row r="1542" spans="1:10" x14ac:dyDescent="0.35">
      <c r="A1542" s="2" t="s">
        <v>7551</v>
      </c>
      <c r="B1542" s="2" t="s">
        <v>31</v>
      </c>
      <c r="C1542" s="2">
        <v>113.347963180295</v>
      </c>
      <c r="D1542" s="2">
        <v>-4.3005538086845396</v>
      </c>
      <c r="E1542" s="2">
        <v>1.4649006265662501</v>
      </c>
      <c r="F1542" s="2">
        <v>-2.9357307456172701</v>
      </c>
      <c r="G1542" s="2">
        <v>3.3276302092357401E-3</v>
      </c>
      <c r="H1542" s="2">
        <v>1.9788921271951199E-2</v>
      </c>
      <c r="I1542" s="2" t="s">
        <v>31</v>
      </c>
      <c r="J1542" s="2" t="s">
        <v>1419</v>
      </c>
    </row>
    <row r="1543" spans="1:10" x14ac:dyDescent="0.35">
      <c r="A1543" s="2" t="s">
        <v>7553</v>
      </c>
      <c r="B1543" s="2" t="s">
        <v>31</v>
      </c>
      <c r="C1543" s="2">
        <v>46.152832981110002</v>
      </c>
      <c r="D1543" s="2">
        <v>-4.3433727450622799</v>
      </c>
      <c r="E1543" s="2">
        <v>1.2309937526495101</v>
      </c>
      <c r="F1543" s="2">
        <v>-3.52834670014686</v>
      </c>
      <c r="G1543" s="2">
        <v>4.1816407696972899E-4</v>
      </c>
      <c r="H1543" s="2">
        <v>3.4185284820142901E-3</v>
      </c>
      <c r="I1543" s="2" t="s">
        <v>31</v>
      </c>
      <c r="J1543" s="2" t="s">
        <v>1419</v>
      </c>
    </row>
    <row r="1544" spans="1:10" x14ac:dyDescent="0.35">
      <c r="A1544" s="2" t="s">
        <v>7612</v>
      </c>
      <c r="B1544" s="2" t="s">
        <v>9</v>
      </c>
      <c r="C1544" s="2">
        <v>23.3833357763028</v>
      </c>
      <c r="D1544" s="2">
        <v>-8.1952492319716796</v>
      </c>
      <c r="E1544" s="2">
        <v>1.0841279360181399</v>
      </c>
      <c r="F1544" s="2">
        <v>-7.5593008534322603</v>
      </c>
      <c r="G1544" s="3">
        <v>4.05241611252178E-14</v>
      </c>
      <c r="H1544" s="3">
        <v>1.8362712055758501E-12</v>
      </c>
      <c r="I1544" s="2" t="s">
        <v>9</v>
      </c>
      <c r="J1544" s="2" t="s">
        <v>1419</v>
      </c>
    </row>
    <row r="1545" spans="1:10" x14ac:dyDescent="0.35">
      <c r="A1545" s="2" t="s">
        <v>7383</v>
      </c>
      <c r="B1545" s="2" t="s">
        <v>12</v>
      </c>
      <c r="C1545" s="2">
        <v>63.170768280253498</v>
      </c>
      <c r="D1545" s="2">
        <v>2.2739686105030601</v>
      </c>
      <c r="E1545" s="2">
        <v>0.61182172734266105</v>
      </c>
      <c r="F1545" s="2">
        <v>3.7167176464615501</v>
      </c>
      <c r="G1545" s="2">
        <v>2.01827781981972E-4</v>
      </c>
      <c r="H1545" s="2">
        <v>1.8140473369195301E-3</v>
      </c>
      <c r="I1545" s="2" t="s">
        <v>12</v>
      </c>
      <c r="J1545" s="2" t="s">
        <v>2557</v>
      </c>
    </row>
    <row r="1546" spans="1:10" x14ac:dyDescent="0.35">
      <c r="A1546" s="2" t="s">
        <v>608</v>
      </c>
      <c r="B1546" s="2" t="s">
        <v>15</v>
      </c>
      <c r="C1546" s="2">
        <v>71.953536685739806</v>
      </c>
      <c r="D1546" s="2">
        <v>-6.8901962417932099</v>
      </c>
      <c r="E1546" s="2">
        <v>0.91994281852796</v>
      </c>
      <c r="F1546" s="2">
        <v>-7.4898092609913602</v>
      </c>
      <c r="G1546" s="3">
        <v>6.8973777084848405E-14</v>
      </c>
      <c r="H1546" s="3">
        <v>3.06046502322199E-12</v>
      </c>
      <c r="I1546" s="2" t="s">
        <v>15</v>
      </c>
      <c r="J1546" s="2" t="s">
        <v>609</v>
      </c>
    </row>
    <row r="1547" spans="1:10" x14ac:dyDescent="0.35">
      <c r="A1547" s="2" t="s">
        <v>973</v>
      </c>
      <c r="B1547" s="2" t="s">
        <v>9</v>
      </c>
      <c r="C1547" s="2">
        <v>288.48978236825002</v>
      </c>
      <c r="D1547" s="2">
        <v>-5.0949749600149898</v>
      </c>
      <c r="E1547" s="2">
        <v>1.0084015456737301</v>
      </c>
      <c r="F1547" s="2">
        <v>-5.0525259326243503</v>
      </c>
      <c r="G1547" s="3">
        <v>4.3600513605180399E-7</v>
      </c>
      <c r="H1547" s="3">
        <v>7.5083424790050104E-6</v>
      </c>
      <c r="I1547" s="2" t="s">
        <v>9</v>
      </c>
      <c r="J1547" s="2" t="s">
        <v>667</v>
      </c>
    </row>
    <row r="1548" spans="1:10" x14ac:dyDescent="0.35">
      <c r="A1548" s="2" t="s">
        <v>709</v>
      </c>
      <c r="B1548" s="2" t="s">
        <v>20</v>
      </c>
      <c r="C1548" s="2">
        <v>105.927601530609</v>
      </c>
      <c r="D1548" s="2">
        <v>-5.7067901370249503</v>
      </c>
      <c r="E1548" s="2">
        <v>0.84584845016524701</v>
      </c>
      <c r="F1548" s="2">
        <v>-6.7468234243499001</v>
      </c>
      <c r="G1548" s="3">
        <v>1.5111699308974999E-11</v>
      </c>
      <c r="H1548" s="3">
        <v>5.1942285572478698E-10</v>
      </c>
      <c r="I1548" s="2" t="s">
        <v>20</v>
      </c>
      <c r="J1548" s="2" t="s">
        <v>710</v>
      </c>
    </row>
    <row r="1549" spans="1:10" x14ac:dyDescent="0.35">
      <c r="A1549" s="2" t="s">
        <v>6828</v>
      </c>
      <c r="B1549" s="2" t="s">
        <v>34</v>
      </c>
      <c r="C1549" s="2">
        <v>167.47879712789501</v>
      </c>
      <c r="D1549" s="2">
        <v>9.1739132765211</v>
      </c>
      <c r="E1549" s="2">
        <v>2.0890445852271302</v>
      </c>
      <c r="F1549" s="2">
        <v>4.3914396760103998</v>
      </c>
      <c r="G1549" s="3">
        <v>1.12602578068411E-5</v>
      </c>
      <c r="H1549" s="2">
        <v>1.4092233268444399E-4</v>
      </c>
      <c r="I1549" s="2" t="s">
        <v>34</v>
      </c>
      <c r="J1549" s="2" t="s">
        <v>3460</v>
      </c>
    </row>
    <row r="1550" spans="1:10" x14ac:dyDescent="0.35">
      <c r="A1550" s="2" t="s">
        <v>1287</v>
      </c>
      <c r="B1550" s="2" t="s">
        <v>23</v>
      </c>
      <c r="C1550" s="2">
        <v>226.503054622256</v>
      </c>
      <c r="D1550" s="2">
        <v>-2.84011461563703</v>
      </c>
      <c r="E1550" s="2">
        <v>0.56826387861461902</v>
      </c>
      <c r="F1550" s="2">
        <v>-4.9978798979111598</v>
      </c>
      <c r="G1550" s="3">
        <v>5.7964066445193501E-7</v>
      </c>
      <c r="H1550" s="3">
        <v>9.6983364063001005E-6</v>
      </c>
      <c r="I1550" s="2" t="s">
        <v>23</v>
      </c>
      <c r="J1550" s="2" t="s">
        <v>1288</v>
      </c>
    </row>
    <row r="1551" spans="1:10" x14ac:dyDescent="0.35">
      <c r="A1551" s="2" t="s">
        <v>7217</v>
      </c>
      <c r="B1551" s="2" t="s">
        <v>34</v>
      </c>
      <c r="C1551" s="2">
        <v>40.927158811078499</v>
      </c>
      <c r="D1551" s="2">
        <v>6.5289121160532702</v>
      </c>
      <c r="E1551" s="2">
        <v>2.12013640776554</v>
      </c>
      <c r="F1551" s="2">
        <v>3.07947738274739</v>
      </c>
      <c r="G1551" s="2">
        <v>2.0736411451555102E-3</v>
      </c>
      <c r="H1551" s="2">
        <v>1.33855425327632E-2</v>
      </c>
      <c r="I1551" s="2" t="s">
        <v>34</v>
      </c>
      <c r="J1551" s="2" t="s">
        <v>1377</v>
      </c>
    </row>
    <row r="1552" spans="1:10" x14ac:dyDescent="0.35">
      <c r="A1552" s="2" t="s">
        <v>2524</v>
      </c>
      <c r="B1552" s="2" t="s">
        <v>20</v>
      </c>
      <c r="C1552" s="2">
        <v>383.74038206736401</v>
      </c>
      <c r="D1552" s="2">
        <v>-2.8657424170053201</v>
      </c>
      <c r="E1552" s="2">
        <v>0.68935413921189204</v>
      </c>
      <c r="F1552" s="2">
        <v>-4.1571410890222502</v>
      </c>
      <c r="G1552" s="3">
        <v>3.2225498718737698E-5</v>
      </c>
      <c r="H1552" s="2">
        <v>3.6064449897255698E-4</v>
      </c>
      <c r="I1552" s="2" t="s">
        <v>20</v>
      </c>
      <c r="J1552" s="2" t="s">
        <v>1377</v>
      </c>
    </row>
    <row r="1553" spans="1:10" x14ac:dyDescent="0.35">
      <c r="A1553" s="2" t="s">
        <v>5790</v>
      </c>
      <c r="B1553" s="2" t="s">
        <v>63</v>
      </c>
      <c r="C1553" s="2">
        <v>255.20390036685899</v>
      </c>
      <c r="D1553" s="2">
        <v>8.24337464293348</v>
      </c>
      <c r="E1553" s="2">
        <v>1.6773948118014099</v>
      </c>
      <c r="F1553" s="2">
        <v>4.9143914032264302</v>
      </c>
      <c r="G1553" s="3">
        <v>8.90586728705669E-7</v>
      </c>
      <c r="H1553" s="3">
        <v>1.43256997047824E-5</v>
      </c>
      <c r="I1553" s="2" t="s">
        <v>63</v>
      </c>
      <c r="J1553" s="2" t="s">
        <v>128</v>
      </c>
    </row>
    <row r="1554" spans="1:10" x14ac:dyDescent="0.35">
      <c r="A1554" s="2" t="s">
        <v>7277</v>
      </c>
      <c r="B1554" s="2" t="s">
        <v>23</v>
      </c>
      <c r="C1554" s="2">
        <v>1052.8087184430699</v>
      </c>
      <c r="D1554" s="2">
        <v>3.99497958209925</v>
      </c>
      <c r="E1554" s="2">
        <v>0.324489899756644</v>
      </c>
      <c r="F1554" s="2">
        <v>12.3115683572751</v>
      </c>
      <c r="G1554" s="3">
        <v>7.8483073244937302E-35</v>
      </c>
      <c r="H1554" s="3">
        <v>1.63503212224788E-32</v>
      </c>
      <c r="I1554" s="2" t="s">
        <v>23</v>
      </c>
      <c r="J1554" s="2" t="s">
        <v>128</v>
      </c>
    </row>
    <row r="1555" spans="1:10" x14ac:dyDescent="0.35">
      <c r="A1555" s="2" t="s">
        <v>4549</v>
      </c>
      <c r="B1555" s="2" t="s">
        <v>15</v>
      </c>
      <c r="C1555" s="2">
        <v>60.7599345975567</v>
      </c>
      <c r="D1555" s="2">
        <v>3.0263966304333998</v>
      </c>
      <c r="E1555" s="2">
        <v>1.1182264683655301</v>
      </c>
      <c r="F1555" s="2">
        <v>2.70642550149701</v>
      </c>
      <c r="G1555" s="2">
        <v>6.8011840369410102E-3</v>
      </c>
      <c r="H1555" s="2">
        <v>3.5573982517778102E-2</v>
      </c>
      <c r="I1555" s="2" t="s">
        <v>15</v>
      </c>
      <c r="J1555" s="2" t="s">
        <v>128</v>
      </c>
    </row>
    <row r="1556" spans="1:10" x14ac:dyDescent="0.35">
      <c r="A1556" s="2" t="s">
        <v>3327</v>
      </c>
      <c r="B1556" s="2" t="s">
        <v>26</v>
      </c>
      <c r="C1556" s="2">
        <v>352.27773063940799</v>
      </c>
      <c r="D1556" s="2">
        <v>-2.0859981705942201</v>
      </c>
      <c r="E1556" s="2">
        <v>0.42417140926573099</v>
      </c>
      <c r="F1556" s="2">
        <v>-4.9178188935581897</v>
      </c>
      <c r="G1556" s="3">
        <v>8.7513819732729899E-7</v>
      </c>
      <c r="H1556" s="3">
        <v>1.4130421384633499E-5</v>
      </c>
      <c r="I1556" s="2" t="s">
        <v>26</v>
      </c>
      <c r="J1556" s="2" t="s">
        <v>128</v>
      </c>
    </row>
    <row r="1557" spans="1:10" x14ac:dyDescent="0.35">
      <c r="A1557" s="2" t="s">
        <v>2591</v>
      </c>
      <c r="B1557" s="2" t="s">
        <v>23</v>
      </c>
      <c r="C1557" s="2">
        <v>3341.86167639633</v>
      </c>
      <c r="D1557" s="2">
        <v>-2.15833363539336</v>
      </c>
      <c r="E1557" s="2">
        <v>0.35843538017789101</v>
      </c>
      <c r="F1557" s="2">
        <v>-6.0215418308376103</v>
      </c>
      <c r="G1557" s="3">
        <v>1.72763359158017E-9</v>
      </c>
      <c r="H1557" s="3">
        <v>4.4784771843647903E-8</v>
      </c>
      <c r="I1557" s="2" t="s">
        <v>23</v>
      </c>
      <c r="J1557" s="2" t="s">
        <v>128</v>
      </c>
    </row>
    <row r="1558" spans="1:10" x14ac:dyDescent="0.35">
      <c r="A1558" s="2" t="s">
        <v>7482</v>
      </c>
      <c r="B1558" s="2" t="s">
        <v>15</v>
      </c>
      <c r="C1558" s="2">
        <v>45.856837304878198</v>
      </c>
      <c r="D1558" s="2">
        <v>-2.6049813579502201</v>
      </c>
      <c r="E1558" s="2">
        <v>0.67826830952389705</v>
      </c>
      <c r="F1558" s="2">
        <v>-3.8406355145484601</v>
      </c>
      <c r="G1558" s="2">
        <v>1.2271620619815901E-4</v>
      </c>
      <c r="H1558" s="2">
        <v>1.1817141772734799E-3</v>
      </c>
      <c r="I1558" s="2" t="s">
        <v>15</v>
      </c>
      <c r="J1558" s="2" t="s">
        <v>128</v>
      </c>
    </row>
    <row r="1559" spans="1:10" x14ac:dyDescent="0.35">
      <c r="A1559" s="2" t="s">
        <v>2487</v>
      </c>
      <c r="B1559" s="2" t="s">
        <v>63</v>
      </c>
      <c r="C1559" s="2">
        <v>37.847716599056596</v>
      </c>
      <c r="D1559" s="2">
        <v>-2.6282643345138998</v>
      </c>
      <c r="E1559" s="2">
        <v>0.94354720825987504</v>
      </c>
      <c r="F1559" s="2">
        <v>-2.7855143987559901</v>
      </c>
      <c r="G1559" s="2">
        <v>5.34428663836052E-3</v>
      </c>
      <c r="H1559" s="2">
        <v>2.91770163517234E-2</v>
      </c>
      <c r="I1559" s="2" t="s">
        <v>63</v>
      </c>
      <c r="J1559" s="2" t="s">
        <v>128</v>
      </c>
    </row>
    <row r="1560" spans="1:10" x14ac:dyDescent="0.35">
      <c r="A1560" s="2" t="s">
        <v>7493</v>
      </c>
      <c r="B1560" s="2" t="s">
        <v>31</v>
      </c>
      <c r="C1560" s="2">
        <v>1998.23591918847</v>
      </c>
      <c r="D1560" s="2">
        <v>-2.7074142809414501</v>
      </c>
      <c r="E1560" s="2">
        <v>0.41576437133949001</v>
      </c>
      <c r="F1560" s="2">
        <v>-6.5118958419136099</v>
      </c>
      <c r="G1560" s="3">
        <v>7.4208171552774604E-11</v>
      </c>
      <c r="H1560" s="3">
        <v>2.3175469737404901E-9</v>
      </c>
      <c r="I1560" s="2" t="s">
        <v>31</v>
      </c>
      <c r="J1560" s="2" t="s">
        <v>128</v>
      </c>
    </row>
    <row r="1561" spans="1:10" x14ac:dyDescent="0.35">
      <c r="A1561" s="2" t="s">
        <v>5694</v>
      </c>
      <c r="B1561" s="2" t="s">
        <v>44</v>
      </c>
      <c r="C1561" s="2">
        <v>29.556376142738799</v>
      </c>
      <c r="D1561" s="2">
        <v>-4.45697047564519</v>
      </c>
      <c r="E1561" s="2">
        <v>1.1346269464914001</v>
      </c>
      <c r="F1561" s="2">
        <v>-3.9281373401428898</v>
      </c>
      <c r="G1561" s="3">
        <v>8.5606321524915097E-5</v>
      </c>
      <c r="H1561" s="2">
        <v>8.5923195688021397E-4</v>
      </c>
      <c r="I1561" s="2" t="s">
        <v>44</v>
      </c>
      <c r="J1561" s="2" t="s">
        <v>128</v>
      </c>
    </row>
    <row r="1562" spans="1:10" x14ac:dyDescent="0.35">
      <c r="A1562" s="2" t="s">
        <v>127</v>
      </c>
      <c r="B1562" s="2" t="s">
        <v>63</v>
      </c>
      <c r="C1562" s="2">
        <v>48.404300253911103</v>
      </c>
      <c r="D1562" s="2">
        <v>-5.8536945285995197</v>
      </c>
      <c r="E1562" s="2">
        <v>0.97225030153377801</v>
      </c>
      <c r="F1562" s="2">
        <v>-6.0207690543936998</v>
      </c>
      <c r="G1562" s="3">
        <v>1.7359029212608501E-9</v>
      </c>
      <c r="H1562" s="3">
        <v>4.4862979733584199E-8</v>
      </c>
      <c r="I1562" s="2" t="s">
        <v>63</v>
      </c>
      <c r="J1562" s="2" t="s">
        <v>128</v>
      </c>
    </row>
    <row r="1563" spans="1:10" x14ac:dyDescent="0.35">
      <c r="A1563" s="2" t="s">
        <v>6328</v>
      </c>
      <c r="B1563" s="2" t="s">
        <v>15</v>
      </c>
      <c r="C1563" s="2">
        <v>62.814313426763597</v>
      </c>
      <c r="D1563" s="2">
        <v>8.1699024618532601</v>
      </c>
      <c r="E1563" s="2">
        <v>2.0846731043715399</v>
      </c>
      <c r="F1563" s="2">
        <v>3.9190328904426601</v>
      </c>
      <c r="G1563" s="3">
        <v>8.8904983205550302E-5</v>
      </c>
      <c r="H1563" s="2">
        <v>8.8609324860000897E-4</v>
      </c>
      <c r="I1563" s="2" t="s">
        <v>15</v>
      </c>
      <c r="J1563" s="2" t="s">
        <v>6329</v>
      </c>
    </row>
    <row r="1564" spans="1:10" x14ac:dyDescent="0.35">
      <c r="A1564" s="2" t="s">
        <v>724</v>
      </c>
      <c r="B1564" s="2" t="s">
        <v>20</v>
      </c>
      <c r="C1564" s="2">
        <v>3281.75809336266</v>
      </c>
      <c r="D1564" s="2">
        <v>-3.86216190633347</v>
      </c>
      <c r="E1564" s="2">
        <v>0.466316131344227</v>
      </c>
      <c r="F1564" s="2">
        <v>-8.2822824404555693</v>
      </c>
      <c r="G1564" s="3">
        <v>1.20836581663384E-16</v>
      </c>
      <c r="H1564" s="3">
        <v>7.0212630086924996E-15</v>
      </c>
      <c r="I1564" s="2" t="s">
        <v>20</v>
      </c>
      <c r="J1564" s="2" t="s">
        <v>725</v>
      </c>
    </row>
    <row r="1565" spans="1:10" x14ac:dyDescent="0.35">
      <c r="A1565" s="2" t="s">
        <v>2955</v>
      </c>
      <c r="B1565" s="2" t="s">
        <v>20</v>
      </c>
      <c r="C1565" s="2">
        <v>2205.9942886609902</v>
      </c>
      <c r="D1565" s="2">
        <v>12.580395389305099</v>
      </c>
      <c r="E1565" s="2">
        <v>2.12643236720226</v>
      </c>
      <c r="F1565" s="2">
        <v>5.9161982216519302</v>
      </c>
      <c r="G1565" s="3">
        <v>3.29468119860349E-9</v>
      </c>
      <c r="H1565" s="3">
        <v>8.2405620667267199E-8</v>
      </c>
      <c r="I1565" s="2" t="s">
        <v>20</v>
      </c>
      <c r="J1565" s="2" t="s">
        <v>1861</v>
      </c>
    </row>
    <row r="1566" spans="1:10" x14ac:dyDescent="0.35">
      <c r="A1566" s="2" t="s">
        <v>2883</v>
      </c>
      <c r="B1566" s="2" t="s">
        <v>23</v>
      </c>
      <c r="C1566" s="2">
        <v>31.859446352332998</v>
      </c>
      <c r="D1566" s="2">
        <v>-2.7432220401999698</v>
      </c>
      <c r="E1566" s="2">
        <v>1.0479339864250199</v>
      </c>
      <c r="F1566" s="2">
        <v>-2.6177431744134401</v>
      </c>
      <c r="G1566" s="2">
        <v>8.8513395833252594E-3</v>
      </c>
      <c r="H1566" s="2">
        <v>4.3939758556146701E-2</v>
      </c>
      <c r="I1566" s="2" t="s">
        <v>23</v>
      </c>
      <c r="J1566" s="2" t="s">
        <v>1861</v>
      </c>
    </row>
    <row r="1567" spans="1:10" x14ac:dyDescent="0.35">
      <c r="A1567" s="2" t="s">
        <v>7179</v>
      </c>
      <c r="B1567" s="2" t="s">
        <v>31</v>
      </c>
      <c r="C1567" s="2">
        <v>131.189593890135</v>
      </c>
      <c r="D1567" s="2">
        <v>8.9923278109042304</v>
      </c>
      <c r="E1567" s="2">
        <v>2.0720716157482699</v>
      </c>
      <c r="F1567" s="2">
        <v>4.3397765514281597</v>
      </c>
      <c r="G1567" s="3">
        <v>1.42627669851152E-5</v>
      </c>
      <c r="H1567" s="2">
        <v>1.7378805164530801E-4</v>
      </c>
      <c r="I1567" s="2" t="s">
        <v>31</v>
      </c>
      <c r="J1567" s="2" t="s">
        <v>7180</v>
      </c>
    </row>
    <row r="1568" spans="1:10" x14ac:dyDescent="0.35">
      <c r="A1568" s="2" t="s">
        <v>4887</v>
      </c>
      <c r="B1568" s="2" t="s">
        <v>23</v>
      </c>
      <c r="C1568" s="2">
        <v>43.985057812806403</v>
      </c>
      <c r="D1568" s="2">
        <v>3.7844334477063302</v>
      </c>
      <c r="E1568" s="2">
        <v>0.99027560347560395</v>
      </c>
      <c r="F1568" s="2">
        <v>3.8215961641627598</v>
      </c>
      <c r="G1568" s="2">
        <v>1.32590690844363E-4</v>
      </c>
      <c r="H1568" s="2">
        <v>1.261781315403E-3</v>
      </c>
      <c r="I1568" s="2" t="s">
        <v>23</v>
      </c>
      <c r="J1568" s="2" t="s">
        <v>4888</v>
      </c>
    </row>
    <row r="1569" spans="1:10" x14ac:dyDescent="0.35">
      <c r="A1569" s="2" t="s">
        <v>7137</v>
      </c>
      <c r="B1569" s="2" t="s">
        <v>15</v>
      </c>
      <c r="C1569" s="2">
        <v>500.55652686066401</v>
      </c>
      <c r="D1569" s="2">
        <v>-9.7696397756176108</v>
      </c>
      <c r="E1569" s="2">
        <v>0.68658523996827503</v>
      </c>
      <c r="F1569" s="2">
        <v>-14.229318090305901</v>
      </c>
      <c r="G1569" s="3">
        <v>6.0266566588825597E-46</v>
      </c>
      <c r="H1569" s="3">
        <v>2.2381168631237101E-43</v>
      </c>
      <c r="I1569" s="2" t="s">
        <v>15</v>
      </c>
      <c r="J1569" s="2" t="s">
        <v>7138</v>
      </c>
    </row>
    <row r="1570" spans="1:10" x14ac:dyDescent="0.35">
      <c r="A1570" s="2" t="s">
        <v>151</v>
      </c>
      <c r="B1570" s="2" t="s">
        <v>23</v>
      </c>
      <c r="C1570" s="2">
        <v>809.627897220617</v>
      </c>
      <c r="D1570" s="2">
        <v>-4.9551000802261296</v>
      </c>
      <c r="E1570" s="2">
        <v>0.56066030443352699</v>
      </c>
      <c r="F1570" s="2">
        <v>-8.8379720145027907</v>
      </c>
      <c r="G1570" s="3">
        <v>9.7471683292433595E-19</v>
      </c>
      <c r="H1570" s="3">
        <v>6.9962553180026996E-17</v>
      </c>
      <c r="I1570" s="2" t="s">
        <v>23</v>
      </c>
      <c r="J1570" s="2" t="s">
        <v>152</v>
      </c>
    </row>
    <row r="1571" spans="1:10" x14ac:dyDescent="0.35">
      <c r="A1571" s="2" t="s">
        <v>351</v>
      </c>
      <c r="B1571" s="2" t="s">
        <v>63</v>
      </c>
      <c r="C1571" s="2">
        <v>26.336731573403199</v>
      </c>
      <c r="D1571" s="2">
        <v>-4.5691779469497602</v>
      </c>
      <c r="E1571" s="2">
        <v>1.34771384549468</v>
      </c>
      <c r="F1571" s="2">
        <v>-3.3903175827897098</v>
      </c>
      <c r="G1571" s="2">
        <v>6.9811698157642597E-4</v>
      </c>
      <c r="H1571" s="2">
        <v>5.3575617233917704E-3</v>
      </c>
      <c r="I1571" s="2" t="s">
        <v>63</v>
      </c>
      <c r="J1571" s="2" t="s">
        <v>352</v>
      </c>
    </row>
    <row r="1572" spans="1:10" x14ac:dyDescent="0.35">
      <c r="A1572" s="2" t="s">
        <v>929</v>
      </c>
      <c r="B1572" s="2" t="s">
        <v>12</v>
      </c>
      <c r="C1572" s="2">
        <v>176.09188821240201</v>
      </c>
      <c r="D1572" s="2">
        <v>-4.0277520500052599</v>
      </c>
      <c r="E1572" s="2">
        <v>0.68682072122613202</v>
      </c>
      <c r="F1572" s="2">
        <v>-5.8643426523515503</v>
      </c>
      <c r="G1572" s="3">
        <v>4.5091545791181502E-9</v>
      </c>
      <c r="H1572" s="3">
        <v>1.09885717082847E-7</v>
      </c>
      <c r="I1572" s="2" t="s">
        <v>12</v>
      </c>
      <c r="J1572" s="2" t="s">
        <v>53</v>
      </c>
    </row>
    <row r="1573" spans="1:10" x14ac:dyDescent="0.35">
      <c r="A1573" s="2" t="s">
        <v>776</v>
      </c>
      <c r="B1573" s="2" t="s">
        <v>12</v>
      </c>
      <c r="C1573" s="2">
        <v>298.57637014553302</v>
      </c>
      <c r="D1573" s="2">
        <v>-4.5806664849168399</v>
      </c>
      <c r="E1573" s="2">
        <v>1.02465632112219</v>
      </c>
      <c r="F1573" s="2">
        <v>-4.4704418354635598</v>
      </c>
      <c r="G1573" s="3">
        <v>7.8058170822689107E-6</v>
      </c>
      <c r="H1573" s="2">
        <v>1.02181435414866E-4</v>
      </c>
      <c r="I1573" s="2" t="s">
        <v>12</v>
      </c>
      <c r="J1573" s="2" t="s">
        <v>53</v>
      </c>
    </row>
    <row r="1574" spans="1:10" x14ac:dyDescent="0.35">
      <c r="A1574" s="2" t="s">
        <v>1029</v>
      </c>
      <c r="B1574" s="2" t="s">
        <v>34</v>
      </c>
      <c r="C1574" s="2">
        <v>20.367844434836702</v>
      </c>
      <c r="D1574" s="2">
        <v>-6.7419909015290003</v>
      </c>
      <c r="E1574" s="2">
        <v>1.34320851127064</v>
      </c>
      <c r="F1574" s="2">
        <v>-5.01931818102556</v>
      </c>
      <c r="G1574" s="3">
        <v>5.18551990169448E-7</v>
      </c>
      <c r="H1574" s="3">
        <v>8.7794089673584595E-6</v>
      </c>
      <c r="I1574" s="2" t="s">
        <v>34</v>
      </c>
      <c r="J1574" s="2" t="s">
        <v>53</v>
      </c>
    </row>
    <row r="1575" spans="1:10" x14ac:dyDescent="0.35">
      <c r="A1575" s="2" t="s">
        <v>52</v>
      </c>
      <c r="B1575" s="2" t="s">
        <v>34</v>
      </c>
      <c r="C1575" s="2">
        <v>127.808945101294</v>
      </c>
      <c r="D1575" s="2">
        <v>-9.78544359774342</v>
      </c>
      <c r="E1575" s="2">
        <v>2.0079059729697799</v>
      </c>
      <c r="F1575" s="2">
        <v>-4.8734570888647397</v>
      </c>
      <c r="G1575" s="3">
        <v>1.0966209606876201E-6</v>
      </c>
      <c r="H1575" s="3">
        <v>1.7281896560356602E-5</v>
      </c>
      <c r="I1575" s="2" t="s">
        <v>34</v>
      </c>
      <c r="J1575" s="2" t="s">
        <v>53</v>
      </c>
    </row>
    <row r="1576" spans="1:10" x14ac:dyDescent="0.35">
      <c r="A1576" s="2" t="s">
        <v>97</v>
      </c>
      <c r="B1576" s="2" t="s">
        <v>31</v>
      </c>
      <c r="C1576" s="2">
        <v>100.69122731798301</v>
      </c>
      <c r="D1576" s="2">
        <v>-10.0546045402294</v>
      </c>
      <c r="E1576" s="2">
        <v>2.4635837127893199</v>
      </c>
      <c r="F1576" s="2">
        <v>-4.0812920170045297</v>
      </c>
      <c r="G1576" s="3">
        <v>4.4786043537010702E-5</v>
      </c>
      <c r="H1576" s="2">
        <v>4.8392155707954098E-4</v>
      </c>
      <c r="I1576" s="2" t="s">
        <v>31</v>
      </c>
      <c r="J1576" s="2" t="s">
        <v>53</v>
      </c>
    </row>
    <row r="1577" spans="1:10" x14ac:dyDescent="0.35">
      <c r="A1577" s="2" t="s">
        <v>7357</v>
      </c>
      <c r="B1577" s="2" t="s">
        <v>31</v>
      </c>
      <c r="C1577" s="2">
        <v>4125.2491010871199</v>
      </c>
      <c r="D1577" s="2">
        <v>2.4872478863854699</v>
      </c>
      <c r="E1577" s="2">
        <v>0.55928858357131905</v>
      </c>
      <c r="F1577" s="2">
        <v>4.4471636994684003</v>
      </c>
      <c r="G1577" s="3">
        <v>8.7011529700003601E-6</v>
      </c>
      <c r="H1577" s="2">
        <v>1.12778297561848E-4</v>
      </c>
      <c r="I1577" s="2" t="s">
        <v>31</v>
      </c>
      <c r="J1577" s="2" t="s">
        <v>7358</v>
      </c>
    </row>
    <row r="1578" spans="1:10" x14ac:dyDescent="0.35">
      <c r="A1578" s="2" t="s">
        <v>5361</v>
      </c>
      <c r="B1578" s="2" t="s">
        <v>26</v>
      </c>
      <c r="C1578" s="2">
        <v>55.331415647946201</v>
      </c>
      <c r="D1578" s="2">
        <v>-2.2369852622995001</v>
      </c>
      <c r="E1578" s="2">
        <v>0.65249458784285796</v>
      </c>
      <c r="F1578" s="2">
        <v>-3.4283583404039502</v>
      </c>
      <c r="G1578" s="2">
        <v>6.0724335349999201E-4</v>
      </c>
      <c r="H1578" s="2">
        <v>4.7346135133913099E-3</v>
      </c>
      <c r="I1578" s="2" t="s">
        <v>26</v>
      </c>
      <c r="J1578" s="2" t="s">
        <v>5362</v>
      </c>
    </row>
    <row r="1579" spans="1:10" x14ac:dyDescent="0.35">
      <c r="A1579" s="2" t="s">
        <v>774</v>
      </c>
      <c r="B1579" s="2" t="s">
        <v>9</v>
      </c>
      <c r="C1579" s="2">
        <v>8.69157889878635</v>
      </c>
      <c r="D1579" s="2">
        <v>-4.7740124457381299</v>
      </c>
      <c r="E1579" s="2">
        <v>1.8108946320352299</v>
      </c>
      <c r="F1579" s="2">
        <v>-2.63627290140714</v>
      </c>
      <c r="G1579" s="2">
        <v>8.3822287595674803E-3</v>
      </c>
      <c r="H1579" s="2">
        <v>4.2103385445366397E-2</v>
      </c>
      <c r="I1579" s="2" t="s">
        <v>9</v>
      </c>
      <c r="J1579" s="2" t="s">
        <v>775</v>
      </c>
    </row>
    <row r="1580" spans="1:10" x14ac:dyDescent="0.35">
      <c r="A1580" s="2" t="s">
        <v>5540</v>
      </c>
      <c r="B1580" s="2" t="s">
        <v>20</v>
      </c>
      <c r="C1580" s="2">
        <v>20.2287824161704</v>
      </c>
      <c r="D1580" s="2">
        <v>7.6161032688032098</v>
      </c>
      <c r="E1580" s="2">
        <v>2.34254084702164</v>
      </c>
      <c r="F1580" s="2">
        <v>3.2512147134964602</v>
      </c>
      <c r="G1580" s="2">
        <v>1.1491303793148601E-3</v>
      </c>
      <c r="H1580" s="2">
        <v>8.1692027756286797E-3</v>
      </c>
      <c r="I1580" s="2" t="s">
        <v>20</v>
      </c>
      <c r="J1580" s="2" t="s">
        <v>2717</v>
      </c>
    </row>
    <row r="1581" spans="1:10" x14ac:dyDescent="0.35">
      <c r="A1581" s="2" t="s">
        <v>2716</v>
      </c>
      <c r="B1581" s="2" t="s">
        <v>31</v>
      </c>
      <c r="C1581" s="2">
        <v>2203.93331050488</v>
      </c>
      <c r="D1581" s="2">
        <v>-2.7378677596943799</v>
      </c>
      <c r="E1581" s="2">
        <v>0.53132809230871303</v>
      </c>
      <c r="F1581" s="2">
        <v>-5.1528759712249901</v>
      </c>
      <c r="G1581" s="3">
        <v>2.5652163381589402E-7</v>
      </c>
      <c r="H1581" s="3">
        <v>4.6079485493973798E-6</v>
      </c>
      <c r="I1581" s="2" t="s">
        <v>31</v>
      </c>
      <c r="J1581" s="2" t="s">
        <v>2717</v>
      </c>
    </row>
    <row r="1582" spans="1:10" x14ac:dyDescent="0.35">
      <c r="A1582" s="2" t="s">
        <v>7207</v>
      </c>
      <c r="B1582" s="2" t="s">
        <v>9</v>
      </c>
      <c r="C1582" s="2">
        <v>298.47134314167499</v>
      </c>
      <c r="D1582" s="2">
        <v>7.0317600755166696</v>
      </c>
      <c r="E1582" s="2">
        <v>1.4809793720151201</v>
      </c>
      <c r="F1582" s="2">
        <v>4.7480472776260001</v>
      </c>
      <c r="G1582" s="3">
        <v>2.0539003138556902E-6</v>
      </c>
      <c r="H1582" s="3">
        <v>3.0273321019496799E-5</v>
      </c>
      <c r="I1582" s="2" t="s">
        <v>9</v>
      </c>
      <c r="J1582" s="2" t="s">
        <v>7208</v>
      </c>
    </row>
    <row r="1583" spans="1:10" x14ac:dyDescent="0.35">
      <c r="A1583" s="2" t="s">
        <v>7300</v>
      </c>
      <c r="B1583" s="2" t="s">
        <v>9</v>
      </c>
      <c r="C1583" s="2">
        <v>39.207690686885599</v>
      </c>
      <c r="D1583" s="2">
        <v>3.3985709417103398</v>
      </c>
      <c r="E1583" s="2">
        <v>1.22343022868066</v>
      </c>
      <c r="F1583" s="2">
        <v>2.7779033589641999</v>
      </c>
      <c r="G1583" s="2">
        <v>5.47108876879182E-3</v>
      </c>
      <c r="H1583" s="2">
        <v>2.96989543810838E-2</v>
      </c>
      <c r="I1583" s="2" t="s">
        <v>9</v>
      </c>
      <c r="J1583" s="2" t="s">
        <v>7301</v>
      </c>
    </row>
    <row r="1584" spans="1:10" x14ac:dyDescent="0.35">
      <c r="A1584" s="2" t="s">
        <v>3564</v>
      </c>
      <c r="B1584" s="2" t="s">
        <v>9</v>
      </c>
      <c r="C1584" s="2">
        <v>1336.9529273288399</v>
      </c>
      <c r="D1584" s="2">
        <v>-3.5052831526842998</v>
      </c>
      <c r="E1584" s="2">
        <v>0.37785892399117799</v>
      </c>
      <c r="F1584" s="2">
        <v>-9.2766980746659407</v>
      </c>
      <c r="G1584" s="3">
        <v>1.74811967414295E-20</v>
      </c>
      <c r="H1584" s="3">
        <v>1.53933651512289E-18</v>
      </c>
      <c r="I1584" s="2" t="s">
        <v>9</v>
      </c>
      <c r="J1584" s="2" t="s">
        <v>3565</v>
      </c>
    </row>
    <row r="1585" spans="1:10" x14ac:dyDescent="0.35">
      <c r="A1585" s="2" t="s">
        <v>6006</v>
      </c>
      <c r="B1585" s="2" t="s">
        <v>9</v>
      </c>
      <c r="C1585" s="2">
        <v>1582.77012996702</v>
      </c>
      <c r="D1585" s="2">
        <v>4.9851603827498598</v>
      </c>
      <c r="E1585" s="2">
        <v>0.67212990324173305</v>
      </c>
      <c r="F1585" s="2">
        <v>7.4169596661390296</v>
      </c>
      <c r="G1585" s="3">
        <v>1.1983942174940099E-13</v>
      </c>
      <c r="H1585" s="3">
        <v>5.2224919432270902E-12</v>
      </c>
      <c r="I1585" s="2" t="s">
        <v>9</v>
      </c>
      <c r="J1585" s="2" t="s">
        <v>1542</v>
      </c>
    </row>
    <row r="1586" spans="1:10" x14ac:dyDescent="0.35">
      <c r="A1586" s="2" t="s">
        <v>7209</v>
      </c>
      <c r="B1586" s="2" t="s">
        <v>9</v>
      </c>
      <c r="C1586" s="2">
        <v>26.3502457101754</v>
      </c>
      <c r="D1586" s="2">
        <v>6.9722719535447002</v>
      </c>
      <c r="E1586" s="2">
        <v>2.23249807418282</v>
      </c>
      <c r="F1586" s="2">
        <v>3.1230808367424099</v>
      </c>
      <c r="G1586" s="2">
        <v>1.78968585993507E-3</v>
      </c>
      <c r="H1586" s="2">
        <v>1.1827158044592201E-2</v>
      </c>
      <c r="I1586" s="2" t="s">
        <v>9</v>
      </c>
      <c r="J1586" s="2" t="s">
        <v>7210</v>
      </c>
    </row>
    <row r="1587" spans="1:10" x14ac:dyDescent="0.35">
      <c r="A1587" s="2" t="s">
        <v>3728</v>
      </c>
      <c r="B1587" s="2" t="s">
        <v>12</v>
      </c>
      <c r="C1587" s="2">
        <v>92.975828995094403</v>
      </c>
      <c r="D1587" s="2">
        <v>4.0464369670452696</v>
      </c>
      <c r="E1587" s="2">
        <v>0.92003070740153603</v>
      </c>
      <c r="F1587" s="2">
        <v>4.3981542512572398</v>
      </c>
      <c r="G1587" s="3">
        <v>1.09175377314367E-5</v>
      </c>
      <c r="H1587" s="2">
        <v>1.3764154765028301E-4</v>
      </c>
      <c r="I1587" s="2" t="s">
        <v>12</v>
      </c>
      <c r="J1587" s="2" t="s">
        <v>3358</v>
      </c>
    </row>
    <row r="1588" spans="1:10" x14ac:dyDescent="0.35">
      <c r="A1588" s="2" t="s">
        <v>4789</v>
      </c>
      <c r="B1588" s="2" t="s">
        <v>26</v>
      </c>
      <c r="C1588" s="2">
        <v>1676.3109300900301</v>
      </c>
      <c r="D1588" s="2">
        <v>2.5689754651860501</v>
      </c>
      <c r="E1588" s="2">
        <v>0.57462150079602803</v>
      </c>
      <c r="F1588" s="2">
        <v>4.4707263157177897</v>
      </c>
      <c r="G1588" s="3">
        <v>7.7954403413870607E-6</v>
      </c>
      <c r="H1588" s="2">
        <v>1.02123855331223E-4</v>
      </c>
      <c r="I1588" s="2" t="s">
        <v>26</v>
      </c>
      <c r="J1588" s="2" t="s">
        <v>4790</v>
      </c>
    </row>
    <row r="1589" spans="1:10" x14ac:dyDescent="0.35">
      <c r="A1589" s="2" t="s">
        <v>1898</v>
      </c>
      <c r="B1589" s="2" t="s">
        <v>63</v>
      </c>
      <c r="C1589" s="2">
        <v>101.66798075111799</v>
      </c>
      <c r="D1589" s="2">
        <v>6.6970372402907197</v>
      </c>
      <c r="E1589" s="2">
        <v>2.1474330046868202</v>
      </c>
      <c r="F1589" s="2">
        <v>3.1186245278312601</v>
      </c>
      <c r="G1589" s="2">
        <v>1.8169734289398701E-3</v>
      </c>
      <c r="H1589" s="2">
        <v>1.19889366885206E-2</v>
      </c>
      <c r="I1589" s="2" t="s">
        <v>63</v>
      </c>
      <c r="J1589" s="2" t="s">
        <v>1357</v>
      </c>
    </row>
    <row r="1590" spans="1:10" x14ac:dyDescent="0.35">
      <c r="A1590" s="2" t="s">
        <v>5394</v>
      </c>
      <c r="B1590" s="2" t="s">
        <v>34</v>
      </c>
      <c r="C1590" s="2">
        <v>9.7776701396472294</v>
      </c>
      <c r="D1590" s="2">
        <v>6.1840815579917896</v>
      </c>
      <c r="E1590" s="2">
        <v>2.1568244900810201</v>
      </c>
      <c r="F1590" s="2">
        <v>2.8672159401155</v>
      </c>
      <c r="G1590" s="2">
        <v>4.1410035790720697E-3</v>
      </c>
      <c r="H1590" s="2">
        <v>2.36987484560429E-2</v>
      </c>
      <c r="I1590" s="2" t="s">
        <v>34</v>
      </c>
      <c r="J1590" s="2" t="s">
        <v>5395</v>
      </c>
    </row>
    <row r="1591" spans="1:10" x14ac:dyDescent="0.35">
      <c r="A1591" s="2" t="s">
        <v>7547</v>
      </c>
      <c r="B1591" s="2" t="s">
        <v>12</v>
      </c>
      <c r="C1591" s="2">
        <v>39.739522839916901</v>
      </c>
      <c r="D1591" s="2">
        <v>-4.1691458037838398</v>
      </c>
      <c r="E1591" s="2">
        <v>1.0515702613704201</v>
      </c>
      <c r="F1591" s="2">
        <v>-3.96468591490077</v>
      </c>
      <c r="G1591" s="3">
        <v>7.3492649481454004E-5</v>
      </c>
      <c r="H1591" s="2">
        <v>7.5088213582038198E-4</v>
      </c>
      <c r="I1591" s="2" t="s">
        <v>12</v>
      </c>
      <c r="J1591" s="2" t="s">
        <v>1357</v>
      </c>
    </row>
    <row r="1592" spans="1:10" x14ac:dyDescent="0.35">
      <c r="A1592" s="2" t="s">
        <v>5212</v>
      </c>
      <c r="B1592" s="2" t="s">
        <v>44</v>
      </c>
      <c r="C1592" s="2">
        <v>278.38724527639101</v>
      </c>
      <c r="D1592" s="2">
        <v>5.5172982505234502</v>
      </c>
      <c r="E1592" s="2">
        <v>0.65700118233478</v>
      </c>
      <c r="F1592" s="2">
        <v>8.3976991196829598</v>
      </c>
      <c r="G1592" s="3">
        <v>4.5531204224210602E-17</v>
      </c>
      <c r="H1592" s="3">
        <v>2.73876606254292E-15</v>
      </c>
      <c r="I1592" s="2" t="s">
        <v>44</v>
      </c>
      <c r="J1592" s="2" t="s">
        <v>342</v>
      </c>
    </row>
    <row r="1593" spans="1:10" x14ac:dyDescent="0.35">
      <c r="A1593" s="2" t="s">
        <v>4605</v>
      </c>
      <c r="B1593" s="2" t="s">
        <v>20</v>
      </c>
      <c r="C1593" s="2">
        <v>632.72744674628905</v>
      </c>
      <c r="D1593" s="2">
        <v>4.4911264301492997</v>
      </c>
      <c r="E1593" s="2">
        <v>0.79412918570118796</v>
      </c>
      <c r="F1593" s="2">
        <v>5.6554103677524399</v>
      </c>
      <c r="G1593" s="3">
        <v>1.5547435018328598E-8</v>
      </c>
      <c r="H1593" s="3">
        <v>3.4403734769184901E-7</v>
      </c>
      <c r="I1593" s="2" t="s">
        <v>20</v>
      </c>
      <c r="J1593" s="2" t="s">
        <v>342</v>
      </c>
    </row>
    <row r="1594" spans="1:10" x14ac:dyDescent="0.35">
      <c r="A1594" s="2" t="s">
        <v>7291</v>
      </c>
      <c r="B1594" s="2" t="s">
        <v>7292</v>
      </c>
      <c r="C1594" s="2">
        <v>1439.61230988642</v>
      </c>
      <c r="D1594" s="2">
        <v>3.66372279158684</v>
      </c>
      <c r="E1594" s="2">
        <v>0.29905620704325597</v>
      </c>
      <c r="F1594" s="2">
        <v>12.2509505079656</v>
      </c>
      <c r="G1594" s="3">
        <v>1.66038375333156E-34</v>
      </c>
      <c r="H1594" s="3">
        <v>3.4173898383329002E-32</v>
      </c>
      <c r="I1594" s="2" t="s">
        <v>7292</v>
      </c>
      <c r="J1594" s="2" t="s">
        <v>342</v>
      </c>
    </row>
    <row r="1595" spans="1:10" x14ac:dyDescent="0.35">
      <c r="A1595" s="2" t="s">
        <v>7297</v>
      </c>
      <c r="B1595" s="2" t="s">
        <v>63</v>
      </c>
      <c r="C1595" s="2">
        <v>72.0288457990399</v>
      </c>
      <c r="D1595" s="2">
        <v>3.5352214388197201</v>
      </c>
      <c r="E1595" s="2">
        <v>1.0325276509040899</v>
      </c>
      <c r="F1595" s="2">
        <v>3.4238515895668602</v>
      </c>
      <c r="G1595" s="2">
        <v>6.1740328659468796E-4</v>
      </c>
      <c r="H1595" s="2">
        <v>4.8028690095159596E-3</v>
      </c>
      <c r="I1595" s="2" t="s">
        <v>63</v>
      </c>
      <c r="J1595" s="2" t="s">
        <v>342</v>
      </c>
    </row>
    <row r="1596" spans="1:10" x14ac:dyDescent="0.35">
      <c r="A1596" s="2" t="s">
        <v>356</v>
      </c>
      <c r="B1596" s="2" t="s">
        <v>20</v>
      </c>
      <c r="C1596" s="2">
        <v>199.42859776424299</v>
      </c>
      <c r="D1596" s="2">
        <v>-8.8537177706865293</v>
      </c>
      <c r="E1596" s="2">
        <v>0.59894492665729404</v>
      </c>
      <c r="F1596" s="2">
        <v>-14.782190109029001</v>
      </c>
      <c r="G1596" s="3">
        <v>1.9085766193198401E-49</v>
      </c>
      <c r="H1596" s="3">
        <v>7.7629081875811502E-47</v>
      </c>
      <c r="I1596" s="2" t="s">
        <v>20</v>
      </c>
      <c r="J1596" s="2" t="s">
        <v>342</v>
      </c>
    </row>
    <row r="1597" spans="1:10" x14ac:dyDescent="0.35">
      <c r="A1597" s="2" t="s">
        <v>6754</v>
      </c>
      <c r="B1597" s="2" t="s">
        <v>34</v>
      </c>
      <c r="C1597" s="2">
        <v>426.13256937020901</v>
      </c>
      <c r="D1597" s="2">
        <v>-9.3555437831984491</v>
      </c>
      <c r="E1597" s="2">
        <v>0.69668486756354997</v>
      </c>
      <c r="F1597" s="2">
        <v>-13.428659382134599</v>
      </c>
      <c r="G1597" s="3">
        <v>4.1078069978068299E-41</v>
      </c>
      <c r="H1597" s="3">
        <v>1.13183333779894E-38</v>
      </c>
      <c r="I1597" s="2" t="s">
        <v>34</v>
      </c>
      <c r="J1597" s="2" t="s">
        <v>342</v>
      </c>
    </row>
    <row r="1598" spans="1:10" x14ac:dyDescent="0.35">
      <c r="A1598" s="2" t="s">
        <v>7522</v>
      </c>
      <c r="B1598" s="2" t="s">
        <v>44</v>
      </c>
      <c r="C1598" s="2">
        <v>117.36619181025399</v>
      </c>
      <c r="D1598" s="2">
        <v>-3.3426441789546901</v>
      </c>
      <c r="E1598" s="2">
        <v>0.682049377640217</v>
      </c>
      <c r="F1598" s="2">
        <v>-4.9008829690889897</v>
      </c>
      <c r="G1598" s="3">
        <v>9.5406880375878092E-7</v>
      </c>
      <c r="H1598" s="3">
        <v>1.5217887371252299E-5</v>
      </c>
      <c r="I1598" s="2" t="s">
        <v>44</v>
      </c>
      <c r="J1598" s="2" t="s">
        <v>735</v>
      </c>
    </row>
    <row r="1599" spans="1:10" x14ac:dyDescent="0.35">
      <c r="A1599" s="2" t="s">
        <v>734</v>
      </c>
      <c r="B1599" s="2" t="s">
        <v>15</v>
      </c>
      <c r="C1599" s="2">
        <v>230.299444021619</v>
      </c>
      <c r="D1599" s="2">
        <v>-4.5692391255421496</v>
      </c>
      <c r="E1599" s="2">
        <v>0.784775427752469</v>
      </c>
      <c r="F1599" s="2">
        <v>-5.8223524386180996</v>
      </c>
      <c r="G1599" s="3">
        <v>5.8025024692946E-9</v>
      </c>
      <c r="H1599" s="3">
        <v>1.38635174381762E-7</v>
      </c>
      <c r="I1599" s="2" t="s">
        <v>15</v>
      </c>
      <c r="J1599" s="2" t="s">
        <v>735</v>
      </c>
    </row>
    <row r="1600" spans="1:10" x14ac:dyDescent="0.35">
      <c r="A1600" s="2" t="s">
        <v>3743</v>
      </c>
      <c r="B1600" s="2" t="s">
        <v>12</v>
      </c>
      <c r="C1600" s="2">
        <v>1824.3919792486599</v>
      </c>
      <c r="D1600" s="2">
        <v>3.03500721092154</v>
      </c>
      <c r="E1600" s="2">
        <v>0.42157995112317997</v>
      </c>
      <c r="F1600" s="2">
        <v>7.1991260562453796</v>
      </c>
      <c r="G1600" s="3">
        <v>6.05997081491826E-13</v>
      </c>
      <c r="H1600" s="3">
        <v>2.4131114552738601E-11</v>
      </c>
      <c r="I1600" s="2" t="s">
        <v>12</v>
      </c>
      <c r="J1600" s="2" t="s">
        <v>3744</v>
      </c>
    </row>
    <row r="1601" spans="1:10" x14ac:dyDescent="0.35">
      <c r="A1601" s="2" t="s">
        <v>1416</v>
      </c>
      <c r="B1601" s="2" t="s">
        <v>31</v>
      </c>
      <c r="C1601" s="2">
        <v>52.4387502523279</v>
      </c>
      <c r="D1601" s="2">
        <v>-4.2012128301661003</v>
      </c>
      <c r="E1601" s="2">
        <v>1.1328476488244901</v>
      </c>
      <c r="F1601" s="2">
        <v>-3.7085417748145701</v>
      </c>
      <c r="G1601" s="2">
        <v>2.08456273014336E-4</v>
      </c>
      <c r="H1601" s="2">
        <v>1.8605321378808201E-3</v>
      </c>
      <c r="I1601" s="2" t="s">
        <v>31</v>
      </c>
      <c r="J1601" s="2" t="s">
        <v>1195</v>
      </c>
    </row>
    <row r="1602" spans="1:10" x14ac:dyDescent="0.35">
      <c r="A1602" s="2" t="s">
        <v>2326</v>
      </c>
      <c r="B1602" s="2" t="s">
        <v>15</v>
      </c>
      <c r="C1602" s="2">
        <v>675.93686272974401</v>
      </c>
      <c r="D1602" s="2">
        <v>-2.2784991178776801</v>
      </c>
      <c r="E1602" s="2">
        <v>0.48153022977065701</v>
      </c>
      <c r="F1602" s="2">
        <v>-4.7317883219146699</v>
      </c>
      <c r="G1602" s="3">
        <v>2.225504253597E-6</v>
      </c>
      <c r="H1602" s="3">
        <v>3.2633724604461398E-5</v>
      </c>
      <c r="I1602" s="2" t="s">
        <v>15</v>
      </c>
      <c r="J1602" s="2" t="s">
        <v>2327</v>
      </c>
    </row>
    <row r="1603" spans="1:10" x14ac:dyDescent="0.35">
      <c r="A1603" s="2" t="s">
        <v>6660</v>
      </c>
      <c r="B1603" s="2" t="s">
        <v>31</v>
      </c>
      <c r="C1603" s="2">
        <v>165.767593556219</v>
      </c>
      <c r="D1603" s="2">
        <v>2.4105534401228299</v>
      </c>
      <c r="E1603" s="2">
        <v>0.58265757634938697</v>
      </c>
      <c r="F1603" s="2">
        <v>4.1371699913799098</v>
      </c>
      <c r="G1603" s="3">
        <v>3.51615620508052E-5</v>
      </c>
      <c r="H1603" s="2">
        <v>3.8953629345908202E-4</v>
      </c>
      <c r="I1603" s="2" t="s">
        <v>31</v>
      </c>
      <c r="J1603" s="2" t="s">
        <v>66</v>
      </c>
    </row>
    <row r="1604" spans="1:10" x14ac:dyDescent="0.35">
      <c r="A1604" s="2" t="s">
        <v>7377</v>
      </c>
      <c r="B1604" s="2" t="s">
        <v>26</v>
      </c>
      <c r="C1604" s="2">
        <v>1465.7846589989899</v>
      </c>
      <c r="D1604" s="2">
        <v>2.3406065215128899</v>
      </c>
      <c r="E1604" s="2">
        <v>0.57955105357943104</v>
      </c>
      <c r="F1604" s="2">
        <v>4.0386545879898099</v>
      </c>
      <c r="G1604" s="3">
        <v>5.3758659336713098E-5</v>
      </c>
      <c r="H1604" s="2">
        <v>5.6688838114140098E-4</v>
      </c>
      <c r="I1604" s="2" t="s">
        <v>26</v>
      </c>
      <c r="J1604" s="2" t="s">
        <v>66</v>
      </c>
    </row>
    <row r="1605" spans="1:10" x14ac:dyDescent="0.35">
      <c r="A1605" s="2" t="s">
        <v>7516</v>
      </c>
      <c r="B1605" s="2" t="s">
        <v>63</v>
      </c>
      <c r="C1605" s="2">
        <v>53.183798146369298</v>
      </c>
      <c r="D1605" s="2">
        <v>-3.2265968921737</v>
      </c>
      <c r="E1605" s="2">
        <v>0.93731634251409701</v>
      </c>
      <c r="F1605" s="2">
        <v>-3.4423777179849799</v>
      </c>
      <c r="G1605" s="2">
        <v>5.7662449469045697E-4</v>
      </c>
      <c r="H1605" s="2">
        <v>4.5227163649206002E-3</v>
      </c>
      <c r="I1605" s="2" t="s">
        <v>63</v>
      </c>
      <c r="J1605" s="2" t="s">
        <v>66</v>
      </c>
    </row>
    <row r="1606" spans="1:10" x14ac:dyDescent="0.35">
      <c r="A1606" s="2" t="s">
        <v>7606</v>
      </c>
      <c r="B1606" s="2" t="s">
        <v>9</v>
      </c>
      <c r="C1606" s="2">
        <v>19.799940382556699</v>
      </c>
      <c r="D1606" s="2">
        <v>-7.7600751076890999</v>
      </c>
      <c r="E1606" s="2">
        <v>1.5238510153150699</v>
      </c>
      <c r="F1606" s="2">
        <v>-5.0924106291878104</v>
      </c>
      <c r="G1606" s="3">
        <v>3.5353937565338701E-7</v>
      </c>
      <c r="H1606" s="3">
        <v>6.2263022209142298E-6</v>
      </c>
      <c r="I1606" s="2" t="s">
        <v>9</v>
      </c>
      <c r="J1606" s="2" t="s">
        <v>66</v>
      </c>
    </row>
    <row r="1607" spans="1:10" x14ac:dyDescent="0.35">
      <c r="A1607" s="2" t="s">
        <v>7394</v>
      </c>
      <c r="B1607" s="2" t="s">
        <v>15</v>
      </c>
      <c r="C1607" s="2">
        <v>908.31726313322099</v>
      </c>
      <c r="D1607" s="2">
        <v>2.1866609837477098</v>
      </c>
      <c r="E1607" s="2">
        <v>0.41562820167111297</v>
      </c>
      <c r="F1607" s="2">
        <v>5.2610986813594796</v>
      </c>
      <c r="G1607" s="3">
        <v>1.4319715041153299E-7</v>
      </c>
      <c r="H1607" s="3">
        <v>2.7210644276754401E-6</v>
      </c>
      <c r="I1607" s="2" t="s">
        <v>15</v>
      </c>
      <c r="J1607" s="2" t="s">
        <v>7395</v>
      </c>
    </row>
    <row r="1608" spans="1:10" x14ac:dyDescent="0.35">
      <c r="A1608" s="2" t="s">
        <v>4152</v>
      </c>
      <c r="B1608" s="2" t="s">
        <v>15</v>
      </c>
      <c r="C1608" s="2">
        <v>656.57225412880302</v>
      </c>
      <c r="D1608" s="2">
        <v>2.0700899270236301</v>
      </c>
      <c r="E1608" s="2">
        <v>0.39869273812384598</v>
      </c>
      <c r="F1608" s="2">
        <v>5.1921937097851103</v>
      </c>
      <c r="G1608" s="3">
        <v>2.0783060006070601E-7</v>
      </c>
      <c r="H1608" s="3">
        <v>3.7890823274675002E-6</v>
      </c>
      <c r="I1608" s="2" t="s">
        <v>15</v>
      </c>
      <c r="J1608" s="2" t="s">
        <v>4153</v>
      </c>
    </row>
    <row r="1609" spans="1:10" x14ac:dyDescent="0.35">
      <c r="A1609" s="2" t="s">
        <v>6589</v>
      </c>
      <c r="B1609" s="2" t="s">
        <v>15</v>
      </c>
      <c r="C1609" s="2">
        <v>293.33931567860998</v>
      </c>
      <c r="D1609" s="2">
        <v>6.9443161532245403</v>
      </c>
      <c r="E1609" s="2">
        <v>1.0440897050106599</v>
      </c>
      <c r="F1609" s="2">
        <v>6.6510723359288999</v>
      </c>
      <c r="G1609" s="3">
        <v>2.9096522638519899E-11</v>
      </c>
      <c r="H1609" s="3">
        <v>9.6515708006570091E-10</v>
      </c>
      <c r="I1609" s="2" t="s">
        <v>15</v>
      </c>
      <c r="J1609" s="2" t="s">
        <v>3342</v>
      </c>
    </row>
    <row r="1610" spans="1:10" x14ac:dyDescent="0.35">
      <c r="A1610" s="2" t="s">
        <v>7545</v>
      </c>
      <c r="B1610" s="2" t="s">
        <v>9</v>
      </c>
      <c r="C1610" s="2">
        <v>87.531131928618393</v>
      </c>
      <c r="D1610" s="2">
        <v>-4.0891569895824702</v>
      </c>
      <c r="E1610" s="2">
        <v>0.95808511830866905</v>
      </c>
      <c r="F1610" s="2">
        <v>-4.2680518791494899</v>
      </c>
      <c r="G1610" s="3">
        <v>1.9718747475414301E-5</v>
      </c>
      <c r="H1610" s="2">
        <v>2.3263491928349599E-4</v>
      </c>
      <c r="I1610" s="2" t="s">
        <v>9</v>
      </c>
      <c r="J1610" s="2" t="s">
        <v>3342</v>
      </c>
    </row>
    <row r="1611" spans="1:10" x14ac:dyDescent="0.35">
      <c r="A1611" s="2" t="s">
        <v>1427</v>
      </c>
      <c r="B1611" s="2" t="s">
        <v>34</v>
      </c>
      <c r="C1611" s="2">
        <v>231.595211555281</v>
      </c>
      <c r="D1611" s="2">
        <v>-4.3034934819414401</v>
      </c>
      <c r="E1611" s="2">
        <v>0.39410310549673599</v>
      </c>
      <c r="F1611" s="2">
        <v>-10.9197147191145</v>
      </c>
      <c r="G1611" s="3">
        <v>9.2786787306302103E-28</v>
      </c>
      <c r="H1611" s="3">
        <v>1.3664454203047901E-25</v>
      </c>
      <c r="I1611" s="2" t="s">
        <v>34</v>
      </c>
      <c r="J1611" s="2" t="s">
        <v>370</v>
      </c>
    </row>
    <row r="1612" spans="1:10" x14ac:dyDescent="0.35">
      <c r="A1612" s="2" t="s">
        <v>7639</v>
      </c>
      <c r="B1612" s="2" t="s">
        <v>26</v>
      </c>
      <c r="C1612" s="2">
        <v>189.339911065135</v>
      </c>
      <c r="D1612" s="2">
        <v>-11.266302523785701</v>
      </c>
      <c r="E1612" s="2">
        <v>1.1005816922879501</v>
      </c>
      <c r="F1612" s="2">
        <v>-10.2366799327406</v>
      </c>
      <c r="G1612" s="3">
        <v>1.3581727205472501E-24</v>
      </c>
      <c r="H1612" s="3">
        <v>1.6119317003238599E-22</v>
      </c>
      <c r="I1612" s="2" t="s">
        <v>26</v>
      </c>
      <c r="J1612" s="2" t="s">
        <v>370</v>
      </c>
    </row>
    <row r="1613" spans="1:10" x14ac:dyDescent="0.35">
      <c r="A1613" s="2" t="s">
        <v>6163</v>
      </c>
      <c r="B1613" s="2" t="s">
        <v>63</v>
      </c>
      <c r="C1613" s="2">
        <v>102.999410501794</v>
      </c>
      <c r="D1613" s="2">
        <v>9.7171969593004199</v>
      </c>
      <c r="E1613" s="2">
        <v>2.1019448174211899</v>
      </c>
      <c r="F1613" s="2">
        <v>4.62295531203437</v>
      </c>
      <c r="G1613" s="3">
        <v>3.78311245167204E-6</v>
      </c>
      <c r="H1613" s="3">
        <v>5.29294922292494E-5</v>
      </c>
      <c r="I1613" s="2" t="s">
        <v>63</v>
      </c>
      <c r="J1613" s="2" t="s">
        <v>6164</v>
      </c>
    </row>
    <row r="1614" spans="1:10" x14ac:dyDescent="0.35">
      <c r="A1614" s="2" t="s">
        <v>6491</v>
      </c>
      <c r="B1614" s="2" t="s">
        <v>15</v>
      </c>
      <c r="C1614" s="2">
        <v>1038.1642851270601</v>
      </c>
      <c r="D1614" s="2">
        <v>11.633188550608599</v>
      </c>
      <c r="E1614" s="2">
        <v>2.0474414788712298</v>
      </c>
      <c r="F1614" s="2">
        <v>5.6818173660436404</v>
      </c>
      <c r="G1614" s="3">
        <v>1.33270933858587E-8</v>
      </c>
      <c r="H1614" s="3">
        <v>2.9995617432229899E-7</v>
      </c>
      <c r="I1614" s="2" t="s">
        <v>15</v>
      </c>
      <c r="J1614" s="2" t="s">
        <v>6492</v>
      </c>
    </row>
    <row r="1615" spans="1:10" x14ac:dyDescent="0.35">
      <c r="A1615" s="2" t="s">
        <v>7435</v>
      </c>
      <c r="B1615" s="2" t="s">
        <v>23</v>
      </c>
      <c r="C1615" s="2">
        <v>1311.8993039433501</v>
      </c>
      <c r="D1615" s="2">
        <v>-2.0842270432247001</v>
      </c>
      <c r="E1615" s="2">
        <v>0.52659306997668698</v>
      </c>
      <c r="F1615" s="2">
        <v>-3.9579462056288999</v>
      </c>
      <c r="G1615" s="3">
        <v>7.5596977231811706E-5</v>
      </c>
      <c r="H1615" s="2">
        <v>7.6824697326058203E-4</v>
      </c>
      <c r="I1615" s="2" t="s">
        <v>23</v>
      </c>
      <c r="J1615" s="2" t="s">
        <v>7436</v>
      </c>
    </row>
    <row r="1616" spans="1:10" x14ac:dyDescent="0.35">
      <c r="A1616" s="2" t="s">
        <v>6740</v>
      </c>
      <c r="B1616" s="2" t="s">
        <v>31</v>
      </c>
      <c r="C1616" s="2">
        <v>230.45164797279699</v>
      </c>
      <c r="D1616" s="2">
        <v>3.0674639022261898</v>
      </c>
      <c r="E1616" s="2">
        <v>0.43187849842973902</v>
      </c>
      <c r="F1616" s="2">
        <v>7.1026085192458899</v>
      </c>
      <c r="G1616" s="3">
        <v>1.22423830197388E-12</v>
      </c>
      <c r="H1616" s="3">
        <v>4.6996995309257902E-11</v>
      </c>
      <c r="I1616" s="2" t="s">
        <v>31</v>
      </c>
      <c r="J1616" s="2" t="s">
        <v>6741</v>
      </c>
    </row>
    <row r="1617" spans="1:10" x14ac:dyDescent="0.35">
      <c r="A1617" s="2" t="s">
        <v>7242</v>
      </c>
      <c r="B1617" s="2" t="s">
        <v>63</v>
      </c>
      <c r="C1617" s="2">
        <v>32.534161917364003</v>
      </c>
      <c r="D1617" s="2">
        <v>5.7096659950118704</v>
      </c>
      <c r="E1617" s="2">
        <v>2.1765801876751598</v>
      </c>
      <c r="F1617" s="2">
        <v>2.6232279551852602</v>
      </c>
      <c r="G1617" s="2">
        <v>8.7100973890356197E-3</v>
      </c>
      <c r="H1617" s="2">
        <v>4.3406158161839903E-2</v>
      </c>
      <c r="I1617" s="2" t="s">
        <v>63</v>
      </c>
      <c r="J1617" s="2" t="s">
        <v>522</v>
      </c>
    </row>
    <row r="1618" spans="1:10" x14ac:dyDescent="0.35">
      <c r="A1618" s="2" t="s">
        <v>7279</v>
      </c>
      <c r="B1618" s="2" t="s">
        <v>63</v>
      </c>
      <c r="C1618" s="2">
        <v>209.81549555233599</v>
      </c>
      <c r="D1618" s="2">
        <v>3.9251256948876301</v>
      </c>
      <c r="E1618" s="2">
        <v>1.3639805325600101</v>
      </c>
      <c r="F1618" s="2">
        <v>2.87769920551629</v>
      </c>
      <c r="G1618" s="2">
        <v>4.0058690100181196E-3</v>
      </c>
      <c r="H1618" s="2">
        <v>2.3087807118130702E-2</v>
      </c>
      <c r="I1618" s="2" t="s">
        <v>63</v>
      </c>
      <c r="J1618" s="2" t="s">
        <v>522</v>
      </c>
    </row>
    <row r="1619" spans="1:10" x14ac:dyDescent="0.35">
      <c r="A1619" s="2" t="s">
        <v>7464</v>
      </c>
      <c r="B1619" s="2" t="s">
        <v>31</v>
      </c>
      <c r="C1619" s="2">
        <v>485.83052375241903</v>
      </c>
      <c r="D1619" s="2">
        <v>-2.32291227098951</v>
      </c>
      <c r="E1619" s="2">
        <v>0.42094877597202401</v>
      </c>
      <c r="F1619" s="2">
        <v>-5.5182777658056299</v>
      </c>
      <c r="G1619" s="3">
        <v>3.4233803496483003E-8</v>
      </c>
      <c r="H1619" s="3">
        <v>7.2244553635587504E-7</v>
      </c>
      <c r="I1619" s="2" t="s">
        <v>31</v>
      </c>
      <c r="J1619" s="2" t="s">
        <v>522</v>
      </c>
    </row>
    <row r="1620" spans="1:10" x14ac:dyDescent="0.35">
      <c r="A1620" s="2" t="s">
        <v>2302</v>
      </c>
      <c r="B1620" s="2" t="s">
        <v>31</v>
      </c>
      <c r="C1620" s="2">
        <v>47.9208186518348</v>
      </c>
      <c r="D1620" s="2">
        <v>-4.3894030875438599</v>
      </c>
      <c r="E1620" s="2">
        <v>1.0908730145446599</v>
      </c>
      <c r="F1620" s="2">
        <v>-4.0237525624153898</v>
      </c>
      <c r="G1620" s="3">
        <v>5.7278096392412901E-5</v>
      </c>
      <c r="H1620" s="2">
        <v>6.0029553415435002E-4</v>
      </c>
      <c r="I1620" s="2" t="s">
        <v>31</v>
      </c>
      <c r="J1620" s="2" t="s">
        <v>522</v>
      </c>
    </row>
    <row r="1621" spans="1:10" x14ac:dyDescent="0.35">
      <c r="A1621" s="2" t="s">
        <v>91</v>
      </c>
      <c r="B1621" s="2" t="s">
        <v>20</v>
      </c>
      <c r="C1621" s="2">
        <v>135.520213916752</v>
      </c>
      <c r="D1621" s="2">
        <v>-3.9171899668160299</v>
      </c>
      <c r="E1621" s="2">
        <v>1.2575281351854699</v>
      </c>
      <c r="F1621" s="2">
        <v>-3.11499190929695</v>
      </c>
      <c r="G1621" s="2">
        <v>1.8394995535557801E-3</v>
      </c>
      <c r="H1621" s="2">
        <v>1.2114175355972799E-2</v>
      </c>
      <c r="I1621" s="2" t="s">
        <v>20</v>
      </c>
      <c r="J1621" s="2" t="s">
        <v>92</v>
      </c>
    </row>
    <row r="1622" spans="1:10" x14ac:dyDescent="0.35">
      <c r="A1622" s="2" t="s">
        <v>2729</v>
      </c>
      <c r="B1622" s="2" t="s">
        <v>12</v>
      </c>
      <c r="C1622" s="2">
        <v>124.026222475019</v>
      </c>
      <c r="D1622" s="2">
        <v>2.3997779078735402</v>
      </c>
      <c r="E1622" s="2">
        <v>0.53535859419912002</v>
      </c>
      <c r="F1622" s="2">
        <v>4.4825616584404298</v>
      </c>
      <c r="G1622" s="3">
        <v>7.3752323367169097E-6</v>
      </c>
      <c r="H1622" s="3">
        <v>9.6915011208202704E-5</v>
      </c>
      <c r="I1622" s="2" t="s">
        <v>12</v>
      </c>
      <c r="J1622" s="2" t="s">
        <v>2730</v>
      </c>
    </row>
    <row r="1623" spans="1:10" x14ac:dyDescent="0.35">
      <c r="A1623" s="2" t="s">
        <v>6546</v>
      </c>
      <c r="B1623" s="2" t="s">
        <v>31</v>
      </c>
      <c r="C1623" s="2">
        <v>33.936965477906497</v>
      </c>
      <c r="D1623" s="2">
        <v>7.2209788131407002</v>
      </c>
      <c r="E1623" s="2">
        <v>2.7099283990075498</v>
      </c>
      <c r="F1623" s="2">
        <v>2.6646382302149401</v>
      </c>
      <c r="G1623" s="2">
        <v>7.7071184344238196E-3</v>
      </c>
      <c r="H1623" s="2">
        <v>3.9372220160066397E-2</v>
      </c>
      <c r="I1623" s="2" t="s">
        <v>31</v>
      </c>
      <c r="J1623" s="2" t="s">
        <v>3275</v>
      </c>
    </row>
    <row r="1624" spans="1:10" x14ac:dyDescent="0.35">
      <c r="A1624" s="2" t="s">
        <v>7434</v>
      </c>
      <c r="B1624" s="2" t="s">
        <v>34</v>
      </c>
      <c r="C1624" s="2">
        <v>173.647353491232</v>
      </c>
      <c r="D1624" s="2">
        <v>-2.0731547517035298</v>
      </c>
      <c r="E1624" s="2">
        <v>0.36267545548174301</v>
      </c>
      <c r="F1624" s="2">
        <v>-5.7162808245453203</v>
      </c>
      <c r="G1624" s="3">
        <v>1.088807469104E-8</v>
      </c>
      <c r="H1624" s="3">
        <v>2.4899729577916602E-7</v>
      </c>
      <c r="I1624" s="2" t="s">
        <v>34</v>
      </c>
      <c r="J1624" s="2" t="s">
        <v>4701</v>
      </c>
    </row>
    <row r="1625" spans="1:10" x14ac:dyDescent="0.35">
      <c r="A1625" s="2" t="s">
        <v>1038</v>
      </c>
      <c r="B1625" s="2" t="s">
        <v>26</v>
      </c>
      <c r="C1625" s="2">
        <v>198.08813459122999</v>
      </c>
      <c r="D1625" s="2">
        <v>-2.97534811929805</v>
      </c>
      <c r="E1625" s="2">
        <v>0.57350258440049595</v>
      </c>
      <c r="F1625" s="2">
        <v>-5.1880291392379601</v>
      </c>
      <c r="G1625" s="3">
        <v>2.1253135353616799E-7</v>
      </c>
      <c r="H1625" s="3">
        <v>3.8665315361643797E-6</v>
      </c>
      <c r="I1625" s="2" t="s">
        <v>26</v>
      </c>
      <c r="J1625" s="2" t="s">
        <v>1039</v>
      </c>
    </row>
    <row r="1626" spans="1:10" x14ac:dyDescent="0.35">
      <c r="A1626" s="2" t="s">
        <v>3683</v>
      </c>
      <c r="B1626" s="2" t="s">
        <v>44</v>
      </c>
      <c r="C1626" s="2">
        <v>242.05424694514599</v>
      </c>
      <c r="D1626" s="2">
        <v>2.8830800857251999</v>
      </c>
      <c r="E1626" s="2">
        <v>0.45752581118485303</v>
      </c>
      <c r="F1626" s="2">
        <v>6.3014588800113804</v>
      </c>
      <c r="G1626" s="3">
        <v>2.9485701221046102E-10</v>
      </c>
      <c r="H1626" s="3">
        <v>8.4372568502366908E-9</v>
      </c>
      <c r="I1626" s="2" t="s">
        <v>44</v>
      </c>
      <c r="J1626" s="2" t="s">
        <v>3684</v>
      </c>
    </row>
    <row r="1627" spans="1:10" x14ac:dyDescent="0.35">
      <c r="A1627" s="2" t="s">
        <v>309</v>
      </c>
      <c r="B1627" s="2" t="s">
        <v>44</v>
      </c>
      <c r="C1627" s="2">
        <v>577.91101482597298</v>
      </c>
      <c r="D1627" s="2">
        <v>-8.4366996168182808</v>
      </c>
      <c r="E1627" s="2">
        <v>0.403563927404407</v>
      </c>
      <c r="F1627" s="2">
        <v>-20.905484965121701</v>
      </c>
      <c r="G1627" s="3">
        <v>4.7732390038783104E-97</v>
      </c>
      <c r="H1627" s="3">
        <v>5.4360827935502102E-94</v>
      </c>
      <c r="I1627" s="2" t="s">
        <v>44</v>
      </c>
      <c r="J1627" s="2" t="s">
        <v>45</v>
      </c>
    </row>
    <row r="1628" spans="1:10" x14ac:dyDescent="0.35">
      <c r="A1628" s="2" t="s">
        <v>43</v>
      </c>
      <c r="B1628" s="2" t="s">
        <v>44</v>
      </c>
      <c r="C1628" s="2">
        <v>402.31452072685897</v>
      </c>
      <c r="D1628" s="2">
        <v>-11.364969681660099</v>
      </c>
      <c r="E1628" s="2">
        <v>0.750094411524449</v>
      </c>
      <c r="F1628" s="2">
        <v>-15.151385621661399</v>
      </c>
      <c r="G1628" s="3">
        <v>7.4185879960282603E-52</v>
      </c>
      <c r="H1628" s="3">
        <v>3.2495317624653999E-49</v>
      </c>
      <c r="I1628" s="2" t="s">
        <v>44</v>
      </c>
      <c r="J1628" s="2" t="s">
        <v>45</v>
      </c>
    </row>
    <row r="1629" spans="1:10" x14ac:dyDescent="0.35">
      <c r="A1629" s="2" t="s">
        <v>6472</v>
      </c>
      <c r="B1629" s="2" t="s">
        <v>9</v>
      </c>
      <c r="C1629" s="2">
        <v>132.96197214474299</v>
      </c>
      <c r="D1629" s="2">
        <v>9.3298445635515304</v>
      </c>
      <c r="E1629" s="2">
        <v>2.2021836850007199</v>
      </c>
      <c r="F1629" s="2">
        <v>4.2366332232401804</v>
      </c>
      <c r="G1629" s="3">
        <v>2.26896318200898E-5</v>
      </c>
      <c r="H1629" s="2">
        <v>2.6296267325820499E-4</v>
      </c>
      <c r="I1629" s="2" t="s">
        <v>9</v>
      </c>
      <c r="J1629" s="2" t="s">
        <v>2607</v>
      </c>
    </row>
    <row r="1630" spans="1:10" x14ac:dyDescent="0.35">
      <c r="A1630" s="2" t="s">
        <v>6216</v>
      </c>
      <c r="B1630" s="2" t="s">
        <v>15</v>
      </c>
      <c r="C1630" s="2">
        <v>534.23939537984495</v>
      </c>
      <c r="D1630" s="2">
        <v>9.0223114770493105</v>
      </c>
      <c r="E1630" s="2">
        <v>1.6346797543212199</v>
      </c>
      <c r="F1630" s="2">
        <v>5.5193143814249597</v>
      </c>
      <c r="G1630" s="3">
        <v>3.4032486261648199E-8</v>
      </c>
      <c r="H1630" s="3">
        <v>7.1952594406898103E-7</v>
      </c>
      <c r="I1630" s="2" t="s">
        <v>15</v>
      </c>
      <c r="J1630" s="2" t="s">
        <v>2607</v>
      </c>
    </row>
    <row r="1631" spans="1:10" x14ac:dyDescent="0.35">
      <c r="A1631" s="2" t="s">
        <v>2622</v>
      </c>
      <c r="B1631" s="2" t="s">
        <v>20</v>
      </c>
      <c r="C1631" s="2">
        <v>1034.9609352069399</v>
      </c>
      <c r="D1631" s="2">
        <v>-2.0249036632718198</v>
      </c>
      <c r="E1631" s="2">
        <v>0.25925480896047098</v>
      </c>
      <c r="F1631" s="2">
        <v>-7.8104767714475001</v>
      </c>
      <c r="G1631" s="3">
        <v>5.6972058723696302E-15</v>
      </c>
      <c r="H1631" s="3">
        <v>2.78869249047823E-13</v>
      </c>
      <c r="I1631" s="2" t="s">
        <v>20</v>
      </c>
      <c r="J1631" s="2" t="s">
        <v>2607</v>
      </c>
    </row>
    <row r="1632" spans="1:10" x14ac:dyDescent="0.35">
      <c r="A1632" s="2" t="s">
        <v>79</v>
      </c>
      <c r="B1632" s="2" t="s">
        <v>63</v>
      </c>
      <c r="C1632" s="2">
        <v>349.076041831971</v>
      </c>
      <c r="D1632" s="2">
        <v>-10.690779081686401</v>
      </c>
      <c r="E1632" s="2">
        <v>0.67846673150862002</v>
      </c>
      <c r="F1632" s="2">
        <v>-15.757263525530099</v>
      </c>
      <c r="G1632" s="3">
        <v>6.1227280434573398E-56</v>
      </c>
      <c r="H1632" s="3">
        <v>2.9054045323994898E-53</v>
      </c>
      <c r="I1632" s="2" t="s">
        <v>63</v>
      </c>
      <c r="J1632" s="2" t="s">
        <v>80</v>
      </c>
    </row>
    <row r="1633" spans="1:10" x14ac:dyDescent="0.35">
      <c r="A1633" s="2" t="s">
        <v>4341</v>
      </c>
      <c r="B1633" s="2" t="s">
        <v>34</v>
      </c>
      <c r="C1633" s="2">
        <v>135.12077310907</v>
      </c>
      <c r="D1633" s="2">
        <v>5.8808092961009004</v>
      </c>
      <c r="E1633" s="2">
        <v>2.21902121102922</v>
      </c>
      <c r="F1633" s="2">
        <v>2.6501816507528102</v>
      </c>
      <c r="G1633" s="2">
        <v>8.0448503909662707E-3</v>
      </c>
      <c r="H1633" s="2">
        <v>4.0707991477747799E-2</v>
      </c>
      <c r="I1633" s="2" t="s">
        <v>34</v>
      </c>
      <c r="J1633" s="2" t="s">
        <v>4342</v>
      </c>
    </row>
    <row r="1634" spans="1:10" x14ac:dyDescent="0.35">
      <c r="A1634" s="2" t="s">
        <v>7288</v>
      </c>
      <c r="B1634" s="2" t="s">
        <v>31</v>
      </c>
      <c r="C1634" s="2">
        <v>122.66164232732</v>
      </c>
      <c r="D1634" s="2">
        <v>3.71626507279582</v>
      </c>
      <c r="E1634" s="2">
        <v>0.68955931100585999</v>
      </c>
      <c r="F1634" s="2">
        <v>5.3893334677403004</v>
      </c>
      <c r="G1634" s="3">
        <v>7.0719476823979098E-8</v>
      </c>
      <c r="H1634" s="3">
        <v>1.42296916676565E-6</v>
      </c>
      <c r="I1634" s="2" t="s">
        <v>31</v>
      </c>
      <c r="J1634" s="2" t="s">
        <v>7289</v>
      </c>
    </row>
    <row r="1635" spans="1:10" x14ac:dyDescent="0.35">
      <c r="A1635" s="2" t="s">
        <v>4169</v>
      </c>
      <c r="B1635" s="2" t="s">
        <v>31</v>
      </c>
      <c r="C1635" s="2">
        <v>282.39969479101302</v>
      </c>
      <c r="D1635" s="2">
        <v>7.2286208956270901</v>
      </c>
      <c r="E1635" s="2">
        <v>1.1278738908022801</v>
      </c>
      <c r="F1635" s="2">
        <v>6.4090683848397498</v>
      </c>
      <c r="G1635" s="3">
        <v>1.4641151633472999E-10</v>
      </c>
      <c r="H1635" s="3">
        <v>4.3956905686224999E-9</v>
      </c>
      <c r="I1635" s="2" t="s">
        <v>31</v>
      </c>
      <c r="J1635" s="2" t="s">
        <v>4170</v>
      </c>
    </row>
    <row r="1636" spans="1:10" x14ac:dyDescent="0.35">
      <c r="A1636" s="2" t="s">
        <v>7432</v>
      </c>
      <c r="B1636" s="2" t="s">
        <v>31</v>
      </c>
      <c r="C1636" s="2">
        <v>652.18748190688495</v>
      </c>
      <c r="D1636" s="2">
        <v>-2.0541101102883799</v>
      </c>
      <c r="E1636" s="2">
        <v>0.30538454995653302</v>
      </c>
      <c r="F1636" s="2">
        <v>-6.7263065881386304</v>
      </c>
      <c r="G1636" s="3">
        <v>1.7402369752471899E-11</v>
      </c>
      <c r="H1636" s="3">
        <v>5.9456936496295297E-10</v>
      </c>
      <c r="I1636" s="2" t="s">
        <v>31</v>
      </c>
      <c r="J1636" s="2" t="s">
        <v>2805</v>
      </c>
    </row>
    <row r="1637" spans="1:10" x14ac:dyDescent="0.35">
      <c r="A1637" s="2" t="s">
        <v>7534</v>
      </c>
      <c r="B1637" s="2" t="s">
        <v>12</v>
      </c>
      <c r="C1637" s="2">
        <v>95.826841970840405</v>
      </c>
      <c r="D1637" s="2">
        <v>-3.7446224445080198</v>
      </c>
      <c r="E1637" s="2">
        <v>0.63328303701709499</v>
      </c>
      <c r="F1637" s="2">
        <v>-5.9130313392666096</v>
      </c>
      <c r="G1637" s="3">
        <v>3.3586824293537801E-9</v>
      </c>
      <c r="H1637" s="3">
        <v>8.3883584708553501E-8</v>
      </c>
      <c r="I1637" s="2" t="s">
        <v>12</v>
      </c>
      <c r="J1637" s="2" t="s">
        <v>4204</v>
      </c>
    </row>
    <row r="1638" spans="1:10" x14ac:dyDescent="0.35">
      <c r="A1638" s="2" t="s">
        <v>395</v>
      </c>
      <c r="B1638" s="2" t="s">
        <v>63</v>
      </c>
      <c r="C1638" s="2">
        <v>2918.3441152743198</v>
      </c>
      <c r="D1638" s="2">
        <v>-7.4610839222193102</v>
      </c>
      <c r="E1638" s="2">
        <v>0.332088145279752</v>
      </c>
      <c r="F1638" s="2">
        <v>-22.467179356655699</v>
      </c>
      <c r="G1638" s="3">
        <v>8.69404253280014E-112</v>
      </c>
      <c r="H1638" s="3">
        <v>1.48520328587825E-108</v>
      </c>
      <c r="I1638" s="2" t="s">
        <v>63</v>
      </c>
      <c r="J1638" s="2" t="s">
        <v>396</v>
      </c>
    </row>
    <row r="1639" spans="1:10" x14ac:dyDescent="0.35">
      <c r="A1639" s="2" t="s">
        <v>7486</v>
      </c>
      <c r="B1639" s="2" t="s">
        <v>12</v>
      </c>
      <c r="C1639" s="2">
        <v>395.797573230372</v>
      </c>
      <c r="D1639" s="2">
        <v>-2.6584656856712798</v>
      </c>
      <c r="E1639" s="2">
        <v>0.48687231245196799</v>
      </c>
      <c r="F1639" s="2">
        <v>-5.4602934233060303</v>
      </c>
      <c r="G1639" s="3">
        <v>4.7534829800235803E-8</v>
      </c>
      <c r="H1639" s="3">
        <v>9.7953859768085402E-7</v>
      </c>
      <c r="I1639" s="2" t="s">
        <v>12</v>
      </c>
      <c r="J1639" s="2" t="s">
        <v>7487</v>
      </c>
    </row>
    <row r="1640" spans="1:10" x14ac:dyDescent="0.35">
      <c r="A1640" s="2" t="s">
        <v>3784</v>
      </c>
      <c r="B1640" s="2" t="s">
        <v>26</v>
      </c>
      <c r="C1640" s="2">
        <v>101.698101278634</v>
      </c>
      <c r="D1640" s="2">
        <v>3.43224431940448</v>
      </c>
      <c r="E1640" s="2">
        <v>0.91831712500736795</v>
      </c>
      <c r="F1640" s="2">
        <v>3.7375370946904001</v>
      </c>
      <c r="G1640" s="2">
        <v>1.8583167981447201E-4</v>
      </c>
      <c r="H1640" s="2">
        <v>1.6958133473667901E-3</v>
      </c>
      <c r="I1640" s="2" t="s">
        <v>26</v>
      </c>
      <c r="J1640" s="2" t="s">
        <v>3785</v>
      </c>
    </row>
    <row r="1641" spans="1:10" x14ac:dyDescent="0.35">
      <c r="A1641" s="2" t="s">
        <v>1805</v>
      </c>
      <c r="B1641" s="2" t="s">
        <v>34</v>
      </c>
      <c r="C1641" s="2">
        <v>1234.69888880535</v>
      </c>
      <c r="D1641" s="2">
        <v>3.3691522190649099</v>
      </c>
      <c r="E1641" s="2">
        <v>0.55427715951001799</v>
      </c>
      <c r="F1641" s="2">
        <v>6.0784612197321097</v>
      </c>
      <c r="G1641" s="3">
        <v>1.2134131937476301E-9</v>
      </c>
      <c r="H1641" s="3">
        <v>3.2338124163480199E-8</v>
      </c>
      <c r="I1641" s="2" t="s">
        <v>34</v>
      </c>
      <c r="J1641" s="2" t="s">
        <v>1806</v>
      </c>
    </row>
    <row r="1642" spans="1:10" x14ac:dyDescent="0.35">
      <c r="A1642" s="2" t="s">
        <v>5274</v>
      </c>
      <c r="B1642" s="2" t="s">
        <v>15</v>
      </c>
      <c r="C1642" s="2">
        <v>121.903477939333</v>
      </c>
      <c r="D1642" s="2">
        <v>3.4089769020187299</v>
      </c>
      <c r="E1642" s="2">
        <v>0.93956179980065402</v>
      </c>
      <c r="F1642" s="2">
        <v>3.62826256105985</v>
      </c>
      <c r="G1642" s="2">
        <v>2.8533500040818402E-4</v>
      </c>
      <c r="H1642" s="2">
        <v>2.4568436552283301E-3</v>
      </c>
      <c r="I1642" s="2" t="s">
        <v>15</v>
      </c>
      <c r="J1642" s="2" t="s">
        <v>5275</v>
      </c>
    </row>
    <row r="1643" spans="1:10" x14ac:dyDescent="0.35">
      <c r="A1643" s="2" t="s">
        <v>3413</v>
      </c>
      <c r="B1643" s="2" t="s">
        <v>20</v>
      </c>
      <c r="C1643" s="2">
        <v>11502.1737065787</v>
      </c>
      <c r="D1643" s="2">
        <v>2.3527101890039099</v>
      </c>
      <c r="E1643" s="2">
        <v>0.44532017973870802</v>
      </c>
      <c r="F1643" s="2">
        <v>5.2831879084939697</v>
      </c>
      <c r="G1643" s="3">
        <v>1.2695505313540001E-7</v>
      </c>
      <c r="H1643" s="3">
        <v>2.43682378956409E-6</v>
      </c>
      <c r="I1643" s="2" t="s">
        <v>20</v>
      </c>
      <c r="J1643" s="2" t="s">
        <v>1210</v>
      </c>
    </row>
    <row r="1644" spans="1:10" x14ac:dyDescent="0.35">
      <c r="A1644" s="2" t="s">
        <v>7214</v>
      </c>
      <c r="B1644" s="2" t="s">
        <v>15</v>
      </c>
      <c r="C1644" s="2">
        <v>48.647564488837197</v>
      </c>
      <c r="D1644" s="2">
        <v>6.6710074766923704</v>
      </c>
      <c r="E1644" s="2">
        <v>2.2655261487886098</v>
      </c>
      <c r="F1644" s="2">
        <v>2.94457315368415</v>
      </c>
      <c r="G1644" s="2">
        <v>3.23400484497691E-3</v>
      </c>
      <c r="H1644" s="2">
        <v>1.9357569995354099E-2</v>
      </c>
      <c r="I1644" s="2" t="s">
        <v>15</v>
      </c>
      <c r="J1644" s="2" t="s">
        <v>1521</v>
      </c>
    </row>
    <row r="1645" spans="1:10" x14ac:dyDescent="0.35">
      <c r="A1645" s="2" t="s">
        <v>4462</v>
      </c>
      <c r="B1645" s="2" t="s">
        <v>20</v>
      </c>
      <c r="C1645" s="2">
        <v>172.57632107180001</v>
      </c>
      <c r="D1645" s="2">
        <v>10.112544172770599</v>
      </c>
      <c r="E1645" s="2">
        <v>2.1130711539075402</v>
      </c>
      <c r="F1645" s="2">
        <v>4.7857092526535299</v>
      </c>
      <c r="G1645" s="3">
        <v>1.7038456202043001E-6</v>
      </c>
      <c r="H1645" s="3">
        <v>2.5609001113085899E-5</v>
      </c>
      <c r="I1645" s="2" t="s">
        <v>20</v>
      </c>
      <c r="J1645" s="2" t="s">
        <v>936</v>
      </c>
    </row>
    <row r="1646" spans="1:10" x14ac:dyDescent="0.35">
      <c r="A1646" s="2" t="s">
        <v>6420</v>
      </c>
      <c r="B1646" s="2" t="s">
        <v>12</v>
      </c>
      <c r="C1646" s="2">
        <v>76.437375344201698</v>
      </c>
      <c r="D1646" s="2">
        <v>9.6990863956250504</v>
      </c>
      <c r="E1646" s="2">
        <v>2.1486354751149501</v>
      </c>
      <c r="F1646" s="2">
        <v>4.51406788538951</v>
      </c>
      <c r="G1646" s="3">
        <v>6.3595845447676701E-6</v>
      </c>
      <c r="H1646" s="3">
        <v>8.4743200295059399E-5</v>
      </c>
      <c r="I1646" s="2" t="s">
        <v>12</v>
      </c>
      <c r="J1646" s="2" t="s">
        <v>936</v>
      </c>
    </row>
    <row r="1647" spans="1:10" x14ac:dyDescent="0.35">
      <c r="A1647" s="2" t="s">
        <v>6444</v>
      </c>
      <c r="B1647" s="2" t="s">
        <v>31</v>
      </c>
      <c r="C1647" s="2">
        <v>94.501164256333794</v>
      </c>
      <c r="D1647" s="2">
        <v>9.5490111056677698</v>
      </c>
      <c r="E1647" s="2">
        <v>2.09186226056186</v>
      </c>
      <c r="F1647" s="2">
        <v>4.5648374109980603</v>
      </c>
      <c r="G1647" s="3">
        <v>4.9988160883671602E-6</v>
      </c>
      <c r="H1647" s="3">
        <v>6.83158201900609E-5</v>
      </c>
      <c r="I1647" s="2" t="s">
        <v>31</v>
      </c>
      <c r="J1647" s="2" t="s">
        <v>936</v>
      </c>
    </row>
    <row r="1648" spans="1:10" x14ac:dyDescent="0.35">
      <c r="A1648" s="2" t="s">
        <v>6210</v>
      </c>
      <c r="B1648" s="2" t="s">
        <v>44</v>
      </c>
      <c r="C1648" s="2">
        <v>17.307164626808401</v>
      </c>
      <c r="D1648" s="2">
        <v>7.0333679456909097</v>
      </c>
      <c r="E1648" s="2">
        <v>2.18102288185381</v>
      </c>
      <c r="F1648" s="2">
        <v>3.2248024558608699</v>
      </c>
      <c r="G1648" s="2">
        <v>1.2605961999003401E-3</v>
      </c>
      <c r="H1648" s="2">
        <v>8.8207854867557306E-3</v>
      </c>
      <c r="I1648" s="2" t="s">
        <v>44</v>
      </c>
      <c r="J1648" s="2" t="s">
        <v>936</v>
      </c>
    </row>
    <row r="1649" spans="1:10" x14ac:dyDescent="0.35">
      <c r="A1649" s="2" t="s">
        <v>7225</v>
      </c>
      <c r="B1649" s="2" t="s">
        <v>15</v>
      </c>
      <c r="C1649" s="2">
        <v>25.5627837641015</v>
      </c>
      <c r="D1649" s="2">
        <v>6.2478837654266197</v>
      </c>
      <c r="E1649" s="2">
        <v>2.2621436824974999</v>
      </c>
      <c r="F1649" s="2">
        <v>2.7619305589504801</v>
      </c>
      <c r="G1649" s="2">
        <v>5.7460698093786504E-3</v>
      </c>
      <c r="H1649" s="2">
        <v>3.0858255439677899E-2</v>
      </c>
      <c r="I1649" s="2" t="s">
        <v>15</v>
      </c>
      <c r="J1649" s="2" t="s">
        <v>936</v>
      </c>
    </row>
    <row r="1650" spans="1:10" x14ac:dyDescent="0.35">
      <c r="A1650" s="2" t="s">
        <v>6332</v>
      </c>
      <c r="B1650" s="2" t="s">
        <v>34</v>
      </c>
      <c r="C1650" s="2">
        <v>330.99699183696202</v>
      </c>
      <c r="D1650" s="2">
        <v>4.3853496531452096</v>
      </c>
      <c r="E1650" s="2">
        <v>0.55820170375372502</v>
      </c>
      <c r="F1650" s="2">
        <v>7.8562097242899096</v>
      </c>
      <c r="G1650" s="3">
        <v>3.9593192067217496E-15</v>
      </c>
      <c r="H1650" s="3">
        <v>1.96049420314283E-13</v>
      </c>
      <c r="I1650" s="2" t="s">
        <v>34</v>
      </c>
      <c r="J1650" s="2" t="s">
        <v>936</v>
      </c>
    </row>
    <row r="1651" spans="1:10" x14ac:dyDescent="0.35">
      <c r="A1651" s="2" t="s">
        <v>4921</v>
      </c>
      <c r="B1651" s="2" t="s">
        <v>31</v>
      </c>
      <c r="C1651" s="2">
        <v>1115.8489057813299</v>
      </c>
      <c r="D1651" s="2">
        <v>3.0673367865671399</v>
      </c>
      <c r="E1651" s="2">
        <v>0.428083169797073</v>
      </c>
      <c r="F1651" s="2">
        <v>7.1652823632874103</v>
      </c>
      <c r="G1651" s="3">
        <v>7.7626387449077197E-13</v>
      </c>
      <c r="H1651" s="3">
        <v>3.0555105456050399E-11</v>
      </c>
      <c r="I1651" s="2" t="s">
        <v>31</v>
      </c>
      <c r="J1651" s="2" t="s">
        <v>936</v>
      </c>
    </row>
    <row r="1652" spans="1:10" x14ac:dyDescent="0.35">
      <c r="A1652" s="2" t="s">
        <v>3433</v>
      </c>
      <c r="B1652" s="2" t="s">
        <v>9</v>
      </c>
      <c r="C1652" s="2">
        <v>106.74563246568199</v>
      </c>
      <c r="D1652" s="2">
        <v>2.9805621658651398</v>
      </c>
      <c r="E1652" s="2">
        <v>0.657639297335605</v>
      </c>
      <c r="F1652" s="2">
        <v>4.5322142060864499</v>
      </c>
      <c r="G1652" s="3">
        <v>5.8368616255318198E-6</v>
      </c>
      <c r="H1652" s="3">
        <v>7.8760748142938495E-5</v>
      </c>
      <c r="I1652" s="2" t="s">
        <v>9</v>
      </c>
      <c r="J1652" s="2" t="s">
        <v>936</v>
      </c>
    </row>
    <row r="1653" spans="1:10" x14ac:dyDescent="0.35">
      <c r="A1653" s="2" t="s">
        <v>2551</v>
      </c>
      <c r="B1653" s="2" t="s">
        <v>23</v>
      </c>
      <c r="C1653" s="2">
        <v>24.952469060690301</v>
      </c>
      <c r="D1653" s="2">
        <v>-3.8450592918064799</v>
      </c>
      <c r="E1653" s="2">
        <v>1.1596378147006601</v>
      </c>
      <c r="F1653" s="2">
        <v>-3.3157415557365302</v>
      </c>
      <c r="G1653" s="2">
        <v>9.1400312578291602E-4</v>
      </c>
      <c r="H1653" s="2">
        <v>6.7185522365531703E-3</v>
      </c>
      <c r="I1653" s="2" t="s">
        <v>23</v>
      </c>
      <c r="J1653" s="2" t="s">
        <v>936</v>
      </c>
    </row>
    <row r="1654" spans="1:10" x14ac:dyDescent="0.35">
      <c r="A1654" s="2" t="s">
        <v>7626</v>
      </c>
      <c r="B1654" s="2" t="s">
        <v>44</v>
      </c>
      <c r="C1654" s="2">
        <v>42.8238967278226</v>
      </c>
      <c r="D1654" s="2">
        <v>-9.6375141666001696</v>
      </c>
      <c r="E1654" s="2">
        <v>0.97940271172813298</v>
      </c>
      <c r="F1654" s="2">
        <v>-9.8401955101747696</v>
      </c>
      <c r="G1654" s="3">
        <v>7.5563850147351403E-23</v>
      </c>
      <c r="H1654" s="3">
        <v>7.8233772852557796E-21</v>
      </c>
      <c r="I1654" s="2" t="s">
        <v>44</v>
      </c>
      <c r="J1654" s="2" t="s">
        <v>7627</v>
      </c>
    </row>
    <row r="1655" spans="1:10" x14ac:dyDescent="0.35">
      <c r="A1655" s="2" t="s">
        <v>7378</v>
      </c>
      <c r="B1655" s="2" t="s">
        <v>9</v>
      </c>
      <c r="C1655" s="2">
        <v>2301.23024827567</v>
      </c>
      <c r="D1655" s="2">
        <v>2.33786165786554</v>
      </c>
      <c r="E1655" s="2">
        <v>0.17930933067683799</v>
      </c>
      <c r="F1655" s="2">
        <v>13.0381483720943</v>
      </c>
      <c r="G1655" s="3">
        <v>7.4238126143378305E-39</v>
      </c>
      <c r="H1655" s="3">
        <v>1.89285061030945E-36</v>
      </c>
      <c r="I1655" s="2" t="s">
        <v>9</v>
      </c>
      <c r="J1655" s="2" t="s">
        <v>4168</v>
      </c>
    </row>
    <row r="1656" spans="1:10" x14ac:dyDescent="0.35">
      <c r="A1656" s="2" t="s">
        <v>1251</v>
      </c>
      <c r="B1656" s="2" t="s">
        <v>34</v>
      </c>
      <c r="C1656" s="2">
        <v>446.14603101339702</v>
      </c>
      <c r="D1656" s="2">
        <v>-4.1172808982936404</v>
      </c>
      <c r="E1656" s="2">
        <v>0.86505272115193699</v>
      </c>
      <c r="F1656" s="2">
        <v>-4.7595722175301702</v>
      </c>
      <c r="G1656" s="3">
        <v>1.9400370199311799E-6</v>
      </c>
      <c r="H1656" s="3">
        <v>2.8743844242397602E-5</v>
      </c>
      <c r="I1656" s="2" t="s">
        <v>34</v>
      </c>
      <c r="J1656" s="2" t="s">
        <v>1252</v>
      </c>
    </row>
    <row r="1657" spans="1:10" x14ac:dyDescent="0.35">
      <c r="A1657" s="2" t="s">
        <v>7150</v>
      </c>
      <c r="B1657" s="2" t="s">
        <v>12</v>
      </c>
      <c r="C1657" s="2">
        <v>0.90577427478249695</v>
      </c>
      <c r="D1657" s="2">
        <v>22.6133397736095</v>
      </c>
      <c r="E1657" s="2">
        <v>7.0535003153998703</v>
      </c>
      <c r="F1657" s="2">
        <v>3.2059741635281398</v>
      </c>
      <c r="G1657" s="2">
        <v>1.3460607371845301E-3</v>
      </c>
      <c r="H1657" s="2">
        <v>9.3474616151720796E-3</v>
      </c>
      <c r="I1657" s="2" t="s">
        <v>12</v>
      </c>
      <c r="J1657" s="2" t="s">
        <v>3450</v>
      </c>
    </row>
    <row r="1658" spans="1:10" x14ac:dyDescent="0.35">
      <c r="A1658" s="2" t="s">
        <v>7189</v>
      </c>
      <c r="B1658" s="2" t="s">
        <v>20</v>
      </c>
      <c r="C1658" s="2">
        <v>115.822576317496</v>
      </c>
      <c r="D1658" s="2">
        <v>8.3327736794709804</v>
      </c>
      <c r="E1658" s="2">
        <v>2.12520543824506</v>
      </c>
      <c r="F1658" s="2">
        <v>3.92092619824649</v>
      </c>
      <c r="G1658" s="3">
        <v>8.8209277317010496E-5</v>
      </c>
      <c r="H1658" s="2">
        <v>8.8173147127354695E-4</v>
      </c>
      <c r="I1658" s="2" t="s">
        <v>20</v>
      </c>
      <c r="J1658" s="2" t="s">
        <v>3450</v>
      </c>
    </row>
    <row r="1659" spans="1:10" x14ac:dyDescent="0.35">
      <c r="A1659" s="2" t="s">
        <v>5454</v>
      </c>
      <c r="B1659" s="2" t="s">
        <v>26</v>
      </c>
      <c r="C1659" s="2">
        <v>33.694369701194397</v>
      </c>
      <c r="D1659" s="2">
        <v>-5.2883988440609704</v>
      </c>
      <c r="E1659" s="2">
        <v>1.45660464043767</v>
      </c>
      <c r="F1659" s="2">
        <v>-3.6306343514544501</v>
      </c>
      <c r="G1659" s="2">
        <v>2.8272548681306702E-4</v>
      </c>
      <c r="H1659" s="2">
        <v>2.4368312266537001E-3</v>
      </c>
      <c r="I1659" s="2" t="s">
        <v>26</v>
      </c>
      <c r="J1659" s="2" t="s">
        <v>5455</v>
      </c>
    </row>
    <row r="1660" spans="1:10" x14ac:dyDescent="0.35">
      <c r="A1660" s="2" t="s">
        <v>1233</v>
      </c>
      <c r="B1660" s="2" t="s">
        <v>9</v>
      </c>
      <c r="C1660" s="2">
        <v>109.04258890461099</v>
      </c>
      <c r="D1660" s="2">
        <v>-3.7092197736025398</v>
      </c>
      <c r="E1660" s="2">
        <v>0.87611751122372705</v>
      </c>
      <c r="F1660" s="2">
        <v>-4.2337012171137296</v>
      </c>
      <c r="G1660" s="3">
        <v>2.2987631214409899E-5</v>
      </c>
      <c r="H1660" s="2">
        <v>2.6605535503778E-4</v>
      </c>
      <c r="I1660" s="2" t="s">
        <v>9</v>
      </c>
      <c r="J1660" s="2" t="s">
        <v>1234</v>
      </c>
    </row>
    <row r="1661" spans="1:10" x14ac:dyDescent="0.35">
      <c r="A1661" s="2" t="s">
        <v>7467</v>
      </c>
      <c r="B1661" s="2" t="s">
        <v>26</v>
      </c>
      <c r="C1661" s="2">
        <v>687.73788032632899</v>
      </c>
      <c r="D1661" s="2">
        <v>-2.4107887269634198</v>
      </c>
      <c r="E1661" s="2">
        <v>0.27184243941094899</v>
      </c>
      <c r="F1661" s="2">
        <v>-8.8683309794722192</v>
      </c>
      <c r="G1661" s="3">
        <v>7.4250358838805901E-19</v>
      </c>
      <c r="H1661" s="3">
        <v>5.4673227588074201E-17</v>
      </c>
      <c r="I1661" s="2" t="s">
        <v>26</v>
      </c>
      <c r="J1661" s="2" t="s">
        <v>7468</v>
      </c>
    </row>
    <row r="1662" spans="1:10" x14ac:dyDescent="0.35">
      <c r="A1662" s="2" t="s">
        <v>5432</v>
      </c>
      <c r="B1662" s="2" t="s">
        <v>26</v>
      </c>
      <c r="C1662" s="2">
        <v>588.67117114742803</v>
      </c>
      <c r="D1662" s="2">
        <v>4.6839667025296698</v>
      </c>
      <c r="E1662" s="2">
        <v>0.52870643813936002</v>
      </c>
      <c r="F1662" s="2">
        <v>8.8592957540173494</v>
      </c>
      <c r="G1662" s="3">
        <v>8.0521486776046797E-19</v>
      </c>
      <c r="H1662" s="3">
        <v>5.9036418823828602E-17</v>
      </c>
      <c r="I1662" s="2" t="s">
        <v>26</v>
      </c>
      <c r="J1662" s="2" t="s">
        <v>3769</v>
      </c>
    </row>
    <row r="1663" spans="1:10" x14ac:dyDescent="0.35">
      <c r="A1663" s="2" t="s">
        <v>2513</v>
      </c>
      <c r="B1663" s="2" t="s">
        <v>26</v>
      </c>
      <c r="C1663" s="2">
        <v>166.19192944890699</v>
      </c>
      <c r="D1663" s="2">
        <v>3.1262010777136902</v>
      </c>
      <c r="E1663" s="2">
        <v>0.833444996346828</v>
      </c>
      <c r="F1663" s="2">
        <v>3.75093868391617</v>
      </c>
      <c r="G1663" s="2">
        <v>1.76173782397401E-4</v>
      </c>
      <c r="H1663" s="2">
        <v>1.61371406149855E-3</v>
      </c>
      <c r="I1663" s="2" t="s">
        <v>26</v>
      </c>
      <c r="J1663" s="2" t="s">
        <v>2514</v>
      </c>
    </row>
    <row r="1664" spans="1:10" x14ac:dyDescent="0.35">
      <c r="A1664" s="2" t="s">
        <v>7591</v>
      </c>
      <c r="B1664" s="2" t="s">
        <v>20</v>
      </c>
      <c r="C1664" s="2">
        <v>1194.59100088492</v>
      </c>
      <c r="D1664" s="2">
        <v>-6.5752460513714102</v>
      </c>
      <c r="E1664" s="2">
        <v>1.56424823641844</v>
      </c>
      <c r="F1664" s="2">
        <v>-4.2034543484136204</v>
      </c>
      <c r="G1664" s="3">
        <v>2.6287218839389499E-5</v>
      </c>
      <c r="H1664" s="2">
        <v>2.99576090349094E-4</v>
      </c>
      <c r="I1664" s="2" t="s">
        <v>20</v>
      </c>
      <c r="J1664" s="2" t="s">
        <v>1139</v>
      </c>
    </row>
    <row r="1665" spans="1:10" x14ac:dyDescent="0.35">
      <c r="A1665" s="2" t="s">
        <v>5784</v>
      </c>
      <c r="B1665" s="2" t="s">
        <v>31</v>
      </c>
      <c r="C1665" s="2">
        <v>186.27315660664601</v>
      </c>
      <c r="D1665" s="2">
        <v>3.6503203375826598</v>
      </c>
      <c r="E1665" s="2">
        <v>0.88410581297305102</v>
      </c>
      <c r="F1665" s="2">
        <v>4.1288274367379696</v>
      </c>
      <c r="G1665" s="3">
        <v>3.6461791642216599E-5</v>
      </c>
      <c r="H1665" s="2">
        <v>4.0211542067397502E-4</v>
      </c>
      <c r="I1665" s="2" t="s">
        <v>31</v>
      </c>
      <c r="J1665" s="2" t="s">
        <v>1375</v>
      </c>
    </row>
    <row r="1666" spans="1:10" x14ac:dyDescent="0.35">
      <c r="A1666" s="2" t="s">
        <v>2158</v>
      </c>
      <c r="B1666" s="2" t="s">
        <v>20</v>
      </c>
      <c r="C1666" s="2">
        <v>363.14705265875199</v>
      </c>
      <c r="D1666" s="2">
        <v>-4.2517236385155401</v>
      </c>
      <c r="E1666" s="2">
        <v>1.44373665527106</v>
      </c>
      <c r="F1666" s="2">
        <v>-2.9449440263171001</v>
      </c>
      <c r="G1666" s="2">
        <v>3.2301309292513498E-3</v>
      </c>
      <c r="H1666" s="2">
        <v>1.9346038251683399E-2</v>
      </c>
      <c r="I1666" s="2" t="s">
        <v>20</v>
      </c>
      <c r="J1666" s="2" t="s">
        <v>1375</v>
      </c>
    </row>
    <row r="1667" spans="1:10" x14ac:dyDescent="0.35">
      <c r="A1667" s="2" t="s">
        <v>2225</v>
      </c>
      <c r="B1667" s="2" t="s">
        <v>15</v>
      </c>
      <c r="C1667" s="2">
        <v>85.908549165388607</v>
      </c>
      <c r="D1667" s="2">
        <v>-4.8157542618963403</v>
      </c>
      <c r="E1667" s="2">
        <v>0.70899764486327499</v>
      </c>
      <c r="F1667" s="2">
        <v>-6.7923416908176399</v>
      </c>
      <c r="G1667" s="3">
        <v>1.1032785556982099E-11</v>
      </c>
      <c r="H1667" s="3">
        <v>3.8229832793088103E-10</v>
      </c>
      <c r="I1667" s="2" t="s">
        <v>15</v>
      </c>
      <c r="J1667" s="2" t="s">
        <v>1375</v>
      </c>
    </row>
    <row r="1668" spans="1:10" x14ac:dyDescent="0.35">
      <c r="A1668" s="2" t="s">
        <v>7404</v>
      </c>
      <c r="B1668" s="2" t="s">
        <v>34</v>
      </c>
      <c r="C1668" s="2">
        <v>150.03220613032701</v>
      </c>
      <c r="D1668" s="2">
        <v>2.13780628412036</v>
      </c>
      <c r="E1668" s="2">
        <v>0.60291639900960503</v>
      </c>
      <c r="F1668" s="2">
        <v>3.5457756458973</v>
      </c>
      <c r="G1668" s="2">
        <v>3.9145933599727301E-4</v>
      </c>
      <c r="H1668" s="2">
        <v>3.23214105212248E-3</v>
      </c>
      <c r="I1668" s="2" t="s">
        <v>34</v>
      </c>
      <c r="J1668" s="2" t="s">
        <v>7405</v>
      </c>
    </row>
    <row r="1669" spans="1:10" x14ac:dyDescent="0.35">
      <c r="A1669" s="2" t="s">
        <v>7529</v>
      </c>
      <c r="B1669" s="2" t="s">
        <v>31</v>
      </c>
      <c r="C1669" s="2">
        <v>1886.01556966166</v>
      </c>
      <c r="D1669" s="2">
        <v>-3.5305535616010899</v>
      </c>
      <c r="E1669" s="2">
        <v>0.30028912767254201</v>
      </c>
      <c r="F1669" s="2">
        <v>-11.7571807842843</v>
      </c>
      <c r="G1669" s="3">
        <v>6.4864123628582199E-32</v>
      </c>
      <c r="H1669" s="3">
        <v>1.1306875754561899E-29</v>
      </c>
      <c r="I1669" s="2" t="s">
        <v>31</v>
      </c>
      <c r="J1669" s="2" t="s">
        <v>270</v>
      </c>
    </row>
    <row r="1670" spans="1:10" x14ac:dyDescent="0.35">
      <c r="A1670" s="2" t="s">
        <v>269</v>
      </c>
      <c r="B1670" s="2" t="s">
        <v>15</v>
      </c>
      <c r="C1670" s="2">
        <v>35.669754895404502</v>
      </c>
      <c r="D1670" s="2">
        <v>-4.7799589384789201</v>
      </c>
      <c r="E1670" s="2">
        <v>1.3498069759242399</v>
      </c>
      <c r="F1670" s="2">
        <v>-3.5412166507777898</v>
      </c>
      <c r="G1670" s="2">
        <v>3.9828639300272501E-4</v>
      </c>
      <c r="H1670" s="2">
        <v>3.2790006995978599E-3</v>
      </c>
      <c r="I1670" s="2" t="s">
        <v>15</v>
      </c>
      <c r="J1670" s="2" t="s">
        <v>270</v>
      </c>
    </row>
    <row r="1671" spans="1:10" x14ac:dyDescent="0.35">
      <c r="A1671" s="2" t="s">
        <v>1934</v>
      </c>
      <c r="B1671" s="2" t="s">
        <v>15</v>
      </c>
      <c r="C1671" s="2">
        <v>2320.7710841199</v>
      </c>
      <c r="D1671" s="2">
        <v>-2.40393898510328</v>
      </c>
      <c r="E1671" s="2">
        <v>0.35966791598919101</v>
      </c>
      <c r="F1671" s="2">
        <v>-6.6837737764063396</v>
      </c>
      <c r="G1671" s="3">
        <v>2.3286619573407301E-11</v>
      </c>
      <c r="H1671" s="3">
        <v>7.86176526032644E-10</v>
      </c>
      <c r="I1671" s="2" t="s">
        <v>15</v>
      </c>
      <c r="J1671" s="2" t="s">
        <v>1554</v>
      </c>
    </row>
    <row r="1672" spans="1:10" x14ac:dyDescent="0.35">
      <c r="A1672" s="2" t="s">
        <v>1553</v>
      </c>
      <c r="B1672" s="2" t="s">
        <v>15</v>
      </c>
      <c r="C1672" s="2">
        <v>1147.4291402377601</v>
      </c>
      <c r="D1672" s="2">
        <v>-3.05930975444514</v>
      </c>
      <c r="E1672" s="2">
        <v>0.34839856439115002</v>
      </c>
      <c r="F1672" s="2">
        <v>-8.7810630327696302</v>
      </c>
      <c r="G1672" s="3">
        <v>1.61936758266488E-18</v>
      </c>
      <c r="H1672" s="3">
        <v>1.12453887864488E-16</v>
      </c>
      <c r="I1672" s="2" t="s">
        <v>15</v>
      </c>
      <c r="J1672" s="2" t="s">
        <v>1554</v>
      </c>
    </row>
    <row r="1673" spans="1:10" x14ac:dyDescent="0.35">
      <c r="A1673" s="2" t="s">
        <v>2385</v>
      </c>
      <c r="B1673" s="2" t="s">
        <v>23</v>
      </c>
      <c r="C1673" s="2">
        <v>836.87840337906198</v>
      </c>
      <c r="D1673" s="2">
        <v>-4.3715768892098099</v>
      </c>
      <c r="E1673" s="2">
        <v>0.58910475008382102</v>
      </c>
      <c r="F1673" s="2">
        <v>-7.4207123412055296</v>
      </c>
      <c r="G1673" s="3">
        <v>1.1649207979700599E-13</v>
      </c>
      <c r="H1673" s="3">
        <v>5.0896015324098699E-12</v>
      </c>
      <c r="I1673" s="2" t="s">
        <v>23</v>
      </c>
      <c r="J1673" s="2" t="s">
        <v>1435</v>
      </c>
    </row>
    <row r="1674" spans="1:10" x14ac:dyDescent="0.35">
      <c r="A1674" s="2" t="s">
        <v>6335</v>
      </c>
      <c r="B1674" s="2" t="s">
        <v>44</v>
      </c>
      <c r="C1674" s="2">
        <v>32.495621622109603</v>
      </c>
      <c r="D1674" s="2">
        <v>8.1148419790547504</v>
      </c>
      <c r="E1674" s="2">
        <v>2.0798077193035098</v>
      </c>
      <c r="F1674" s="2">
        <v>3.9017270220404101</v>
      </c>
      <c r="G1674" s="3">
        <v>9.5508829232417698E-5</v>
      </c>
      <c r="H1674" s="2">
        <v>9.4484912732825503E-4</v>
      </c>
      <c r="I1674" s="2" t="s">
        <v>44</v>
      </c>
      <c r="J1674" s="2" t="s">
        <v>6336</v>
      </c>
    </row>
    <row r="1675" spans="1:10" x14ac:dyDescent="0.35">
      <c r="A1675" s="2" t="s">
        <v>2886</v>
      </c>
      <c r="B1675" s="2" t="s">
        <v>12</v>
      </c>
      <c r="C1675" s="2">
        <v>110.601491854237</v>
      </c>
      <c r="D1675" s="2">
        <v>6.94152003492571</v>
      </c>
      <c r="E1675" s="2">
        <v>2.25348236804138</v>
      </c>
      <c r="F1675" s="2">
        <v>3.0803524950403598</v>
      </c>
      <c r="G1675" s="2">
        <v>2.0675573840009298E-3</v>
      </c>
      <c r="H1675" s="2">
        <v>1.33636332920499E-2</v>
      </c>
      <c r="I1675" s="2" t="s">
        <v>12</v>
      </c>
      <c r="J1675" s="2" t="s">
        <v>2139</v>
      </c>
    </row>
    <row r="1676" spans="1:10" x14ac:dyDescent="0.35">
      <c r="A1676" s="2" t="s">
        <v>2138</v>
      </c>
      <c r="B1676" s="2" t="s">
        <v>34</v>
      </c>
      <c r="C1676" s="2">
        <v>41.514169348554297</v>
      </c>
      <c r="D1676" s="2">
        <v>-3.69437967845482</v>
      </c>
      <c r="E1676" s="2">
        <v>0.75186845177111195</v>
      </c>
      <c r="F1676" s="2">
        <v>-4.9135984755741298</v>
      </c>
      <c r="G1676" s="3">
        <v>8.9419786824741297E-7</v>
      </c>
      <c r="H1676" s="3">
        <v>1.4370256051994901E-5</v>
      </c>
      <c r="I1676" s="2" t="s">
        <v>34</v>
      </c>
      <c r="J1676" s="2" t="s">
        <v>2139</v>
      </c>
    </row>
    <row r="1677" spans="1:10" x14ac:dyDescent="0.35">
      <c r="A1677" s="2" t="s">
        <v>7364</v>
      </c>
      <c r="B1677" s="2" t="s">
        <v>20</v>
      </c>
      <c r="C1677" s="2">
        <v>310.76389697113399</v>
      </c>
      <c r="D1677" s="2">
        <v>2.4086852520979098</v>
      </c>
      <c r="E1677" s="2">
        <v>0.67374771498740504</v>
      </c>
      <c r="F1677" s="2">
        <v>3.5750551705291298</v>
      </c>
      <c r="G1677" s="2">
        <v>3.5015405012969698E-4</v>
      </c>
      <c r="H1677" s="2">
        <v>2.9394012964941599E-3</v>
      </c>
      <c r="I1677" s="2" t="s">
        <v>20</v>
      </c>
      <c r="J1677" s="2" t="s">
        <v>3500</v>
      </c>
    </row>
    <row r="1678" spans="1:10" x14ac:dyDescent="0.35">
      <c r="A1678" s="2" t="s">
        <v>5817</v>
      </c>
      <c r="B1678" s="2" t="s">
        <v>44</v>
      </c>
      <c r="C1678" s="2">
        <v>409.46576869497898</v>
      </c>
      <c r="D1678" s="2">
        <v>2.80606994086039</v>
      </c>
      <c r="E1678" s="2">
        <v>0.63418707851034695</v>
      </c>
      <c r="F1678" s="2">
        <v>4.4246722078469496</v>
      </c>
      <c r="G1678" s="3">
        <v>9.65888295332613E-6</v>
      </c>
      <c r="H1678" s="2">
        <v>1.2369017802973801E-4</v>
      </c>
      <c r="I1678" s="2" t="s">
        <v>44</v>
      </c>
      <c r="J1678" s="2" t="s">
        <v>3569</v>
      </c>
    </row>
    <row r="1679" spans="1:10" x14ac:dyDescent="0.35">
      <c r="A1679" s="2" t="s">
        <v>6197</v>
      </c>
      <c r="B1679" s="2" t="s">
        <v>20</v>
      </c>
      <c r="C1679" s="2">
        <v>27.030091729308801</v>
      </c>
      <c r="D1679" s="2">
        <v>7.6181291043206798</v>
      </c>
      <c r="E1679" s="2">
        <v>2.2770280506434801</v>
      </c>
      <c r="F1679" s="2">
        <v>3.3456456990803498</v>
      </c>
      <c r="G1679" s="2">
        <v>8.2091217349937202E-4</v>
      </c>
      <c r="H1679" s="2">
        <v>6.1272165146147002E-3</v>
      </c>
      <c r="I1679" s="2" t="s">
        <v>20</v>
      </c>
      <c r="J1679" s="2" t="s">
        <v>6198</v>
      </c>
    </row>
    <row r="1680" spans="1:10" x14ac:dyDescent="0.35">
      <c r="A1680" s="2" t="s">
        <v>1928</v>
      </c>
      <c r="B1680" s="2" t="s">
        <v>44</v>
      </c>
      <c r="C1680" s="2">
        <v>3806.1553177445699</v>
      </c>
      <c r="D1680" s="2">
        <v>-3.0823714998241099</v>
      </c>
      <c r="E1680" s="2">
        <v>0.47518870645366301</v>
      </c>
      <c r="F1680" s="2">
        <v>-6.4866261717957796</v>
      </c>
      <c r="G1680" s="3">
        <v>8.77797735403939E-11</v>
      </c>
      <c r="H1680" s="3">
        <v>2.71164895368996E-9</v>
      </c>
      <c r="I1680" s="2" t="s">
        <v>44</v>
      </c>
      <c r="J1680" s="2" t="s">
        <v>1823</v>
      </c>
    </row>
    <row r="1681" spans="1:10" x14ac:dyDescent="0.35">
      <c r="A1681" s="2" t="s">
        <v>5291</v>
      </c>
      <c r="B1681" s="2" t="s">
        <v>44</v>
      </c>
      <c r="C1681" s="2">
        <v>288.43496767920197</v>
      </c>
      <c r="D1681" s="2">
        <v>3.9475673745594602</v>
      </c>
      <c r="E1681" s="2">
        <v>0.92084709212697802</v>
      </c>
      <c r="F1681" s="2">
        <v>4.2868869417194402</v>
      </c>
      <c r="G1681" s="3">
        <v>1.8119445181956498E-5</v>
      </c>
      <c r="H1681" s="2">
        <v>2.1540325820693299E-4</v>
      </c>
      <c r="I1681" s="2" t="s">
        <v>44</v>
      </c>
      <c r="J1681" s="2" t="s">
        <v>5292</v>
      </c>
    </row>
    <row r="1682" spans="1:10" x14ac:dyDescent="0.35">
      <c r="A1682" s="2" t="s">
        <v>6756</v>
      </c>
      <c r="B1682" s="2" t="s">
        <v>15</v>
      </c>
      <c r="C1682" s="2">
        <v>163.71081502808599</v>
      </c>
      <c r="D1682" s="2">
        <v>-5.6242398206460704</v>
      </c>
      <c r="E1682" s="2">
        <v>0.850964664974181</v>
      </c>
      <c r="F1682" s="2">
        <v>-6.6092518904021897</v>
      </c>
      <c r="G1682" s="3">
        <v>3.86266999654799E-11</v>
      </c>
      <c r="H1682" s="3">
        <v>1.2568760295434201E-9</v>
      </c>
      <c r="I1682" s="2" t="s">
        <v>15</v>
      </c>
      <c r="J1682" s="2" t="s">
        <v>96</v>
      </c>
    </row>
    <row r="1683" spans="1:10" x14ac:dyDescent="0.35">
      <c r="A1683" s="2" t="s">
        <v>7443</v>
      </c>
      <c r="B1683" s="2" t="s">
        <v>12</v>
      </c>
      <c r="C1683" s="2">
        <v>1097.2877570150799</v>
      </c>
      <c r="D1683" s="2">
        <v>-2.1439943755771802</v>
      </c>
      <c r="E1683" s="2">
        <v>0.29239123221496199</v>
      </c>
      <c r="F1683" s="2">
        <v>-7.3326219782163102</v>
      </c>
      <c r="G1683" s="3">
        <v>2.2569288898714899E-13</v>
      </c>
      <c r="H1683" s="3">
        <v>9.5433456004145395E-12</v>
      </c>
      <c r="I1683" s="2" t="s">
        <v>12</v>
      </c>
      <c r="J1683" s="2" t="s">
        <v>7444</v>
      </c>
    </row>
    <row r="1684" spans="1:10" x14ac:dyDescent="0.35">
      <c r="A1684" s="2" t="s">
        <v>6812</v>
      </c>
      <c r="B1684" s="2" t="s">
        <v>23</v>
      </c>
      <c r="C1684" s="2">
        <v>327.57036566402502</v>
      </c>
      <c r="D1684" s="2">
        <v>10.3029261434995</v>
      </c>
      <c r="E1684" s="2">
        <v>2.0736302619927298</v>
      </c>
      <c r="F1684" s="2">
        <v>4.9685454212066302</v>
      </c>
      <c r="G1684" s="3">
        <v>6.7457000420917902E-7</v>
      </c>
      <c r="H1684" s="3">
        <v>1.11447576227325E-5</v>
      </c>
      <c r="I1684" s="2" t="s">
        <v>23</v>
      </c>
      <c r="J1684" s="2" t="s">
        <v>3267</v>
      </c>
    </row>
    <row r="1685" spans="1:10" x14ac:dyDescent="0.35">
      <c r="A1685" s="2" t="s">
        <v>4228</v>
      </c>
      <c r="B1685" s="2" t="s">
        <v>23</v>
      </c>
      <c r="C1685" s="2">
        <v>76.826604965673795</v>
      </c>
      <c r="D1685" s="2">
        <v>7.9138951323868199</v>
      </c>
      <c r="E1685" s="2">
        <v>2.2357337298300002</v>
      </c>
      <c r="F1685" s="2">
        <v>3.53973061585853</v>
      </c>
      <c r="G1685" s="2">
        <v>4.0053564937062703E-4</v>
      </c>
      <c r="H1685" s="2">
        <v>3.2943430419828698E-3</v>
      </c>
      <c r="I1685" s="2" t="s">
        <v>23</v>
      </c>
      <c r="J1685" s="2" t="s">
        <v>3267</v>
      </c>
    </row>
    <row r="1686" spans="1:10" x14ac:dyDescent="0.35">
      <c r="A1686" s="2" t="s">
        <v>7252</v>
      </c>
      <c r="B1686" s="2" t="s">
        <v>63</v>
      </c>
      <c r="C1686" s="2">
        <v>250.255885460489</v>
      </c>
      <c r="D1686" s="2">
        <v>5.04087133605488</v>
      </c>
      <c r="E1686" s="2">
        <v>0.70197770754835198</v>
      </c>
      <c r="F1686" s="2">
        <v>7.1809564347278902</v>
      </c>
      <c r="G1686" s="3">
        <v>6.9225410768024905E-13</v>
      </c>
      <c r="H1686" s="3">
        <v>2.7501806794190001E-11</v>
      </c>
      <c r="I1686" s="2" t="s">
        <v>63</v>
      </c>
      <c r="J1686" s="2" t="s">
        <v>3267</v>
      </c>
    </row>
    <row r="1687" spans="1:10" x14ac:dyDescent="0.35">
      <c r="A1687" s="2" t="s">
        <v>6907</v>
      </c>
      <c r="B1687" s="2" t="s">
        <v>20</v>
      </c>
      <c r="C1687" s="2">
        <v>67.830355931104606</v>
      </c>
      <c r="D1687" s="2">
        <v>-3.9572838007044799</v>
      </c>
      <c r="E1687" s="2">
        <v>1.0957460338792699</v>
      </c>
      <c r="F1687" s="2">
        <v>-3.6114972615456402</v>
      </c>
      <c r="G1687" s="2">
        <v>3.04434299344088E-4</v>
      </c>
      <c r="H1687" s="2">
        <v>2.5951352972530201E-3</v>
      </c>
      <c r="I1687" s="2" t="s">
        <v>20</v>
      </c>
      <c r="J1687" s="2" t="s">
        <v>2618</v>
      </c>
    </row>
    <row r="1688" spans="1:10" x14ac:dyDescent="0.35">
      <c r="A1688" s="2" t="s">
        <v>3955</v>
      </c>
      <c r="B1688" s="2" t="s">
        <v>12</v>
      </c>
      <c r="C1688" s="2">
        <v>225.00052621035499</v>
      </c>
      <c r="D1688" s="2">
        <v>6.1574968080247903</v>
      </c>
      <c r="E1688" s="2">
        <v>0.85118693976480797</v>
      </c>
      <c r="F1688" s="2">
        <v>7.2340123189932601</v>
      </c>
      <c r="G1688" s="3">
        <v>4.6892921050662998E-13</v>
      </c>
      <c r="H1688" s="3">
        <v>1.8937866910365899E-11</v>
      </c>
      <c r="I1688" s="2" t="s">
        <v>12</v>
      </c>
      <c r="J1688" s="2" t="s">
        <v>3956</v>
      </c>
    </row>
    <row r="1689" spans="1:10" x14ac:dyDescent="0.35">
      <c r="A1689" s="2" t="s">
        <v>1890</v>
      </c>
      <c r="B1689" s="2" t="s">
        <v>44</v>
      </c>
      <c r="C1689" s="2">
        <v>215.29341137726101</v>
      </c>
      <c r="D1689" s="2">
        <v>5.8894063798337504</v>
      </c>
      <c r="E1689" s="2">
        <v>1.85542927759177</v>
      </c>
      <c r="F1689" s="2">
        <v>3.1741475953628502</v>
      </c>
      <c r="G1689" s="2">
        <v>1.5027725268848299E-3</v>
      </c>
      <c r="H1689" s="2">
        <v>1.02702207968338E-2</v>
      </c>
      <c r="I1689" s="2" t="s">
        <v>44</v>
      </c>
      <c r="J1689" s="2" t="s">
        <v>1801</v>
      </c>
    </row>
    <row r="1690" spans="1:10" x14ac:dyDescent="0.35">
      <c r="A1690" s="2" t="s">
        <v>7170</v>
      </c>
      <c r="B1690" s="2" t="s">
        <v>31</v>
      </c>
      <c r="C1690" s="2">
        <v>202.93614698371599</v>
      </c>
      <c r="D1690" s="2">
        <v>9.2735857652441602</v>
      </c>
      <c r="E1690" s="2">
        <v>2.0676709915040998</v>
      </c>
      <c r="F1690" s="2">
        <v>4.4850393526574601</v>
      </c>
      <c r="G1690" s="3">
        <v>7.2900478802153002E-6</v>
      </c>
      <c r="H1690" s="3">
        <v>9.5944443711647206E-5</v>
      </c>
      <c r="I1690" s="2" t="s">
        <v>31</v>
      </c>
      <c r="J1690" s="2" t="s">
        <v>3008</v>
      </c>
    </row>
    <row r="1691" spans="1:10" x14ac:dyDescent="0.35">
      <c r="A1691" s="2" t="s">
        <v>7509</v>
      </c>
      <c r="B1691" s="2" t="s">
        <v>63</v>
      </c>
      <c r="C1691" s="2">
        <v>45.598255336170801</v>
      </c>
      <c r="D1691" s="2">
        <v>-3.0094801360186398</v>
      </c>
      <c r="E1691" s="2">
        <v>0.69273361745621698</v>
      </c>
      <c r="F1691" s="2">
        <v>-4.3443541069505596</v>
      </c>
      <c r="G1691" s="3">
        <v>1.39686039195617E-5</v>
      </c>
      <c r="H1691" s="2">
        <v>1.7032523965587E-4</v>
      </c>
      <c r="I1691" s="2" t="s">
        <v>63</v>
      </c>
      <c r="J1691" s="2" t="s">
        <v>3008</v>
      </c>
    </row>
    <row r="1692" spans="1:10" x14ac:dyDescent="0.35">
      <c r="A1692" s="2" t="s">
        <v>3493</v>
      </c>
      <c r="B1692" s="2" t="s">
        <v>20</v>
      </c>
      <c r="C1692" s="2">
        <v>123.344599680291</v>
      </c>
      <c r="D1692" s="2">
        <v>2.0243215737401199</v>
      </c>
      <c r="E1692" s="2">
        <v>0.43588487753527999</v>
      </c>
      <c r="F1692" s="2">
        <v>4.6441656457243798</v>
      </c>
      <c r="G1692" s="3">
        <v>3.4145353138661701E-6</v>
      </c>
      <c r="H1692" s="3">
        <v>4.8246903860029599E-5</v>
      </c>
      <c r="I1692" s="2" t="s">
        <v>20</v>
      </c>
      <c r="J1692" s="2" t="s">
        <v>3494</v>
      </c>
    </row>
    <row r="1693" spans="1:10" x14ac:dyDescent="0.35">
      <c r="A1693" s="2" t="s">
        <v>5461</v>
      </c>
      <c r="B1693" s="2" t="s">
        <v>63</v>
      </c>
      <c r="C1693" s="2">
        <v>85.784301107243806</v>
      </c>
      <c r="D1693" s="2">
        <v>-5.0059990813021003</v>
      </c>
      <c r="E1693" s="2">
        <v>0.97208335892700803</v>
      </c>
      <c r="F1693" s="2">
        <v>-5.1497631713681002</v>
      </c>
      <c r="G1693" s="3">
        <v>2.6081557691831699E-7</v>
      </c>
      <c r="H1693" s="3">
        <v>4.6728807406121403E-6</v>
      </c>
      <c r="I1693" s="2" t="s">
        <v>63</v>
      </c>
      <c r="J1693" s="2" t="s">
        <v>909</v>
      </c>
    </row>
    <row r="1694" spans="1:10" x14ac:dyDescent="0.35">
      <c r="A1694" s="2" t="s">
        <v>1505</v>
      </c>
      <c r="B1694" s="2" t="s">
        <v>20</v>
      </c>
      <c r="C1694" s="2">
        <v>581.171847431586</v>
      </c>
      <c r="D1694" s="2">
        <v>-2.4071638285319099</v>
      </c>
      <c r="E1694" s="2">
        <v>0.51123254942250096</v>
      </c>
      <c r="F1694" s="2">
        <v>-4.7085496243365101</v>
      </c>
      <c r="G1694" s="3">
        <v>2.4948563142959899E-6</v>
      </c>
      <c r="H1694" s="3">
        <v>3.62411823274817E-5</v>
      </c>
      <c r="I1694" s="2" t="s">
        <v>20</v>
      </c>
      <c r="J1694" s="2" t="s">
        <v>1506</v>
      </c>
    </row>
    <row r="1695" spans="1:10" x14ac:dyDescent="0.35">
      <c r="A1695" s="2" t="s">
        <v>6333</v>
      </c>
      <c r="B1695" s="2" t="s">
        <v>34</v>
      </c>
      <c r="C1695" s="2">
        <v>44.883380100225601</v>
      </c>
      <c r="D1695" s="2">
        <v>4.5557141833283499</v>
      </c>
      <c r="E1695" s="2">
        <v>1.22566598552566</v>
      </c>
      <c r="F1695" s="2">
        <v>3.7169296016438902</v>
      </c>
      <c r="G1695" s="2">
        <v>2.0165860424295701E-4</v>
      </c>
      <c r="H1695" s="2">
        <v>1.8140473369195301E-3</v>
      </c>
      <c r="I1695" s="2" t="s">
        <v>34</v>
      </c>
      <c r="J1695" s="2" t="s">
        <v>307</v>
      </c>
    </row>
    <row r="1696" spans="1:10" x14ac:dyDescent="0.35">
      <c r="A1696" s="2" t="s">
        <v>306</v>
      </c>
      <c r="B1696" s="2" t="s">
        <v>44</v>
      </c>
      <c r="C1696" s="2">
        <v>3683.2085314567698</v>
      </c>
      <c r="D1696" s="2">
        <v>-7.9421091108003301</v>
      </c>
      <c r="E1696" s="2">
        <v>0.35289269529086897</v>
      </c>
      <c r="F1696" s="2">
        <v>-22.505733943441701</v>
      </c>
      <c r="G1696" s="3">
        <v>3.64725243412521E-112</v>
      </c>
      <c r="H1696" s="3">
        <v>6.92289037024011E-109</v>
      </c>
      <c r="I1696" s="2" t="s">
        <v>44</v>
      </c>
      <c r="J1696" s="2" t="s">
        <v>307</v>
      </c>
    </row>
  </sheetData>
  <autoFilter ref="A1:J1" xr:uid="{0CBBB374-CBD1-4217-939B-7E5CC4E6167F}">
    <sortState xmlns:xlrd2="http://schemas.microsoft.com/office/spreadsheetml/2017/richdata2" ref="A2:J1696">
      <sortCondition ref="J1"/>
    </sortState>
  </autoFilter>
  <conditionalFormatting sqref="D1:D1048576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headerFooter>
    <oddFooter xml:space="preserve">&amp;C_x000D_&amp;1#&amp;"Arial"&amp;10&amp;K000000 ---Internal Use---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58E2E6-C6AB-44C8-9C26-5AE5D3B4CC29}">
  <dimension ref="A1:I1800"/>
  <sheetViews>
    <sheetView topLeftCell="A322" workbookViewId="0">
      <selection activeCell="N335" sqref="A1:XFD1048576"/>
    </sheetView>
  </sheetViews>
  <sheetFormatPr defaultRowHeight="14.5" x14ac:dyDescent="0.35"/>
  <cols>
    <col min="1" max="1" width="15.54296875" style="2" bestFit="1" customWidth="1"/>
    <col min="2" max="2" width="13.1796875" style="2" bestFit="1" customWidth="1"/>
    <col min="3" max="8" width="8.7265625" style="2"/>
    <col min="9" max="9" width="39.26953125" style="2" customWidth="1"/>
    <col min="10" max="16384" width="8.7265625" style="2"/>
  </cols>
  <sheetData>
    <row r="1" spans="1:9" s="4" customFormat="1" x14ac:dyDescent="0.35">
      <c r="A1" s="4" t="s">
        <v>0</v>
      </c>
      <c r="B1" s="4" t="s">
        <v>7803</v>
      </c>
      <c r="C1" s="4" t="s">
        <v>1</v>
      </c>
      <c r="D1" s="4" t="s">
        <v>2</v>
      </c>
      <c r="E1" s="4" t="s">
        <v>3</v>
      </c>
      <c r="F1" s="4" t="s">
        <v>4</v>
      </c>
      <c r="G1" s="4" t="s">
        <v>5</v>
      </c>
      <c r="H1" s="4" t="s">
        <v>6</v>
      </c>
      <c r="I1" s="4" t="s">
        <v>7148</v>
      </c>
    </row>
    <row r="2" spans="1:9" x14ac:dyDescent="0.35">
      <c r="A2" s="2" t="s">
        <v>6287</v>
      </c>
      <c r="B2" s="2" t="s">
        <v>63</v>
      </c>
      <c r="C2" s="2">
        <v>184.765907219068</v>
      </c>
      <c r="D2" s="2">
        <v>-8.0444889666807509</v>
      </c>
      <c r="E2" s="2">
        <v>2.3335948124211501</v>
      </c>
      <c r="F2" s="2">
        <v>-3.44725182103676</v>
      </c>
      <c r="G2" s="2">
        <v>5.6632045127312004E-4</v>
      </c>
      <c r="H2" s="2">
        <v>4.1109557072964804E-3</v>
      </c>
      <c r="I2" s="2" t="s">
        <v>6218</v>
      </c>
    </row>
    <row r="3" spans="1:9" x14ac:dyDescent="0.35">
      <c r="A3" s="2" t="s">
        <v>6423</v>
      </c>
      <c r="B3" s="2" t="s">
        <v>63</v>
      </c>
      <c r="C3" s="2">
        <v>1614.87611378468</v>
      </c>
      <c r="D3" s="2">
        <v>-8.7088958872879498</v>
      </c>
      <c r="E3" s="2">
        <v>1.4361358522827301</v>
      </c>
      <c r="F3" s="2">
        <v>-6.0641170356169303</v>
      </c>
      <c r="G3" s="3">
        <v>1.3268051703940199E-9</v>
      </c>
      <c r="H3" s="3">
        <v>3.16659024678341E-8</v>
      </c>
      <c r="I3" s="2" t="s">
        <v>6218</v>
      </c>
    </row>
    <row r="4" spans="1:9" x14ac:dyDescent="0.35">
      <c r="A4" s="2" t="s">
        <v>6428</v>
      </c>
      <c r="B4" s="2" t="s">
        <v>63</v>
      </c>
      <c r="C4" s="2">
        <v>5538.2981084862304</v>
      </c>
      <c r="D4" s="2">
        <v>-14.087772553193201</v>
      </c>
      <c r="E4" s="2">
        <v>2.2617681490314601</v>
      </c>
      <c r="F4" s="2">
        <v>-6.2286545856726603</v>
      </c>
      <c r="G4" s="3">
        <v>4.7045774110817005E-10</v>
      </c>
      <c r="H4" s="3">
        <v>1.1958074472130301E-8</v>
      </c>
      <c r="I4" s="2" t="s">
        <v>6218</v>
      </c>
    </row>
    <row r="5" spans="1:9" x14ac:dyDescent="0.35">
      <c r="A5" s="2" t="s">
        <v>680</v>
      </c>
      <c r="B5" s="2" t="s">
        <v>9</v>
      </c>
      <c r="C5" s="2">
        <v>6802.4628855114197</v>
      </c>
      <c r="D5" s="2">
        <v>8.7702091090260197</v>
      </c>
      <c r="E5" s="2">
        <v>0.75234282609202396</v>
      </c>
      <c r="F5" s="2">
        <v>11.6571977625972</v>
      </c>
      <c r="G5" s="3">
        <v>2.1086853581356901E-31</v>
      </c>
      <c r="H5" s="3">
        <v>4.0734839506574099E-29</v>
      </c>
      <c r="I5" s="2" t="s">
        <v>242</v>
      </c>
    </row>
    <row r="6" spans="1:9" x14ac:dyDescent="0.35">
      <c r="A6" s="2" t="s">
        <v>241</v>
      </c>
      <c r="B6" s="2" t="s">
        <v>34</v>
      </c>
      <c r="C6" s="2">
        <v>395.32085189284197</v>
      </c>
      <c r="D6" s="2">
        <v>7.7350863414680697</v>
      </c>
      <c r="E6" s="2">
        <v>0.35641948856993499</v>
      </c>
      <c r="F6" s="2">
        <v>21.702198082668399</v>
      </c>
      <c r="G6" s="3">
        <v>1.95586373721267E-104</v>
      </c>
      <c r="H6" s="3">
        <v>4.0144103206289998E-101</v>
      </c>
      <c r="I6" s="2" t="s">
        <v>242</v>
      </c>
    </row>
    <row r="7" spans="1:9" x14ac:dyDescent="0.35">
      <c r="A7" s="2" t="s">
        <v>4427</v>
      </c>
      <c r="B7" s="2" t="s">
        <v>23</v>
      </c>
      <c r="C7" s="2">
        <v>23.381001306087501</v>
      </c>
      <c r="D7" s="2">
        <v>5.1613678935133001</v>
      </c>
      <c r="E7" s="2">
        <v>1.2623693812708201</v>
      </c>
      <c r="F7" s="2">
        <v>4.0886352046319203</v>
      </c>
      <c r="G7" s="3">
        <v>4.3391860858514998E-5</v>
      </c>
      <c r="H7" s="2">
        <v>4.3954000943665402E-4</v>
      </c>
      <c r="I7" s="2" t="s">
        <v>242</v>
      </c>
    </row>
    <row r="8" spans="1:9" x14ac:dyDescent="0.35">
      <c r="A8" s="2" t="s">
        <v>2813</v>
      </c>
      <c r="B8" s="2" t="s">
        <v>15</v>
      </c>
      <c r="C8" s="2">
        <v>945.13500614970599</v>
      </c>
      <c r="D8" s="2">
        <v>3.2465740477165101</v>
      </c>
      <c r="E8" s="2">
        <v>0.73717258915441897</v>
      </c>
      <c r="F8" s="2">
        <v>4.4040894839029798</v>
      </c>
      <c r="G8" s="3">
        <v>1.0622909140938099E-5</v>
      </c>
      <c r="H8" s="2">
        <v>1.2450261819714701E-4</v>
      </c>
      <c r="I8" s="2" t="s">
        <v>242</v>
      </c>
    </row>
    <row r="9" spans="1:9" x14ac:dyDescent="0.35">
      <c r="A9" s="2" t="s">
        <v>5051</v>
      </c>
      <c r="B9" s="2" t="s">
        <v>44</v>
      </c>
      <c r="C9" s="2">
        <v>364.48689383638998</v>
      </c>
      <c r="D9" s="2">
        <v>-2.2879485260024901</v>
      </c>
      <c r="E9" s="2">
        <v>0.42415966937816202</v>
      </c>
      <c r="F9" s="2">
        <v>-5.3940737207682501</v>
      </c>
      <c r="G9" s="3">
        <v>6.8877936824724306E-8</v>
      </c>
      <c r="H9" s="3">
        <v>1.25385335106649E-6</v>
      </c>
      <c r="I9" s="2" t="s">
        <v>5052</v>
      </c>
    </row>
    <row r="10" spans="1:9" x14ac:dyDescent="0.35">
      <c r="A10" s="2" t="s">
        <v>5821</v>
      </c>
      <c r="B10" s="2" t="s">
        <v>34</v>
      </c>
      <c r="C10" s="2">
        <v>22.162353581466299</v>
      </c>
      <c r="D10" s="2">
        <v>9.3498063390904491</v>
      </c>
      <c r="E10" s="2">
        <v>1.2532308151771501</v>
      </c>
      <c r="F10" s="2">
        <v>7.4605621134274704</v>
      </c>
      <c r="G10" s="3">
        <v>8.61541286968884E-14</v>
      </c>
      <c r="H10" s="3">
        <v>3.4843615596130702E-12</v>
      </c>
      <c r="I10" s="2" t="s">
        <v>1745</v>
      </c>
    </row>
    <row r="11" spans="1:9" x14ac:dyDescent="0.35">
      <c r="A11" s="2" t="s">
        <v>7728</v>
      </c>
      <c r="B11" s="2" t="s">
        <v>20</v>
      </c>
      <c r="C11" s="2">
        <v>227.849860429112</v>
      </c>
      <c r="D11" s="2">
        <v>-2.0224722587699402</v>
      </c>
      <c r="E11" s="2">
        <v>0.74034166809296598</v>
      </c>
      <c r="F11" s="2">
        <v>-2.7318093063430999</v>
      </c>
      <c r="G11" s="2">
        <v>6.2987586204493497E-3</v>
      </c>
      <c r="H11" s="2">
        <v>3.01222511967634E-2</v>
      </c>
      <c r="I11" s="2" t="s">
        <v>1745</v>
      </c>
    </row>
    <row r="12" spans="1:9" x14ac:dyDescent="0.35">
      <c r="A12" s="2" t="s">
        <v>1080</v>
      </c>
      <c r="B12" s="2" t="s">
        <v>15</v>
      </c>
      <c r="C12" s="2">
        <v>47.116224215394197</v>
      </c>
      <c r="D12" s="2">
        <v>4.2837077488992401</v>
      </c>
      <c r="E12" s="2">
        <v>0.92361599893592405</v>
      </c>
      <c r="F12" s="2">
        <v>4.6379748226908202</v>
      </c>
      <c r="G12" s="3">
        <v>3.5183963261978098E-6</v>
      </c>
      <c r="H12" s="3">
        <v>4.6106997347301001E-5</v>
      </c>
      <c r="I12" s="2" t="s">
        <v>1081</v>
      </c>
    </row>
    <row r="13" spans="1:9" x14ac:dyDescent="0.35">
      <c r="A13" s="2" t="s">
        <v>7182</v>
      </c>
      <c r="B13" s="2" t="s">
        <v>23</v>
      </c>
      <c r="C13" s="2">
        <v>110.56537203756299</v>
      </c>
      <c r="D13" s="2">
        <v>-7.4103824399304203</v>
      </c>
      <c r="E13" s="2">
        <v>2.0794703356092299</v>
      </c>
      <c r="F13" s="2">
        <v>-3.5635913208443899</v>
      </c>
      <c r="G13" s="2">
        <v>3.6581534813900701E-4</v>
      </c>
      <c r="H13" s="2">
        <v>2.8200413222734702E-3</v>
      </c>
      <c r="I13" s="2" t="s">
        <v>7183</v>
      </c>
    </row>
    <row r="14" spans="1:9" x14ac:dyDescent="0.35">
      <c r="A14" s="2" t="s">
        <v>202</v>
      </c>
      <c r="B14" s="2" t="s">
        <v>23</v>
      </c>
      <c r="C14" s="2">
        <v>91.541038602840402</v>
      </c>
      <c r="D14" s="2">
        <v>-7.7142526399347098</v>
      </c>
      <c r="E14" s="2">
        <v>2.1265872037109101</v>
      </c>
      <c r="F14" s="2">
        <v>-3.6275270661242001</v>
      </c>
      <c r="G14" s="2">
        <v>2.8614878643542699E-4</v>
      </c>
      <c r="H14" s="2">
        <v>2.28863276827555E-3</v>
      </c>
      <c r="I14" s="2" t="s">
        <v>203</v>
      </c>
    </row>
    <row r="15" spans="1:9" x14ac:dyDescent="0.35">
      <c r="A15" s="2" t="s">
        <v>4971</v>
      </c>
      <c r="B15" s="2" t="s">
        <v>23</v>
      </c>
      <c r="C15" s="2">
        <v>74.428769412400101</v>
      </c>
      <c r="D15" s="2">
        <v>4.7248693785287204</v>
      </c>
      <c r="E15" s="2">
        <v>0.67705477392045299</v>
      </c>
      <c r="F15" s="2">
        <v>6.9785629767730502</v>
      </c>
      <c r="G15" s="3">
        <v>2.9821453559258099E-12</v>
      </c>
      <c r="H15" s="3">
        <v>1.0244106013452199E-10</v>
      </c>
      <c r="I15" s="2" t="s">
        <v>211</v>
      </c>
    </row>
    <row r="16" spans="1:9" x14ac:dyDescent="0.35">
      <c r="A16" s="2" t="s">
        <v>7001</v>
      </c>
      <c r="B16" s="2" t="s">
        <v>23</v>
      </c>
      <c r="C16" s="2">
        <v>138.17323298778101</v>
      </c>
      <c r="D16" s="2">
        <v>-2.9451540009136798</v>
      </c>
      <c r="E16" s="2">
        <v>0.87963130551886304</v>
      </c>
      <c r="F16" s="2">
        <v>-3.34816869572012</v>
      </c>
      <c r="G16" s="2">
        <v>8.13474782791931E-4</v>
      </c>
      <c r="H16" s="2">
        <v>5.5864725777680898E-3</v>
      </c>
      <c r="I16" s="2" t="s">
        <v>211</v>
      </c>
    </row>
    <row r="17" spans="1:9" x14ac:dyDescent="0.35">
      <c r="A17" s="2" t="s">
        <v>5826</v>
      </c>
      <c r="B17" s="2" t="s">
        <v>15</v>
      </c>
      <c r="C17" s="2">
        <v>219.69985429508199</v>
      </c>
      <c r="D17" s="2">
        <v>-9.2183807658842998</v>
      </c>
      <c r="E17" s="2">
        <v>2.0910205194409301</v>
      </c>
      <c r="F17" s="2">
        <v>-4.4085558607282298</v>
      </c>
      <c r="G17" s="3">
        <v>1.04062181590142E-5</v>
      </c>
      <c r="H17" s="2">
        <v>1.2213731391780801E-4</v>
      </c>
      <c r="I17" s="2" t="s">
        <v>211</v>
      </c>
    </row>
    <row r="18" spans="1:9" x14ac:dyDescent="0.35">
      <c r="A18" s="2" t="s">
        <v>6084</v>
      </c>
      <c r="B18" s="2" t="s">
        <v>15</v>
      </c>
      <c r="C18" s="2">
        <v>49.922874718440298</v>
      </c>
      <c r="D18" s="2">
        <v>-7.9119308369821297</v>
      </c>
      <c r="E18" s="2">
        <v>2.1061480174645801</v>
      </c>
      <c r="F18" s="2">
        <v>-3.7565882223732001</v>
      </c>
      <c r="G18" s="2">
        <v>1.7224556726800301E-4</v>
      </c>
      <c r="H18" s="2">
        <v>1.4707603819763999E-3</v>
      </c>
      <c r="I18" s="2" t="s">
        <v>1957</v>
      </c>
    </row>
    <row r="19" spans="1:9" x14ac:dyDescent="0.35">
      <c r="A19" s="2" t="s">
        <v>2335</v>
      </c>
      <c r="B19" s="2" t="s">
        <v>15</v>
      </c>
      <c r="C19" s="2">
        <v>342.61019672966</v>
      </c>
      <c r="D19" s="2">
        <v>3.2603536771417598</v>
      </c>
      <c r="E19" s="2">
        <v>0.95944250719434898</v>
      </c>
      <c r="F19" s="2">
        <v>3.3981751409741601</v>
      </c>
      <c r="G19" s="2">
        <v>6.7836976193632898E-4</v>
      </c>
      <c r="H19" s="2">
        <v>4.7991518703121598E-3</v>
      </c>
      <c r="I19" s="2" t="s">
        <v>2336</v>
      </c>
    </row>
    <row r="20" spans="1:9" x14ac:dyDescent="0.35">
      <c r="A20" s="2" t="s">
        <v>6222</v>
      </c>
      <c r="B20" s="2" t="s">
        <v>5771</v>
      </c>
      <c r="C20" s="2">
        <v>9642.0297981460208</v>
      </c>
      <c r="D20" s="2">
        <v>-6.9798942344855002</v>
      </c>
      <c r="E20" s="2">
        <v>0.60845989145611301</v>
      </c>
      <c r="F20" s="2">
        <v>-11.471412220420699</v>
      </c>
      <c r="G20" s="3">
        <v>1.83637640632124E-30</v>
      </c>
      <c r="H20" s="3">
        <v>3.3880113024488498E-28</v>
      </c>
      <c r="I20" s="2" t="s">
        <v>2336</v>
      </c>
    </row>
    <row r="21" spans="1:9" x14ac:dyDescent="0.35">
      <c r="A21" s="2" t="s">
        <v>2293</v>
      </c>
      <c r="B21" s="2" t="s">
        <v>9</v>
      </c>
      <c r="C21" s="2">
        <v>26.056597727133401</v>
      </c>
      <c r="D21" s="2">
        <v>2.8435461995706599</v>
      </c>
      <c r="E21" s="2">
        <v>1.1305830632100899</v>
      </c>
      <c r="F21" s="2">
        <v>2.5151148041232099</v>
      </c>
      <c r="G21" s="2">
        <v>1.1899362861625899E-2</v>
      </c>
      <c r="H21" s="2">
        <v>4.9603335412007503E-2</v>
      </c>
      <c r="I21" s="2" t="s">
        <v>2294</v>
      </c>
    </row>
    <row r="22" spans="1:9" x14ac:dyDescent="0.35">
      <c r="A22" s="2" t="s">
        <v>3950</v>
      </c>
      <c r="B22" s="2" t="s">
        <v>26</v>
      </c>
      <c r="C22" s="2">
        <v>506.09769825464798</v>
      </c>
      <c r="D22" s="2">
        <v>-2.1027297616939098</v>
      </c>
      <c r="E22" s="2">
        <v>0.32962423331412199</v>
      </c>
      <c r="F22" s="2">
        <v>-6.3791722488136102</v>
      </c>
      <c r="G22" s="3">
        <v>1.78047691380892E-10</v>
      </c>
      <c r="H22" s="3">
        <v>4.8403031332355104E-9</v>
      </c>
      <c r="I22" s="2" t="s">
        <v>3705</v>
      </c>
    </row>
    <row r="23" spans="1:9" x14ac:dyDescent="0.35">
      <c r="A23" s="2" t="s">
        <v>3704</v>
      </c>
      <c r="B23" s="2" t="s">
        <v>63</v>
      </c>
      <c r="C23" s="2">
        <v>256.69568823811301</v>
      </c>
      <c r="D23" s="2">
        <v>-2.60031682231888</v>
      </c>
      <c r="E23" s="2">
        <v>0.41251727093429102</v>
      </c>
      <c r="F23" s="2">
        <v>-6.3035344348845097</v>
      </c>
      <c r="G23" s="3">
        <v>2.9093353657455699E-10</v>
      </c>
      <c r="H23" s="3">
        <v>7.7676888952101202E-9</v>
      </c>
      <c r="I23" s="2" t="s">
        <v>3705</v>
      </c>
    </row>
    <row r="24" spans="1:9" x14ac:dyDescent="0.35">
      <c r="A24" s="2" t="s">
        <v>7566</v>
      </c>
      <c r="B24" s="2" t="s">
        <v>9</v>
      </c>
      <c r="C24" s="2">
        <v>157.47227730724899</v>
      </c>
      <c r="D24" s="2">
        <v>4.9018372922415097</v>
      </c>
      <c r="E24" s="2">
        <v>0.78504969957465798</v>
      </c>
      <c r="F24" s="2">
        <v>6.2439833999010999</v>
      </c>
      <c r="G24" s="3">
        <v>4.2656528415540102E-10</v>
      </c>
      <c r="H24" s="3">
        <v>1.0926992146383301E-8</v>
      </c>
      <c r="I24" s="2" t="s">
        <v>2897</v>
      </c>
    </row>
    <row r="25" spans="1:9" x14ac:dyDescent="0.35">
      <c r="A25" s="2" t="s">
        <v>469</v>
      </c>
      <c r="B25" s="2" t="s">
        <v>31</v>
      </c>
      <c r="C25" s="2">
        <v>320.88001257642799</v>
      </c>
      <c r="D25" s="2">
        <v>7.1281970708686</v>
      </c>
      <c r="E25" s="2">
        <v>0.89084498189611705</v>
      </c>
      <c r="F25" s="2">
        <v>8.0016133173884008</v>
      </c>
      <c r="G25" s="3">
        <v>1.22799503727101E-15</v>
      </c>
      <c r="H25" s="3">
        <v>6.0190085110417704E-14</v>
      </c>
      <c r="I25" s="2" t="s">
        <v>470</v>
      </c>
    </row>
    <row r="26" spans="1:9" x14ac:dyDescent="0.35">
      <c r="A26" s="2" t="s">
        <v>656</v>
      </c>
      <c r="B26" s="2" t="s">
        <v>31</v>
      </c>
      <c r="C26" s="2">
        <v>239.29583896677201</v>
      </c>
      <c r="D26" s="2">
        <v>5.4718806594405001</v>
      </c>
      <c r="E26" s="2">
        <v>0.66772789349800199</v>
      </c>
      <c r="F26" s="2">
        <v>8.1947762145672201</v>
      </c>
      <c r="G26" s="3">
        <v>2.5105981255306698E-16</v>
      </c>
      <c r="H26" s="3">
        <v>1.32980713616818E-14</v>
      </c>
      <c r="I26" s="2" t="s">
        <v>470</v>
      </c>
    </row>
    <row r="27" spans="1:9" x14ac:dyDescent="0.35">
      <c r="A27" s="2" t="s">
        <v>334</v>
      </c>
      <c r="B27" s="2" t="s">
        <v>20</v>
      </c>
      <c r="C27" s="2">
        <v>40.563040710131197</v>
      </c>
      <c r="D27" s="2">
        <v>7.1789463691592204</v>
      </c>
      <c r="E27" s="2">
        <v>0.919957344025502</v>
      </c>
      <c r="F27" s="2">
        <v>7.8035643889160697</v>
      </c>
      <c r="G27" s="3">
        <v>6.01826766168274E-15</v>
      </c>
      <c r="H27" s="3">
        <v>2.6999987706237901E-13</v>
      </c>
      <c r="I27" s="2" t="s">
        <v>335</v>
      </c>
    </row>
    <row r="28" spans="1:9" x14ac:dyDescent="0.35">
      <c r="A28" s="2" t="s">
        <v>7500</v>
      </c>
      <c r="B28" s="2" t="s">
        <v>2171</v>
      </c>
      <c r="C28" s="2">
        <v>513.76866220327599</v>
      </c>
      <c r="D28" s="2">
        <v>3.4006078251271199</v>
      </c>
      <c r="E28" s="2">
        <v>0.62394937468267897</v>
      </c>
      <c r="F28" s="2">
        <v>5.4501341985582696</v>
      </c>
      <c r="G28" s="3">
        <v>5.0331826269927101E-8</v>
      </c>
      <c r="H28" s="3">
        <v>9.3595536506478298E-7</v>
      </c>
      <c r="I28" s="2" t="s">
        <v>2157</v>
      </c>
    </row>
    <row r="29" spans="1:9" x14ac:dyDescent="0.35">
      <c r="A29" s="2" t="s">
        <v>2156</v>
      </c>
      <c r="B29" s="2" t="s">
        <v>12</v>
      </c>
      <c r="C29" s="2">
        <v>301.18092822683099</v>
      </c>
      <c r="D29" s="2">
        <v>-10.139966561502</v>
      </c>
      <c r="E29" s="2">
        <v>2.06052122041626</v>
      </c>
      <c r="F29" s="2">
        <v>-4.9210687378670004</v>
      </c>
      <c r="G29" s="3">
        <v>8.60728912515845E-7</v>
      </c>
      <c r="H29" s="3">
        <v>1.28483352213729E-5</v>
      </c>
      <c r="I29" s="2" t="s">
        <v>2157</v>
      </c>
    </row>
    <row r="30" spans="1:9" x14ac:dyDescent="0.35">
      <c r="A30" s="2" t="s">
        <v>3882</v>
      </c>
      <c r="B30" s="2" t="s">
        <v>15</v>
      </c>
      <c r="C30" s="2">
        <v>78.594206166903504</v>
      </c>
      <c r="D30" s="2">
        <v>-2.1590325678909701</v>
      </c>
      <c r="E30" s="2">
        <v>0.55475224589439098</v>
      </c>
      <c r="F30" s="2">
        <v>-3.8918861237057301</v>
      </c>
      <c r="G30" s="3">
        <v>9.9467932025121104E-5</v>
      </c>
      <c r="H30" s="2">
        <v>9.0888338556065001E-4</v>
      </c>
      <c r="I30" s="2" t="s">
        <v>24</v>
      </c>
    </row>
    <row r="31" spans="1:9" x14ac:dyDescent="0.35">
      <c r="A31" s="2" t="s">
        <v>7355</v>
      </c>
      <c r="B31" s="2" t="s">
        <v>20</v>
      </c>
      <c r="C31" s="2">
        <v>324.835584839246</v>
      </c>
      <c r="D31" s="2">
        <v>-3.5177100578233098</v>
      </c>
      <c r="E31" s="2">
        <v>0.54287199201096303</v>
      </c>
      <c r="F31" s="2">
        <v>-6.4798149648366303</v>
      </c>
      <c r="G31" s="3">
        <v>9.1835170870587697E-11</v>
      </c>
      <c r="H31" s="3">
        <v>2.5909510407131502E-9</v>
      </c>
      <c r="I31" s="2" t="s">
        <v>24</v>
      </c>
    </row>
    <row r="32" spans="1:9" x14ac:dyDescent="0.35">
      <c r="A32" s="2" t="s">
        <v>6009</v>
      </c>
      <c r="B32" s="2" t="s">
        <v>20</v>
      </c>
      <c r="C32" s="2">
        <v>21.323199480674401</v>
      </c>
      <c r="D32" s="2">
        <v>6.7210101736927799</v>
      </c>
      <c r="E32" s="2">
        <v>1.18223109973424</v>
      </c>
      <c r="F32" s="2">
        <v>5.6850223067246697</v>
      </c>
      <c r="G32" s="3">
        <v>1.30795586437345E-8</v>
      </c>
      <c r="H32" s="3">
        <v>2.6712232951507402E-7</v>
      </c>
      <c r="I32" s="2" t="s">
        <v>2121</v>
      </c>
    </row>
    <row r="33" spans="1:9" x14ac:dyDescent="0.35">
      <c r="A33" s="2" t="s">
        <v>2120</v>
      </c>
      <c r="B33" s="2" t="s">
        <v>20</v>
      </c>
      <c r="C33" s="2">
        <v>77.469605416049404</v>
      </c>
      <c r="D33" s="2">
        <v>2.7688725659792901</v>
      </c>
      <c r="E33" s="2">
        <v>0.94378241723746603</v>
      </c>
      <c r="F33" s="2">
        <v>2.9338039312959698</v>
      </c>
      <c r="G33" s="2">
        <v>3.3483565101011898E-3</v>
      </c>
      <c r="H33" s="2">
        <v>1.8145219107545098E-2</v>
      </c>
      <c r="I33" s="2" t="s">
        <v>2121</v>
      </c>
    </row>
    <row r="34" spans="1:9" x14ac:dyDescent="0.35">
      <c r="A34" s="2" t="s">
        <v>6363</v>
      </c>
      <c r="B34" s="2" t="s">
        <v>20</v>
      </c>
      <c r="C34" s="2">
        <v>66.770328263211695</v>
      </c>
      <c r="D34" s="2">
        <v>-7.8916293541170504</v>
      </c>
      <c r="E34" s="2">
        <v>2.0722850154322199</v>
      </c>
      <c r="F34" s="2">
        <v>-3.8081775891580598</v>
      </c>
      <c r="G34" s="2">
        <v>1.3999472203203101E-4</v>
      </c>
      <c r="H34" s="2">
        <v>1.22794515799463E-3</v>
      </c>
      <c r="I34" s="2" t="s">
        <v>2121</v>
      </c>
    </row>
    <row r="35" spans="1:9" x14ac:dyDescent="0.35">
      <c r="A35" s="2" t="s">
        <v>6395</v>
      </c>
      <c r="B35" s="2" t="s">
        <v>20</v>
      </c>
      <c r="C35" s="2">
        <v>526.40468130164902</v>
      </c>
      <c r="D35" s="2">
        <v>-8.3702127584849695</v>
      </c>
      <c r="E35" s="2">
        <v>1.46980986682713</v>
      </c>
      <c r="F35" s="2">
        <v>-5.69475885786078</v>
      </c>
      <c r="G35" s="3">
        <v>1.2354641071599E-8</v>
      </c>
      <c r="H35" s="3">
        <v>2.5326242995712198E-7</v>
      </c>
      <c r="I35" s="2" t="s">
        <v>2121</v>
      </c>
    </row>
    <row r="36" spans="1:9" x14ac:dyDescent="0.35">
      <c r="A36" s="2" t="s">
        <v>5349</v>
      </c>
      <c r="B36" s="2" t="s">
        <v>20</v>
      </c>
      <c r="C36" s="2">
        <v>237.57388999475199</v>
      </c>
      <c r="D36" s="2">
        <v>-2.0201617727816399</v>
      </c>
      <c r="E36" s="2">
        <v>0.64623046586376298</v>
      </c>
      <c r="F36" s="2">
        <v>-3.1260701552989398</v>
      </c>
      <c r="G36" s="2">
        <v>1.77159283271056E-3</v>
      </c>
      <c r="H36" s="2">
        <v>1.06679761029489E-2</v>
      </c>
      <c r="I36" s="2" t="s">
        <v>1632</v>
      </c>
    </row>
    <row r="37" spans="1:9" x14ac:dyDescent="0.35">
      <c r="A37" s="2" t="s">
        <v>1631</v>
      </c>
      <c r="B37" s="2" t="s">
        <v>9</v>
      </c>
      <c r="C37" s="2">
        <v>119.32944198157701</v>
      </c>
      <c r="D37" s="2">
        <v>-2.6960903266101499</v>
      </c>
      <c r="E37" s="2">
        <v>0.84875008944577202</v>
      </c>
      <c r="F37" s="2">
        <v>-3.17654202354273</v>
      </c>
      <c r="G37" s="2">
        <v>1.49042194456696E-3</v>
      </c>
      <c r="H37" s="2">
        <v>9.2817807342937802E-3</v>
      </c>
      <c r="I37" s="2" t="s">
        <v>1632</v>
      </c>
    </row>
    <row r="38" spans="1:9" x14ac:dyDescent="0.35">
      <c r="A38" s="2" t="s">
        <v>3359</v>
      </c>
      <c r="B38" s="2" t="s">
        <v>63</v>
      </c>
      <c r="C38" s="2">
        <v>25.367737925315399</v>
      </c>
      <c r="D38" s="2">
        <v>-6.5079522894786503</v>
      </c>
      <c r="E38" s="2">
        <v>2.2044894075411099</v>
      </c>
      <c r="F38" s="2">
        <v>-2.9521358856233402</v>
      </c>
      <c r="G38" s="2">
        <v>3.1558401898558598E-3</v>
      </c>
      <c r="H38" s="2">
        <v>1.7261457667366201E-2</v>
      </c>
      <c r="I38" s="2" t="s">
        <v>2493</v>
      </c>
    </row>
    <row r="39" spans="1:9" x14ac:dyDescent="0.35">
      <c r="A39" s="2" t="s">
        <v>2492</v>
      </c>
      <c r="B39" s="2" t="s">
        <v>12</v>
      </c>
      <c r="C39" s="2">
        <v>265.65978581754899</v>
      </c>
      <c r="D39" s="2">
        <v>-9.0714943240724306</v>
      </c>
      <c r="E39" s="2">
        <v>2.0838887184230899</v>
      </c>
      <c r="F39" s="2">
        <v>-4.3531567899350199</v>
      </c>
      <c r="G39" s="3">
        <v>1.3419110598551999E-5</v>
      </c>
      <c r="H39" s="2">
        <v>1.5440910723771799E-4</v>
      </c>
      <c r="I39" s="2" t="s">
        <v>2493</v>
      </c>
    </row>
    <row r="40" spans="1:9" x14ac:dyDescent="0.35">
      <c r="A40" s="2" t="s">
        <v>7618</v>
      </c>
      <c r="B40" s="2" t="s">
        <v>31</v>
      </c>
      <c r="C40" s="2">
        <v>23.557679212651198</v>
      </c>
      <c r="D40" s="2">
        <v>8.6356441819688499</v>
      </c>
      <c r="E40" s="2">
        <v>1.17425041972402</v>
      </c>
      <c r="F40" s="2">
        <v>7.3541759380408998</v>
      </c>
      <c r="G40" s="3">
        <v>1.92108563960716E-13</v>
      </c>
      <c r="H40" s="3">
        <v>7.5105300481784602E-12</v>
      </c>
      <c r="I40" s="2" t="s">
        <v>3185</v>
      </c>
    </row>
    <row r="41" spans="1:9" x14ac:dyDescent="0.35">
      <c r="A41" s="2" t="s">
        <v>6909</v>
      </c>
      <c r="B41" s="2" t="s">
        <v>15</v>
      </c>
      <c r="C41" s="2">
        <v>521.83316136699204</v>
      </c>
      <c r="D41" s="2">
        <v>-3.8405183051894398</v>
      </c>
      <c r="E41" s="2">
        <v>0.448690633679591</v>
      </c>
      <c r="F41" s="2">
        <v>-8.5593904060229207</v>
      </c>
      <c r="G41" s="3">
        <v>1.13465869896711E-17</v>
      </c>
      <c r="H41" s="3">
        <v>7.0041713673082203E-16</v>
      </c>
      <c r="I41" s="2" t="s">
        <v>3185</v>
      </c>
    </row>
    <row r="42" spans="1:9" x14ac:dyDescent="0.35">
      <c r="A42" s="2" t="s">
        <v>6963</v>
      </c>
      <c r="B42" s="2" t="s">
        <v>9</v>
      </c>
      <c r="C42" s="2">
        <v>164.20102619200301</v>
      </c>
      <c r="D42" s="2">
        <v>-3.0257532767835702</v>
      </c>
      <c r="E42" s="2">
        <v>0.52817307533365299</v>
      </c>
      <c r="F42" s="2">
        <v>-5.7287154875741502</v>
      </c>
      <c r="G42" s="3">
        <v>1.01193949581082E-8</v>
      </c>
      <c r="H42" s="3">
        <v>2.09270107320071E-7</v>
      </c>
      <c r="I42" s="2" t="s">
        <v>3208</v>
      </c>
    </row>
    <row r="43" spans="1:9" x14ac:dyDescent="0.35">
      <c r="A43" s="2" t="s">
        <v>6686</v>
      </c>
      <c r="B43" s="2" t="s">
        <v>20</v>
      </c>
      <c r="C43" s="2">
        <v>104.760588341614</v>
      </c>
      <c r="D43" s="2">
        <v>2.9323931453619099</v>
      </c>
      <c r="E43" s="2">
        <v>1.0924335066911699</v>
      </c>
      <c r="F43" s="2">
        <v>2.6842760931452201</v>
      </c>
      <c r="G43" s="2">
        <v>7.2687052900376704E-3</v>
      </c>
      <c r="H43" s="2">
        <v>3.3696256595826798E-2</v>
      </c>
      <c r="I43" s="2" t="s">
        <v>2073</v>
      </c>
    </row>
    <row r="44" spans="1:9" x14ac:dyDescent="0.35">
      <c r="A44" s="2" t="s">
        <v>7740</v>
      </c>
      <c r="B44" s="2" t="s">
        <v>20</v>
      </c>
      <c r="C44" s="2">
        <v>754.90284546794396</v>
      </c>
      <c r="D44" s="2">
        <v>-2.1414148327907099</v>
      </c>
      <c r="E44" s="2">
        <v>0.384653087214824</v>
      </c>
      <c r="F44" s="2">
        <v>-5.5671328372694404</v>
      </c>
      <c r="G44" s="3">
        <v>2.5896497886689599E-8</v>
      </c>
      <c r="H44" s="3">
        <v>5.0321952106442902E-7</v>
      </c>
      <c r="I44" s="2" t="s">
        <v>2073</v>
      </c>
    </row>
    <row r="45" spans="1:9" x14ac:dyDescent="0.35">
      <c r="A45" s="2" t="s">
        <v>4038</v>
      </c>
      <c r="B45" s="2" t="s">
        <v>20</v>
      </c>
      <c r="C45" s="2">
        <v>4079.0584141669101</v>
      </c>
      <c r="D45" s="2">
        <v>-2.9569776082787702</v>
      </c>
      <c r="E45" s="2">
        <v>0.42782334627545399</v>
      </c>
      <c r="F45" s="2">
        <v>-6.91167893015104</v>
      </c>
      <c r="G45" s="3">
        <v>4.7895091224595003E-12</v>
      </c>
      <c r="H45" s="3">
        <v>1.6017054947206699E-10</v>
      </c>
      <c r="I45" s="2" t="s">
        <v>2073</v>
      </c>
    </row>
    <row r="46" spans="1:9" x14ac:dyDescent="0.35">
      <c r="A46" s="2" t="s">
        <v>405</v>
      </c>
      <c r="B46" s="2" t="s">
        <v>34</v>
      </c>
      <c r="C46" s="2">
        <v>91.049852224886394</v>
      </c>
      <c r="D46" s="2">
        <v>-3.2513472392834699</v>
      </c>
      <c r="E46" s="2">
        <v>0.83125380757767697</v>
      </c>
      <c r="F46" s="2">
        <v>-3.91137725883998</v>
      </c>
      <c r="G46" s="3">
        <v>9.1771291987749801E-5</v>
      </c>
      <c r="H46" s="2">
        <v>8.4942762933418897E-4</v>
      </c>
      <c r="I46" s="2" t="s">
        <v>372</v>
      </c>
    </row>
    <row r="47" spans="1:9" x14ac:dyDescent="0.35">
      <c r="A47" s="2" t="s">
        <v>371</v>
      </c>
      <c r="B47" s="2" t="s">
        <v>20</v>
      </c>
      <c r="C47" s="2">
        <v>131.21978892745099</v>
      </c>
      <c r="D47" s="2">
        <v>-6.1355184108166299</v>
      </c>
      <c r="E47" s="2">
        <v>1.2164691711849001</v>
      </c>
      <c r="F47" s="2">
        <v>-5.04371056509419</v>
      </c>
      <c r="G47" s="3">
        <v>4.5658979447210999E-7</v>
      </c>
      <c r="H47" s="3">
        <v>7.1063549054332104E-6</v>
      </c>
      <c r="I47" s="2" t="s">
        <v>372</v>
      </c>
    </row>
    <row r="48" spans="1:9" x14ac:dyDescent="0.35">
      <c r="A48" s="2" t="s">
        <v>1909</v>
      </c>
      <c r="B48" s="2" t="s">
        <v>31</v>
      </c>
      <c r="C48" s="2">
        <v>96.184244635340406</v>
      </c>
      <c r="D48" s="2">
        <v>-8.3248802427853406</v>
      </c>
      <c r="E48" s="2">
        <v>2.1691204445735499</v>
      </c>
      <c r="F48" s="2">
        <v>-3.8379059418353401</v>
      </c>
      <c r="G48" s="2">
        <v>1.24087992020856E-4</v>
      </c>
      <c r="H48" s="2">
        <v>1.1097629787486199E-3</v>
      </c>
      <c r="I48" s="2" t="s">
        <v>372</v>
      </c>
    </row>
    <row r="49" spans="1:9" x14ac:dyDescent="0.35">
      <c r="A49" s="2" t="s">
        <v>1678</v>
      </c>
      <c r="B49" s="2" t="s">
        <v>26</v>
      </c>
      <c r="C49" s="2">
        <v>106.06338292586901</v>
      </c>
      <c r="D49" s="2">
        <v>-8.8415335742929599</v>
      </c>
      <c r="E49" s="2">
        <v>2.8520715399649199</v>
      </c>
      <c r="F49" s="2">
        <v>-3.1000391997185699</v>
      </c>
      <c r="G49" s="2">
        <v>1.93495032522248E-3</v>
      </c>
      <c r="H49" s="2">
        <v>1.14699943466256E-2</v>
      </c>
      <c r="I49" s="2" t="s">
        <v>372</v>
      </c>
    </row>
    <row r="50" spans="1:9" x14ac:dyDescent="0.35">
      <c r="A50" s="2" t="s">
        <v>3701</v>
      </c>
      <c r="B50" s="2" t="s">
        <v>9</v>
      </c>
      <c r="C50" s="2">
        <v>6101.9546854307</v>
      </c>
      <c r="D50" s="2">
        <v>-2.3056658303882198</v>
      </c>
      <c r="E50" s="2">
        <v>0.23647548375626001</v>
      </c>
      <c r="F50" s="2">
        <v>-9.7501262869377001</v>
      </c>
      <c r="G50" s="3">
        <v>1.8423893485746401E-22</v>
      </c>
      <c r="H50" s="3">
        <v>1.8674094508392399E-20</v>
      </c>
      <c r="I50" s="2" t="s">
        <v>3702</v>
      </c>
    </row>
    <row r="51" spans="1:9" x14ac:dyDescent="0.35">
      <c r="A51" s="2" t="s">
        <v>7314</v>
      </c>
      <c r="B51" s="2" t="s">
        <v>9</v>
      </c>
      <c r="C51" s="2">
        <v>131.230476408784</v>
      </c>
      <c r="D51" s="2">
        <v>-2.4610376515680898</v>
      </c>
      <c r="E51" s="2">
        <v>0.58910055178292697</v>
      </c>
      <c r="F51" s="2">
        <v>-4.1776189890158699</v>
      </c>
      <c r="G51" s="3">
        <v>2.9457656758259999E-5</v>
      </c>
      <c r="H51" s="2">
        <v>3.1266627276705202E-4</v>
      </c>
      <c r="I51" s="2" t="s">
        <v>7315</v>
      </c>
    </row>
    <row r="52" spans="1:9" x14ac:dyDescent="0.35">
      <c r="A52" s="2" t="s">
        <v>6187</v>
      </c>
      <c r="B52" s="2" t="s">
        <v>15</v>
      </c>
      <c r="C52" s="2">
        <v>437.57763846801402</v>
      </c>
      <c r="D52" s="2">
        <v>-5.0000682168619797</v>
      </c>
      <c r="E52" s="2">
        <v>0.55596196366904005</v>
      </c>
      <c r="F52" s="2">
        <v>-8.9935437019185809</v>
      </c>
      <c r="G52" s="3">
        <v>2.39384670615043E-19</v>
      </c>
      <c r="H52" s="3">
        <v>1.76264407690538E-17</v>
      </c>
      <c r="I52" s="2" t="s">
        <v>6188</v>
      </c>
    </row>
    <row r="53" spans="1:9" x14ac:dyDescent="0.35">
      <c r="A53" s="2" t="s">
        <v>6724</v>
      </c>
      <c r="B53" s="2" t="s">
        <v>63</v>
      </c>
      <c r="C53" s="2">
        <v>1045.7324157829701</v>
      </c>
      <c r="D53" s="2">
        <v>13.6063781606574</v>
      </c>
      <c r="E53" s="2">
        <v>1.95949129125861</v>
      </c>
      <c r="F53" s="2">
        <v>6.9438319125765897</v>
      </c>
      <c r="G53" s="3">
        <v>3.8160452164055702E-12</v>
      </c>
      <c r="H53" s="3">
        <v>1.2972973592832201E-10</v>
      </c>
      <c r="I53" s="2" t="s">
        <v>463</v>
      </c>
    </row>
    <row r="54" spans="1:9" x14ac:dyDescent="0.35">
      <c r="A54" s="2" t="s">
        <v>965</v>
      </c>
      <c r="B54" s="2" t="s">
        <v>15</v>
      </c>
      <c r="C54" s="2">
        <v>66.372012267432694</v>
      </c>
      <c r="D54" s="2">
        <v>2.6513991524063001</v>
      </c>
      <c r="E54" s="2">
        <v>0.803766921684957</v>
      </c>
      <c r="F54" s="2">
        <v>3.2987164324305698</v>
      </c>
      <c r="G54" s="2">
        <v>9.7127972947578698E-4</v>
      </c>
      <c r="H54" s="2">
        <v>6.4857312557919603E-3</v>
      </c>
      <c r="I54" s="2" t="s">
        <v>463</v>
      </c>
    </row>
    <row r="55" spans="1:9" x14ac:dyDescent="0.35">
      <c r="A55" s="2" t="s">
        <v>1989</v>
      </c>
      <c r="B55" s="2" t="s">
        <v>23</v>
      </c>
      <c r="C55" s="2">
        <v>751.29145660741005</v>
      </c>
      <c r="D55" s="2">
        <v>2.53485397659867</v>
      </c>
      <c r="E55" s="2">
        <v>0.26059461571070702</v>
      </c>
      <c r="F55" s="2">
        <v>9.7271924428886791</v>
      </c>
      <c r="G55" s="3">
        <v>2.3087722377184702E-22</v>
      </c>
      <c r="H55" s="3">
        <v>2.3115878136181199E-20</v>
      </c>
      <c r="I55" s="2" t="s">
        <v>463</v>
      </c>
    </row>
    <row r="56" spans="1:9" x14ac:dyDescent="0.35">
      <c r="A56" s="2" t="s">
        <v>1203</v>
      </c>
      <c r="B56" s="2" t="s">
        <v>9</v>
      </c>
      <c r="C56" s="2">
        <v>28.948051043239499</v>
      </c>
      <c r="D56" s="2">
        <v>8.8551276236995005</v>
      </c>
      <c r="E56" s="2">
        <v>1.45885019475564</v>
      </c>
      <c r="F56" s="2">
        <v>6.0699362110876303</v>
      </c>
      <c r="G56" s="3">
        <v>1.27961066078773E-9</v>
      </c>
      <c r="H56" s="3">
        <v>3.0718138962184901E-8</v>
      </c>
      <c r="I56" s="2" t="s">
        <v>1204</v>
      </c>
    </row>
    <row r="57" spans="1:9" x14ac:dyDescent="0.35">
      <c r="A57" s="2" t="s">
        <v>6313</v>
      </c>
      <c r="B57" s="2" t="s">
        <v>9</v>
      </c>
      <c r="C57" s="2">
        <v>44.060509854824403</v>
      </c>
      <c r="D57" s="2">
        <v>-8.2803673782213991</v>
      </c>
      <c r="E57" s="2">
        <v>2.2197973583406498</v>
      </c>
      <c r="F57" s="2">
        <v>-3.73023571143051</v>
      </c>
      <c r="G57" s="2">
        <v>1.9130071739443399E-4</v>
      </c>
      <c r="H57" s="2">
        <v>1.6133321929206999E-3</v>
      </c>
      <c r="I57" s="2" t="s">
        <v>3423</v>
      </c>
    </row>
    <row r="58" spans="1:9" x14ac:dyDescent="0.35">
      <c r="A58" s="2" t="s">
        <v>7266</v>
      </c>
      <c r="B58" s="2" t="s">
        <v>23</v>
      </c>
      <c r="C58" s="2">
        <v>4468.6293848121004</v>
      </c>
      <c r="D58" s="2">
        <v>-2.85040200869514</v>
      </c>
      <c r="E58" s="2">
        <v>0.36457309891038198</v>
      </c>
      <c r="F58" s="2">
        <v>-7.81846498607353</v>
      </c>
      <c r="G58" s="3">
        <v>5.34713540582683E-15</v>
      </c>
      <c r="H58" s="3">
        <v>2.4120869055955099E-13</v>
      </c>
      <c r="I58" s="2" t="s">
        <v>997</v>
      </c>
    </row>
    <row r="59" spans="1:9" x14ac:dyDescent="0.35">
      <c r="A59" s="2" t="s">
        <v>2977</v>
      </c>
      <c r="B59" s="2" t="s">
        <v>15</v>
      </c>
      <c r="C59" s="2">
        <v>70.992918971510406</v>
      </c>
      <c r="D59" s="2">
        <v>-3.3941310473695898</v>
      </c>
      <c r="E59" s="2">
        <v>1.1998749734722001</v>
      </c>
      <c r="F59" s="2">
        <v>-2.8287372621396201</v>
      </c>
      <c r="G59" s="2">
        <v>4.6732046932594197E-3</v>
      </c>
      <c r="H59" s="2">
        <v>2.3949444776317001E-2</v>
      </c>
      <c r="I59" s="2" t="s">
        <v>2978</v>
      </c>
    </row>
    <row r="60" spans="1:9" x14ac:dyDescent="0.35">
      <c r="A60" s="2" t="s">
        <v>7607</v>
      </c>
      <c r="B60" s="2" t="s">
        <v>2171</v>
      </c>
      <c r="C60" s="2">
        <v>15.6865925560523</v>
      </c>
      <c r="D60" s="2">
        <v>8.8772757915831395</v>
      </c>
      <c r="E60" s="2">
        <v>1.41481503242386</v>
      </c>
      <c r="F60" s="2">
        <v>6.2745133378845903</v>
      </c>
      <c r="G60" s="3">
        <v>3.5072956674219298E-10</v>
      </c>
      <c r="H60" s="3">
        <v>9.2143671774508996E-9</v>
      </c>
      <c r="I60" s="2" t="s">
        <v>3843</v>
      </c>
    </row>
    <row r="61" spans="1:9" x14ac:dyDescent="0.35">
      <c r="A61" s="2" t="s">
        <v>5195</v>
      </c>
      <c r="B61" s="2" t="s">
        <v>44</v>
      </c>
      <c r="C61" s="2">
        <v>203.23008886984999</v>
      </c>
      <c r="D61" s="2">
        <v>-3.2537113190022899</v>
      </c>
      <c r="E61" s="2">
        <v>0.59492291405921105</v>
      </c>
      <c r="F61" s="2">
        <v>-5.4691309447167402</v>
      </c>
      <c r="G61" s="3">
        <v>4.5224754878895498E-8</v>
      </c>
      <c r="H61" s="3">
        <v>8.46739424300415E-7</v>
      </c>
      <c r="I61" s="2" t="s">
        <v>5196</v>
      </c>
    </row>
    <row r="62" spans="1:9" x14ac:dyDescent="0.35">
      <c r="A62" s="2" t="s">
        <v>7625</v>
      </c>
      <c r="B62" s="2" t="s">
        <v>15</v>
      </c>
      <c r="C62" s="2">
        <v>2941.3517833142701</v>
      </c>
      <c r="D62" s="2">
        <v>9.0362564240169103</v>
      </c>
      <c r="E62" s="2">
        <v>0.93474850597344905</v>
      </c>
      <c r="F62" s="2">
        <v>9.6670455916979794</v>
      </c>
      <c r="G62" s="3">
        <v>4.1622018135496E-22</v>
      </c>
      <c r="H62" s="3">
        <v>3.9734508010746802E-20</v>
      </c>
      <c r="I62" s="2" t="s">
        <v>3459</v>
      </c>
    </row>
    <row r="63" spans="1:9" x14ac:dyDescent="0.35">
      <c r="A63" s="2" t="s">
        <v>4335</v>
      </c>
      <c r="B63" s="2" t="s">
        <v>20</v>
      </c>
      <c r="C63" s="2">
        <v>1640.9789061321901</v>
      </c>
      <c r="D63" s="2">
        <v>-3.1811896499160799</v>
      </c>
      <c r="E63" s="2">
        <v>0.49472160305630403</v>
      </c>
      <c r="F63" s="2">
        <v>-6.4302622530797997</v>
      </c>
      <c r="G63" s="3">
        <v>1.2738397527255801E-10</v>
      </c>
      <c r="H63" s="3">
        <v>3.5331839087422299E-9</v>
      </c>
      <c r="I63" s="2" t="s">
        <v>4336</v>
      </c>
    </row>
    <row r="64" spans="1:9" x14ac:dyDescent="0.35">
      <c r="A64" s="2" t="s">
        <v>3130</v>
      </c>
      <c r="B64" s="2" t="s">
        <v>20</v>
      </c>
      <c r="C64" s="2">
        <v>222.61587020645001</v>
      </c>
      <c r="D64" s="2">
        <v>-3.0515585861390502</v>
      </c>
      <c r="E64" s="2">
        <v>0.53138596317145703</v>
      </c>
      <c r="F64" s="2">
        <v>-5.7426405619119301</v>
      </c>
      <c r="G64" s="3">
        <v>9.3211447354990294E-9</v>
      </c>
      <c r="H64" s="3">
        <v>1.9398377256894001E-7</v>
      </c>
      <c r="I64" s="2" t="s">
        <v>3037</v>
      </c>
    </row>
    <row r="65" spans="1:9" x14ac:dyDescent="0.35">
      <c r="A65" s="2" t="s">
        <v>7494</v>
      </c>
      <c r="B65" s="2" t="s">
        <v>31</v>
      </c>
      <c r="C65" s="2">
        <v>516.08861899946396</v>
      </c>
      <c r="D65" s="2">
        <v>2.4262667386763899</v>
      </c>
      <c r="E65" s="2">
        <v>0.48561565372544602</v>
      </c>
      <c r="F65" s="2">
        <v>4.99626962200057</v>
      </c>
      <c r="G65" s="3">
        <v>5.84499259222305E-7</v>
      </c>
      <c r="H65" s="3">
        <v>8.8865535522502303E-6</v>
      </c>
      <c r="I65" s="2" t="s">
        <v>7495</v>
      </c>
    </row>
    <row r="66" spans="1:9" x14ac:dyDescent="0.35">
      <c r="A66" s="2" t="s">
        <v>1278</v>
      </c>
      <c r="B66" s="2" t="s">
        <v>63</v>
      </c>
      <c r="C66" s="2">
        <v>731.17380670872899</v>
      </c>
      <c r="D66" s="2">
        <v>5.0698310675056799</v>
      </c>
      <c r="E66" s="2">
        <v>0.98821455650293299</v>
      </c>
      <c r="F66" s="2">
        <v>5.1302938558673503</v>
      </c>
      <c r="G66" s="3">
        <v>2.8929021351365698E-7</v>
      </c>
      <c r="H66" s="3">
        <v>4.6753398680061496E-6</v>
      </c>
      <c r="I66" s="2" t="s">
        <v>1279</v>
      </c>
    </row>
    <row r="67" spans="1:9" x14ac:dyDescent="0.35">
      <c r="A67" s="2" t="s">
        <v>6750</v>
      </c>
      <c r="B67" s="2" t="s">
        <v>20</v>
      </c>
      <c r="C67" s="2">
        <v>69.475340638074897</v>
      </c>
      <c r="D67" s="2">
        <v>-5.9471603120402303</v>
      </c>
      <c r="E67" s="2">
        <v>2.3439225048107701</v>
      </c>
      <c r="F67" s="2">
        <v>-2.5372683183142901</v>
      </c>
      <c r="G67" s="2">
        <v>1.1172128926794001E-2</v>
      </c>
      <c r="H67" s="2">
        <v>4.7316573891657797E-2</v>
      </c>
      <c r="I67" s="2" t="s">
        <v>6751</v>
      </c>
    </row>
    <row r="68" spans="1:9" x14ac:dyDescent="0.35">
      <c r="A68" s="2" t="s">
        <v>287</v>
      </c>
      <c r="B68" s="2" t="s">
        <v>44</v>
      </c>
      <c r="C68" s="2">
        <v>10698.9317143881</v>
      </c>
      <c r="D68" s="2">
        <v>7.5646086167554198</v>
      </c>
      <c r="E68" s="2">
        <v>0.32141809927057502</v>
      </c>
      <c r="F68" s="2">
        <v>23.535104693614102</v>
      </c>
      <c r="G68" s="3">
        <v>1.78375929407266E-122</v>
      </c>
      <c r="H68" s="3">
        <v>4.18418965838187E-119</v>
      </c>
      <c r="I68" s="2" t="s">
        <v>13</v>
      </c>
    </row>
    <row r="69" spans="1:9" x14ac:dyDescent="0.35">
      <c r="A69" s="2" t="s">
        <v>6825</v>
      </c>
      <c r="B69" s="2" t="s">
        <v>34</v>
      </c>
      <c r="C69" s="2">
        <v>672.148908344441</v>
      </c>
      <c r="D69" s="2">
        <v>2.2703507309584201</v>
      </c>
      <c r="E69" s="2">
        <v>0.75637551174678896</v>
      </c>
      <c r="F69" s="2">
        <v>3.0016185025811102</v>
      </c>
      <c r="G69" s="2">
        <v>2.6854849253652399E-3</v>
      </c>
      <c r="H69" s="2">
        <v>1.51012542720881E-2</v>
      </c>
      <c r="I69" s="2" t="s">
        <v>13</v>
      </c>
    </row>
    <row r="70" spans="1:9" x14ac:dyDescent="0.35">
      <c r="A70" s="2" t="s">
        <v>7245</v>
      </c>
      <c r="B70" s="2" t="s">
        <v>20</v>
      </c>
      <c r="C70" s="2">
        <v>2656.4408085228902</v>
      </c>
      <c r="D70" s="2">
        <v>-5.0284547045654504</v>
      </c>
      <c r="E70" s="2">
        <v>1.0379113361721899</v>
      </c>
      <c r="F70" s="2">
        <v>-4.8447825255578802</v>
      </c>
      <c r="G70" s="3">
        <v>1.26750436567615E-6</v>
      </c>
      <c r="H70" s="3">
        <v>1.84180722870818E-5</v>
      </c>
      <c r="I70" s="2" t="s">
        <v>13</v>
      </c>
    </row>
    <row r="71" spans="1:9" x14ac:dyDescent="0.35">
      <c r="A71" s="2" t="s">
        <v>1400</v>
      </c>
      <c r="B71" s="2" t="s">
        <v>15</v>
      </c>
      <c r="C71" s="2">
        <v>25.131509747263198</v>
      </c>
      <c r="D71" s="2">
        <v>-8.0865182818466792</v>
      </c>
      <c r="E71" s="2">
        <v>2.1695824285445902</v>
      </c>
      <c r="F71" s="2">
        <v>-3.7272233474306402</v>
      </c>
      <c r="G71" s="2">
        <v>1.9360088503109701E-4</v>
      </c>
      <c r="H71" s="2">
        <v>1.62938315336269E-3</v>
      </c>
      <c r="I71" s="2" t="s">
        <v>13</v>
      </c>
    </row>
    <row r="72" spans="1:9" x14ac:dyDescent="0.35">
      <c r="A72" s="2" t="s">
        <v>147</v>
      </c>
      <c r="B72" s="2" t="s">
        <v>9</v>
      </c>
      <c r="C72" s="2">
        <v>176.07095988466901</v>
      </c>
      <c r="D72" s="2">
        <v>7.7514921900706701</v>
      </c>
      <c r="E72" s="2">
        <v>0.83059745015509701</v>
      </c>
      <c r="F72" s="2">
        <v>9.3324295525145704</v>
      </c>
      <c r="G72" s="3">
        <v>1.03471386876015E-20</v>
      </c>
      <c r="H72" s="3">
        <v>8.4527371766376503E-19</v>
      </c>
      <c r="I72" s="2" t="s">
        <v>72</v>
      </c>
    </row>
    <row r="73" spans="1:9" x14ac:dyDescent="0.35">
      <c r="A73" s="2" t="s">
        <v>139</v>
      </c>
      <c r="B73" s="2" t="s">
        <v>20</v>
      </c>
      <c r="C73" s="2">
        <v>74.554979800743396</v>
      </c>
      <c r="D73" s="2">
        <v>6.8912286680510597</v>
      </c>
      <c r="E73" s="2">
        <v>0.94986747782544201</v>
      </c>
      <c r="F73" s="2">
        <v>7.2549369558660297</v>
      </c>
      <c r="G73" s="3">
        <v>4.0184896115316201E-13</v>
      </c>
      <c r="H73" s="3">
        <v>1.5133853078291099E-11</v>
      </c>
      <c r="I73" s="2" t="s">
        <v>72</v>
      </c>
    </row>
    <row r="74" spans="1:9" x14ac:dyDescent="0.35">
      <c r="A74" s="2" t="s">
        <v>7573</v>
      </c>
      <c r="B74" s="2" t="s">
        <v>26</v>
      </c>
      <c r="C74" s="2">
        <v>12.2500860142714</v>
      </c>
      <c r="D74" s="2">
        <v>5.9662771467153402</v>
      </c>
      <c r="E74" s="2">
        <v>1.7567774649193399</v>
      </c>
      <c r="F74" s="2">
        <v>3.3961484968099098</v>
      </c>
      <c r="G74" s="2">
        <v>6.8341271997550705E-4</v>
      </c>
      <c r="H74" s="2">
        <v>4.8306658897967402E-3</v>
      </c>
      <c r="I74" s="2" t="s">
        <v>72</v>
      </c>
    </row>
    <row r="75" spans="1:9" x14ac:dyDescent="0.35">
      <c r="A75" s="2" t="s">
        <v>3206</v>
      </c>
      <c r="B75" s="2" t="s">
        <v>63</v>
      </c>
      <c r="C75" s="2">
        <v>492.54786313896301</v>
      </c>
      <c r="D75" s="2">
        <v>4.0601863865044301</v>
      </c>
      <c r="E75" s="2">
        <v>0.73494587348844398</v>
      </c>
      <c r="F75" s="2">
        <v>5.5244699412116303</v>
      </c>
      <c r="G75" s="3">
        <v>3.3048180750795E-8</v>
      </c>
      <c r="H75" s="3">
        <v>6.2952567045017897E-7</v>
      </c>
      <c r="I75" s="2" t="s">
        <v>72</v>
      </c>
    </row>
    <row r="76" spans="1:9" x14ac:dyDescent="0.35">
      <c r="A76" s="2" t="s">
        <v>6620</v>
      </c>
      <c r="B76" s="2" t="s">
        <v>23</v>
      </c>
      <c r="C76" s="2">
        <v>4339.3486761119502</v>
      </c>
      <c r="D76" s="2">
        <v>3.6419435587200599</v>
      </c>
      <c r="E76" s="2">
        <v>0.27075397316911698</v>
      </c>
      <c r="F76" s="2">
        <v>13.4511176921686</v>
      </c>
      <c r="G76" s="3">
        <v>3.0325356439590001E-41</v>
      </c>
      <c r="H76" s="3">
        <v>1.05945181433631E-38</v>
      </c>
      <c r="I76" s="2" t="s">
        <v>72</v>
      </c>
    </row>
    <row r="77" spans="1:9" x14ac:dyDescent="0.35">
      <c r="A77" s="2" t="s">
        <v>5220</v>
      </c>
      <c r="B77" s="2" t="s">
        <v>26</v>
      </c>
      <c r="C77" s="2">
        <v>43.520080269175899</v>
      </c>
      <c r="D77" s="2">
        <v>3.02240562796249</v>
      </c>
      <c r="E77" s="2">
        <v>0.79979036153848904</v>
      </c>
      <c r="F77" s="2">
        <v>3.7789973139318001</v>
      </c>
      <c r="G77" s="2">
        <v>1.5746112254897001E-4</v>
      </c>
      <c r="H77" s="2">
        <v>1.3624489236267799E-3</v>
      </c>
      <c r="I77" s="2" t="s">
        <v>72</v>
      </c>
    </row>
    <row r="78" spans="1:9" x14ac:dyDescent="0.35">
      <c r="A78" s="2" t="s">
        <v>5318</v>
      </c>
      <c r="B78" s="2" t="s">
        <v>26</v>
      </c>
      <c r="C78" s="2">
        <v>220.819350609666</v>
      </c>
      <c r="D78" s="2">
        <v>2.2607569871008599</v>
      </c>
      <c r="E78" s="2">
        <v>0.65550893723284498</v>
      </c>
      <c r="F78" s="2">
        <v>3.4488576107663498</v>
      </c>
      <c r="G78" s="2">
        <v>5.6296347680211297E-4</v>
      </c>
      <c r="H78" s="2">
        <v>4.08839464356068E-3</v>
      </c>
      <c r="I78" s="2" t="s">
        <v>72</v>
      </c>
    </row>
    <row r="79" spans="1:9" x14ac:dyDescent="0.35">
      <c r="A79" s="2" t="s">
        <v>7508</v>
      </c>
      <c r="B79" s="2" t="s">
        <v>31</v>
      </c>
      <c r="C79" s="2">
        <v>29.963121943552601</v>
      </c>
      <c r="D79" s="2">
        <v>2.1219269415582298</v>
      </c>
      <c r="E79" s="2">
        <v>0.78339211321279001</v>
      </c>
      <c r="F79" s="2">
        <v>2.7086396528246102</v>
      </c>
      <c r="G79" s="2">
        <v>6.7559672652290504E-3</v>
      </c>
      <c r="H79" s="2">
        <v>3.1840695320051897E-2</v>
      </c>
      <c r="I79" s="2" t="s">
        <v>72</v>
      </c>
    </row>
    <row r="80" spans="1:9" x14ac:dyDescent="0.35">
      <c r="A80" s="2" t="s">
        <v>6807</v>
      </c>
      <c r="B80" s="2" t="s">
        <v>26</v>
      </c>
      <c r="C80" s="2">
        <v>400.69237377102797</v>
      </c>
      <c r="D80" s="2">
        <v>2.0516473987334201</v>
      </c>
      <c r="E80" s="2">
        <v>0.60232914902867796</v>
      </c>
      <c r="F80" s="2">
        <v>3.4061897918138699</v>
      </c>
      <c r="G80" s="2">
        <v>6.5876366308947605E-4</v>
      </c>
      <c r="H80" s="2">
        <v>4.6887296696702203E-3</v>
      </c>
      <c r="I80" s="2" t="s">
        <v>72</v>
      </c>
    </row>
    <row r="81" spans="1:9" x14ac:dyDescent="0.35">
      <c r="A81" s="2" t="s">
        <v>3200</v>
      </c>
      <c r="B81" s="2" t="s">
        <v>20</v>
      </c>
      <c r="C81" s="2">
        <v>1252.4311987748799</v>
      </c>
      <c r="D81" s="2">
        <v>-2.0632309643927198</v>
      </c>
      <c r="E81" s="2">
        <v>0.25997878948460001</v>
      </c>
      <c r="F81" s="2">
        <v>-7.9361511317250599</v>
      </c>
      <c r="G81" s="3">
        <v>2.0855186596099701E-15</v>
      </c>
      <c r="H81" s="3">
        <v>9.98373655708331E-14</v>
      </c>
      <c r="I81" s="2" t="s">
        <v>72</v>
      </c>
    </row>
    <row r="82" spans="1:9" x14ac:dyDescent="0.35">
      <c r="A82" s="2" t="s">
        <v>3434</v>
      </c>
      <c r="B82" s="2" t="s">
        <v>20</v>
      </c>
      <c r="C82" s="2">
        <v>2602.1527291407001</v>
      </c>
      <c r="D82" s="2">
        <v>-2.57411373158837</v>
      </c>
      <c r="E82" s="2">
        <v>0.36505494053543203</v>
      </c>
      <c r="F82" s="2">
        <v>-7.05130501127549</v>
      </c>
      <c r="G82" s="3">
        <v>1.77247480854222E-12</v>
      </c>
      <c r="H82" s="3">
        <v>6.20555146188982E-11</v>
      </c>
      <c r="I82" s="2" t="s">
        <v>72</v>
      </c>
    </row>
    <row r="83" spans="1:9" x14ac:dyDescent="0.35">
      <c r="A83" s="2" t="s">
        <v>7791</v>
      </c>
      <c r="B83" s="2" t="s">
        <v>63</v>
      </c>
      <c r="C83" s="2">
        <v>16.2321952155886</v>
      </c>
      <c r="D83" s="2">
        <v>-5.9461869193969896</v>
      </c>
      <c r="E83" s="2">
        <v>2.33937594383463</v>
      </c>
      <c r="F83" s="2">
        <v>-2.5417833910227299</v>
      </c>
      <c r="G83" s="2">
        <v>1.10288498861349E-2</v>
      </c>
      <c r="H83" s="2">
        <v>4.6782153224059701E-2</v>
      </c>
      <c r="I83" s="2" t="s">
        <v>72</v>
      </c>
    </row>
    <row r="84" spans="1:9" x14ac:dyDescent="0.35">
      <c r="A84" s="2" t="s">
        <v>7123</v>
      </c>
      <c r="B84" s="2" t="s">
        <v>758</v>
      </c>
      <c r="C84" s="2">
        <v>84.422844805682502</v>
      </c>
      <c r="D84" s="2">
        <v>-8.5384739512122696</v>
      </c>
      <c r="E84" s="2">
        <v>2.5438800865392799</v>
      </c>
      <c r="F84" s="2">
        <v>-3.3564765872388702</v>
      </c>
      <c r="G84" s="2">
        <v>7.8942404504375003E-4</v>
      </c>
      <c r="H84" s="2">
        <v>5.4647313742067303E-3</v>
      </c>
      <c r="I84" s="2" t="s">
        <v>72</v>
      </c>
    </row>
    <row r="85" spans="1:9" x14ac:dyDescent="0.35">
      <c r="A85" s="2" t="s">
        <v>3620</v>
      </c>
      <c r="B85" s="2" t="s">
        <v>26</v>
      </c>
      <c r="C85" s="2">
        <v>100.25518254218299</v>
      </c>
      <c r="D85" s="2">
        <v>-8.8032409816280701</v>
      </c>
      <c r="E85" s="2">
        <v>2.0676838782153899</v>
      </c>
      <c r="F85" s="2">
        <v>-4.2575371769238197</v>
      </c>
      <c r="G85" s="3">
        <v>2.0669129658320499E-5</v>
      </c>
      <c r="H85" s="2">
        <v>2.29315614182178E-4</v>
      </c>
      <c r="I85" s="2" t="s">
        <v>72</v>
      </c>
    </row>
    <row r="86" spans="1:9" x14ac:dyDescent="0.35">
      <c r="A86" s="2" t="s">
        <v>6409</v>
      </c>
      <c r="B86" s="2" t="s">
        <v>63</v>
      </c>
      <c r="C86" s="2">
        <v>66.237250581190693</v>
      </c>
      <c r="D86" s="2">
        <v>-3.9581676445635399</v>
      </c>
      <c r="E86" s="2">
        <v>0.92433188349793305</v>
      </c>
      <c r="F86" s="2">
        <v>-4.2821931334713996</v>
      </c>
      <c r="G86" s="3">
        <v>1.8506024751312899E-5</v>
      </c>
      <c r="H86" s="2">
        <v>2.0713628249254099E-4</v>
      </c>
      <c r="I86" s="2" t="s">
        <v>6297</v>
      </c>
    </row>
    <row r="87" spans="1:9" x14ac:dyDescent="0.35">
      <c r="A87" s="2" t="s">
        <v>6296</v>
      </c>
      <c r="B87" s="2" t="s">
        <v>26</v>
      </c>
      <c r="C87" s="2">
        <v>62.176479930353402</v>
      </c>
      <c r="D87" s="2">
        <v>-8.3898589240762593</v>
      </c>
      <c r="E87" s="2">
        <v>2.08477928110924</v>
      </c>
      <c r="F87" s="2">
        <v>-4.0243391711051002</v>
      </c>
      <c r="G87" s="3">
        <v>5.7135524048793903E-5</v>
      </c>
      <c r="H87" s="2">
        <v>5.5943071251114804E-4</v>
      </c>
      <c r="I87" s="2" t="s">
        <v>6297</v>
      </c>
    </row>
    <row r="88" spans="1:9" x14ac:dyDescent="0.35">
      <c r="A88" s="2" t="s">
        <v>6822</v>
      </c>
      <c r="B88" s="2" t="s">
        <v>44</v>
      </c>
      <c r="C88" s="2">
        <v>369.34107192781698</v>
      </c>
      <c r="D88" s="2">
        <v>2.5682398394580201</v>
      </c>
      <c r="E88" s="2">
        <v>0.86052723310542301</v>
      </c>
      <c r="F88" s="2">
        <v>2.9844957145515401</v>
      </c>
      <c r="G88" s="2">
        <v>2.8404618026001498E-3</v>
      </c>
      <c r="H88" s="2">
        <v>1.58484598308531E-2</v>
      </c>
      <c r="I88" s="2" t="s">
        <v>506</v>
      </c>
    </row>
    <row r="89" spans="1:9" x14ac:dyDescent="0.35">
      <c r="A89" s="2" t="s">
        <v>2770</v>
      </c>
      <c r="B89" s="2" t="s">
        <v>20</v>
      </c>
      <c r="C89" s="2">
        <v>68.064783361213202</v>
      </c>
      <c r="D89" s="2">
        <v>2.4367597856247301</v>
      </c>
      <c r="E89" s="2">
        <v>0.70596173198581902</v>
      </c>
      <c r="F89" s="2">
        <v>3.4516882080425302</v>
      </c>
      <c r="G89" s="2">
        <v>5.5709107489839403E-4</v>
      </c>
      <c r="H89" s="2">
        <v>4.0475378096600104E-3</v>
      </c>
      <c r="I89" s="2" t="s">
        <v>2771</v>
      </c>
    </row>
    <row r="90" spans="1:9" x14ac:dyDescent="0.35">
      <c r="A90" s="2" t="s">
        <v>7254</v>
      </c>
      <c r="B90" s="2" t="s">
        <v>15</v>
      </c>
      <c r="C90" s="2">
        <v>561.20797298970399</v>
      </c>
      <c r="D90" s="2">
        <v>-5.1419026110651203</v>
      </c>
      <c r="E90" s="2">
        <v>0.63881180662616099</v>
      </c>
      <c r="F90" s="2">
        <v>-8.0491665271838198</v>
      </c>
      <c r="G90" s="3">
        <v>8.3359761003154695E-16</v>
      </c>
      <c r="H90" s="3">
        <v>4.1730709624140199E-14</v>
      </c>
      <c r="I90" s="2" t="s">
        <v>7255</v>
      </c>
    </row>
    <row r="91" spans="1:9" x14ac:dyDescent="0.35">
      <c r="A91" s="2" t="s">
        <v>7594</v>
      </c>
      <c r="B91" s="2" t="s">
        <v>31</v>
      </c>
      <c r="C91" s="2">
        <v>20.214419511034201</v>
      </c>
      <c r="D91" s="2">
        <v>7.0773778690680604</v>
      </c>
      <c r="E91" s="2">
        <v>1.2580954326921201</v>
      </c>
      <c r="F91" s="2">
        <v>5.6254698055167296</v>
      </c>
      <c r="G91" s="3">
        <v>1.8500376635942001E-8</v>
      </c>
      <c r="H91" s="3">
        <v>3.7136452856010803E-7</v>
      </c>
      <c r="I91" s="2" t="s">
        <v>1526</v>
      </c>
    </row>
    <row r="92" spans="1:9" x14ac:dyDescent="0.35">
      <c r="A92" s="2" t="s">
        <v>6507</v>
      </c>
      <c r="B92" s="2" t="s">
        <v>20</v>
      </c>
      <c r="C92" s="2">
        <v>77.606966396504603</v>
      </c>
      <c r="D92" s="2">
        <v>7.8847715814620498</v>
      </c>
      <c r="E92" s="2">
        <v>1.1027089911724399</v>
      </c>
      <c r="F92" s="2">
        <v>7.1503648238858597</v>
      </c>
      <c r="G92" s="3">
        <v>8.6547572304274398E-13</v>
      </c>
      <c r="H92" s="3">
        <v>3.1371106782255699E-11</v>
      </c>
      <c r="I92" s="2" t="s">
        <v>1284</v>
      </c>
    </row>
    <row r="93" spans="1:9" x14ac:dyDescent="0.35">
      <c r="A93" s="2" t="s">
        <v>1283</v>
      </c>
      <c r="B93" s="2" t="s">
        <v>20</v>
      </c>
      <c r="C93" s="2">
        <v>50.561862671564903</v>
      </c>
      <c r="D93" s="2">
        <v>3.8840496772697999</v>
      </c>
      <c r="E93" s="2">
        <v>0.91459077739151595</v>
      </c>
      <c r="F93" s="2">
        <v>4.2467623480169001</v>
      </c>
      <c r="G93" s="3">
        <v>2.1688179338061501E-5</v>
      </c>
      <c r="H93" s="2">
        <v>2.3932789296436199E-4</v>
      </c>
      <c r="I93" s="2" t="s">
        <v>1284</v>
      </c>
    </row>
    <row r="94" spans="1:9" x14ac:dyDescent="0.35">
      <c r="A94" s="2" t="s">
        <v>4232</v>
      </c>
      <c r="B94" s="2" t="s">
        <v>31</v>
      </c>
      <c r="C94" s="2">
        <v>430.39801503468101</v>
      </c>
      <c r="D94" s="2">
        <v>-2.97374055271982</v>
      </c>
      <c r="E94" s="2">
        <v>1.14194346895145</v>
      </c>
      <c r="F94" s="2">
        <v>-2.6041048734665999</v>
      </c>
      <c r="G94" s="2">
        <v>9.2114565761324298E-3</v>
      </c>
      <c r="H94" s="2">
        <v>4.0604595162441498E-2</v>
      </c>
      <c r="I94" s="2" t="s">
        <v>1887</v>
      </c>
    </row>
    <row r="95" spans="1:9" x14ac:dyDescent="0.35">
      <c r="A95" s="2" t="s">
        <v>5503</v>
      </c>
      <c r="B95" s="2" t="s">
        <v>63</v>
      </c>
      <c r="C95" s="2">
        <v>62.3674593016746</v>
      </c>
      <c r="D95" s="2">
        <v>-8.9845515196039596</v>
      </c>
      <c r="E95" s="2">
        <v>2.16392684350649</v>
      </c>
      <c r="F95" s="2">
        <v>-4.1519663876645403</v>
      </c>
      <c r="G95" s="3">
        <v>3.2963068419902403E-5</v>
      </c>
      <c r="H95" s="2">
        <v>3.4607006614756803E-4</v>
      </c>
      <c r="I95" s="2" t="s">
        <v>1887</v>
      </c>
    </row>
    <row r="96" spans="1:9" x14ac:dyDescent="0.35">
      <c r="A96" s="2" t="s">
        <v>7219</v>
      </c>
      <c r="B96" s="2" t="s">
        <v>26</v>
      </c>
      <c r="C96" s="2">
        <v>29.9263719738593</v>
      </c>
      <c r="D96" s="2">
        <v>-6.7115146739495497</v>
      </c>
      <c r="E96" s="2">
        <v>2.14992597817696</v>
      </c>
      <c r="F96" s="2">
        <v>-3.12174220976696</v>
      </c>
      <c r="G96" s="2">
        <v>1.7978429064992201E-3</v>
      </c>
      <c r="H96" s="2">
        <v>1.07896858642972E-2</v>
      </c>
      <c r="I96" s="2" t="s">
        <v>7220</v>
      </c>
    </row>
    <row r="97" spans="1:9" x14ac:dyDescent="0.35">
      <c r="A97" s="2" t="s">
        <v>7598</v>
      </c>
      <c r="B97" s="2" t="s">
        <v>31</v>
      </c>
      <c r="C97" s="2">
        <v>18.326007345260201</v>
      </c>
      <c r="D97" s="2">
        <v>7.2340775316840604</v>
      </c>
      <c r="E97" s="2">
        <v>1.1044302890264499</v>
      </c>
      <c r="F97" s="2">
        <v>6.5500535466669003</v>
      </c>
      <c r="G97" s="3">
        <v>5.7516456435400398E-11</v>
      </c>
      <c r="H97" s="3">
        <v>1.68345849317161E-9</v>
      </c>
      <c r="I97" s="2" t="s">
        <v>3904</v>
      </c>
    </row>
    <row r="98" spans="1:9" x14ac:dyDescent="0.35">
      <c r="A98" s="2" t="s">
        <v>6238</v>
      </c>
      <c r="B98" s="2" t="s">
        <v>15</v>
      </c>
      <c r="C98" s="2">
        <v>161.96552188213599</v>
      </c>
      <c r="D98" s="2">
        <v>-5.1904756379622397</v>
      </c>
      <c r="E98" s="2">
        <v>1.1180883230402501</v>
      </c>
      <c r="F98" s="2">
        <v>-4.6422769391317402</v>
      </c>
      <c r="G98" s="3">
        <v>3.4459056434412802E-6</v>
      </c>
      <c r="H98" s="3">
        <v>4.5374314887975703E-5</v>
      </c>
      <c r="I98" s="2" t="s">
        <v>6239</v>
      </c>
    </row>
    <row r="99" spans="1:9" x14ac:dyDescent="0.35">
      <c r="A99" s="2" t="s">
        <v>1964</v>
      </c>
      <c r="B99" s="2" t="s">
        <v>9</v>
      </c>
      <c r="C99" s="2">
        <v>12.5281956068731</v>
      </c>
      <c r="D99" s="2">
        <v>4.5965975073716603</v>
      </c>
      <c r="E99" s="2">
        <v>1.7744311950078899</v>
      </c>
      <c r="F99" s="2">
        <v>2.59046252134404</v>
      </c>
      <c r="G99" s="2">
        <v>9.5847057643319196E-3</v>
      </c>
      <c r="H99" s="2">
        <v>4.1890036904532899E-2</v>
      </c>
      <c r="I99" s="2" t="s">
        <v>1965</v>
      </c>
    </row>
    <row r="100" spans="1:9" x14ac:dyDescent="0.35">
      <c r="A100" s="2" t="s">
        <v>7539</v>
      </c>
      <c r="B100" s="2" t="s">
        <v>15</v>
      </c>
      <c r="C100" s="2">
        <v>20.756152517907399</v>
      </c>
      <c r="D100" s="2">
        <v>3.6690450745540999</v>
      </c>
      <c r="E100" s="2">
        <v>1.3928163314418001</v>
      </c>
      <c r="F100" s="2">
        <v>2.6342633926154599</v>
      </c>
      <c r="G100" s="2">
        <v>8.4320049185038007E-3</v>
      </c>
      <c r="H100" s="2">
        <v>3.7901319672004503E-2</v>
      </c>
      <c r="I100" s="2" t="s">
        <v>5159</v>
      </c>
    </row>
    <row r="101" spans="1:9" x14ac:dyDescent="0.35">
      <c r="A101" s="2" t="s">
        <v>4433</v>
      </c>
      <c r="B101" s="2" t="s">
        <v>31</v>
      </c>
      <c r="C101" s="2">
        <v>14.1733616060868</v>
      </c>
      <c r="D101" s="2">
        <v>-6.6401729825128797</v>
      </c>
      <c r="E101" s="2">
        <v>2.2001834970253502</v>
      </c>
      <c r="F101" s="2">
        <v>-3.0180087213136599</v>
      </c>
      <c r="G101" s="2">
        <v>2.5444158200648602E-3</v>
      </c>
      <c r="H101" s="2">
        <v>1.4473765057955499E-2</v>
      </c>
      <c r="I101" s="2" t="s">
        <v>4434</v>
      </c>
    </row>
    <row r="102" spans="1:9" x14ac:dyDescent="0.35">
      <c r="A102" s="2" t="s">
        <v>703</v>
      </c>
      <c r="B102" s="2" t="s">
        <v>15</v>
      </c>
      <c r="C102" s="2">
        <v>238.46980584551</v>
      </c>
      <c r="D102" s="2">
        <v>4.6762931162089298</v>
      </c>
      <c r="E102" s="2">
        <v>0.81437038365577696</v>
      </c>
      <c r="F102" s="2">
        <v>5.7422190321026498</v>
      </c>
      <c r="G102" s="3">
        <v>9.3443843873696495E-9</v>
      </c>
      <c r="H102" s="3">
        <v>1.94221255241278E-7</v>
      </c>
      <c r="I102" s="2" t="s">
        <v>398</v>
      </c>
    </row>
    <row r="103" spans="1:9" x14ac:dyDescent="0.35">
      <c r="A103" s="2" t="s">
        <v>3584</v>
      </c>
      <c r="B103" s="2" t="s">
        <v>44</v>
      </c>
      <c r="C103" s="2">
        <v>197.801063714474</v>
      </c>
      <c r="D103" s="2">
        <v>5.2324663468835704</v>
      </c>
      <c r="E103" s="2">
        <v>1.30978773059544</v>
      </c>
      <c r="F103" s="2">
        <v>3.9948964436434702</v>
      </c>
      <c r="G103" s="3">
        <v>6.4722536331252503E-5</v>
      </c>
      <c r="H103" s="2">
        <v>6.2294492764312199E-4</v>
      </c>
      <c r="I103" s="2" t="s">
        <v>3585</v>
      </c>
    </row>
    <row r="104" spans="1:9" x14ac:dyDescent="0.35">
      <c r="A104" s="2" t="s">
        <v>5435</v>
      </c>
      <c r="B104" s="2" t="s">
        <v>9</v>
      </c>
      <c r="C104" s="2">
        <v>16.300154652702201</v>
      </c>
      <c r="D104" s="2">
        <v>-5.8921309731847096</v>
      </c>
      <c r="E104" s="2">
        <v>2.2139435731072199</v>
      </c>
      <c r="F104" s="2">
        <v>-2.6613735981153499</v>
      </c>
      <c r="G104" s="2">
        <v>7.7822554603060997E-3</v>
      </c>
      <c r="H104" s="2">
        <v>3.5604523448934597E-2</v>
      </c>
      <c r="I104" s="2" t="s">
        <v>3585</v>
      </c>
    </row>
    <row r="105" spans="1:9" x14ac:dyDescent="0.35">
      <c r="A105" s="2" t="s">
        <v>4375</v>
      </c>
      <c r="B105" s="2" t="s">
        <v>31</v>
      </c>
      <c r="C105" s="2">
        <v>5387.2623600713696</v>
      </c>
      <c r="D105" s="2">
        <v>3.1792341164150799</v>
      </c>
      <c r="E105" s="2">
        <v>1.22432483952273</v>
      </c>
      <c r="F105" s="2">
        <v>2.5967243445411299</v>
      </c>
      <c r="G105" s="2">
        <v>9.4117421547748603E-3</v>
      </c>
      <c r="H105" s="2">
        <v>4.13674393278732E-2</v>
      </c>
      <c r="I105" s="2" t="s">
        <v>4376</v>
      </c>
    </row>
    <row r="106" spans="1:9" x14ac:dyDescent="0.35">
      <c r="A106" s="2" t="s">
        <v>1266</v>
      </c>
      <c r="B106" s="2" t="s">
        <v>26</v>
      </c>
      <c r="C106" s="2">
        <v>158.07527657724299</v>
      </c>
      <c r="D106" s="2">
        <v>6.4594779739977604</v>
      </c>
      <c r="E106" s="2">
        <v>1.05424298163071</v>
      </c>
      <c r="F106" s="2">
        <v>6.1271244737206301</v>
      </c>
      <c r="G106" s="3">
        <v>8.9481469172844697E-10</v>
      </c>
      <c r="H106" s="3">
        <v>2.18643708901505E-8</v>
      </c>
      <c r="I106" s="2" t="s">
        <v>1267</v>
      </c>
    </row>
    <row r="107" spans="1:9" x14ac:dyDescent="0.35">
      <c r="A107" s="2" t="s">
        <v>7622</v>
      </c>
      <c r="B107" s="2" t="s">
        <v>20</v>
      </c>
      <c r="C107" s="2">
        <v>38.407232785017598</v>
      </c>
      <c r="D107" s="2">
        <v>8.9129885510323099</v>
      </c>
      <c r="E107" s="2">
        <v>0.98150040435434804</v>
      </c>
      <c r="F107" s="2">
        <v>9.0809830658149</v>
      </c>
      <c r="G107" s="3">
        <v>1.07598565267212E-19</v>
      </c>
      <c r="H107" s="3">
        <v>8.0674358067927603E-18</v>
      </c>
      <c r="I107" s="2" t="s">
        <v>109</v>
      </c>
    </row>
    <row r="108" spans="1:9" x14ac:dyDescent="0.35">
      <c r="A108" s="2" t="s">
        <v>6602</v>
      </c>
      <c r="B108" s="2" t="s">
        <v>12</v>
      </c>
      <c r="C108" s="2">
        <v>14.1901613328323</v>
      </c>
      <c r="D108" s="2">
        <v>6.9412644473200498</v>
      </c>
      <c r="E108" s="2">
        <v>1.8624577265318301</v>
      </c>
      <c r="F108" s="2">
        <v>3.7269379854573601</v>
      </c>
      <c r="G108" s="2">
        <v>1.9382012289546199E-4</v>
      </c>
      <c r="H108" s="2">
        <v>1.6303926321431801E-3</v>
      </c>
      <c r="I108" s="2" t="s">
        <v>109</v>
      </c>
    </row>
    <row r="109" spans="1:9" x14ac:dyDescent="0.35">
      <c r="A109" s="2" t="s">
        <v>700</v>
      </c>
      <c r="B109" s="2" t="s">
        <v>9</v>
      </c>
      <c r="C109" s="2">
        <v>7.3351462628013602</v>
      </c>
      <c r="D109" s="2">
        <v>4.9600188162232604</v>
      </c>
      <c r="E109" s="2">
        <v>1.4366283075065001</v>
      </c>
      <c r="F109" s="2">
        <v>3.45254147527706</v>
      </c>
      <c r="G109" s="2">
        <v>5.5533209625420997E-4</v>
      </c>
      <c r="H109" s="2">
        <v>4.0365440551102796E-3</v>
      </c>
      <c r="I109" s="2" t="s">
        <v>109</v>
      </c>
    </row>
    <row r="110" spans="1:9" x14ac:dyDescent="0.35">
      <c r="A110" s="2" t="s">
        <v>7541</v>
      </c>
      <c r="B110" s="2" t="s">
        <v>12</v>
      </c>
      <c r="C110" s="2">
        <v>83.4482401289698</v>
      </c>
      <c r="D110" s="2">
        <v>4.7509949756192897</v>
      </c>
      <c r="E110" s="2">
        <v>0.92698292756612399</v>
      </c>
      <c r="F110" s="2">
        <v>5.1252238140927204</v>
      </c>
      <c r="G110" s="3">
        <v>2.9718450592350901E-7</v>
      </c>
      <c r="H110" s="3">
        <v>4.7982001841337396E-6</v>
      </c>
      <c r="I110" s="2" t="s">
        <v>109</v>
      </c>
    </row>
    <row r="111" spans="1:9" x14ac:dyDescent="0.35">
      <c r="A111" s="2" t="s">
        <v>108</v>
      </c>
      <c r="B111" s="2" t="s">
        <v>12</v>
      </c>
      <c r="C111" s="2">
        <v>1003.16165033863</v>
      </c>
      <c r="D111" s="2">
        <v>3.2711204259568798</v>
      </c>
      <c r="E111" s="2">
        <v>0.55083516757316398</v>
      </c>
      <c r="F111" s="2">
        <v>5.9384741906886402</v>
      </c>
      <c r="G111" s="3">
        <v>2.8768693011198801E-9</v>
      </c>
      <c r="H111" s="3">
        <v>6.5066382815961904E-8</v>
      </c>
      <c r="I111" s="2" t="s">
        <v>109</v>
      </c>
    </row>
    <row r="112" spans="1:9" x14ac:dyDescent="0.35">
      <c r="A112" s="2" t="s">
        <v>2384</v>
      </c>
      <c r="B112" s="2" t="s">
        <v>34</v>
      </c>
      <c r="C112" s="2">
        <v>174.87112367031301</v>
      </c>
      <c r="D112" s="2">
        <v>2.4238650393049102</v>
      </c>
      <c r="E112" s="2">
        <v>0.44640667850041399</v>
      </c>
      <c r="F112" s="2">
        <v>5.4297239625698399</v>
      </c>
      <c r="G112" s="3">
        <v>5.6441282553309198E-8</v>
      </c>
      <c r="H112" s="3">
        <v>1.0424812818057801E-6</v>
      </c>
      <c r="I112" s="2" t="s">
        <v>109</v>
      </c>
    </row>
    <row r="113" spans="1:9" x14ac:dyDescent="0.35">
      <c r="A113" s="2" t="s">
        <v>3094</v>
      </c>
      <c r="B113" s="2" t="s">
        <v>63</v>
      </c>
      <c r="C113" s="2">
        <v>214.10536613103</v>
      </c>
      <c r="D113" s="2">
        <v>2.0907391727650202</v>
      </c>
      <c r="E113" s="2">
        <v>0.392388826317559</v>
      </c>
      <c r="F113" s="2">
        <v>5.3282332027288399</v>
      </c>
      <c r="G113" s="3">
        <v>9.9172739153515606E-8</v>
      </c>
      <c r="H113" s="3">
        <v>1.74722787221108E-6</v>
      </c>
      <c r="I113" s="2" t="s">
        <v>109</v>
      </c>
    </row>
    <row r="114" spans="1:9" x14ac:dyDescent="0.35">
      <c r="A114" s="2" t="s">
        <v>2517</v>
      </c>
      <c r="B114" s="2" t="s">
        <v>15</v>
      </c>
      <c r="C114" s="2">
        <v>635.34615549545003</v>
      </c>
      <c r="D114" s="2">
        <v>-2.7812842516791698</v>
      </c>
      <c r="E114" s="2">
        <v>0.32870438597380702</v>
      </c>
      <c r="F114" s="2">
        <v>-8.4613542452116892</v>
      </c>
      <c r="G114" s="3">
        <v>2.6429024218547299E-17</v>
      </c>
      <c r="H114" s="3">
        <v>1.56665912515721E-15</v>
      </c>
      <c r="I114" s="2" t="s">
        <v>109</v>
      </c>
    </row>
    <row r="115" spans="1:9" x14ac:dyDescent="0.35">
      <c r="A115" s="2" t="s">
        <v>5703</v>
      </c>
      <c r="B115" s="2" t="s">
        <v>9</v>
      </c>
      <c r="C115" s="2">
        <v>904.56866902433899</v>
      </c>
      <c r="D115" s="2">
        <v>-3.3878028906985702</v>
      </c>
      <c r="E115" s="2">
        <v>0.41363635517966701</v>
      </c>
      <c r="F115" s="2">
        <v>-8.1902928702363305</v>
      </c>
      <c r="G115" s="3">
        <v>2.6059127890036599E-16</v>
      </c>
      <c r="H115" s="3">
        <v>1.37585491946753E-14</v>
      </c>
      <c r="I115" s="2" t="s">
        <v>109</v>
      </c>
    </row>
    <row r="116" spans="1:9" x14ac:dyDescent="0.35">
      <c r="A116" s="2" t="s">
        <v>7230</v>
      </c>
      <c r="B116" s="2" t="s">
        <v>63</v>
      </c>
      <c r="C116" s="2">
        <v>33.699936300055299</v>
      </c>
      <c r="D116" s="2">
        <v>-7.0027726394475396</v>
      </c>
      <c r="E116" s="2">
        <v>2.1576118672121898</v>
      </c>
      <c r="F116" s="2">
        <v>-3.2456127748758101</v>
      </c>
      <c r="G116" s="2">
        <v>1.17198134114881E-3</v>
      </c>
      <c r="H116" s="2">
        <v>7.6093055048095702E-3</v>
      </c>
      <c r="I116" s="2" t="s">
        <v>109</v>
      </c>
    </row>
    <row r="117" spans="1:9" x14ac:dyDescent="0.35">
      <c r="A117" s="2" t="s">
        <v>6421</v>
      </c>
      <c r="B117" s="2" t="s">
        <v>20</v>
      </c>
      <c r="C117" s="2">
        <v>7090.9121378832897</v>
      </c>
      <c r="D117" s="2">
        <v>-11.4380750195772</v>
      </c>
      <c r="E117" s="2">
        <v>0.92268301525792196</v>
      </c>
      <c r="F117" s="2">
        <v>-12.396537955540399</v>
      </c>
      <c r="G117" s="3">
        <v>2.7285991930938002E-35</v>
      </c>
      <c r="H117" s="3">
        <v>6.6871042911343504E-33</v>
      </c>
      <c r="I117" s="2" t="s">
        <v>109</v>
      </c>
    </row>
    <row r="118" spans="1:9" x14ac:dyDescent="0.35">
      <c r="A118" s="2" t="s">
        <v>7149</v>
      </c>
      <c r="B118" s="2" t="s">
        <v>12</v>
      </c>
      <c r="C118" s="2">
        <v>8.4858047472351092</v>
      </c>
      <c r="D118" s="2">
        <v>-23.322183299978001</v>
      </c>
      <c r="E118" s="2">
        <v>5.2738838931384597</v>
      </c>
      <c r="F118" s="2">
        <v>-4.4222026446811098</v>
      </c>
      <c r="G118" s="3">
        <v>9.7699757513668604E-6</v>
      </c>
      <c r="H118" s="2">
        <v>1.1574531157102701E-4</v>
      </c>
      <c r="I118" s="2" t="s">
        <v>2766</v>
      </c>
    </row>
    <row r="119" spans="1:9" x14ac:dyDescent="0.35">
      <c r="A119" s="2" t="s">
        <v>5397</v>
      </c>
      <c r="B119" s="2" t="s">
        <v>9</v>
      </c>
      <c r="C119" s="2">
        <v>1816.13114352447</v>
      </c>
      <c r="D119" s="2">
        <v>11.7576994917561</v>
      </c>
      <c r="E119" s="2">
        <v>1.2023888634028801</v>
      </c>
      <c r="F119" s="2">
        <v>9.7786164273683394</v>
      </c>
      <c r="G119" s="3">
        <v>1.3909895954818801E-22</v>
      </c>
      <c r="H119" s="3">
        <v>1.4364810791077E-20</v>
      </c>
      <c r="I119" s="2" t="s">
        <v>256</v>
      </c>
    </row>
    <row r="120" spans="1:9" x14ac:dyDescent="0.35">
      <c r="A120" s="2" t="s">
        <v>255</v>
      </c>
      <c r="B120" s="2" t="s">
        <v>26</v>
      </c>
      <c r="C120" s="2">
        <v>64.6789973307352</v>
      </c>
      <c r="D120" s="2">
        <v>9.16951440275324</v>
      </c>
      <c r="E120" s="2">
        <v>1.0031426846798199</v>
      </c>
      <c r="F120" s="2">
        <v>9.1407877890072804</v>
      </c>
      <c r="G120" s="3">
        <v>6.1999021869478396E-20</v>
      </c>
      <c r="H120" s="3">
        <v>4.69135455804993E-18</v>
      </c>
      <c r="I120" s="2" t="s">
        <v>256</v>
      </c>
    </row>
    <row r="121" spans="1:9" x14ac:dyDescent="0.35">
      <c r="A121" s="2" t="s">
        <v>6543</v>
      </c>
      <c r="B121" s="2" t="s">
        <v>23</v>
      </c>
      <c r="C121" s="2">
        <v>56.996382064951803</v>
      </c>
      <c r="D121" s="2">
        <v>4.3817177970441401</v>
      </c>
      <c r="E121" s="2">
        <v>0.669846449033772</v>
      </c>
      <c r="F121" s="2">
        <v>6.5413764652549897</v>
      </c>
      <c r="G121" s="3">
        <v>6.0955173717099404E-11</v>
      </c>
      <c r="H121" s="3">
        <v>1.77213897925638E-9</v>
      </c>
      <c r="I121" s="2" t="s">
        <v>6544</v>
      </c>
    </row>
    <row r="122" spans="1:9" x14ac:dyDescent="0.35">
      <c r="A122" s="2" t="s">
        <v>7476</v>
      </c>
      <c r="B122" s="2" t="s">
        <v>31</v>
      </c>
      <c r="C122" s="2">
        <v>176.23416117051701</v>
      </c>
      <c r="D122" s="2">
        <v>2.26648846576935</v>
      </c>
      <c r="E122" s="2">
        <v>0.84086933673939102</v>
      </c>
      <c r="F122" s="2">
        <v>2.6954110070870598</v>
      </c>
      <c r="G122" s="2">
        <v>7.0301854370578096E-3</v>
      </c>
      <c r="H122" s="2">
        <v>3.2868919383966202E-2</v>
      </c>
      <c r="I122" s="2" t="s">
        <v>7477</v>
      </c>
    </row>
    <row r="123" spans="1:9" x14ac:dyDescent="0.35">
      <c r="A123" s="2" t="s">
        <v>7765</v>
      </c>
      <c r="B123" s="2" t="s">
        <v>20</v>
      </c>
      <c r="C123" s="2">
        <v>99.187520375868701</v>
      </c>
      <c r="D123" s="2">
        <v>-2.48469446309644</v>
      </c>
      <c r="E123" s="2">
        <v>0.56173383065318605</v>
      </c>
      <c r="F123" s="2">
        <v>-4.4232594291271896</v>
      </c>
      <c r="G123" s="3">
        <v>9.7222879364505202E-6</v>
      </c>
      <c r="H123" s="2">
        <v>1.1526351474116799E-4</v>
      </c>
      <c r="I123" s="2" t="s">
        <v>7766</v>
      </c>
    </row>
    <row r="124" spans="1:9" x14ac:dyDescent="0.35">
      <c r="A124" s="2" t="s">
        <v>844</v>
      </c>
      <c r="B124" s="2" t="s">
        <v>12</v>
      </c>
      <c r="C124" s="2">
        <v>103.101863272655</v>
      </c>
      <c r="D124" s="2">
        <v>4.2361566382754896</v>
      </c>
      <c r="E124" s="2">
        <v>1.67730069000916</v>
      </c>
      <c r="F124" s="2">
        <v>2.52557973862895</v>
      </c>
      <c r="G124" s="2">
        <v>1.15507565418735E-2</v>
      </c>
      <c r="H124" s="2">
        <v>4.8426657860652297E-2</v>
      </c>
      <c r="I124" s="2" t="s">
        <v>845</v>
      </c>
    </row>
    <row r="125" spans="1:9" x14ac:dyDescent="0.35">
      <c r="A125" s="2" t="s">
        <v>6063</v>
      </c>
      <c r="B125" s="2" t="s">
        <v>31</v>
      </c>
      <c r="C125" s="2">
        <v>716.68455144268398</v>
      </c>
      <c r="D125" s="2">
        <v>-4.8835531760585704</v>
      </c>
      <c r="E125" s="2">
        <v>0.60616308712836597</v>
      </c>
      <c r="F125" s="2">
        <v>-8.0565004365308504</v>
      </c>
      <c r="G125" s="3">
        <v>7.8509714951789801E-16</v>
      </c>
      <c r="H125" s="3">
        <v>3.9422921085883402E-14</v>
      </c>
      <c r="I125" s="2" t="s">
        <v>5641</v>
      </c>
    </row>
    <row r="126" spans="1:9" x14ac:dyDescent="0.35">
      <c r="A126" s="2" t="s">
        <v>1360</v>
      </c>
      <c r="B126" s="2" t="s">
        <v>23</v>
      </c>
      <c r="C126" s="2">
        <v>290.666626897622</v>
      </c>
      <c r="D126" s="2">
        <v>-6.1404348507217401</v>
      </c>
      <c r="E126" s="2">
        <v>0.70293215341007997</v>
      </c>
      <c r="F126" s="2">
        <v>-8.7354587792479297</v>
      </c>
      <c r="G126" s="3">
        <v>2.4266919120870701E-18</v>
      </c>
      <c r="H126" s="3">
        <v>1.6263788243457001E-16</v>
      </c>
      <c r="I126" s="2" t="s">
        <v>1361</v>
      </c>
    </row>
    <row r="127" spans="1:9" x14ac:dyDescent="0.35">
      <c r="A127" s="2" t="s">
        <v>5456</v>
      </c>
      <c r="B127" s="2" t="s">
        <v>34</v>
      </c>
      <c r="C127" s="2">
        <v>356.17888217491901</v>
      </c>
      <c r="D127" s="2">
        <v>2.4574680986314998</v>
      </c>
      <c r="E127" s="2">
        <v>0.76633308890003105</v>
      </c>
      <c r="F127" s="2">
        <v>3.2067884503837201</v>
      </c>
      <c r="G127" s="2">
        <v>1.3422566309653E-3</v>
      </c>
      <c r="H127" s="2">
        <v>8.5293552168925098E-3</v>
      </c>
      <c r="I127" s="2" t="s">
        <v>3631</v>
      </c>
    </row>
    <row r="128" spans="1:9" x14ac:dyDescent="0.35">
      <c r="A128" s="2" t="s">
        <v>7206</v>
      </c>
      <c r="B128" s="2" t="s">
        <v>44</v>
      </c>
      <c r="C128" s="2">
        <v>51.220465806679201</v>
      </c>
      <c r="D128" s="2">
        <v>-6.7297482473451797</v>
      </c>
      <c r="E128" s="2">
        <v>2.1580236659461098</v>
      </c>
      <c r="F128" s="2">
        <v>-3.1184775002894898</v>
      </c>
      <c r="G128" s="2">
        <v>1.8178802123729101E-3</v>
      </c>
      <c r="H128" s="2">
        <v>1.0892145959745501E-2</v>
      </c>
      <c r="I128" s="2" t="s">
        <v>3631</v>
      </c>
    </row>
    <row r="129" spans="1:9" x14ac:dyDescent="0.35">
      <c r="A129" s="2" t="s">
        <v>1830</v>
      </c>
      <c r="B129" s="2" t="s">
        <v>12</v>
      </c>
      <c r="C129" s="2">
        <v>509.84097639131102</v>
      </c>
      <c r="D129" s="2">
        <v>3.9276145459790701</v>
      </c>
      <c r="E129" s="2">
        <v>0.82802234938650998</v>
      </c>
      <c r="F129" s="2">
        <v>4.7433677954333904</v>
      </c>
      <c r="G129" s="3">
        <v>2.1019413848938899E-6</v>
      </c>
      <c r="H129" s="3">
        <v>2.90520854713448E-5</v>
      </c>
      <c r="I129" s="2" t="s">
        <v>1831</v>
      </c>
    </row>
    <row r="130" spans="1:9" x14ac:dyDescent="0.35">
      <c r="A130" s="2" t="s">
        <v>855</v>
      </c>
      <c r="B130" s="2" t="s">
        <v>26</v>
      </c>
      <c r="C130" s="2">
        <v>32.8087365445516</v>
      </c>
      <c r="D130" s="2">
        <v>5.0264770191241501</v>
      </c>
      <c r="E130" s="2">
        <v>0.81540676896672604</v>
      </c>
      <c r="F130" s="2">
        <v>6.1643798045650797</v>
      </c>
      <c r="G130" s="3">
        <v>7.0759920603681795E-10</v>
      </c>
      <c r="H130" s="3">
        <v>1.7577577856466801E-8</v>
      </c>
      <c r="I130" s="2" t="s">
        <v>856</v>
      </c>
    </row>
    <row r="131" spans="1:9" x14ac:dyDescent="0.35">
      <c r="A131" s="2" t="s">
        <v>7747</v>
      </c>
      <c r="B131" s="2" t="s">
        <v>23</v>
      </c>
      <c r="C131" s="2">
        <v>86.269005064011097</v>
      </c>
      <c r="D131" s="2">
        <v>-2.1817925873547601</v>
      </c>
      <c r="E131" s="2">
        <v>0.63321496163441504</v>
      </c>
      <c r="F131" s="2">
        <v>-3.4455796523241502</v>
      </c>
      <c r="G131" s="2">
        <v>5.6983600094830296E-4</v>
      </c>
      <c r="H131" s="2">
        <v>4.1309965278459801E-3</v>
      </c>
      <c r="I131" s="2" t="s">
        <v>7748</v>
      </c>
    </row>
    <row r="132" spans="1:9" x14ac:dyDescent="0.35">
      <c r="A132" s="2" t="s">
        <v>7760</v>
      </c>
      <c r="B132" s="2" t="s">
        <v>12</v>
      </c>
      <c r="C132" s="2">
        <v>54.765368797715503</v>
      </c>
      <c r="D132" s="2">
        <v>-2.38283661142379</v>
      </c>
      <c r="E132" s="2">
        <v>0.92010523930640098</v>
      </c>
      <c r="F132" s="2">
        <v>-2.5897435528353601</v>
      </c>
      <c r="G132" s="2">
        <v>9.6047453471177803E-3</v>
      </c>
      <c r="H132" s="2">
        <v>4.1955285607787697E-2</v>
      </c>
      <c r="I132" s="2" t="s">
        <v>1383</v>
      </c>
    </row>
    <row r="133" spans="1:9" x14ac:dyDescent="0.35">
      <c r="A133" s="2" t="s">
        <v>2243</v>
      </c>
      <c r="B133" s="2" t="s">
        <v>2244</v>
      </c>
      <c r="C133" s="2">
        <v>15.0553384397677</v>
      </c>
      <c r="D133" s="2">
        <v>4.1508066850447598</v>
      </c>
      <c r="E133" s="2">
        <v>1.3626697805375301</v>
      </c>
      <c r="F133" s="2">
        <v>3.0460840508309999</v>
      </c>
      <c r="G133" s="2">
        <v>2.3184301513283498E-3</v>
      </c>
      <c r="H133" s="2">
        <v>1.33340185936293E-2</v>
      </c>
      <c r="I133" s="2" t="s">
        <v>1396</v>
      </c>
    </row>
    <row r="134" spans="1:9" x14ac:dyDescent="0.35">
      <c r="A134" s="2" t="s">
        <v>7223</v>
      </c>
      <c r="B134" s="2" t="s">
        <v>44</v>
      </c>
      <c r="C134" s="2">
        <v>33.667432642168897</v>
      </c>
      <c r="D134" s="2">
        <v>-6.6174609209840298</v>
      </c>
      <c r="E134" s="2">
        <v>2.1688904441704899</v>
      </c>
      <c r="F134" s="2">
        <v>-3.0510812285472202</v>
      </c>
      <c r="G134" s="2">
        <v>2.2801887858064701E-3</v>
      </c>
      <c r="H134" s="2">
        <v>1.3155551603282601E-2</v>
      </c>
      <c r="I134" s="2" t="s">
        <v>847</v>
      </c>
    </row>
    <row r="135" spans="1:9" x14ac:dyDescent="0.35">
      <c r="A135" s="2" t="s">
        <v>5702</v>
      </c>
      <c r="B135" s="2" t="s">
        <v>31</v>
      </c>
      <c r="C135" s="2">
        <v>83.578156433808203</v>
      </c>
      <c r="D135" s="2">
        <v>-7.0130373686041896</v>
      </c>
      <c r="E135" s="2">
        <v>2.1760104832198</v>
      </c>
      <c r="F135" s="2">
        <v>-3.22288767571888</v>
      </c>
      <c r="G135" s="2">
        <v>1.2690530744337901E-3</v>
      </c>
      <c r="H135" s="2">
        <v>8.1397857352354507E-3</v>
      </c>
      <c r="I135" s="2" t="s">
        <v>847</v>
      </c>
    </row>
    <row r="136" spans="1:9" x14ac:dyDescent="0.35">
      <c r="A136" s="2" t="s">
        <v>1723</v>
      </c>
      <c r="B136" s="2" t="s">
        <v>44</v>
      </c>
      <c r="C136" s="2">
        <v>16.4396767390847</v>
      </c>
      <c r="D136" s="2">
        <v>8.0804166028675901</v>
      </c>
      <c r="E136" s="2">
        <v>1.5554846715941</v>
      </c>
      <c r="F136" s="2">
        <v>5.19479024797241</v>
      </c>
      <c r="G136" s="3">
        <v>2.0495078486058699E-7</v>
      </c>
      <c r="H136" s="3">
        <v>3.3890149923573402E-6</v>
      </c>
      <c r="I136" s="2" t="s">
        <v>1724</v>
      </c>
    </row>
    <row r="137" spans="1:9" x14ac:dyDescent="0.35">
      <c r="A137" s="2" t="s">
        <v>5437</v>
      </c>
      <c r="B137" s="2" t="s">
        <v>26</v>
      </c>
      <c r="C137" s="2">
        <v>73.807131368125894</v>
      </c>
      <c r="D137" s="2">
        <v>-2.1396278339245498</v>
      </c>
      <c r="E137" s="2">
        <v>0.75244515067828099</v>
      </c>
      <c r="F137" s="2">
        <v>-2.8435665137795301</v>
      </c>
      <c r="G137" s="2">
        <v>4.4611696855707704E-3</v>
      </c>
      <c r="H137" s="2">
        <v>2.3035347873293099E-2</v>
      </c>
      <c r="I137" s="2" t="s">
        <v>4072</v>
      </c>
    </row>
    <row r="138" spans="1:9" x14ac:dyDescent="0.35">
      <c r="A138" s="2" t="s">
        <v>5966</v>
      </c>
      <c r="B138" s="2" t="s">
        <v>63</v>
      </c>
      <c r="C138" s="2">
        <v>30.881260632356199</v>
      </c>
      <c r="D138" s="2">
        <v>-4.1114759910023002</v>
      </c>
      <c r="E138" s="2">
        <v>1.40464610563881</v>
      </c>
      <c r="F138" s="2">
        <v>-2.9270547040262902</v>
      </c>
      <c r="G138" s="2">
        <v>3.4218868680350799E-3</v>
      </c>
      <c r="H138" s="2">
        <v>1.84402305130082E-2</v>
      </c>
      <c r="I138" s="2" t="s">
        <v>4072</v>
      </c>
    </row>
    <row r="139" spans="1:9" x14ac:dyDescent="0.35">
      <c r="A139" s="2" t="s">
        <v>7275</v>
      </c>
      <c r="B139" s="2" t="s">
        <v>20</v>
      </c>
      <c r="C139" s="2">
        <v>56.200254214306597</v>
      </c>
      <c r="D139" s="2">
        <v>-4.6506079237707398</v>
      </c>
      <c r="E139" s="2">
        <v>1.2748701035993599</v>
      </c>
      <c r="F139" s="2">
        <v>-3.6479072735650599</v>
      </c>
      <c r="G139" s="2">
        <v>2.6438501505964798E-4</v>
      </c>
      <c r="H139" s="2">
        <v>2.1353674113524001E-3</v>
      </c>
      <c r="I139" s="2" t="s">
        <v>7276</v>
      </c>
    </row>
    <row r="140" spans="1:9" x14ac:dyDescent="0.35">
      <c r="A140" s="2" t="s">
        <v>1310</v>
      </c>
      <c r="B140" s="2" t="s">
        <v>20</v>
      </c>
      <c r="C140" s="2">
        <v>42.270984360382997</v>
      </c>
      <c r="D140" s="2">
        <v>6.9782233368067699</v>
      </c>
      <c r="E140" s="2">
        <v>1.2467564375576199</v>
      </c>
      <c r="F140" s="2">
        <v>5.5971023101168003</v>
      </c>
      <c r="G140" s="3">
        <v>2.1796409265097702E-8</v>
      </c>
      <c r="H140" s="3">
        <v>4.2964830748247699E-7</v>
      </c>
      <c r="I140" s="2" t="s">
        <v>964</v>
      </c>
    </row>
    <row r="141" spans="1:9" x14ac:dyDescent="0.35">
      <c r="A141" s="2" t="s">
        <v>5616</v>
      </c>
      <c r="B141" s="2" t="s">
        <v>31</v>
      </c>
      <c r="C141" s="2">
        <v>50.640975118851301</v>
      </c>
      <c r="D141" s="2">
        <v>3.2805230529507901</v>
      </c>
      <c r="E141" s="2">
        <v>0.94851767798875197</v>
      </c>
      <c r="F141" s="2">
        <v>3.4585787161150701</v>
      </c>
      <c r="G141" s="2">
        <v>5.4303356497390398E-4</v>
      </c>
      <c r="H141" s="2">
        <v>3.9660549010093896E-3</v>
      </c>
      <c r="I141" s="2" t="s">
        <v>964</v>
      </c>
    </row>
    <row r="142" spans="1:9" x14ac:dyDescent="0.35">
      <c r="A142" s="2" t="s">
        <v>6953</v>
      </c>
      <c r="B142" s="2" t="s">
        <v>34</v>
      </c>
      <c r="C142" s="2">
        <v>316.72478059703201</v>
      </c>
      <c r="D142" s="2">
        <v>-2.2609489481464902</v>
      </c>
      <c r="E142" s="2">
        <v>0.51254542601252795</v>
      </c>
      <c r="F142" s="2">
        <v>-4.4112167105579196</v>
      </c>
      <c r="G142" s="3">
        <v>1.02791375403414E-5</v>
      </c>
      <c r="H142" s="2">
        <v>1.20991712123588E-4</v>
      </c>
      <c r="I142" s="2" t="s">
        <v>964</v>
      </c>
    </row>
    <row r="143" spans="1:9" x14ac:dyDescent="0.35">
      <c r="A143" s="2" t="s">
        <v>5471</v>
      </c>
      <c r="B143" s="2" t="s">
        <v>20</v>
      </c>
      <c r="C143" s="2">
        <v>8439.6040740515109</v>
      </c>
      <c r="D143" s="2">
        <v>-2.36006323900253</v>
      </c>
      <c r="E143" s="2">
        <v>0.65980449200051705</v>
      </c>
      <c r="F143" s="2">
        <v>-3.5769129607573</v>
      </c>
      <c r="G143" s="2">
        <v>3.4767587529695398E-4</v>
      </c>
      <c r="H143" s="2">
        <v>2.70605869624341E-3</v>
      </c>
      <c r="I143" s="2" t="s">
        <v>964</v>
      </c>
    </row>
    <row r="144" spans="1:9" x14ac:dyDescent="0.35">
      <c r="A144" s="2" t="s">
        <v>2358</v>
      </c>
      <c r="B144" s="2" t="s">
        <v>26</v>
      </c>
      <c r="C144" s="2">
        <v>226.40139409207899</v>
      </c>
      <c r="D144" s="2">
        <v>-3.8104834918981401</v>
      </c>
      <c r="E144" s="2">
        <v>0.63971377828453202</v>
      </c>
      <c r="F144" s="2">
        <v>-5.9565443503755704</v>
      </c>
      <c r="G144" s="3">
        <v>2.5762722187894598E-9</v>
      </c>
      <c r="H144" s="3">
        <v>5.8753319211837397E-8</v>
      </c>
      <c r="I144" s="2" t="s">
        <v>964</v>
      </c>
    </row>
    <row r="145" spans="1:9" x14ac:dyDescent="0.35">
      <c r="A145" s="2" t="s">
        <v>6969</v>
      </c>
      <c r="B145" s="2" t="s">
        <v>34</v>
      </c>
      <c r="C145" s="2">
        <v>17.347471884708199</v>
      </c>
      <c r="D145" s="2">
        <v>-6.5947789670581303</v>
      </c>
      <c r="E145" s="2">
        <v>2.3674316167110598</v>
      </c>
      <c r="F145" s="2">
        <v>-2.7856259587425298</v>
      </c>
      <c r="G145" s="2">
        <v>5.3424479168798699E-3</v>
      </c>
      <c r="H145" s="2">
        <v>2.6470426914655301E-2</v>
      </c>
      <c r="I145" s="2" t="s">
        <v>964</v>
      </c>
    </row>
    <row r="146" spans="1:9" x14ac:dyDescent="0.35">
      <c r="A146" s="2" t="s">
        <v>5680</v>
      </c>
      <c r="B146" s="2" t="s">
        <v>12</v>
      </c>
      <c r="C146" s="2">
        <v>128.38720980654901</v>
      </c>
      <c r="D146" s="2">
        <v>-9.4489377542337305</v>
      </c>
      <c r="E146" s="2">
        <v>2.2977341569953902</v>
      </c>
      <c r="F146" s="2">
        <v>-4.1122850202085797</v>
      </c>
      <c r="G146" s="3">
        <v>3.9176221887397398E-5</v>
      </c>
      <c r="H146" s="2">
        <v>4.0254916357388299E-4</v>
      </c>
      <c r="I146" s="2" t="s">
        <v>964</v>
      </c>
    </row>
    <row r="147" spans="1:9" x14ac:dyDescent="0.35">
      <c r="A147" s="2" t="s">
        <v>7731</v>
      </c>
      <c r="B147" s="2" t="s">
        <v>20</v>
      </c>
      <c r="C147" s="2">
        <v>933.29226469047796</v>
      </c>
      <c r="D147" s="2">
        <v>-2.0484076159921298</v>
      </c>
      <c r="E147" s="2">
        <v>0.239109715202594</v>
      </c>
      <c r="F147" s="2">
        <v>-8.5668104880495708</v>
      </c>
      <c r="G147" s="3">
        <v>1.06390770230685E-17</v>
      </c>
      <c r="H147" s="3">
        <v>6.5922130082560403E-16</v>
      </c>
      <c r="I147" s="2" t="s">
        <v>2415</v>
      </c>
    </row>
    <row r="148" spans="1:9" x14ac:dyDescent="0.35">
      <c r="A148" s="2" t="s">
        <v>6127</v>
      </c>
      <c r="B148" s="2" t="s">
        <v>31</v>
      </c>
      <c r="C148" s="2">
        <v>298.50733556773298</v>
      </c>
      <c r="D148" s="2">
        <v>-4.5325044095338898</v>
      </c>
      <c r="E148" s="2">
        <v>0.81053234134033703</v>
      </c>
      <c r="F148" s="2">
        <v>-5.5920093232044401</v>
      </c>
      <c r="G148" s="3">
        <v>2.2445676447828801E-8</v>
      </c>
      <c r="H148" s="3">
        <v>4.4085886037482001E-7</v>
      </c>
      <c r="I148" s="2" t="s">
        <v>3097</v>
      </c>
    </row>
    <row r="149" spans="1:9" x14ac:dyDescent="0.35">
      <c r="A149" s="2" t="s">
        <v>5076</v>
      </c>
      <c r="B149" s="2" t="s">
        <v>15</v>
      </c>
      <c r="C149" s="2">
        <v>96.765270542891798</v>
      </c>
      <c r="D149" s="2">
        <v>3.2469714114566202</v>
      </c>
      <c r="E149" s="2">
        <v>0.55004767023047696</v>
      </c>
      <c r="F149" s="2">
        <v>5.9030727465786601</v>
      </c>
      <c r="G149" s="3">
        <v>3.56792848884433E-9</v>
      </c>
      <c r="H149" s="3">
        <v>7.9062598902596306E-8</v>
      </c>
      <c r="I149" s="2" t="s">
        <v>5077</v>
      </c>
    </row>
    <row r="150" spans="1:9" x14ac:dyDescent="0.35">
      <c r="A150" s="2" t="s">
        <v>2406</v>
      </c>
      <c r="B150" s="2" t="s">
        <v>9</v>
      </c>
      <c r="C150" s="2">
        <v>323.26393727980599</v>
      </c>
      <c r="D150" s="2">
        <v>12.5078040600349</v>
      </c>
      <c r="E150" s="2">
        <v>1.30360064149733</v>
      </c>
      <c r="F150" s="2">
        <v>9.5948127531359901</v>
      </c>
      <c r="G150" s="3">
        <v>8.4069610328415304E-22</v>
      </c>
      <c r="H150" s="3">
        <v>7.7118603440926199E-20</v>
      </c>
      <c r="I150" s="2" t="s">
        <v>1816</v>
      </c>
    </row>
    <row r="151" spans="1:9" x14ac:dyDescent="0.35">
      <c r="A151" s="2" t="s">
        <v>1815</v>
      </c>
      <c r="B151" s="2" t="s">
        <v>34</v>
      </c>
      <c r="C151" s="2">
        <v>464.65151981600098</v>
      </c>
      <c r="D151" s="2">
        <v>10.456704110514799</v>
      </c>
      <c r="E151" s="2">
        <v>0.92138699004740199</v>
      </c>
      <c r="F151" s="2">
        <v>11.348873191683399</v>
      </c>
      <c r="G151" s="3">
        <v>7.5124578395420899E-30</v>
      </c>
      <c r="H151" s="3">
        <v>1.29846902868717E-27</v>
      </c>
      <c r="I151" s="2" t="s">
        <v>1816</v>
      </c>
    </row>
    <row r="152" spans="1:9" x14ac:dyDescent="0.35">
      <c r="A152" s="2" t="s">
        <v>7647</v>
      </c>
      <c r="B152" s="2" t="s">
        <v>9</v>
      </c>
      <c r="C152" s="2">
        <v>7.86564486018022</v>
      </c>
      <c r="D152" s="2">
        <v>4.6503852063051498</v>
      </c>
      <c r="E152" s="2">
        <v>1.7563884425070899</v>
      </c>
      <c r="F152" s="2">
        <v>2.6476974533418902</v>
      </c>
      <c r="G152" s="2">
        <v>8.1042017329525096E-3</v>
      </c>
      <c r="H152" s="2">
        <v>3.67295038518025E-2</v>
      </c>
      <c r="I152" s="2" t="s">
        <v>1816</v>
      </c>
    </row>
    <row r="153" spans="1:9" x14ac:dyDescent="0.35">
      <c r="A153" s="2" t="s">
        <v>7670</v>
      </c>
      <c r="B153" s="2" t="s">
        <v>20</v>
      </c>
      <c r="C153" s="2">
        <v>141.05929509838199</v>
      </c>
      <c r="D153" s="2">
        <v>2.6648599495868099</v>
      </c>
      <c r="E153" s="2">
        <v>0.99408445620792596</v>
      </c>
      <c r="F153" s="2">
        <v>2.68071785344305</v>
      </c>
      <c r="G153" s="2">
        <v>7.3464428195379001E-3</v>
      </c>
      <c r="H153" s="2">
        <v>3.3974935860838301E-2</v>
      </c>
      <c r="I153" s="2" t="s">
        <v>1816</v>
      </c>
    </row>
    <row r="154" spans="1:9" x14ac:dyDescent="0.35">
      <c r="A154" s="2" t="s">
        <v>3134</v>
      </c>
      <c r="B154" s="2" t="s">
        <v>9</v>
      </c>
      <c r="C154" s="2">
        <v>184.11371884401399</v>
      </c>
      <c r="D154" s="2">
        <v>2.6052975846114799</v>
      </c>
      <c r="E154" s="2">
        <v>0.76350849748448901</v>
      </c>
      <c r="F154" s="2">
        <v>3.4122705813950698</v>
      </c>
      <c r="G154" s="2">
        <v>6.4424130189649298E-4</v>
      </c>
      <c r="H154" s="2">
        <v>4.6073354430054099E-3</v>
      </c>
      <c r="I154" s="2" t="s">
        <v>1816</v>
      </c>
    </row>
    <row r="155" spans="1:9" x14ac:dyDescent="0.35">
      <c r="A155" s="2" t="s">
        <v>198</v>
      </c>
      <c r="B155" s="2" t="s">
        <v>9</v>
      </c>
      <c r="C155" s="2">
        <v>222.71573648331801</v>
      </c>
      <c r="D155" s="2">
        <v>7.7636241743329899</v>
      </c>
      <c r="E155" s="2">
        <v>0.65739905363226603</v>
      </c>
      <c r="F155" s="2">
        <v>11.8096065569875</v>
      </c>
      <c r="G155" s="3">
        <v>3.48186764110598E-32</v>
      </c>
      <c r="H155" s="3">
        <v>7.1465333333700302E-30</v>
      </c>
      <c r="I155" s="2" t="s">
        <v>199</v>
      </c>
    </row>
    <row r="156" spans="1:9" x14ac:dyDescent="0.35">
      <c r="A156" s="2" t="s">
        <v>357</v>
      </c>
      <c r="B156" s="2" t="s">
        <v>34</v>
      </c>
      <c r="C156" s="2">
        <v>401.65412143957201</v>
      </c>
      <c r="D156" s="2">
        <v>5.5715979503736204</v>
      </c>
      <c r="E156" s="2">
        <v>0.91569476106459602</v>
      </c>
      <c r="F156" s="2">
        <v>6.0845580724913404</v>
      </c>
      <c r="G156" s="3">
        <v>1.1681305813537401E-9</v>
      </c>
      <c r="H156" s="3">
        <v>2.8165498011495399E-8</v>
      </c>
      <c r="I156" s="2" t="s">
        <v>199</v>
      </c>
    </row>
    <row r="157" spans="1:9" x14ac:dyDescent="0.35">
      <c r="A157" s="2" t="s">
        <v>450</v>
      </c>
      <c r="B157" s="2" t="s">
        <v>34</v>
      </c>
      <c r="C157" s="2">
        <v>599.08878970153296</v>
      </c>
      <c r="D157" s="2">
        <v>5.0799634917392096</v>
      </c>
      <c r="E157" s="2">
        <v>0.73922405854716899</v>
      </c>
      <c r="F157" s="2">
        <v>6.87202132155047</v>
      </c>
      <c r="G157" s="3">
        <v>6.3298490621238101E-12</v>
      </c>
      <c r="H157" s="3">
        <v>2.0814794140296801E-10</v>
      </c>
      <c r="I157" s="2" t="s">
        <v>199</v>
      </c>
    </row>
    <row r="158" spans="1:9" x14ac:dyDescent="0.35">
      <c r="A158" s="2" t="s">
        <v>6229</v>
      </c>
      <c r="B158" s="2" t="s">
        <v>26</v>
      </c>
      <c r="C158" s="2">
        <v>129.33787309789301</v>
      </c>
      <c r="D158" s="2">
        <v>-9.5624459539201396</v>
      </c>
      <c r="E158" s="2">
        <v>2.0762803958945502</v>
      </c>
      <c r="F158" s="2">
        <v>-4.60556578621466</v>
      </c>
      <c r="G158" s="3">
        <v>4.1134591517308702E-6</v>
      </c>
      <c r="H158" s="3">
        <v>5.3016482944600403E-5</v>
      </c>
      <c r="I158" s="2" t="s">
        <v>199</v>
      </c>
    </row>
    <row r="159" spans="1:9" x14ac:dyDescent="0.35">
      <c r="A159" s="2" t="s">
        <v>644</v>
      </c>
      <c r="B159" s="2" t="s">
        <v>34</v>
      </c>
      <c r="C159" s="2">
        <v>90.325140471560303</v>
      </c>
      <c r="D159" s="2">
        <v>8.6102247343201803</v>
      </c>
      <c r="E159" s="2">
        <v>0.94915129023411104</v>
      </c>
      <c r="F159" s="2">
        <v>9.0714987409398606</v>
      </c>
      <c r="G159" s="3">
        <v>1.1739101117396901E-19</v>
      </c>
      <c r="H159" s="3">
        <v>8.7219927759120504E-18</v>
      </c>
      <c r="I159" s="2" t="s">
        <v>645</v>
      </c>
    </row>
    <row r="160" spans="1:9" x14ac:dyDescent="0.35">
      <c r="A160" s="2" t="s">
        <v>839</v>
      </c>
      <c r="B160" s="2" t="s">
        <v>44</v>
      </c>
      <c r="C160" s="2">
        <v>196.215754052276</v>
      </c>
      <c r="D160" s="2">
        <v>4.4967176624864402</v>
      </c>
      <c r="E160" s="2">
        <v>1.59500336360785</v>
      </c>
      <c r="F160" s="2">
        <v>2.8192527771947802</v>
      </c>
      <c r="G160" s="2">
        <v>4.8135594835797902E-3</v>
      </c>
      <c r="H160" s="2">
        <v>2.4462595704234001E-2</v>
      </c>
      <c r="I160" s="2" t="s">
        <v>645</v>
      </c>
    </row>
    <row r="161" spans="1:9" x14ac:dyDescent="0.35">
      <c r="A161" s="2" t="s">
        <v>7678</v>
      </c>
      <c r="B161" s="2" t="s">
        <v>15</v>
      </c>
      <c r="C161" s="2">
        <v>718.92113316243501</v>
      </c>
      <c r="D161" s="2">
        <v>2.5075517062121202</v>
      </c>
      <c r="E161" s="2">
        <v>0.36676242779935297</v>
      </c>
      <c r="F161" s="2">
        <v>6.8369917858214801</v>
      </c>
      <c r="G161" s="3">
        <v>8.0873376420984808E-12</v>
      </c>
      <c r="H161" s="3">
        <v>2.6140567732924599E-10</v>
      </c>
      <c r="I161" s="2" t="s">
        <v>645</v>
      </c>
    </row>
    <row r="162" spans="1:9" x14ac:dyDescent="0.35">
      <c r="A162" s="2" t="s">
        <v>4110</v>
      </c>
      <c r="B162" s="2" t="s">
        <v>9</v>
      </c>
      <c r="C162" s="2">
        <v>9737.0734470009793</v>
      </c>
      <c r="D162" s="2">
        <v>-3.9800196597021098</v>
      </c>
      <c r="E162" s="2">
        <v>0.50894427265530595</v>
      </c>
      <c r="F162" s="2">
        <v>-7.8201482432196796</v>
      </c>
      <c r="G162" s="3">
        <v>5.2761165888827797E-15</v>
      </c>
      <c r="H162" s="3">
        <v>2.3866070079739698E-13</v>
      </c>
      <c r="I162" s="2" t="s">
        <v>645</v>
      </c>
    </row>
    <row r="163" spans="1:9" x14ac:dyDescent="0.35">
      <c r="A163" s="2" t="s">
        <v>3237</v>
      </c>
      <c r="B163" s="2" t="s">
        <v>31</v>
      </c>
      <c r="C163" s="2">
        <v>588.96704450864195</v>
      </c>
      <c r="D163" s="2">
        <v>2.8904587392913501</v>
      </c>
      <c r="E163" s="2">
        <v>0.82401227160328105</v>
      </c>
      <c r="F163" s="2">
        <v>3.5077860353552501</v>
      </c>
      <c r="G163" s="2">
        <v>4.5185230963662199E-4</v>
      </c>
      <c r="H163" s="2">
        <v>3.38014347345482E-3</v>
      </c>
      <c r="I163" s="2" t="s">
        <v>3238</v>
      </c>
    </row>
    <row r="164" spans="1:9" x14ac:dyDescent="0.35">
      <c r="A164" s="2" t="s">
        <v>5937</v>
      </c>
      <c r="B164" s="2" t="s">
        <v>34</v>
      </c>
      <c r="C164" s="2">
        <v>21.823898425135098</v>
      </c>
      <c r="D164" s="2">
        <v>-6.62852639898236</v>
      </c>
      <c r="E164" s="2">
        <v>2.1433823515589099</v>
      </c>
      <c r="F164" s="2">
        <v>-3.0925543425144699</v>
      </c>
      <c r="G164" s="2">
        <v>1.98441897165992E-3</v>
      </c>
      <c r="H164" s="2">
        <v>1.1695678217751601E-2</v>
      </c>
      <c r="I164" s="2" t="s">
        <v>5938</v>
      </c>
    </row>
    <row r="165" spans="1:9" x14ac:dyDescent="0.35">
      <c r="A165" s="2" t="s">
        <v>7305</v>
      </c>
      <c r="B165" s="2" t="s">
        <v>34</v>
      </c>
      <c r="C165" s="2">
        <v>447.50145966403898</v>
      </c>
      <c r="D165" s="2">
        <v>-3.18464258470628</v>
      </c>
      <c r="E165" s="2">
        <v>0.40339091577733799</v>
      </c>
      <c r="F165" s="2">
        <v>-7.8946809661527499</v>
      </c>
      <c r="G165" s="3">
        <v>2.9105879410493098E-15</v>
      </c>
      <c r="H165" s="3">
        <v>1.3654815426294201E-13</v>
      </c>
      <c r="I165" s="2" t="s">
        <v>7306</v>
      </c>
    </row>
    <row r="166" spans="1:9" x14ac:dyDescent="0.35">
      <c r="A166" s="2" t="s">
        <v>2952</v>
      </c>
      <c r="B166" s="2" t="s">
        <v>20</v>
      </c>
      <c r="C166" s="2">
        <v>1354.7799462743501</v>
      </c>
      <c r="D166" s="2">
        <v>4.7254058256219098</v>
      </c>
      <c r="E166" s="2">
        <v>0.47692261742709902</v>
      </c>
      <c r="F166" s="2">
        <v>9.9081185352762695</v>
      </c>
      <c r="G166" s="3">
        <v>3.8380551491339101E-23</v>
      </c>
      <c r="H166" s="3">
        <v>4.14610957557755E-21</v>
      </c>
      <c r="I166" s="2" t="s">
        <v>1156</v>
      </c>
    </row>
    <row r="167" spans="1:9" x14ac:dyDescent="0.35">
      <c r="A167" s="2" t="s">
        <v>3478</v>
      </c>
      <c r="B167" s="2" t="s">
        <v>9</v>
      </c>
      <c r="C167" s="2">
        <v>221.19932718712599</v>
      </c>
      <c r="D167" s="2">
        <v>-3.1922738148621899</v>
      </c>
      <c r="E167" s="2">
        <v>0.88344967519362205</v>
      </c>
      <c r="F167" s="2">
        <v>-3.6134189694082401</v>
      </c>
      <c r="G167" s="2">
        <v>3.0218582196916299E-4</v>
      </c>
      <c r="H167" s="2">
        <v>2.3982074416305701E-3</v>
      </c>
      <c r="I167" s="2" t="s">
        <v>1156</v>
      </c>
    </row>
    <row r="168" spans="1:9" x14ac:dyDescent="0.35">
      <c r="A168" s="2" t="s">
        <v>5767</v>
      </c>
      <c r="B168" s="2" t="s">
        <v>9</v>
      </c>
      <c r="C168" s="2">
        <v>748.44794727999704</v>
      </c>
      <c r="D168" s="2">
        <v>-8.2294299434531002</v>
      </c>
      <c r="E168" s="2">
        <v>0.90600713961759205</v>
      </c>
      <c r="F168" s="2">
        <v>-9.0831844293485293</v>
      </c>
      <c r="G168" s="3">
        <v>1.0544373678112501E-19</v>
      </c>
      <c r="H168" s="3">
        <v>7.9421383392021607E-18</v>
      </c>
      <c r="I168" s="2" t="s">
        <v>5768</v>
      </c>
    </row>
    <row r="169" spans="1:9" x14ac:dyDescent="0.35">
      <c r="A169" s="2" t="s">
        <v>1543</v>
      </c>
      <c r="B169" s="2" t="s">
        <v>31</v>
      </c>
      <c r="C169" s="2">
        <v>340.32427331712802</v>
      </c>
      <c r="D169" s="2">
        <v>3.1763866476575799</v>
      </c>
      <c r="E169" s="2">
        <v>0.58386897868003995</v>
      </c>
      <c r="F169" s="2">
        <v>5.4402387584256999</v>
      </c>
      <c r="G169" s="3">
        <v>5.3209212317118301E-8</v>
      </c>
      <c r="H169" s="3">
        <v>9.8722628954472606E-7</v>
      </c>
      <c r="I169" s="2" t="s">
        <v>1544</v>
      </c>
    </row>
    <row r="170" spans="1:9" x14ac:dyDescent="0.35">
      <c r="A170" s="2" t="s">
        <v>4880</v>
      </c>
      <c r="B170" s="2" t="s">
        <v>63</v>
      </c>
      <c r="C170" s="2">
        <v>635.08494018306897</v>
      </c>
      <c r="D170" s="2">
        <v>-5.7333900127301796</v>
      </c>
      <c r="E170" s="2">
        <v>0.70326292253326705</v>
      </c>
      <c r="F170" s="2">
        <v>-8.1525555080844807</v>
      </c>
      <c r="G170" s="3">
        <v>3.5631331204150301E-16</v>
      </c>
      <c r="H170" s="3">
        <v>1.8514761340890699E-14</v>
      </c>
      <c r="I170" s="2" t="s">
        <v>4881</v>
      </c>
    </row>
    <row r="171" spans="1:9" x14ac:dyDescent="0.35">
      <c r="A171" s="2" t="s">
        <v>7644</v>
      </c>
      <c r="B171" s="2" t="s">
        <v>63</v>
      </c>
      <c r="C171" s="2">
        <v>16.521296389819401</v>
      </c>
      <c r="D171" s="2">
        <v>5.0198220197816399</v>
      </c>
      <c r="E171" s="2">
        <v>1.4412818352180701</v>
      </c>
      <c r="F171" s="2">
        <v>3.48288717523601</v>
      </c>
      <c r="G171" s="2">
        <v>4.9603736829326498E-4</v>
      </c>
      <c r="H171" s="2">
        <v>3.6672370947210299E-3</v>
      </c>
      <c r="I171" s="2" t="s">
        <v>893</v>
      </c>
    </row>
    <row r="172" spans="1:9" x14ac:dyDescent="0.35">
      <c r="A172" s="2" t="s">
        <v>2166</v>
      </c>
      <c r="B172" s="2" t="s">
        <v>9</v>
      </c>
      <c r="C172" s="2">
        <v>134.30802887476699</v>
      </c>
      <c r="D172" s="2">
        <v>4.6257789661932396</v>
      </c>
      <c r="E172" s="2">
        <v>1.3376364914835299</v>
      </c>
      <c r="F172" s="2">
        <v>3.45817342427832</v>
      </c>
      <c r="G172" s="2">
        <v>5.4385117777160097E-4</v>
      </c>
      <c r="H172" s="2">
        <v>3.9689050395598597E-3</v>
      </c>
      <c r="I172" s="2" t="s">
        <v>893</v>
      </c>
    </row>
    <row r="173" spans="1:9" x14ac:dyDescent="0.35">
      <c r="A173" s="2" t="s">
        <v>1140</v>
      </c>
      <c r="B173" s="2" t="s">
        <v>20</v>
      </c>
      <c r="C173" s="2">
        <v>66.109014843312906</v>
      </c>
      <c r="D173" s="2">
        <v>3.81418588083719</v>
      </c>
      <c r="E173" s="2">
        <v>0.93718827406497096</v>
      </c>
      <c r="F173" s="2">
        <v>4.06981818529749</v>
      </c>
      <c r="G173" s="3">
        <v>4.7049841232366803E-5</v>
      </c>
      <c r="H173" s="2">
        <v>4.7164737059552102E-4</v>
      </c>
      <c r="I173" s="2" t="s">
        <v>893</v>
      </c>
    </row>
    <row r="174" spans="1:9" x14ac:dyDescent="0.35">
      <c r="A174" s="2" t="s">
        <v>3981</v>
      </c>
      <c r="B174" s="2" t="s">
        <v>23</v>
      </c>
      <c r="C174" s="2">
        <v>397.72075795998597</v>
      </c>
      <c r="D174" s="2">
        <v>2.5938837286621301</v>
      </c>
      <c r="E174" s="2">
        <v>0.19976043321020701</v>
      </c>
      <c r="F174" s="2">
        <v>12.9849724841786</v>
      </c>
      <c r="G174" s="3">
        <v>1.4889167654889501E-38</v>
      </c>
      <c r="H174" s="3">
        <v>4.6128326960997197E-36</v>
      </c>
      <c r="I174" s="2" t="s">
        <v>2751</v>
      </c>
    </row>
    <row r="175" spans="1:9" x14ac:dyDescent="0.35">
      <c r="A175" s="2" t="s">
        <v>7488</v>
      </c>
      <c r="B175" s="2" t="s">
        <v>15</v>
      </c>
      <c r="C175" s="2">
        <v>220.48553674924599</v>
      </c>
      <c r="D175" s="2">
        <v>3.8795556263563702</v>
      </c>
      <c r="E175" s="2">
        <v>0.544910408351576</v>
      </c>
      <c r="F175" s="2">
        <v>7.1196210732926204</v>
      </c>
      <c r="G175" s="3">
        <v>1.0822418362874101E-12</v>
      </c>
      <c r="H175" s="3">
        <v>3.8800023912312702E-11</v>
      </c>
      <c r="I175" s="2" t="s">
        <v>7489</v>
      </c>
    </row>
    <row r="176" spans="1:9" x14ac:dyDescent="0.35">
      <c r="A176" s="2" t="s">
        <v>5885</v>
      </c>
      <c r="B176" s="2" t="s">
        <v>34</v>
      </c>
      <c r="C176" s="2">
        <v>319.43455806684199</v>
      </c>
      <c r="D176" s="2">
        <v>-9.2819212945131309</v>
      </c>
      <c r="E176" s="2">
        <v>2.0640073149691198</v>
      </c>
      <c r="F176" s="2">
        <v>-4.4970389529128303</v>
      </c>
      <c r="G176" s="3">
        <v>6.8906367803226202E-6</v>
      </c>
      <c r="H176" s="3">
        <v>8.4879411802623697E-5</v>
      </c>
      <c r="I176" s="2" t="s">
        <v>5886</v>
      </c>
    </row>
    <row r="177" spans="1:9" x14ac:dyDescent="0.35">
      <c r="A177" s="2" t="s">
        <v>3598</v>
      </c>
      <c r="B177" s="2" t="s">
        <v>12</v>
      </c>
      <c r="C177" s="2">
        <v>236.34346680473101</v>
      </c>
      <c r="D177" s="2">
        <v>-4.0441823019498804</v>
      </c>
      <c r="E177" s="2">
        <v>0.49019625844771703</v>
      </c>
      <c r="F177" s="2">
        <v>-8.2501288662553698</v>
      </c>
      <c r="G177" s="3">
        <v>1.5822381417784999E-16</v>
      </c>
      <c r="H177" s="3">
        <v>8.6601167626676599E-15</v>
      </c>
      <c r="I177" s="2" t="s">
        <v>3599</v>
      </c>
    </row>
    <row r="178" spans="1:9" x14ac:dyDescent="0.35">
      <c r="A178" s="2" t="s">
        <v>1226</v>
      </c>
      <c r="B178" s="2" t="s">
        <v>15</v>
      </c>
      <c r="C178" s="2">
        <v>63.531582751275899</v>
      </c>
      <c r="D178" s="2">
        <v>8.3963824154179694</v>
      </c>
      <c r="E178" s="2">
        <v>1.2530824886754901</v>
      </c>
      <c r="F178" s="2">
        <v>6.7005823569467999</v>
      </c>
      <c r="G178" s="3">
        <v>2.07590562411724E-11</v>
      </c>
      <c r="H178" s="3">
        <v>6.4192787849350397E-10</v>
      </c>
      <c r="I178" s="2" t="s">
        <v>1227</v>
      </c>
    </row>
    <row r="179" spans="1:9" x14ac:dyDescent="0.35">
      <c r="A179" s="2" t="s">
        <v>2080</v>
      </c>
      <c r="B179" s="2" t="s">
        <v>31</v>
      </c>
      <c r="C179" s="2">
        <v>15.5844283851307</v>
      </c>
      <c r="D179" s="2">
        <v>5.4908723346722201</v>
      </c>
      <c r="E179" s="2">
        <v>2.0083644629959001</v>
      </c>
      <c r="F179" s="2">
        <v>2.7340019383142402</v>
      </c>
      <c r="G179" s="2">
        <v>6.2569676086617204E-3</v>
      </c>
      <c r="H179" s="2">
        <v>2.9989223177084499E-2</v>
      </c>
      <c r="I179" s="2" t="s">
        <v>2081</v>
      </c>
    </row>
    <row r="180" spans="1:9" x14ac:dyDescent="0.35">
      <c r="A180" s="2" t="s">
        <v>2054</v>
      </c>
      <c r="B180" s="2" t="s">
        <v>20</v>
      </c>
      <c r="C180" s="2">
        <v>43.9167191218569</v>
      </c>
      <c r="D180" s="2">
        <v>-5.8852225806352001</v>
      </c>
      <c r="E180" s="2">
        <v>2.2679786488745299</v>
      </c>
      <c r="F180" s="2">
        <v>-2.5949197465133498</v>
      </c>
      <c r="G180" s="2">
        <v>9.46130079040069E-3</v>
      </c>
      <c r="H180" s="2">
        <v>4.1547089750426501E-2</v>
      </c>
      <c r="I180" s="2" t="s">
        <v>2055</v>
      </c>
    </row>
    <row r="181" spans="1:9" x14ac:dyDescent="0.35">
      <c r="A181" s="2" t="s">
        <v>6990</v>
      </c>
      <c r="B181" s="2" t="s">
        <v>31</v>
      </c>
      <c r="C181" s="2">
        <v>14.732759990662901</v>
      </c>
      <c r="D181" s="2">
        <v>-6.8029632830804996</v>
      </c>
      <c r="E181" s="2">
        <v>2.3002990992405001</v>
      </c>
      <c r="F181" s="2">
        <v>-2.9574255301524399</v>
      </c>
      <c r="G181" s="2">
        <v>3.1021967346990401E-3</v>
      </c>
      <c r="H181" s="2">
        <v>1.70190679531434E-2</v>
      </c>
      <c r="I181" s="2" t="s">
        <v>1606</v>
      </c>
    </row>
    <row r="182" spans="1:9" x14ac:dyDescent="0.35">
      <c r="A182" s="2" t="s">
        <v>3760</v>
      </c>
      <c r="B182" s="2" t="s">
        <v>23</v>
      </c>
      <c r="C182" s="2">
        <v>281.33664868516502</v>
      </c>
      <c r="D182" s="2">
        <v>2.6846035504844101</v>
      </c>
      <c r="E182" s="2">
        <v>0.48456751102502599</v>
      </c>
      <c r="F182" s="2">
        <v>5.5402054190664902</v>
      </c>
      <c r="G182" s="3">
        <v>3.02117047757698E-8</v>
      </c>
      <c r="H182" s="3">
        <v>5.8020607300367303E-7</v>
      </c>
      <c r="I182" s="2" t="s">
        <v>3761</v>
      </c>
    </row>
    <row r="183" spans="1:9" x14ac:dyDescent="0.35">
      <c r="A183" s="2" t="s">
        <v>6294</v>
      </c>
      <c r="B183" s="2" t="s">
        <v>31</v>
      </c>
      <c r="C183" s="2">
        <v>64.220995038383904</v>
      </c>
      <c r="D183" s="2">
        <v>-4.6124834874713896</v>
      </c>
      <c r="E183" s="2">
        <v>1.1131179483798399</v>
      </c>
      <c r="F183" s="2">
        <v>-4.1437508883806302</v>
      </c>
      <c r="G183" s="3">
        <v>3.4167088932815803E-5</v>
      </c>
      <c r="H183" s="2">
        <v>3.5756762286605202E-4</v>
      </c>
      <c r="I183" s="2" t="s">
        <v>3761</v>
      </c>
    </row>
    <row r="184" spans="1:9" x14ac:dyDescent="0.35">
      <c r="A184" s="2" t="s">
        <v>419</v>
      </c>
      <c r="B184" s="2" t="s">
        <v>9</v>
      </c>
      <c r="C184" s="2">
        <v>50.4119487007084</v>
      </c>
      <c r="D184" s="2">
        <v>6.4711451358604197</v>
      </c>
      <c r="E184" s="2">
        <v>0.72989575518094196</v>
      </c>
      <c r="F184" s="2">
        <v>8.8658484309943901</v>
      </c>
      <c r="G184" s="3">
        <v>7.5923697595511701E-19</v>
      </c>
      <c r="H184" s="3">
        <v>5.30496644475873E-17</v>
      </c>
      <c r="I184" s="2" t="s">
        <v>420</v>
      </c>
    </row>
    <row r="185" spans="1:9" x14ac:dyDescent="0.35">
      <c r="A185" s="2" t="s">
        <v>48</v>
      </c>
      <c r="B185" s="2" t="s">
        <v>20</v>
      </c>
      <c r="C185" s="2">
        <v>192.19007760872901</v>
      </c>
      <c r="D185" s="2">
        <v>7.3978095851858097</v>
      </c>
      <c r="E185" s="2">
        <v>0.842776372174591</v>
      </c>
      <c r="F185" s="2">
        <v>8.7779034028890308</v>
      </c>
      <c r="G185" s="3">
        <v>1.6655022225794E-18</v>
      </c>
      <c r="H185" s="3">
        <v>1.1300639047418899E-16</v>
      </c>
      <c r="I185" s="2" t="s">
        <v>49</v>
      </c>
    </row>
    <row r="186" spans="1:9" x14ac:dyDescent="0.35">
      <c r="A186" s="2" t="s">
        <v>6652</v>
      </c>
      <c r="B186" s="2" t="s">
        <v>44</v>
      </c>
      <c r="C186" s="2">
        <v>368.99599551834802</v>
      </c>
      <c r="D186" s="2">
        <v>4.9251524160515601</v>
      </c>
      <c r="E186" s="2">
        <v>0.44851575536684102</v>
      </c>
      <c r="F186" s="2">
        <v>10.981002020817</v>
      </c>
      <c r="G186" s="3">
        <v>4.7166277187244596E-28</v>
      </c>
      <c r="H186" s="3">
        <v>7.3759073468053002E-26</v>
      </c>
      <c r="I186" s="2" t="s">
        <v>49</v>
      </c>
    </row>
    <row r="187" spans="1:9" x14ac:dyDescent="0.35">
      <c r="A187" s="2" t="s">
        <v>3415</v>
      </c>
      <c r="B187" s="2" t="s">
        <v>31</v>
      </c>
      <c r="C187" s="2">
        <v>188.01757966767801</v>
      </c>
      <c r="D187" s="2">
        <v>4.7115542966722197</v>
      </c>
      <c r="E187" s="2">
        <v>0.66104263690475196</v>
      </c>
      <c r="F187" s="2">
        <v>7.1274590073848696</v>
      </c>
      <c r="G187" s="3">
        <v>1.0223870721480101E-12</v>
      </c>
      <c r="H187" s="3">
        <v>3.67343451305696E-11</v>
      </c>
      <c r="I187" s="2" t="s">
        <v>49</v>
      </c>
    </row>
    <row r="188" spans="1:9" x14ac:dyDescent="0.35">
      <c r="A188" s="2" t="s">
        <v>937</v>
      </c>
      <c r="B188" s="2" t="s">
        <v>20</v>
      </c>
      <c r="C188" s="2">
        <v>621.16237843416798</v>
      </c>
      <c r="D188" s="2">
        <v>3.0534472416698502</v>
      </c>
      <c r="E188" s="2">
        <v>0.31386788917895198</v>
      </c>
      <c r="F188" s="2">
        <v>9.7284473721009608</v>
      </c>
      <c r="G188" s="3">
        <v>2.2804704229911401E-22</v>
      </c>
      <c r="H188" s="3">
        <v>2.2972591623015E-20</v>
      </c>
      <c r="I188" s="2" t="s">
        <v>49</v>
      </c>
    </row>
    <row r="189" spans="1:9" x14ac:dyDescent="0.35">
      <c r="A189" s="2" t="s">
        <v>4388</v>
      </c>
      <c r="B189" s="2" t="s">
        <v>23</v>
      </c>
      <c r="C189" s="2">
        <v>48.763269956224299</v>
      </c>
      <c r="D189" s="2">
        <v>-3.5328849082398399</v>
      </c>
      <c r="E189" s="2">
        <v>1.0846655120959501</v>
      </c>
      <c r="F189" s="2">
        <v>-3.2571192398411202</v>
      </c>
      <c r="G189" s="2">
        <v>1.12549143028271E-3</v>
      </c>
      <c r="H189" s="2">
        <v>7.3452183168689102E-3</v>
      </c>
      <c r="I189" s="2" t="s">
        <v>49</v>
      </c>
    </row>
    <row r="190" spans="1:9" x14ac:dyDescent="0.35">
      <c r="A190" s="2" t="s">
        <v>2864</v>
      </c>
      <c r="B190" s="2" t="s">
        <v>20</v>
      </c>
      <c r="C190" s="2">
        <v>22.386507552528698</v>
      </c>
      <c r="D190" s="2">
        <v>-6.4418880246966097</v>
      </c>
      <c r="E190" s="2">
        <v>2.1634350563053801</v>
      </c>
      <c r="F190" s="2">
        <v>-2.97762024606266</v>
      </c>
      <c r="G190" s="2">
        <v>2.9049566867110702E-3</v>
      </c>
      <c r="H190" s="2">
        <v>1.6158329537871201E-2</v>
      </c>
      <c r="I190" s="2" t="s">
        <v>1926</v>
      </c>
    </row>
    <row r="191" spans="1:9" x14ac:dyDescent="0.35">
      <c r="A191" s="2" t="s">
        <v>4705</v>
      </c>
      <c r="B191" s="2" t="s">
        <v>44</v>
      </c>
      <c r="C191" s="2">
        <v>200.984827517718</v>
      </c>
      <c r="D191" s="2">
        <v>3.0473646281054698</v>
      </c>
      <c r="E191" s="2">
        <v>1.03135686623266</v>
      </c>
      <c r="F191" s="2">
        <v>2.9547140547353798</v>
      </c>
      <c r="G191" s="2">
        <v>3.1295896635529698E-3</v>
      </c>
      <c r="H191" s="2">
        <v>1.7134999091543798E-2</v>
      </c>
      <c r="I191" s="2" t="s">
        <v>2945</v>
      </c>
    </row>
    <row r="192" spans="1:9" x14ac:dyDescent="0.35">
      <c r="A192" s="2" t="s">
        <v>6924</v>
      </c>
      <c r="B192" s="2" t="s">
        <v>23</v>
      </c>
      <c r="C192" s="2">
        <v>42.693293111915601</v>
      </c>
      <c r="D192" s="2">
        <v>-4.6340059096033297</v>
      </c>
      <c r="E192" s="2">
        <v>1.2220114147744701</v>
      </c>
      <c r="F192" s="2">
        <v>-3.7921134398393201</v>
      </c>
      <c r="G192" s="2">
        <v>1.4937064968866399E-4</v>
      </c>
      <c r="H192" s="2">
        <v>1.3011491076328199E-3</v>
      </c>
      <c r="I192" s="2" t="s">
        <v>2945</v>
      </c>
    </row>
    <row r="193" spans="1:9" x14ac:dyDescent="0.35">
      <c r="A193" s="2" t="s">
        <v>7682</v>
      </c>
      <c r="B193" s="2" t="s">
        <v>34</v>
      </c>
      <c r="C193" s="2">
        <v>30.781173709022699</v>
      </c>
      <c r="D193" s="2">
        <v>2.4472812924233698</v>
      </c>
      <c r="E193" s="2">
        <v>0.76087091155014996</v>
      </c>
      <c r="F193" s="2">
        <v>3.2164211501231299</v>
      </c>
      <c r="G193" s="2">
        <v>1.2980019666531499E-3</v>
      </c>
      <c r="H193" s="2">
        <v>8.2834015905342995E-3</v>
      </c>
      <c r="I193" s="2" t="s">
        <v>7683</v>
      </c>
    </row>
    <row r="194" spans="1:9" x14ac:dyDescent="0.35">
      <c r="A194" s="2" t="s">
        <v>4748</v>
      </c>
      <c r="B194" s="2" t="s">
        <v>15</v>
      </c>
      <c r="C194" s="2">
        <v>228.69318844566399</v>
      </c>
      <c r="D194" s="2">
        <v>5.0594629480255904</v>
      </c>
      <c r="E194" s="2">
        <v>0.83211568302801497</v>
      </c>
      <c r="F194" s="2">
        <v>6.0802398647439597</v>
      </c>
      <c r="G194" s="3">
        <v>1.2000289314464099E-9</v>
      </c>
      <c r="H194" s="3">
        <v>2.8849890269912099E-8</v>
      </c>
      <c r="I194" s="2" t="s">
        <v>4749</v>
      </c>
    </row>
    <row r="195" spans="1:9" x14ac:dyDescent="0.35">
      <c r="A195" s="2" t="s">
        <v>62</v>
      </c>
      <c r="B195" s="2" t="s">
        <v>63</v>
      </c>
      <c r="C195" s="2">
        <v>97.081721452679105</v>
      </c>
      <c r="D195" s="2">
        <v>-7.33372537099594</v>
      </c>
      <c r="E195" s="2">
        <v>2.0932810611042498</v>
      </c>
      <c r="F195" s="2">
        <v>-3.5034594767351699</v>
      </c>
      <c r="G195" s="2">
        <v>4.5925652682213801E-4</v>
      </c>
      <c r="H195" s="2">
        <v>3.4246104316164902E-3</v>
      </c>
      <c r="I195" s="2" t="s">
        <v>64</v>
      </c>
    </row>
    <row r="196" spans="1:9" x14ac:dyDescent="0.35">
      <c r="A196" s="2" t="s">
        <v>5079</v>
      </c>
      <c r="B196" s="2" t="s">
        <v>20</v>
      </c>
      <c r="C196" s="2">
        <v>145.060199636802</v>
      </c>
      <c r="D196" s="2">
        <v>-3.3516601402166701</v>
      </c>
      <c r="E196" s="2">
        <v>0.83083388902030997</v>
      </c>
      <c r="F196" s="2">
        <v>-4.0340917534897702</v>
      </c>
      <c r="G196" s="3">
        <v>5.4813898078208898E-5</v>
      </c>
      <c r="H196" s="2">
        <v>5.3766081627490403E-4</v>
      </c>
      <c r="I196" s="2" t="s">
        <v>867</v>
      </c>
    </row>
    <row r="197" spans="1:9" x14ac:dyDescent="0.35">
      <c r="A197" s="2" t="s">
        <v>5598</v>
      </c>
      <c r="B197" s="2" t="s">
        <v>63</v>
      </c>
      <c r="C197" s="2">
        <v>67.180638153725198</v>
      </c>
      <c r="D197" s="2">
        <v>6.6184716769451803</v>
      </c>
      <c r="E197" s="2">
        <v>1.4432389373524399</v>
      </c>
      <c r="F197" s="2">
        <v>4.5858461171276801</v>
      </c>
      <c r="G197" s="3">
        <v>4.5215154521109202E-6</v>
      </c>
      <c r="H197" s="3">
        <v>5.7866939769026701E-5</v>
      </c>
      <c r="I197" s="2" t="s">
        <v>5599</v>
      </c>
    </row>
    <row r="198" spans="1:9" x14ac:dyDescent="0.35">
      <c r="A198" s="2" t="s">
        <v>5547</v>
      </c>
      <c r="B198" s="2" t="s">
        <v>34</v>
      </c>
      <c r="C198" s="2">
        <v>257.02696374299001</v>
      </c>
      <c r="D198" s="2">
        <v>3.9058350265522401</v>
      </c>
      <c r="E198" s="2">
        <v>0.72845051728548804</v>
      </c>
      <c r="F198" s="2">
        <v>5.3618398695178602</v>
      </c>
      <c r="G198" s="3">
        <v>8.2378551531075204E-8</v>
      </c>
      <c r="H198" s="3">
        <v>1.47348128119854E-6</v>
      </c>
      <c r="I198" s="2" t="s">
        <v>1875</v>
      </c>
    </row>
    <row r="199" spans="1:9" x14ac:dyDescent="0.35">
      <c r="A199" s="2" t="s">
        <v>1874</v>
      </c>
      <c r="B199" s="2" t="s">
        <v>44</v>
      </c>
      <c r="C199" s="2">
        <v>205.94938371952</v>
      </c>
      <c r="D199" s="2">
        <v>3.4079457606952901</v>
      </c>
      <c r="E199" s="2">
        <v>0.39598818522516899</v>
      </c>
      <c r="F199" s="2">
        <v>8.6061804060074394</v>
      </c>
      <c r="G199" s="3">
        <v>7.5535352908354996E-18</v>
      </c>
      <c r="H199" s="3">
        <v>4.7339331860885097E-16</v>
      </c>
      <c r="I199" s="2" t="s">
        <v>1875</v>
      </c>
    </row>
    <row r="200" spans="1:9" x14ac:dyDescent="0.35">
      <c r="A200" s="2" t="s">
        <v>7293</v>
      </c>
      <c r="B200" s="2" t="s">
        <v>12</v>
      </c>
      <c r="C200" s="2">
        <v>763.97082748507796</v>
      </c>
      <c r="D200" s="2">
        <v>-3.0044528308738898</v>
      </c>
      <c r="E200" s="2">
        <v>0.32055506349442697</v>
      </c>
      <c r="F200" s="2">
        <v>-9.3726575338471392</v>
      </c>
      <c r="G200" s="3">
        <v>7.0728813448176098E-21</v>
      </c>
      <c r="H200" s="3">
        <v>5.9148282487536302E-19</v>
      </c>
      <c r="I200" s="2" t="s">
        <v>1875</v>
      </c>
    </row>
    <row r="201" spans="1:9" x14ac:dyDescent="0.35">
      <c r="A201" s="2" t="s">
        <v>6999</v>
      </c>
      <c r="B201" s="2" t="s">
        <v>9</v>
      </c>
      <c r="C201" s="2">
        <v>17.356909641271699</v>
      </c>
      <c r="D201" s="2">
        <v>4.7287516195044903</v>
      </c>
      <c r="E201" s="2">
        <v>1.86214344150638</v>
      </c>
      <c r="F201" s="2">
        <v>2.5394131913270699</v>
      </c>
      <c r="G201" s="2">
        <v>1.11038597464641E-2</v>
      </c>
      <c r="H201" s="2">
        <v>4.7051710203081402E-2</v>
      </c>
      <c r="I201" s="2" t="s">
        <v>250</v>
      </c>
    </row>
    <row r="202" spans="1:9" x14ac:dyDescent="0.35">
      <c r="A202" s="2" t="s">
        <v>7563</v>
      </c>
      <c r="B202" s="2" t="s">
        <v>12</v>
      </c>
      <c r="C202" s="2">
        <v>7.5606327026104001</v>
      </c>
      <c r="D202" s="2">
        <v>4.2467663384182899</v>
      </c>
      <c r="E202" s="2">
        <v>1.67929913766328</v>
      </c>
      <c r="F202" s="2">
        <v>2.5288921093162702</v>
      </c>
      <c r="G202" s="2">
        <v>1.1442319490378701E-2</v>
      </c>
      <c r="H202" s="2">
        <v>4.8101097294423301E-2</v>
      </c>
      <c r="I202" s="2" t="s">
        <v>2911</v>
      </c>
    </row>
    <row r="203" spans="1:9" x14ac:dyDescent="0.35">
      <c r="A203" s="2" t="s">
        <v>2736</v>
      </c>
      <c r="B203" s="2" t="s">
        <v>34</v>
      </c>
      <c r="C203" s="2">
        <v>624.47083036443405</v>
      </c>
      <c r="D203" s="2">
        <v>2.32305804270838</v>
      </c>
      <c r="E203" s="2">
        <v>0.49266897769178702</v>
      </c>
      <c r="F203" s="2">
        <v>4.7152513105091103</v>
      </c>
      <c r="G203" s="3">
        <v>2.4141259281722801E-6</v>
      </c>
      <c r="H203" s="3">
        <v>3.2943054034539097E-5</v>
      </c>
      <c r="I203" s="2" t="s">
        <v>2737</v>
      </c>
    </row>
    <row r="204" spans="1:9" x14ac:dyDescent="0.35">
      <c r="A204" s="2" t="s">
        <v>2221</v>
      </c>
      <c r="B204" s="2" t="s">
        <v>20</v>
      </c>
      <c r="C204" s="2">
        <v>3822.6142023273001</v>
      </c>
      <c r="D204" s="2">
        <v>3.85373921393911</v>
      </c>
      <c r="E204" s="2">
        <v>0.44209105206106503</v>
      </c>
      <c r="F204" s="2">
        <v>8.7170712819738494</v>
      </c>
      <c r="G204" s="3">
        <v>2.8549041553135702E-18</v>
      </c>
      <c r="H204" s="3">
        <v>1.8978755558805199E-16</v>
      </c>
      <c r="I204" s="2" t="s">
        <v>2222</v>
      </c>
    </row>
    <row r="205" spans="1:9" x14ac:dyDescent="0.35">
      <c r="A205" s="2" t="s">
        <v>7781</v>
      </c>
      <c r="B205" s="2" t="s">
        <v>9</v>
      </c>
      <c r="C205" s="2">
        <v>41.331866952129197</v>
      </c>
      <c r="D205" s="2">
        <v>-3.4017587787115802</v>
      </c>
      <c r="E205" s="2">
        <v>1.01387864329022</v>
      </c>
      <c r="F205" s="2">
        <v>-3.35519324844664</v>
      </c>
      <c r="G205" s="2">
        <v>7.9309560176159201E-4</v>
      </c>
      <c r="H205" s="2">
        <v>5.4809047899517403E-3</v>
      </c>
      <c r="I205" s="2" t="s">
        <v>2222</v>
      </c>
    </row>
    <row r="206" spans="1:9" x14ac:dyDescent="0.35">
      <c r="A206" s="2" t="s">
        <v>4425</v>
      </c>
      <c r="B206" s="2" t="s">
        <v>34</v>
      </c>
      <c r="C206" s="2">
        <v>16.507614932708702</v>
      </c>
      <c r="D206" s="2">
        <v>-5.6924838335751398</v>
      </c>
      <c r="E206" s="2">
        <v>2.2044939419088898</v>
      </c>
      <c r="F206" s="2">
        <v>-2.5822179527724001</v>
      </c>
      <c r="G206" s="2">
        <v>9.8167566672547509E-3</v>
      </c>
      <c r="H206" s="2">
        <v>4.26996409208803E-2</v>
      </c>
      <c r="I206" s="2" t="s">
        <v>1406</v>
      </c>
    </row>
    <row r="207" spans="1:9" x14ac:dyDescent="0.35">
      <c r="A207" s="2" t="s">
        <v>7741</v>
      </c>
      <c r="B207" s="2" t="s">
        <v>20</v>
      </c>
      <c r="C207" s="2">
        <v>49.3967717593831</v>
      </c>
      <c r="D207" s="2">
        <v>-2.1452417637024102</v>
      </c>
      <c r="E207" s="2">
        <v>0.76929566101135205</v>
      </c>
      <c r="F207" s="2">
        <v>-2.78857905019531</v>
      </c>
      <c r="G207" s="2">
        <v>5.2939825832388999E-3</v>
      </c>
      <c r="H207" s="2">
        <v>2.6285816152640699E-2</v>
      </c>
      <c r="I207" s="2" t="s">
        <v>3361</v>
      </c>
    </row>
    <row r="208" spans="1:9" x14ac:dyDescent="0.35">
      <c r="A208" s="2" t="s">
        <v>1112</v>
      </c>
      <c r="B208" s="2" t="s">
        <v>34</v>
      </c>
      <c r="C208" s="2">
        <v>1927.19661164745</v>
      </c>
      <c r="D208" s="2">
        <v>4.0302456968474001</v>
      </c>
      <c r="E208" s="2">
        <v>0.14582592002026301</v>
      </c>
      <c r="F208" s="2">
        <v>27.637375415066099</v>
      </c>
      <c r="G208" s="3">
        <v>3.9581247761113602E-168</v>
      </c>
      <c r="H208" s="3">
        <v>1.6248102205937099E-164</v>
      </c>
      <c r="I208" s="2" t="s">
        <v>1113</v>
      </c>
    </row>
    <row r="209" spans="1:9" x14ac:dyDescent="0.35">
      <c r="A209" s="2" t="s">
        <v>1787</v>
      </c>
      <c r="B209" s="2" t="s">
        <v>20</v>
      </c>
      <c r="C209" s="2">
        <v>930.64480108994996</v>
      </c>
      <c r="D209" s="2">
        <v>2.6026433852192801</v>
      </c>
      <c r="E209" s="2">
        <v>0.46313008502939401</v>
      </c>
      <c r="F209" s="2">
        <v>5.6196810990028698</v>
      </c>
      <c r="G209" s="3">
        <v>1.91310251864164E-8</v>
      </c>
      <c r="H209" s="3">
        <v>3.8169068476422401E-7</v>
      </c>
      <c r="I209" s="2" t="s">
        <v>499</v>
      </c>
    </row>
    <row r="210" spans="1:9" x14ac:dyDescent="0.35">
      <c r="A210" s="2" t="s">
        <v>115</v>
      </c>
      <c r="B210" s="2" t="s">
        <v>20</v>
      </c>
      <c r="C210" s="2">
        <v>1129.7658669863399</v>
      </c>
      <c r="D210" s="2">
        <v>9.8811170466616005</v>
      </c>
      <c r="E210" s="2">
        <v>0.48103332016080202</v>
      </c>
      <c r="F210" s="2">
        <v>20.541439922204301</v>
      </c>
      <c r="G210" s="3">
        <v>9.1800254779630599E-94</v>
      </c>
      <c r="H210" s="3">
        <v>1.25613348623461E-90</v>
      </c>
      <c r="I210" s="2" t="s">
        <v>116</v>
      </c>
    </row>
    <row r="211" spans="1:9" x14ac:dyDescent="0.35">
      <c r="A211" s="2" t="s">
        <v>7171</v>
      </c>
      <c r="B211" s="2" t="s">
        <v>23</v>
      </c>
      <c r="C211" s="2">
        <v>177.49378244773899</v>
      </c>
      <c r="D211" s="2">
        <v>-9.48261751863933</v>
      </c>
      <c r="E211" s="2">
        <v>2.0649145233657098</v>
      </c>
      <c r="F211" s="2">
        <v>-4.59225668246214</v>
      </c>
      <c r="G211" s="3">
        <v>4.3847859358226497E-6</v>
      </c>
      <c r="H211" s="3">
        <v>5.62046721828321E-5</v>
      </c>
      <c r="I211" s="2" t="s">
        <v>7172</v>
      </c>
    </row>
    <row r="212" spans="1:9" x14ac:dyDescent="0.35">
      <c r="A212" s="2" t="s">
        <v>2541</v>
      </c>
      <c r="B212" s="2" t="s">
        <v>15</v>
      </c>
      <c r="C212" s="2">
        <v>332.09970358790201</v>
      </c>
      <c r="D212" s="2">
        <v>-6.5003193075619103</v>
      </c>
      <c r="E212" s="2">
        <v>1.58781251355566</v>
      </c>
      <c r="F212" s="2">
        <v>-4.0938834100793597</v>
      </c>
      <c r="G212" s="3">
        <v>4.2420767989792099E-5</v>
      </c>
      <c r="H212" s="2">
        <v>4.3103280346063502E-4</v>
      </c>
      <c r="I212" s="2" t="s">
        <v>2542</v>
      </c>
    </row>
    <row r="213" spans="1:9" x14ac:dyDescent="0.35">
      <c r="A213" s="2" t="s">
        <v>38</v>
      </c>
      <c r="B213" s="2" t="s">
        <v>20</v>
      </c>
      <c r="C213" s="2">
        <v>263.07584902313903</v>
      </c>
      <c r="D213" s="2">
        <v>-10.6624107149779</v>
      </c>
      <c r="E213" s="2">
        <v>2.0982561713818302</v>
      </c>
      <c r="F213" s="2">
        <v>-5.0815581340366203</v>
      </c>
      <c r="G213" s="3">
        <v>3.74351407133889E-7</v>
      </c>
      <c r="H213" s="3">
        <v>5.9562501018783403E-6</v>
      </c>
      <c r="I213" s="2" t="s">
        <v>39</v>
      </c>
    </row>
    <row r="214" spans="1:9" x14ac:dyDescent="0.35">
      <c r="A214" s="2" t="s">
        <v>5020</v>
      </c>
      <c r="B214" s="2" t="s">
        <v>34</v>
      </c>
      <c r="C214" s="2">
        <v>90.9552340824157</v>
      </c>
      <c r="D214" s="2">
        <v>7.7600079000508204</v>
      </c>
      <c r="E214" s="2">
        <v>1.0656235975442001</v>
      </c>
      <c r="F214" s="2">
        <v>7.2821284344061903</v>
      </c>
      <c r="G214" s="3">
        <v>3.2859400893477099E-13</v>
      </c>
      <c r="H214" s="3">
        <v>1.24332350553479E-11</v>
      </c>
      <c r="I214" s="2" t="s">
        <v>5021</v>
      </c>
    </row>
    <row r="215" spans="1:9" x14ac:dyDescent="0.35">
      <c r="A215" s="2" t="s">
        <v>6645</v>
      </c>
      <c r="B215" s="2" t="s">
        <v>44</v>
      </c>
      <c r="C215" s="2">
        <v>275.11536629477899</v>
      </c>
      <c r="D215" s="2">
        <v>3.08973601930338</v>
      </c>
      <c r="E215" s="2">
        <v>0.46955268255128702</v>
      </c>
      <c r="F215" s="2">
        <v>6.58016902920345</v>
      </c>
      <c r="G215" s="3">
        <v>4.69913745742367E-11</v>
      </c>
      <c r="H215" s="3">
        <v>1.39529542587517E-9</v>
      </c>
      <c r="I215" s="2" t="s">
        <v>3668</v>
      </c>
    </row>
    <row r="216" spans="1:9" x14ac:dyDescent="0.35">
      <c r="A216" s="2" t="s">
        <v>7615</v>
      </c>
      <c r="B216" s="2" t="s">
        <v>23</v>
      </c>
      <c r="C216" s="2">
        <v>143.430929705268</v>
      </c>
      <c r="D216" s="2">
        <v>8.6382524947315105</v>
      </c>
      <c r="E216" s="2">
        <v>1.88706319543601</v>
      </c>
      <c r="F216" s="2">
        <v>4.5776169635567499</v>
      </c>
      <c r="G216" s="3">
        <v>4.7030283699539603E-6</v>
      </c>
      <c r="H216" s="3">
        <v>6.0002894976413399E-5</v>
      </c>
      <c r="I216" s="2" t="s">
        <v>3046</v>
      </c>
    </row>
    <row r="217" spans="1:9" x14ac:dyDescent="0.35">
      <c r="A217" s="2" t="s">
        <v>7515</v>
      </c>
      <c r="B217" s="2" t="s">
        <v>63</v>
      </c>
      <c r="C217" s="2">
        <v>2064.55397350365</v>
      </c>
      <c r="D217" s="2">
        <v>2.7618683157102999</v>
      </c>
      <c r="E217" s="2">
        <v>0.32393198906423398</v>
      </c>
      <c r="F217" s="2">
        <v>8.5260746358787092</v>
      </c>
      <c r="G217" s="3">
        <v>1.5139759947230599E-17</v>
      </c>
      <c r="H217" s="3">
        <v>9.2759275497584592E-16</v>
      </c>
      <c r="I217" s="2" t="s">
        <v>3046</v>
      </c>
    </row>
    <row r="218" spans="1:9" x14ac:dyDescent="0.35">
      <c r="A218" s="2" t="s">
        <v>569</v>
      </c>
      <c r="B218" s="2" t="s">
        <v>44</v>
      </c>
      <c r="C218" s="2">
        <v>259.93053567597599</v>
      </c>
      <c r="D218" s="2">
        <v>6.43614699253843</v>
      </c>
      <c r="E218" s="2">
        <v>0.98285039858581702</v>
      </c>
      <c r="F218" s="2">
        <v>6.5484503051523797</v>
      </c>
      <c r="G218" s="3">
        <v>5.81371958563043E-11</v>
      </c>
      <c r="H218" s="3">
        <v>1.6985992098941601E-9</v>
      </c>
      <c r="I218" s="2" t="s">
        <v>570</v>
      </c>
    </row>
    <row r="219" spans="1:9" x14ac:dyDescent="0.35">
      <c r="A219" s="2" t="s">
        <v>7458</v>
      </c>
      <c r="B219" s="2" t="s">
        <v>12</v>
      </c>
      <c r="C219" s="2">
        <v>170.88215800517301</v>
      </c>
      <c r="D219" s="2">
        <v>2.1484662707822699</v>
      </c>
      <c r="E219" s="2">
        <v>0.398414342255971</v>
      </c>
      <c r="F219" s="2">
        <v>5.3925424938692004</v>
      </c>
      <c r="G219" s="3">
        <v>6.9467664207449694E-8</v>
      </c>
      <c r="H219" s="3">
        <v>1.2617909804052299E-6</v>
      </c>
      <c r="I219" s="2" t="s">
        <v>7459</v>
      </c>
    </row>
    <row r="220" spans="1:9" x14ac:dyDescent="0.35">
      <c r="A220" s="2" t="s">
        <v>7334</v>
      </c>
      <c r="B220" s="2" t="s">
        <v>15</v>
      </c>
      <c r="C220" s="2">
        <v>253.75510316271601</v>
      </c>
      <c r="D220" s="2">
        <v>-2.6050205435346498</v>
      </c>
      <c r="E220" s="2">
        <v>0.70920336502938897</v>
      </c>
      <c r="F220" s="2">
        <v>-3.6731643869550701</v>
      </c>
      <c r="G220" s="2">
        <v>2.3956525714563699E-4</v>
      </c>
      <c r="H220" s="2">
        <v>1.9668307611656801E-3</v>
      </c>
      <c r="I220" s="2" t="s">
        <v>6532</v>
      </c>
    </row>
    <row r="221" spans="1:9" x14ac:dyDescent="0.35">
      <c r="A221" s="2" t="s">
        <v>7769</v>
      </c>
      <c r="B221" s="2" t="s">
        <v>26</v>
      </c>
      <c r="C221" s="2">
        <v>4236.8483321935801</v>
      </c>
      <c r="D221" s="2">
        <v>-2.6045930111113198</v>
      </c>
      <c r="E221" s="2">
        <v>0.37974793563679099</v>
      </c>
      <c r="F221" s="2">
        <v>-6.8587417249385103</v>
      </c>
      <c r="G221" s="3">
        <v>6.94697045764931E-12</v>
      </c>
      <c r="H221" s="3">
        <v>2.2632788673532101E-10</v>
      </c>
      <c r="I221" s="2" t="s">
        <v>605</v>
      </c>
    </row>
    <row r="222" spans="1:9" x14ac:dyDescent="0.35">
      <c r="A222" s="2" t="s">
        <v>7370</v>
      </c>
      <c r="B222" s="2" t="s">
        <v>15</v>
      </c>
      <c r="C222" s="2">
        <v>699.31960413828006</v>
      </c>
      <c r="D222" s="2">
        <v>-2.2169893057521799</v>
      </c>
      <c r="E222" s="2">
        <v>0.28926893319337199</v>
      </c>
      <c r="F222" s="2">
        <v>-7.6641113211772298</v>
      </c>
      <c r="G222" s="3">
        <v>1.8007365867972299E-14</v>
      </c>
      <c r="H222" s="3">
        <v>7.7201291789061198E-13</v>
      </c>
      <c r="I222" s="2" t="s">
        <v>7371</v>
      </c>
    </row>
    <row r="223" spans="1:9" x14ac:dyDescent="0.35">
      <c r="A223" s="2" t="s">
        <v>212</v>
      </c>
      <c r="B223" s="2" t="s">
        <v>12</v>
      </c>
      <c r="C223" s="2">
        <v>75.795547103625395</v>
      </c>
      <c r="D223" s="2">
        <v>-6.1922324055498104</v>
      </c>
      <c r="E223" s="2">
        <v>2.26195131028298</v>
      </c>
      <c r="F223" s="2">
        <v>-2.7375622001231901</v>
      </c>
      <c r="G223" s="2">
        <v>6.18964139469632E-3</v>
      </c>
      <c r="H223" s="2">
        <v>2.9734906875632999E-2</v>
      </c>
      <c r="I223" s="2" t="s">
        <v>213</v>
      </c>
    </row>
    <row r="224" spans="1:9" x14ac:dyDescent="0.35">
      <c r="A224" s="2" t="s">
        <v>486</v>
      </c>
      <c r="B224" s="2" t="s">
        <v>20</v>
      </c>
      <c r="C224" s="2">
        <v>30.802373363702301</v>
      </c>
      <c r="D224" s="2">
        <v>-7.9843636629235801</v>
      </c>
      <c r="E224" s="2">
        <v>2.1600331041192602</v>
      </c>
      <c r="F224" s="2">
        <v>-3.69640800768151</v>
      </c>
      <c r="G224" s="2">
        <v>2.18671443948543E-4</v>
      </c>
      <c r="H224" s="2">
        <v>1.8184388761774699E-3</v>
      </c>
      <c r="I224" s="2" t="s">
        <v>213</v>
      </c>
    </row>
    <row r="225" spans="1:9" x14ac:dyDescent="0.35">
      <c r="A225" s="2" t="s">
        <v>6137</v>
      </c>
      <c r="B225" s="2" t="s">
        <v>15</v>
      </c>
      <c r="C225" s="2">
        <v>19.409453968984099</v>
      </c>
      <c r="D225" s="2">
        <v>-6.3527111176058497</v>
      </c>
      <c r="E225" s="2">
        <v>2.1179544970048099</v>
      </c>
      <c r="F225" s="2">
        <v>-2.9994559026597498</v>
      </c>
      <c r="G225" s="2">
        <v>2.7046227150697398E-3</v>
      </c>
      <c r="H225" s="2">
        <v>1.51828734979299E-2</v>
      </c>
      <c r="I225" s="2" t="s">
        <v>2773</v>
      </c>
    </row>
    <row r="226" spans="1:9" x14ac:dyDescent="0.35">
      <c r="A226" s="2" t="s">
        <v>5933</v>
      </c>
      <c r="B226" s="2" t="s">
        <v>34</v>
      </c>
      <c r="C226" s="2">
        <v>9.0935732393591504</v>
      </c>
      <c r="D226" s="2">
        <v>4.02039672392758</v>
      </c>
      <c r="E226" s="2">
        <v>1.46074088636169</v>
      </c>
      <c r="F226" s="2">
        <v>2.7522997141137799</v>
      </c>
      <c r="G226" s="2">
        <v>5.9178332960942298E-3</v>
      </c>
      <c r="H226" s="2">
        <v>2.8689348308788699E-2</v>
      </c>
      <c r="I226" s="2" t="s">
        <v>5062</v>
      </c>
    </row>
    <row r="227" spans="1:9" x14ac:dyDescent="0.35">
      <c r="A227" s="2" t="s">
        <v>7374</v>
      </c>
      <c r="B227" s="2" t="s">
        <v>12</v>
      </c>
      <c r="C227" s="2">
        <v>35610.298096266699</v>
      </c>
      <c r="D227" s="2">
        <v>-2.3126564619380998</v>
      </c>
      <c r="E227" s="2">
        <v>0.28756794368684901</v>
      </c>
      <c r="F227" s="2">
        <v>-8.0421219148699592</v>
      </c>
      <c r="G227" s="3">
        <v>8.8295978642147498E-16</v>
      </c>
      <c r="H227" s="3">
        <v>4.4067476270640199E-14</v>
      </c>
      <c r="I227" s="2" t="s">
        <v>7375</v>
      </c>
    </row>
    <row r="228" spans="1:9" x14ac:dyDescent="0.35">
      <c r="A228" s="2" t="s">
        <v>117</v>
      </c>
      <c r="B228" s="2" t="s">
        <v>31</v>
      </c>
      <c r="C228" s="2">
        <v>419.341571246169</v>
      </c>
      <c r="D228" s="2">
        <v>9.0936870952601208</v>
      </c>
      <c r="E228" s="2">
        <v>0.57362402183129102</v>
      </c>
      <c r="F228" s="2">
        <v>15.8530444144033</v>
      </c>
      <c r="G228" s="3">
        <v>1.3393219964506501E-56</v>
      </c>
      <c r="H228" s="3">
        <v>7.8541668506141701E-54</v>
      </c>
      <c r="I228" s="2" t="s">
        <v>118</v>
      </c>
    </row>
    <row r="229" spans="1:9" x14ac:dyDescent="0.35">
      <c r="A229" s="2" t="s">
        <v>602</v>
      </c>
      <c r="B229" s="2" t="s">
        <v>20</v>
      </c>
      <c r="C229" s="2">
        <v>188.44617773542601</v>
      </c>
      <c r="D229" s="2">
        <v>-5.86172153780036</v>
      </c>
      <c r="E229" s="2">
        <v>2.2047218019226702</v>
      </c>
      <c r="F229" s="2">
        <v>-2.6587125562456499</v>
      </c>
      <c r="G229" s="2">
        <v>7.8439853876379594E-3</v>
      </c>
      <c r="H229" s="2">
        <v>3.5827048696805398E-2</v>
      </c>
      <c r="I229" s="2" t="s">
        <v>603</v>
      </c>
    </row>
    <row r="230" spans="1:9" x14ac:dyDescent="0.35">
      <c r="A230" s="2" t="s">
        <v>3996</v>
      </c>
      <c r="B230" s="2" t="s">
        <v>63</v>
      </c>
      <c r="C230" s="2">
        <v>105.252329969474</v>
      </c>
      <c r="D230" s="2">
        <v>-4.2481707351153002</v>
      </c>
      <c r="E230" s="2">
        <v>1.06810721365258</v>
      </c>
      <c r="F230" s="2">
        <v>-3.9772886848951599</v>
      </c>
      <c r="G230" s="3">
        <v>6.9705520435239498E-5</v>
      </c>
      <c r="H230" s="2">
        <v>6.6505789979467403E-4</v>
      </c>
      <c r="I230" s="2" t="s">
        <v>2917</v>
      </c>
    </row>
    <row r="231" spans="1:9" x14ac:dyDescent="0.35">
      <c r="A231" s="2" t="s">
        <v>510</v>
      </c>
      <c r="B231" s="2" t="s">
        <v>20</v>
      </c>
      <c r="C231" s="2">
        <v>1939.2839476401</v>
      </c>
      <c r="D231" s="2">
        <v>4.9633258771773896</v>
      </c>
      <c r="E231" s="2">
        <v>0.45712642926631702</v>
      </c>
      <c r="F231" s="2">
        <v>10.8576655371764</v>
      </c>
      <c r="G231" s="3">
        <v>1.83377115398166E-27</v>
      </c>
      <c r="H231" s="3">
        <v>2.7624332429705399E-25</v>
      </c>
      <c r="I231" s="2" t="s">
        <v>511</v>
      </c>
    </row>
    <row r="232" spans="1:9" x14ac:dyDescent="0.35">
      <c r="A232" s="2" t="s">
        <v>4082</v>
      </c>
      <c r="B232" s="2" t="s">
        <v>31</v>
      </c>
      <c r="C232" s="2">
        <v>2047.6618429177399</v>
      </c>
      <c r="D232" s="2">
        <v>3.4218457030287901</v>
      </c>
      <c r="E232" s="2">
        <v>0.30020798694780898</v>
      </c>
      <c r="F232" s="2">
        <v>11.398250052633299</v>
      </c>
      <c r="G232" s="3">
        <v>4.2660792829759498E-30</v>
      </c>
      <c r="H232" s="3">
        <v>7.5321528845661396E-28</v>
      </c>
      <c r="I232" s="2" t="s">
        <v>4083</v>
      </c>
    </row>
    <row r="233" spans="1:9" x14ac:dyDescent="0.35">
      <c r="A233" s="2" t="s">
        <v>7501</v>
      </c>
      <c r="B233" s="2" t="s">
        <v>15</v>
      </c>
      <c r="C233" s="2">
        <v>4915.6081640682396</v>
      </c>
      <c r="D233" s="2">
        <v>3.0967980605723899</v>
      </c>
      <c r="E233" s="2">
        <v>0.25397255228604299</v>
      </c>
      <c r="F233" s="2">
        <v>12.1934359941563</v>
      </c>
      <c r="G233" s="3">
        <v>3.36910461003703E-34</v>
      </c>
      <c r="H233" s="3">
        <v>7.9029568138297203E-32</v>
      </c>
      <c r="I233" s="2" t="s">
        <v>2537</v>
      </c>
    </row>
    <row r="234" spans="1:9" x14ac:dyDescent="0.35">
      <c r="A234" s="2" t="s">
        <v>7258</v>
      </c>
      <c r="B234" s="2" t="s">
        <v>15</v>
      </c>
      <c r="C234" s="2">
        <v>2854.2855243143999</v>
      </c>
      <c r="D234" s="2">
        <v>-3.9278701865482502</v>
      </c>
      <c r="E234" s="2">
        <v>0.49347258344371098</v>
      </c>
      <c r="F234" s="2">
        <v>-7.9596523055799899</v>
      </c>
      <c r="G234" s="3">
        <v>1.7252338773369E-15</v>
      </c>
      <c r="H234" s="3">
        <v>8.3318647840799598E-14</v>
      </c>
      <c r="I234" s="2" t="s">
        <v>2537</v>
      </c>
    </row>
    <row r="235" spans="1:9" x14ac:dyDescent="0.35">
      <c r="A235" s="2" t="s">
        <v>827</v>
      </c>
      <c r="B235" s="2" t="s">
        <v>31</v>
      </c>
      <c r="C235" s="2">
        <v>307.73686185026497</v>
      </c>
      <c r="D235" s="2">
        <v>3.1298650101501302</v>
      </c>
      <c r="E235" s="2">
        <v>0.50726990833431995</v>
      </c>
      <c r="F235" s="2">
        <v>6.1700190741205398</v>
      </c>
      <c r="G235" s="3">
        <v>6.8281755158166805E-10</v>
      </c>
      <c r="H235" s="3">
        <v>1.6987673025713599E-8</v>
      </c>
      <c r="I235" s="2" t="s">
        <v>375</v>
      </c>
    </row>
    <row r="236" spans="1:9" x14ac:dyDescent="0.35">
      <c r="A236" s="2" t="s">
        <v>5145</v>
      </c>
      <c r="B236" s="2" t="s">
        <v>15</v>
      </c>
      <c r="C236" s="2">
        <v>1149.9337357366201</v>
      </c>
      <c r="D236" s="2">
        <v>-2.5049298481798399</v>
      </c>
      <c r="E236" s="2">
        <v>0.820348820098458</v>
      </c>
      <c r="F236" s="2">
        <v>-3.0534935710387199</v>
      </c>
      <c r="G236" s="2">
        <v>2.2619356841201599E-3</v>
      </c>
      <c r="H236" s="2">
        <v>1.3059417698049599E-2</v>
      </c>
      <c r="I236" s="2" t="s">
        <v>375</v>
      </c>
    </row>
    <row r="237" spans="1:9" x14ac:dyDescent="0.35">
      <c r="A237" s="2" t="s">
        <v>5255</v>
      </c>
      <c r="B237" s="2" t="s">
        <v>31</v>
      </c>
      <c r="C237" s="2">
        <v>48.190035059622602</v>
      </c>
      <c r="D237" s="2">
        <v>-3.3557506600521601</v>
      </c>
      <c r="E237" s="2">
        <v>1.0161241008286599</v>
      </c>
      <c r="F237" s="2">
        <v>-3.3025008041001298</v>
      </c>
      <c r="G237" s="2">
        <v>9.5826813200908397E-4</v>
      </c>
      <c r="H237" s="2">
        <v>6.4144976467954201E-3</v>
      </c>
      <c r="I237" s="2" t="s">
        <v>375</v>
      </c>
    </row>
    <row r="238" spans="1:9" x14ac:dyDescent="0.35">
      <c r="A238" s="2" t="s">
        <v>3166</v>
      </c>
      <c r="B238" s="2" t="s">
        <v>23</v>
      </c>
      <c r="C238" s="2">
        <v>33.251575126590602</v>
      </c>
      <c r="D238" s="2">
        <v>-6.2838863331920001</v>
      </c>
      <c r="E238" s="2">
        <v>2.32320579193859</v>
      </c>
      <c r="F238" s="2">
        <v>-2.7048341369485098</v>
      </c>
      <c r="G238" s="2">
        <v>6.8338502103024602E-3</v>
      </c>
      <c r="H238" s="2">
        <v>3.2106386395755797E-2</v>
      </c>
      <c r="I238" s="2" t="s">
        <v>1439</v>
      </c>
    </row>
    <row r="239" spans="1:9" x14ac:dyDescent="0.35">
      <c r="A239" s="2" t="s">
        <v>2588</v>
      </c>
      <c r="B239" s="2" t="s">
        <v>26</v>
      </c>
      <c r="C239" s="2">
        <v>134.330519663795</v>
      </c>
      <c r="D239" s="2">
        <v>2.5605558044913002</v>
      </c>
      <c r="E239" s="2">
        <v>0.65729490116060596</v>
      </c>
      <c r="F239" s="2">
        <v>3.8955966339766901</v>
      </c>
      <c r="G239" s="3">
        <v>9.7957296418307296E-5</v>
      </c>
      <c r="H239" s="2">
        <v>8.9680186679732502E-4</v>
      </c>
      <c r="I239" s="2" t="s">
        <v>2589</v>
      </c>
    </row>
    <row r="240" spans="1:9" x14ac:dyDescent="0.35">
      <c r="A240" s="2" t="s">
        <v>2842</v>
      </c>
      <c r="B240" s="2" t="s">
        <v>26</v>
      </c>
      <c r="C240" s="2">
        <v>114.041647410324</v>
      </c>
      <c r="D240" s="2">
        <v>7.8740966043063096</v>
      </c>
      <c r="E240" s="2">
        <v>1.2532726647810399</v>
      </c>
      <c r="F240" s="2">
        <v>6.2828280114782604</v>
      </c>
      <c r="G240" s="3">
        <v>3.3246881041381402E-10</v>
      </c>
      <c r="H240" s="3">
        <v>8.8050610757980896E-9</v>
      </c>
      <c r="I240" s="2" t="s">
        <v>2843</v>
      </c>
    </row>
    <row r="241" spans="1:9" x14ac:dyDescent="0.35">
      <c r="A241" s="2" t="s">
        <v>2984</v>
      </c>
      <c r="B241" s="2" t="s">
        <v>26</v>
      </c>
      <c r="C241" s="2">
        <v>63.172645009689099</v>
      </c>
      <c r="D241" s="2">
        <v>7.6622142973184397</v>
      </c>
      <c r="E241" s="2">
        <v>0.93879759065778401</v>
      </c>
      <c r="F241" s="2">
        <v>8.1617319575242906</v>
      </c>
      <c r="G241" s="3">
        <v>3.3025443699813101E-16</v>
      </c>
      <c r="H241" s="3">
        <v>1.72151677952677E-14</v>
      </c>
      <c r="I241" s="2" t="s">
        <v>2843</v>
      </c>
    </row>
    <row r="242" spans="1:9" x14ac:dyDescent="0.35">
      <c r="A242" s="2" t="s">
        <v>7663</v>
      </c>
      <c r="B242" s="2" t="s">
        <v>26</v>
      </c>
      <c r="C242" s="2">
        <v>206.57558938096099</v>
      </c>
      <c r="D242" s="2">
        <v>2.9053612906131798</v>
      </c>
      <c r="E242" s="2">
        <v>0.62430421381976997</v>
      </c>
      <c r="F242" s="2">
        <v>4.6537588987857301</v>
      </c>
      <c r="G242" s="3">
        <v>3.25937898427127E-6</v>
      </c>
      <c r="H242" s="3">
        <v>4.3160486227205099E-5</v>
      </c>
      <c r="I242" s="2" t="s">
        <v>7664</v>
      </c>
    </row>
    <row r="243" spans="1:9" x14ac:dyDescent="0.35">
      <c r="A243" s="2" t="s">
        <v>3972</v>
      </c>
      <c r="B243" s="2" t="s">
        <v>34</v>
      </c>
      <c r="C243" s="2">
        <v>141.227488829061</v>
      </c>
      <c r="D243" s="2">
        <v>5.2960950304350201</v>
      </c>
      <c r="E243" s="2">
        <v>1.4395877758672799</v>
      </c>
      <c r="F243" s="2">
        <v>3.6788969170319601</v>
      </c>
      <c r="G243" s="2">
        <v>2.34244916325863E-4</v>
      </c>
      <c r="H243" s="2">
        <v>1.92797068975973E-3</v>
      </c>
      <c r="I243" s="2" t="s">
        <v>2526</v>
      </c>
    </row>
    <row r="244" spans="1:9" x14ac:dyDescent="0.35">
      <c r="A244" s="2" t="s">
        <v>2525</v>
      </c>
      <c r="B244" s="2" t="s">
        <v>15</v>
      </c>
      <c r="C244" s="2">
        <v>949.33819741041998</v>
      </c>
      <c r="D244" s="2">
        <v>3.1192165999331798</v>
      </c>
      <c r="E244" s="2">
        <v>0.80250003742639098</v>
      </c>
      <c r="F244" s="2">
        <v>3.8868740865564</v>
      </c>
      <c r="G244" s="2">
        <v>1.0154339108131899E-4</v>
      </c>
      <c r="H244" s="2">
        <v>9.2630137864181401E-4</v>
      </c>
      <c r="I244" s="2" t="s">
        <v>2526</v>
      </c>
    </row>
    <row r="245" spans="1:9" x14ac:dyDescent="0.35">
      <c r="A245" s="2" t="s">
        <v>2359</v>
      </c>
      <c r="B245" s="2" t="s">
        <v>20</v>
      </c>
      <c r="C245" s="2">
        <v>3440.3328790065202</v>
      </c>
      <c r="D245" s="2">
        <v>2.88172505114686</v>
      </c>
      <c r="E245" s="2">
        <v>0.30116241604962102</v>
      </c>
      <c r="F245" s="2">
        <v>9.5686742354731908</v>
      </c>
      <c r="G245" s="3">
        <v>1.08285282238043E-21</v>
      </c>
      <c r="H245" s="3">
        <v>9.8780240797148096E-20</v>
      </c>
      <c r="I245" s="2" t="s">
        <v>2360</v>
      </c>
    </row>
    <row r="246" spans="1:9" x14ac:dyDescent="0.35">
      <c r="A246" s="2" t="s">
        <v>741</v>
      </c>
      <c r="B246" s="2" t="s">
        <v>26</v>
      </c>
      <c r="C246" s="2">
        <v>32.391361807980203</v>
      </c>
      <c r="D246" s="2">
        <v>-7.4191275740327498</v>
      </c>
      <c r="E246" s="2">
        <v>2.2002005923543102</v>
      </c>
      <c r="F246" s="2">
        <v>-3.3720232599764799</v>
      </c>
      <c r="G246" s="2">
        <v>7.4618146302211604E-4</v>
      </c>
      <c r="H246" s="2">
        <v>5.20477953528039E-3</v>
      </c>
      <c r="I246" s="2" t="s">
        <v>742</v>
      </c>
    </row>
    <row r="247" spans="1:9" x14ac:dyDescent="0.35">
      <c r="A247" s="2" t="s">
        <v>7630</v>
      </c>
      <c r="B247" s="2" t="s">
        <v>31</v>
      </c>
      <c r="C247" s="2">
        <v>57.339339442672497</v>
      </c>
      <c r="D247" s="2">
        <v>10.5235501360219</v>
      </c>
      <c r="E247" s="2">
        <v>1.46536167042906</v>
      </c>
      <c r="F247" s="2">
        <v>7.1815377380115404</v>
      </c>
      <c r="G247" s="3">
        <v>6.8931650756095499E-13</v>
      </c>
      <c r="H247" s="3">
        <v>2.5264680924443901E-11</v>
      </c>
      <c r="I247" s="2" t="s">
        <v>1986</v>
      </c>
    </row>
    <row r="248" spans="1:9" x14ac:dyDescent="0.35">
      <c r="A248" s="2" t="s">
        <v>6985</v>
      </c>
      <c r="B248" s="2" t="s">
        <v>34</v>
      </c>
      <c r="C248" s="2">
        <v>31.513040146748398</v>
      </c>
      <c r="D248" s="2">
        <v>-7.8121219954894103</v>
      </c>
      <c r="E248" s="2">
        <v>2.2147367045959898</v>
      </c>
      <c r="F248" s="2">
        <v>-3.5273366713423799</v>
      </c>
      <c r="G248" s="2">
        <v>4.1976264745430898E-4</v>
      </c>
      <c r="H248" s="2">
        <v>3.1689667453791998E-3</v>
      </c>
      <c r="I248" s="2" t="s">
        <v>1986</v>
      </c>
    </row>
    <row r="249" spans="1:9" x14ac:dyDescent="0.35">
      <c r="A249" s="2" t="s">
        <v>5676</v>
      </c>
      <c r="B249" s="2" t="s">
        <v>9</v>
      </c>
      <c r="C249" s="2">
        <v>172.417008747034</v>
      </c>
      <c r="D249" s="2">
        <v>4.4554039869999302</v>
      </c>
      <c r="E249" s="2">
        <v>0.74845762354202605</v>
      </c>
      <c r="F249" s="2">
        <v>5.9527805541147698</v>
      </c>
      <c r="G249" s="3">
        <v>2.6362467777556299E-9</v>
      </c>
      <c r="H249" s="3">
        <v>5.9954531981644696E-8</v>
      </c>
      <c r="I249" s="2" t="s">
        <v>5677</v>
      </c>
    </row>
    <row r="250" spans="1:9" x14ac:dyDescent="0.35">
      <c r="A250" s="2" t="s">
        <v>4948</v>
      </c>
      <c r="B250" s="2" t="s">
        <v>34</v>
      </c>
      <c r="C250" s="2">
        <v>311.95082150518999</v>
      </c>
      <c r="D250" s="2">
        <v>-7.5723650255280601</v>
      </c>
      <c r="E250" s="2">
        <v>1.1767240960687</v>
      </c>
      <c r="F250" s="2">
        <v>-6.4351236205891196</v>
      </c>
      <c r="G250" s="3">
        <v>1.2337287809250501E-10</v>
      </c>
      <c r="H250" s="3">
        <v>3.4277202339745001E-9</v>
      </c>
      <c r="I250" s="2" t="s">
        <v>4949</v>
      </c>
    </row>
    <row r="251" spans="1:9" x14ac:dyDescent="0.35">
      <c r="A251" s="2" t="s">
        <v>4238</v>
      </c>
      <c r="B251" s="2" t="s">
        <v>23</v>
      </c>
      <c r="C251" s="2">
        <v>500.592344516884</v>
      </c>
      <c r="D251" s="2">
        <v>5.7008963958720997</v>
      </c>
      <c r="E251" s="2">
        <v>0.34667168819585198</v>
      </c>
      <c r="F251" s="2">
        <v>16.444655245834099</v>
      </c>
      <c r="G251" s="3">
        <v>9.1604146516565093E-61</v>
      </c>
      <c r="H251" s="3">
        <v>6.0165603432080002E-58</v>
      </c>
      <c r="I251" s="2" t="s">
        <v>3721</v>
      </c>
    </row>
    <row r="252" spans="1:9" x14ac:dyDescent="0.35">
      <c r="A252" s="2" t="s">
        <v>4619</v>
      </c>
      <c r="B252" s="2" t="s">
        <v>23</v>
      </c>
      <c r="C252" s="2">
        <v>39.664303892265302</v>
      </c>
      <c r="D252" s="2">
        <v>4.66595073258061</v>
      </c>
      <c r="E252" s="2">
        <v>0.64647213937584203</v>
      </c>
      <c r="F252" s="2">
        <v>7.2175588836442497</v>
      </c>
      <c r="G252" s="3">
        <v>5.2929079373688397E-13</v>
      </c>
      <c r="H252" s="3">
        <v>1.96724480426766E-11</v>
      </c>
      <c r="I252" s="2" t="s">
        <v>3721</v>
      </c>
    </row>
    <row r="253" spans="1:9" x14ac:dyDescent="0.35">
      <c r="A253" s="2" t="s">
        <v>779</v>
      </c>
      <c r="B253" s="2" t="s">
        <v>63</v>
      </c>
      <c r="C253" s="2">
        <v>133.159624815976</v>
      </c>
      <c r="D253" s="2">
        <v>6.2027199686636996</v>
      </c>
      <c r="E253" s="2">
        <v>0.79045366493439195</v>
      </c>
      <c r="F253" s="2">
        <v>7.8470380286977601</v>
      </c>
      <c r="G253" s="3">
        <v>4.2597811286460596E-15</v>
      </c>
      <c r="H253" s="3">
        <v>1.9483455747177799E-13</v>
      </c>
      <c r="I253" s="2" t="s">
        <v>780</v>
      </c>
    </row>
    <row r="254" spans="1:9" x14ac:dyDescent="0.35">
      <c r="A254" s="2" t="s">
        <v>6227</v>
      </c>
      <c r="B254" s="2" t="s">
        <v>20</v>
      </c>
      <c r="C254" s="2">
        <v>225.45655304278401</v>
      </c>
      <c r="D254" s="2">
        <v>-10.236441333711699</v>
      </c>
      <c r="E254" s="2">
        <v>2.0620081436352802</v>
      </c>
      <c r="F254" s="2">
        <v>-4.9643069380245102</v>
      </c>
      <c r="G254" s="3">
        <v>6.8946831573184702E-7</v>
      </c>
      <c r="H254" s="3">
        <v>1.0376782533746E-5</v>
      </c>
      <c r="I254" s="2" t="s">
        <v>2939</v>
      </c>
    </row>
    <row r="255" spans="1:9" x14ac:dyDescent="0.35">
      <c r="A255" s="2" t="s">
        <v>2149</v>
      </c>
      <c r="B255" s="2" t="s">
        <v>20</v>
      </c>
      <c r="C255" s="2">
        <v>267.40509824945701</v>
      </c>
      <c r="D255" s="2">
        <v>-3.1779545042911401</v>
      </c>
      <c r="E255" s="2">
        <v>0.65041808408989599</v>
      </c>
      <c r="F255" s="2">
        <v>-4.8860180582738897</v>
      </c>
      <c r="G255" s="3">
        <v>1.0289576486488199E-6</v>
      </c>
      <c r="H255" s="3">
        <v>1.52348824083081E-5</v>
      </c>
      <c r="I255" s="2" t="s">
        <v>2150</v>
      </c>
    </row>
    <row r="256" spans="1:9" x14ac:dyDescent="0.35">
      <c r="A256" s="2" t="s">
        <v>5342</v>
      </c>
      <c r="B256" s="2" t="s">
        <v>15</v>
      </c>
      <c r="C256" s="2">
        <v>45.5756277527503</v>
      </c>
      <c r="D256" s="2">
        <v>-9.13948202231661</v>
      </c>
      <c r="E256" s="2">
        <v>2.2989525382574301</v>
      </c>
      <c r="F256" s="2">
        <v>-3.97549834988946</v>
      </c>
      <c r="G256" s="3">
        <v>7.0232030915692804E-5</v>
      </c>
      <c r="H256" s="2">
        <v>6.6891528285132002E-4</v>
      </c>
      <c r="I256" s="2" t="s">
        <v>5343</v>
      </c>
    </row>
    <row r="257" spans="1:9" x14ac:dyDescent="0.35">
      <c r="A257" s="2" t="s">
        <v>125</v>
      </c>
      <c r="B257" s="2" t="s">
        <v>63</v>
      </c>
      <c r="C257" s="2">
        <v>628.26234239616599</v>
      </c>
      <c r="D257" s="2">
        <v>6.2855704678598601</v>
      </c>
      <c r="E257" s="2">
        <v>0.58302752433596305</v>
      </c>
      <c r="F257" s="2">
        <v>10.7809154893996</v>
      </c>
      <c r="G257" s="3">
        <v>4.2364818131426903E-27</v>
      </c>
      <c r="H257" s="3">
        <v>6.1560204753807898E-25</v>
      </c>
      <c r="I257" s="2" t="s">
        <v>126</v>
      </c>
    </row>
    <row r="258" spans="1:9" x14ac:dyDescent="0.35">
      <c r="A258" s="2" t="s">
        <v>1429</v>
      </c>
      <c r="B258" s="2" t="s">
        <v>9</v>
      </c>
      <c r="C258" s="2">
        <v>7.5151636644134703</v>
      </c>
      <c r="D258" s="2">
        <v>4.0098701675181996</v>
      </c>
      <c r="E258" s="2">
        <v>1.5576023251573601</v>
      </c>
      <c r="F258" s="2">
        <v>2.5743863518649399</v>
      </c>
      <c r="G258" s="2">
        <v>1.00418070526462E-2</v>
      </c>
      <c r="H258" s="2">
        <v>4.3551630164936697E-2</v>
      </c>
      <c r="I258" s="2" t="s">
        <v>126</v>
      </c>
    </row>
    <row r="259" spans="1:9" x14ac:dyDescent="0.35">
      <c r="A259" s="2" t="s">
        <v>7380</v>
      </c>
      <c r="B259" s="2" t="s">
        <v>34</v>
      </c>
      <c r="C259" s="2">
        <v>101.942821599537</v>
      </c>
      <c r="D259" s="2">
        <v>-2.3229402300444102</v>
      </c>
      <c r="E259" s="2">
        <v>0.84762510910827304</v>
      </c>
      <c r="F259" s="2">
        <v>-2.7405278643623698</v>
      </c>
      <c r="G259" s="2">
        <v>6.13405805564701E-3</v>
      </c>
      <c r="H259" s="2">
        <v>2.9536586238584801E-2</v>
      </c>
      <c r="I259" s="2" t="s">
        <v>126</v>
      </c>
    </row>
    <row r="260" spans="1:9" x14ac:dyDescent="0.35">
      <c r="A260" s="2" t="s">
        <v>7484</v>
      </c>
      <c r="B260" s="2" t="s">
        <v>12</v>
      </c>
      <c r="C260" s="2">
        <v>627.89172594079901</v>
      </c>
      <c r="D260" s="2">
        <v>2.1020310685810699</v>
      </c>
      <c r="E260" s="2">
        <v>0.242494916282849</v>
      </c>
      <c r="F260" s="2">
        <v>8.6683510763963305</v>
      </c>
      <c r="G260" s="3">
        <v>4.3842312391027301E-18</v>
      </c>
      <c r="H260" s="3">
        <v>2.8601766273905201E-16</v>
      </c>
      <c r="I260" s="2" t="s">
        <v>7485</v>
      </c>
    </row>
    <row r="261" spans="1:9" x14ac:dyDescent="0.35">
      <c r="A261" s="2" t="s">
        <v>7634</v>
      </c>
      <c r="B261" s="2" t="s">
        <v>9</v>
      </c>
      <c r="C261" s="2">
        <v>181.702873611646</v>
      </c>
      <c r="D261" s="2">
        <v>11.5038963546899</v>
      </c>
      <c r="E261" s="2">
        <v>1.3041237468554601</v>
      </c>
      <c r="F261" s="2">
        <v>8.8211692965705595</v>
      </c>
      <c r="G261" s="3">
        <v>1.13270611202462E-18</v>
      </c>
      <c r="H261" s="3">
        <v>7.7820227445373597E-17</v>
      </c>
      <c r="I261" s="2" t="s">
        <v>157</v>
      </c>
    </row>
    <row r="262" spans="1:9" x14ac:dyDescent="0.35">
      <c r="A262" s="2" t="s">
        <v>6476</v>
      </c>
      <c r="B262" s="2" t="s">
        <v>31</v>
      </c>
      <c r="C262" s="2">
        <v>83.408383735114697</v>
      </c>
      <c r="D262" s="2">
        <v>9.5407818181672805</v>
      </c>
      <c r="E262" s="2">
        <v>0.79962977629459397</v>
      </c>
      <c r="F262" s="2">
        <v>11.931498927389001</v>
      </c>
      <c r="G262" s="3">
        <v>8.1099879975520502E-33</v>
      </c>
      <c r="H262" s="3">
        <v>1.7755467055974001E-30</v>
      </c>
      <c r="I262" s="2" t="s">
        <v>157</v>
      </c>
    </row>
    <row r="263" spans="1:9" x14ac:dyDescent="0.35">
      <c r="A263" s="2" t="s">
        <v>6104</v>
      </c>
      <c r="B263" s="2" t="s">
        <v>63</v>
      </c>
      <c r="C263" s="2">
        <v>73.987849820992594</v>
      </c>
      <c r="D263" s="2">
        <v>9.3031993278591507</v>
      </c>
      <c r="E263" s="2">
        <v>0.88829717068727998</v>
      </c>
      <c r="F263" s="2">
        <v>10.473070988913801</v>
      </c>
      <c r="G263" s="3">
        <v>1.1485528110886999E-25</v>
      </c>
      <c r="H263" s="3">
        <v>1.4967648538155899E-23</v>
      </c>
      <c r="I263" s="2" t="s">
        <v>157</v>
      </c>
    </row>
    <row r="264" spans="1:9" x14ac:dyDescent="0.35">
      <c r="A264" s="2" t="s">
        <v>6524</v>
      </c>
      <c r="B264" s="2" t="s">
        <v>20</v>
      </c>
      <c r="C264" s="2">
        <v>19.062023689501601</v>
      </c>
      <c r="D264" s="2">
        <v>7.2397826297491603</v>
      </c>
      <c r="E264" s="2">
        <v>1.2377947700889</v>
      </c>
      <c r="F264" s="2">
        <v>5.8489361925718901</v>
      </c>
      <c r="G264" s="3">
        <v>4.9472680846278499E-9</v>
      </c>
      <c r="H264" s="3">
        <v>1.0788066659972E-7</v>
      </c>
      <c r="I264" s="2" t="s">
        <v>157</v>
      </c>
    </row>
    <row r="265" spans="1:9" x14ac:dyDescent="0.35">
      <c r="A265" s="2" t="s">
        <v>6564</v>
      </c>
      <c r="B265" s="2" t="s">
        <v>15</v>
      </c>
      <c r="C265" s="2">
        <v>178.89972842229801</v>
      </c>
      <c r="D265" s="2">
        <v>6.1244465371183301</v>
      </c>
      <c r="E265" s="2">
        <v>1.0208070153148701</v>
      </c>
      <c r="F265" s="2">
        <v>5.99961250778553</v>
      </c>
      <c r="G265" s="3">
        <v>1.97788948257335E-9</v>
      </c>
      <c r="H265" s="3">
        <v>4.5918066905311199E-8</v>
      </c>
      <c r="I265" s="2" t="s">
        <v>157</v>
      </c>
    </row>
    <row r="266" spans="1:9" x14ac:dyDescent="0.35">
      <c r="A266" s="2" t="s">
        <v>6676</v>
      </c>
      <c r="B266" s="2" t="s">
        <v>20</v>
      </c>
      <c r="C266" s="2">
        <v>14.7773452260931</v>
      </c>
      <c r="D266" s="2">
        <v>5.92581257356421</v>
      </c>
      <c r="E266" s="2">
        <v>1.2884412368637099</v>
      </c>
      <c r="F266" s="2">
        <v>4.5992105840920301</v>
      </c>
      <c r="G266" s="3">
        <v>4.2409492083719602E-6</v>
      </c>
      <c r="H266" s="3">
        <v>5.4531234143670703E-5</v>
      </c>
      <c r="I266" s="2" t="s">
        <v>157</v>
      </c>
    </row>
    <row r="267" spans="1:9" x14ac:dyDescent="0.35">
      <c r="A267" s="2" t="s">
        <v>882</v>
      </c>
      <c r="B267" s="2" t="s">
        <v>20</v>
      </c>
      <c r="C267" s="2">
        <v>26.527510221468798</v>
      </c>
      <c r="D267" s="2">
        <v>5.6708456382722501</v>
      </c>
      <c r="E267" s="2">
        <v>1.5988898972557799</v>
      </c>
      <c r="F267" s="2">
        <v>3.54673930206532</v>
      </c>
      <c r="G267" s="2">
        <v>3.9003033925647798E-4</v>
      </c>
      <c r="H267" s="2">
        <v>2.97459274063696E-3</v>
      </c>
      <c r="I267" s="2" t="s">
        <v>157</v>
      </c>
    </row>
    <row r="268" spans="1:9" x14ac:dyDescent="0.35">
      <c r="A268" s="2" t="s">
        <v>6615</v>
      </c>
      <c r="B268" s="2" t="s">
        <v>15</v>
      </c>
      <c r="C268" s="2">
        <v>139.30218071389299</v>
      </c>
      <c r="D268" s="2">
        <v>5.51761167341727</v>
      </c>
      <c r="E268" s="2">
        <v>0.56004669166871202</v>
      </c>
      <c r="F268" s="2">
        <v>9.8520565436732106</v>
      </c>
      <c r="G268" s="3">
        <v>6.7155564415350602E-23</v>
      </c>
      <c r="H268" s="3">
        <v>7.1141572109681102E-21</v>
      </c>
      <c r="I268" s="2" t="s">
        <v>157</v>
      </c>
    </row>
    <row r="269" spans="1:9" x14ac:dyDescent="0.35">
      <c r="A269" s="2" t="s">
        <v>1793</v>
      </c>
      <c r="B269" s="2" t="s">
        <v>15</v>
      </c>
      <c r="C269" s="2">
        <v>21.5211084288504</v>
      </c>
      <c r="D269" s="2">
        <v>4.9070193391449797</v>
      </c>
      <c r="E269" s="2">
        <v>1.62593811988916</v>
      </c>
      <c r="F269" s="2">
        <v>3.0179619255617798</v>
      </c>
      <c r="G269" s="2">
        <v>2.5448087528816901E-3</v>
      </c>
      <c r="H269" s="2">
        <v>1.4473765057955499E-2</v>
      </c>
      <c r="I269" s="2" t="s">
        <v>157</v>
      </c>
    </row>
    <row r="270" spans="1:9" x14ac:dyDescent="0.35">
      <c r="A270" s="2" t="s">
        <v>1005</v>
      </c>
      <c r="B270" s="2" t="s">
        <v>26</v>
      </c>
      <c r="C270" s="2">
        <v>9.9634520422522694</v>
      </c>
      <c r="D270" s="2">
        <v>4.7800450567738597</v>
      </c>
      <c r="E270" s="2">
        <v>1.7116196131385299</v>
      </c>
      <c r="F270" s="2">
        <v>2.7927028996874399</v>
      </c>
      <c r="G270" s="2">
        <v>5.2269675292620204E-3</v>
      </c>
      <c r="H270" s="2">
        <v>2.60461934917019E-2</v>
      </c>
      <c r="I270" s="2" t="s">
        <v>157</v>
      </c>
    </row>
    <row r="271" spans="1:9" x14ac:dyDescent="0.35">
      <c r="A271" s="2" t="s">
        <v>5785</v>
      </c>
      <c r="B271" s="2" t="s">
        <v>15</v>
      </c>
      <c r="C271" s="2">
        <v>172.201831636435</v>
      </c>
      <c r="D271" s="2">
        <v>4.3633103477807396</v>
      </c>
      <c r="E271" s="2">
        <v>0.72590630037357395</v>
      </c>
      <c r="F271" s="2">
        <v>6.0108451263410299</v>
      </c>
      <c r="G271" s="3">
        <v>1.84558656141175E-9</v>
      </c>
      <c r="H271" s="3">
        <v>4.3168848060371802E-8</v>
      </c>
      <c r="I271" s="2" t="s">
        <v>157</v>
      </c>
    </row>
    <row r="272" spans="1:9" x14ac:dyDescent="0.35">
      <c r="A272" s="2" t="s">
        <v>7530</v>
      </c>
      <c r="B272" s="2" t="s">
        <v>26</v>
      </c>
      <c r="C272" s="2">
        <v>37.150116240585099</v>
      </c>
      <c r="D272" s="2">
        <v>3.9865573102570599</v>
      </c>
      <c r="E272" s="2">
        <v>1.3194356709055901</v>
      </c>
      <c r="F272" s="2">
        <v>3.02141089419001</v>
      </c>
      <c r="G272" s="2">
        <v>2.5159968043346002E-3</v>
      </c>
      <c r="H272" s="2">
        <v>1.4329749402419E-2</v>
      </c>
      <c r="I272" s="2" t="s">
        <v>157</v>
      </c>
    </row>
    <row r="273" spans="1:9" x14ac:dyDescent="0.35">
      <c r="A273" s="2" t="s">
        <v>4828</v>
      </c>
      <c r="B273" s="2" t="s">
        <v>9</v>
      </c>
      <c r="C273" s="2">
        <v>190.97232769167101</v>
      </c>
      <c r="D273" s="2">
        <v>3.5740069362081401</v>
      </c>
      <c r="E273" s="2">
        <v>0.59472272570921703</v>
      </c>
      <c r="F273" s="2">
        <v>6.0095348331377103</v>
      </c>
      <c r="G273" s="3">
        <v>1.86056386756016E-9</v>
      </c>
      <c r="H273" s="3">
        <v>4.3457267006170402E-8</v>
      </c>
      <c r="I273" s="2" t="s">
        <v>157</v>
      </c>
    </row>
    <row r="274" spans="1:9" x14ac:dyDescent="0.35">
      <c r="A274" s="2" t="s">
        <v>4431</v>
      </c>
      <c r="B274" s="2" t="s">
        <v>31</v>
      </c>
      <c r="C274" s="2">
        <v>191.778776873807</v>
      </c>
      <c r="D274" s="2">
        <v>3.46719618073026</v>
      </c>
      <c r="E274" s="2">
        <v>0.68031860220853002</v>
      </c>
      <c r="F274" s="2">
        <v>5.0964300689039597</v>
      </c>
      <c r="G274" s="3">
        <v>3.4611833590490999E-7</v>
      </c>
      <c r="H274" s="3">
        <v>5.5230933678898198E-6</v>
      </c>
      <c r="I274" s="2" t="s">
        <v>157</v>
      </c>
    </row>
    <row r="275" spans="1:9" x14ac:dyDescent="0.35">
      <c r="A275" s="2" t="s">
        <v>1658</v>
      </c>
      <c r="B275" s="2" t="s">
        <v>9</v>
      </c>
      <c r="C275" s="2">
        <v>29.503399459080899</v>
      </c>
      <c r="D275" s="2">
        <v>3.35963841212229</v>
      </c>
      <c r="E275" s="2">
        <v>1.05112541910716</v>
      </c>
      <c r="F275" s="2">
        <v>3.1962298228654999</v>
      </c>
      <c r="G275" s="2">
        <v>1.3923615814955799E-3</v>
      </c>
      <c r="H275" s="2">
        <v>8.7831644902640806E-3</v>
      </c>
      <c r="I275" s="2" t="s">
        <v>157</v>
      </c>
    </row>
    <row r="276" spans="1:9" x14ac:dyDescent="0.35">
      <c r="A276" s="2" t="s">
        <v>2512</v>
      </c>
      <c r="B276" s="2" t="s">
        <v>34</v>
      </c>
      <c r="C276" s="2">
        <v>45.671739870265803</v>
      </c>
      <c r="D276" s="2">
        <v>3.27216203804094</v>
      </c>
      <c r="E276" s="2">
        <v>0.72919796435044404</v>
      </c>
      <c r="F276" s="2">
        <v>4.48734390112529</v>
      </c>
      <c r="G276" s="3">
        <v>7.2116614721463596E-6</v>
      </c>
      <c r="H276" s="3">
        <v>8.8369762218390395E-5</v>
      </c>
      <c r="I276" s="2" t="s">
        <v>157</v>
      </c>
    </row>
    <row r="277" spans="1:9" x14ac:dyDescent="0.35">
      <c r="A277" s="2" t="s">
        <v>7540</v>
      </c>
      <c r="B277" s="2" t="s">
        <v>9</v>
      </c>
      <c r="C277" s="2">
        <v>234.16309871426199</v>
      </c>
      <c r="D277" s="2">
        <v>3.2243471814225502</v>
      </c>
      <c r="E277" s="2">
        <v>0.71042902126585705</v>
      </c>
      <c r="F277" s="2">
        <v>4.5385915903003902</v>
      </c>
      <c r="G277" s="3">
        <v>5.6631197611476599E-6</v>
      </c>
      <c r="H277" s="3">
        <v>7.1092069172817E-5</v>
      </c>
      <c r="I277" s="2" t="s">
        <v>157</v>
      </c>
    </row>
    <row r="278" spans="1:9" x14ac:dyDescent="0.35">
      <c r="A278" s="2" t="s">
        <v>1188</v>
      </c>
      <c r="B278" s="2" t="s">
        <v>26</v>
      </c>
      <c r="C278" s="2">
        <v>59.02215699149</v>
      </c>
      <c r="D278" s="2">
        <v>3.1830188317680501</v>
      </c>
      <c r="E278" s="2">
        <v>0.45125428617199398</v>
      </c>
      <c r="F278" s="2">
        <v>7.0537143453411</v>
      </c>
      <c r="G278" s="3">
        <v>1.7420382168644401E-12</v>
      </c>
      <c r="H278" s="3">
        <v>6.1120229745542902E-11</v>
      </c>
      <c r="I278" s="2" t="s">
        <v>157</v>
      </c>
    </row>
    <row r="279" spans="1:9" x14ac:dyDescent="0.35">
      <c r="A279" s="2" t="s">
        <v>4955</v>
      </c>
      <c r="B279" s="2" t="s">
        <v>20</v>
      </c>
      <c r="C279" s="2">
        <v>698.14200165109605</v>
      </c>
      <c r="D279" s="2">
        <v>2.8027791113222502</v>
      </c>
      <c r="E279" s="2">
        <v>0.202627774974379</v>
      </c>
      <c r="F279" s="2">
        <v>13.832156582071001</v>
      </c>
      <c r="G279" s="3">
        <v>1.6305766190522199E-43</v>
      </c>
      <c r="H279" s="3">
        <v>6.3747781154375001E-41</v>
      </c>
      <c r="I279" s="2" t="s">
        <v>157</v>
      </c>
    </row>
    <row r="280" spans="1:9" x14ac:dyDescent="0.35">
      <c r="A280" s="2" t="s">
        <v>1712</v>
      </c>
      <c r="B280" s="2" t="s">
        <v>9</v>
      </c>
      <c r="C280" s="2">
        <v>1832.0477440864099</v>
      </c>
      <c r="D280" s="2">
        <v>2.6769516812767198</v>
      </c>
      <c r="E280" s="2">
        <v>0.35846929215915602</v>
      </c>
      <c r="F280" s="2">
        <v>7.4677294257277396</v>
      </c>
      <c r="G280" s="3">
        <v>8.15903927861809E-14</v>
      </c>
      <c r="H280" s="3">
        <v>3.3161243800720101E-12</v>
      </c>
      <c r="I280" s="2" t="s">
        <v>157</v>
      </c>
    </row>
    <row r="281" spans="1:9" x14ac:dyDescent="0.35">
      <c r="A281" s="2" t="s">
        <v>3324</v>
      </c>
      <c r="B281" s="2" t="s">
        <v>9</v>
      </c>
      <c r="C281" s="2">
        <v>850.16681130569702</v>
      </c>
      <c r="D281" s="2">
        <v>2.5289682816944601</v>
      </c>
      <c r="E281" s="2">
        <v>0.37693126106654601</v>
      </c>
      <c r="F281" s="2">
        <v>6.7093620055248699</v>
      </c>
      <c r="G281" s="3">
        <v>1.95477175989742E-11</v>
      </c>
      <c r="H281" s="3">
        <v>6.0675524191900895E-10</v>
      </c>
      <c r="I281" s="2" t="s">
        <v>157</v>
      </c>
    </row>
    <row r="282" spans="1:9" x14ac:dyDescent="0.35">
      <c r="A282" s="2" t="s">
        <v>7474</v>
      </c>
      <c r="B282" s="2" t="s">
        <v>44</v>
      </c>
      <c r="C282" s="2">
        <v>581.28478578944998</v>
      </c>
      <c r="D282" s="2">
        <v>2.3842753446052898</v>
      </c>
      <c r="E282" s="2">
        <v>0.25806203400976602</v>
      </c>
      <c r="F282" s="2">
        <v>9.2391558245063603</v>
      </c>
      <c r="G282" s="3">
        <v>2.48449585563497E-20</v>
      </c>
      <c r="H282" s="3">
        <v>1.98036028881195E-18</v>
      </c>
      <c r="I282" s="2" t="s">
        <v>157</v>
      </c>
    </row>
    <row r="283" spans="1:9" x14ac:dyDescent="0.35">
      <c r="A283" s="2" t="s">
        <v>7466</v>
      </c>
      <c r="B283" s="2" t="s">
        <v>20</v>
      </c>
      <c r="C283" s="2">
        <v>154.51784796910701</v>
      </c>
      <c r="D283" s="2">
        <v>2.3616157145676802</v>
      </c>
      <c r="E283" s="2">
        <v>0.37779097839557702</v>
      </c>
      <c r="F283" s="2">
        <v>6.2511172834171997</v>
      </c>
      <c r="G283" s="3">
        <v>4.0752668880745601E-10</v>
      </c>
      <c r="H283" s="3">
        <v>1.05213651418529E-8</v>
      </c>
      <c r="I283" s="2" t="s">
        <v>157</v>
      </c>
    </row>
    <row r="284" spans="1:9" x14ac:dyDescent="0.35">
      <c r="A284" s="2" t="s">
        <v>3550</v>
      </c>
      <c r="B284" s="2" t="s">
        <v>23</v>
      </c>
      <c r="C284" s="2">
        <v>889.46965109925497</v>
      </c>
      <c r="D284" s="2">
        <v>2.3347676646507298</v>
      </c>
      <c r="E284" s="2">
        <v>0.19910421446896501</v>
      </c>
      <c r="F284" s="2">
        <v>11.7263598406384</v>
      </c>
      <c r="G284" s="3">
        <v>9.3389157307024602E-32</v>
      </c>
      <c r="H284" s="3">
        <v>1.84753007588114E-29</v>
      </c>
      <c r="I284" s="2" t="s">
        <v>157</v>
      </c>
    </row>
    <row r="285" spans="1:9" x14ac:dyDescent="0.35">
      <c r="A285" s="2" t="s">
        <v>2024</v>
      </c>
      <c r="B285" s="2" t="s">
        <v>63</v>
      </c>
      <c r="C285" s="2">
        <v>664.50133375822395</v>
      </c>
      <c r="D285" s="2">
        <v>2.3099995237539801</v>
      </c>
      <c r="E285" s="2">
        <v>0.38299524159814802</v>
      </c>
      <c r="F285" s="2">
        <v>6.0314052835614902</v>
      </c>
      <c r="G285" s="3">
        <v>1.62539981047441E-9</v>
      </c>
      <c r="H285" s="3">
        <v>3.84568658328384E-8</v>
      </c>
      <c r="I285" s="2" t="s">
        <v>157</v>
      </c>
    </row>
    <row r="286" spans="1:9" x14ac:dyDescent="0.35">
      <c r="A286" s="2" t="s">
        <v>7694</v>
      </c>
      <c r="B286" s="2" t="s">
        <v>34</v>
      </c>
      <c r="C286" s="2">
        <v>57.943238855607802</v>
      </c>
      <c r="D286" s="2">
        <v>2.2959344391639398</v>
      </c>
      <c r="E286" s="2">
        <v>0.80596146202624397</v>
      </c>
      <c r="F286" s="2">
        <v>2.84869010162322</v>
      </c>
      <c r="G286" s="2">
        <v>4.3899618070853902E-3</v>
      </c>
      <c r="H286" s="2">
        <v>2.2732000275100001E-2</v>
      </c>
      <c r="I286" s="2" t="s">
        <v>157</v>
      </c>
    </row>
    <row r="287" spans="1:9" x14ac:dyDescent="0.35">
      <c r="A287" s="2" t="s">
        <v>6209</v>
      </c>
      <c r="B287" s="2" t="s">
        <v>15</v>
      </c>
      <c r="C287" s="2">
        <v>115.88320620788301</v>
      </c>
      <c r="D287" s="2">
        <v>2.2176432286645298</v>
      </c>
      <c r="E287" s="2">
        <v>0.444868749420406</v>
      </c>
      <c r="F287" s="2">
        <v>4.9849382127959503</v>
      </c>
      <c r="G287" s="3">
        <v>6.1981616671671795E-7</v>
      </c>
      <c r="H287" s="3">
        <v>9.3973974676717601E-6</v>
      </c>
      <c r="I287" s="2" t="s">
        <v>157</v>
      </c>
    </row>
    <row r="288" spans="1:9" x14ac:dyDescent="0.35">
      <c r="A288" s="2" t="s">
        <v>3031</v>
      </c>
      <c r="B288" s="2" t="s">
        <v>12</v>
      </c>
      <c r="C288" s="2">
        <v>1714.2199046907299</v>
      </c>
      <c r="D288" s="2">
        <v>2.1201243432662</v>
      </c>
      <c r="E288" s="2">
        <v>0.16372645785592499</v>
      </c>
      <c r="F288" s="2">
        <v>12.949185922850999</v>
      </c>
      <c r="G288" s="3">
        <v>2.3745879782888798E-38</v>
      </c>
      <c r="H288" s="3">
        <v>7.2205064080561994E-36</v>
      </c>
      <c r="I288" s="2" t="s">
        <v>157</v>
      </c>
    </row>
    <row r="289" spans="1:9" x14ac:dyDescent="0.35">
      <c r="A289" s="2" t="s">
        <v>3949</v>
      </c>
      <c r="B289" s="2" t="s">
        <v>23</v>
      </c>
      <c r="C289" s="2">
        <v>914.85542088529996</v>
      </c>
      <c r="D289" s="2">
        <v>-2.0566772497232999</v>
      </c>
      <c r="E289" s="2">
        <v>0.246111026871421</v>
      </c>
      <c r="F289" s="2">
        <v>-8.3567050037046897</v>
      </c>
      <c r="G289" s="3">
        <v>6.44943086627085E-17</v>
      </c>
      <c r="H289" s="3">
        <v>3.6517122353161202E-15</v>
      </c>
      <c r="I289" s="2" t="s">
        <v>157</v>
      </c>
    </row>
    <row r="290" spans="1:9" x14ac:dyDescent="0.35">
      <c r="A290" s="2" t="s">
        <v>7736</v>
      </c>
      <c r="B290" s="2" t="s">
        <v>9</v>
      </c>
      <c r="C290" s="2">
        <v>264.96989302103498</v>
      </c>
      <c r="D290" s="2">
        <v>-2.1137632180086201</v>
      </c>
      <c r="E290" s="2">
        <v>0.33685289326145101</v>
      </c>
      <c r="F290" s="2">
        <v>-6.2750335837786704</v>
      </c>
      <c r="G290" s="3">
        <v>3.49558833542772E-10</v>
      </c>
      <c r="H290" s="3">
        <v>9.1983269980325599E-9</v>
      </c>
      <c r="I290" s="2" t="s">
        <v>157</v>
      </c>
    </row>
    <row r="291" spans="1:9" x14ac:dyDescent="0.35">
      <c r="A291" s="2" t="s">
        <v>7376</v>
      </c>
      <c r="B291" s="2" t="s">
        <v>20</v>
      </c>
      <c r="C291" s="2">
        <v>501.769881155576</v>
      </c>
      <c r="D291" s="2">
        <v>-2.33855498150441</v>
      </c>
      <c r="E291" s="2">
        <v>0.28044219852580399</v>
      </c>
      <c r="F291" s="2">
        <v>-8.3388127528505098</v>
      </c>
      <c r="G291" s="3">
        <v>7.5040128962799195E-17</v>
      </c>
      <c r="H291" s="3">
        <v>4.2053205377787201E-15</v>
      </c>
      <c r="I291" s="2" t="s">
        <v>157</v>
      </c>
    </row>
    <row r="292" spans="1:9" x14ac:dyDescent="0.35">
      <c r="A292" s="2" t="s">
        <v>6112</v>
      </c>
      <c r="B292" s="2" t="s">
        <v>26</v>
      </c>
      <c r="C292" s="2">
        <v>545.615094062926</v>
      </c>
      <c r="D292" s="2">
        <v>-2.5101075871309302</v>
      </c>
      <c r="E292" s="2">
        <v>0.70513947722370796</v>
      </c>
      <c r="F292" s="2">
        <v>-3.5597320362969702</v>
      </c>
      <c r="G292" s="2">
        <v>3.71233398494504E-4</v>
      </c>
      <c r="H292" s="2">
        <v>2.8497673694622499E-3</v>
      </c>
      <c r="I292" s="2" t="s">
        <v>157</v>
      </c>
    </row>
    <row r="293" spans="1:9" x14ac:dyDescent="0.35">
      <c r="A293" s="2" t="s">
        <v>3687</v>
      </c>
      <c r="B293" s="2" t="s">
        <v>34</v>
      </c>
      <c r="C293" s="2">
        <v>70.273731477685402</v>
      </c>
      <c r="D293" s="2">
        <v>-2.57835271042428</v>
      </c>
      <c r="E293" s="2">
        <v>0.71358750709741803</v>
      </c>
      <c r="F293" s="2">
        <v>-3.61322568680044</v>
      </c>
      <c r="G293" s="2">
        <v>3.0241126516605197E-4</v>
      </c>
      <c r="H293" s="2">
        <v>2.3988371855200798E-3</v>
      </c>
      <c r="I293" s="2" t="s">
        <v>157</v>
      </c>
    </row>
    <row r="294" spans="1:9" x14ac:dyDescent="0.35">
      <c r="A294" s="2" t="s">
        <v>6939</v>
      </c>
      <c r="B294" s="2" t="s">
        <v>31</v>
      </c>
      <c r="C294" s="2">
        <v>128.3909009262</v>
      </c>
      <c r="D294" s="2">
        <v>-2.5908581724948498</v>
      </c>
      <c r="E294" s="2">
        <v>0.49837063544757199</v>
      </c>
      <c r="F294" s="2">
        <v>-5.1986573610382996</v>
      </c>
      <c r="G294" s="3">
        <v>2.00733150003905E-7</v>
      </c>
      <c r="H294" s="3">
        <v>3.32597207170951E-6</v>
      </c>
      <c r="I294" s="2" t="s">
        <v>157</v>
      </c>
    </row>
    <row r="295" spans="1:9" x14ac:dyDescent="0.35">
      <c r="A295" s="2" t="s">
        <v>4654</v>
      </c>
      <c r="B295" s="2" t="s">
        <v>15</v>
      </c>
      <c r="C295" s="2">
        <v>3042.4777529192502</v>
      </c>
      <c r="D295" s="2">
        <v>-2.5950723574676502</v>
      </c>
      <c r="E295" s="2">
        <v>0.463878136994676</v>
      </c>
      <c r="F295" s="2">
        <v>-5.5942976193711802</v>
      </c>
      <c r="G295" s="3">
        <v>2.21516688166338E-8</v>
      </c>
      <c r="H295" s="3">
        <v>4.3612758029871399E-7</v>
      </c>
      <c r="I295" s="2" t="s">
        <v>157</v>
      </c>
    </row>
    <row r="296" spans="1:9" x14ac:dyDescent="0.35">
      <c r="A296" s="2" t="s">
        <v>7772</v>
      </c>
      <c r="B296" s="2" t="s">
        <v>23</v>
      </c>
      <c r="C296" s="2">
        <v>346.25735197207899</v>
      </c>
      <c r="D296" s="2">
        <v>-2.6263251509142602</v>
      </c>
      <c r="E296" s="2">
        <v>0.82210603936619697</v>
      </c>
      <c r="F296" s="2">
        <v>-3.1946306500059598</v>
      </c>
      <c r="G296" s="2">
        <v>1.40009897011211E-3</v>
      </c>
      <c r="H296" s="2">
        <v>8.8251919728371594E-3</v>
      </c>
      <c r="I296" s="2" t="s">
        <v>157</v>
      </c>
    </row>
    <row r="297" spans="1:9" x14ac:dyDescent="0.35">
      <c r="A297" s="2" t="s">
        <v>7361</v>
      </c>
      <c r="B297" s="2" t="s">
        <v>20</v>
      </c>
      <c r="C297" s="2">
        <v>136.036972777486</v>
      </c>
      <c r="D297" s="2">
        <v>-2.9159837861895701</v>
      </c>
      <c r="E297" s="2">
        <v>0.74609174937164702</v>
      </c>
      <c r="F297" s="2">
        <v>-3.9083447694541502</v>
      </c>
      <c r="G297" s="3">
        <v>9.2930627129742796E-5</v>
      </c>
      <c r="H297" s="2">
        <v>8.58223226923721E-4</v>
      </c>
      <c r="I297" s="2" t="s">
        <v>157</v>
      </c>
    </row>
    <row r="298" spans="1:9" x14ac:dyDescent="0.35">
      <c r="A298" s="2" t="s">
        <v>3979</v>
      </c>
      <c r="B298" s="2" t="s">
        <v>34</v>
      </c>
      <c r="C298" s="2">
        <v>853.195934099385</v>
      </c>
      <c r="D298" s="2">
        <v>-2.9969853270171201</v>
      </c>
      <c r="E298" s="2">
        <v>0.35126423010639102</v>
      </c>
      <c r="F298" s="2">
        <v>-8.5319969132905698</v>
      </c>
      <c r="G298" s="3">
        <v>1.4384289536110299E-17</v>
      </c>
      <c r="H298" s="3">
        <v>8.8460686959899297E-16</v>
      </c>
      <c r="I298" s="2" t="s">
        <v>157</v>
      </c>
    </row>
    <row r="299" spans="1:9" x14ac:dyDescent="0.35">
      <c r="A299" s="2" t="s">
        <v>3544</v>
      </c>
      <c r="B299" s="2" t="s">
        <v>34</v>
      </c>
      <c r="C299" s="2">
        <v>652.93567992009605</v>
      </c>
      <c r="D299" s="2">
        <v>-3.46206234467672</v>
      </c>
      <c r="E299" s="2">
        <v>0.82753805163442096</v>
      </c>
      <c r="F299" s="2">
        <v>-4.1835687650120903</v>
      </c>
      <c r="G299" s="3">
        <v>2.8696823292354502E-5</v>
      </c>
      <c r="H299" s="2">
        <v>3.06971881733199E-4</v>
      </c>
      <c r="I299" s="2" t="s">
        <v>157</v>
      </c>
    </row>
    <row r="300" spans="1:9" x14ac:dyDescent="0.35">
      <c r="A300" s="2" t="s">
        <v>408</v>
      </c>
      <c r="B300" s="2" t="s">
        <v>34</v>
      </c>
      <c r="C300" s="2">
        <v>92.095283169779194</v>
      </c>
      <c r="D300" s="2">
        <v>-3.8884787386255799</v>
      </c>
      <c r="E300" s="2">
        <v>0.68062920889512901</v>
      </c>
      <c r="F300" s="2">
        <v>-5.7130647462776203</v>
      </c>
      <c r="G300" s="3">
        <v>1.10959437367215E-8</v>
      </c>
      <c r="H300" s="3">
        <v>2.2888868863940499E-7</v>
      </c>
      <c r="I300" s="2" t="s">
        <v>157</v>
      </c>
    </row>
    <row r="301" spans="1:9" x14ac:dyDescent="0.35">
      <c r="A301" s="2" t="s">
        <v>4644</v>
      </c>
      <c r="B301" s="2" t="s">
        <v>23</v>
      </c>
      <c r="C301" s="2">
        <v>287.21293630450998</v>
      </c>
      <c r="D301" s="2">
        <v>-4.5169438835967997</v>
      </c>
      <c r="E301" s="2">
        <v>0.78529947059113403</v>
      </c>
      <c r="F301" s="2">
        <v>-5.7518743520821003</v>
      </c>
      <c r="G301" s="3">
        <v>8.82593878542714E-9</v>
      </c>
      <c r="H301" s="3">
        <v>1.8508545958711799E-7</v>
      </c>
      <c r="I301" s="2" t="s">
        <v>157</v>
      </c>
    </row>
    <row r="302" spans="1:9" x14ac:dyDescent="0.35">
      <c r="A302" s="2" t="s">
        <v>7117</v>
      </c>
      <c r="B302" s="2" t="s">
        <v>20</v>
      </c>
      <c r="C302" s="2">
        <v>58.219146888370297</v>
      </c>
      <c r="D302" s="2">
        <v>-4.6223592936390201</v>
      </c>
      <c r="E302" s="2">
        <v>1.80777913105302</v>
      </c>
      <c r="F302" s="2">
        <v>-2.55692701295126</v>
      </c>
      <c r="G302" s="2">
        <v>1.0560137210982701E-2</v>
      </c>
      <c r="H302" s="2">
        <v>4.52262527397852E-2</v>
      </c>
      <c r="I302" s="2" t="s">
        <v>157</v>
      </c>
    </row>
    <row r="303" spans="1:9" x14ac:dyDescent="0.35">
      <c r="A303" s="2" t="s">
        <v>5674</v>
      </c>
      <c r="B303" s="2" t="s">
        <v>9</v>
      </c>
      <c r="C303" s="2">
        <v>112.85351433717901</v>
      </c>
      <c r="D303" s="2">
        <v>-4.7776889265418498</v>
      </c>
      <c r="E303" s="2">
        <v>0.84955033485627396</v>
      </c>
      <c r="F303" s="2">
        <v>-5.6237855845823796</v>
      </c>
      <c r="G303" s="3">
        <v>1.86817509364695E-8</v>
      </c>
      <c r="H303" s="3">
        <v>3.7408190791328999E-7</v>
      </c>
      <c r="I303" s="2" t="s">
        <v>157</v>
      </c>
    </row>
    <row r="304" spans="1:9" x14ac:dyDescent="0.35">
      <c r="A304" s="2" t="s">
        <v>4464</v>
      </c>
      <c r="B304" s="2" t="s">
        <v>20</v>
      </c>
      <c r="C304" s="2">
        <v>628.39154098254903</v>
      </c>
      <c r="D304" s="2">
        <v>-4.9017488189648803</v>
      </c>
      <c r="E304" s="2">
        <v>0.44587068786749801</v>
      </c>
      <c r="F304" s="2">
        <v>-10.993655677184901</v>
      </c>
      <c r="G304" s="3">
        <v>4.0997699788095004E-28</v>
      </c>
      <c r="H304" s="3">
        <v>6.4729060626973101E-26</v>
      </c>
      <c r="I304" s="2" t="s">
        <v>157</v>
      </c>
    </row>
    <row r="305" spans="1:9" x14ac:dyDescent="0.35">
      <c r="A305" s="2" t="s">
        <v>6136</v>
      </c>
      <c r="B305" s="2" t="s">
        <v>26</v>
      </c>
      <c r="C305" s="2">
        <v>118.180116308188</v>
      </c>
      <c r="D305" s="2">
        <v>-5.3661134790308704</v>
      </c>
      <c r="E305" s="2">
        <v>1.2845368701620301</v>
      </c>
      <c r="F305" s="2">
        <v>-4.1774694083744102</v>
      </c>
      <c r="G305" s="3">
        <v>2.9477029399605999E-5</v>
      </c>
      <c r="H305" s="2">
        <v>3.1266978213277099E-4</v>
      </c>
      <c r="I305" s="2" t="s">
        <v>157</v>
      </c>
    </row>
    <row r="306" spans="1:9" x14ac:dyDescent="0.35">
      <c r="A306" s="2" t="s">
        <v>4432</v>
      </c>
      <c r="B306" s="2" t="s">
        <v>31</v>
      </c>
      <c r="C306" s="2">
        <v>100.349969015117</v>
      </c>
      <c r="D306" s="2">
        <v>-5.4547089821549104</v>
      </c>
      <c r="E306" s="2">
        <v>1.5302887289000899</v>
      </c>
      <c r="F306" s="2">
        <v>-3.5644966071700401</v>
      </c>
      <c r="G306" s="2">
        <v>3.64555166795693E-4</v>
      </c>
      <c r="H306" s="2">
        <v>2.8125062609661998E-3</v>
      </c>
      <c r="I306" s="2" t="s">
        <v>157</v>
      </c>
    </row>
    <row r="307" spans="1:9" x14ac:dyDescent="0.35">
      <c r="A307" s="2" t="s">
        <v>3273</v>
      </c>
      <c r="B307" s="2" t="s">
        <v>15</v>
      </c>
      <c r="C307" s="2">
        <v>22.636365368115801</v>
      </c>
      <c r="D307" s="2">
        <v>-5.5644516538226503</v>
      </c>
      <c r="E307" s="2">
        <v>2.1447334496680499</v>
      </c>
      <c r="F307" s="2">
        <v>-2.5944723595763799</v>
      </c>
      <c r="G307" s="2">
        <v>9.4736230671522807E-3</v>
      </c>
      <c r="H307" s="2">
        <v>4.1570521315510499E-2</v>
      </c>
      <c r="I307" s="2" t="s">
        <v>157</v>
      </c>
    </row>
    <row r="308" spans="1:9" x14ac:dyDescent="0.35">
      <c r="A308" s="2" t="s">
        <v>7790</v>
      </c>
      <c r="B308" s="2" t="s">
        <v>15</v>
      </c>
      <c r="C308" s="2">
        <v>11.618403640630101</v>
      </c>
      <c r="D308" s="2">
        <v>-5.8300871972929302</v>
      </c>
      <c r="E308" s="2">
        <v>2.20686644979576</v>
      </c>
      <c r="F308" s="2">
        <v>-2.6417942951792499</v>
      </c>
      <c r="G308" s="2">
        <v>8.2468126055068001E-3</v>
      </c>
      <c r="H308" s="2">
        <v>3.7252022071816902E-2</v>
      </c>
      <c r="I308" s="2" t="s">
        <v>157</v>
      </c>
    </row>
    <row r="309" spans="1:9" x14ac:dyDescent="0.35">
      <c r="A309" s="2" t="s">
        <v>6101</v>
      </c>
      <c r="B309" s="2" t="s">
        <v>20</v>
      </c>
      <c r="C309" s="2">
        <v>11.188164453204299</v>
      </c>
      <c r="D309" s="2">
        <v>-6.5022182240008197</v>
      </c>
      <c r="E309" s="2">
        <v>2.3246061406330298</v>
      </c>
      <c r="F309" s="2">
        <v>-2.79712683811037</v>
      </c>
      <c r="G309" s="2">
        <v>5.1559287962276599E-3</v>
      </c>
      <c r="H309" s="2">
        <v>2.57639533883318E-2</v>
      </c>
      <c r="I309" s="2" t="s">
        <v>157</v>
      </c>
    </row>
    <row r="310" spans="1:9" x14ac:dyDescent="0.35">
      <c r="A310" s="2" t="s">
        <v>5517</v>
      </c>
      <c r="B310" s="2" t="s">
        <v>63</v>
      </c>
      <c r="C310" s="2">
        <v>29.205030181069699</v>
      </c>
      <c r="D310" s="2">
        <v>-6.5301184678825299</v>
      </c>
      <c r="E310" s="2">
        <v>2.2906310459652399</v>
      </c>
      <c r="F310" s="2">
        <v>-2.8507945351499502</v>
      </c>
      <c r="G310" s="2">
        <v>4.36101395746332E-3</v>
      </c>
      <c r="H310" s="2">
        <v>2.26034877467007E-2</v>
      </c>
      <c r="I310" s="2" t="s">
        <v>157</v>
      </c>
    </row>
    <row r="311" spans="1:9" x14ac:dyDescent="0.35">
      <c r="A311" s="2" t="s">
        <v>4276</v>
      </c>
      <c r="B311" s="2" t="s">
        <v>15</v>
      </c>
      <c r="C311" s="2">
        <v>40.876761699440102</v>
      </c>
      <c r="D311" s="2">
        <v>-7.6554742825980604</v>
      </c>
      <c r="E311" s="2">
        <v>2.2231286789622402</v>
      </c>
      <c r="F311" s="2">
        <v>-3.44355878048933</v>
      </c>
      <c r="G311" s="2">
        <v>5.7411177970693203E-4</v>
      </c>
      <c r="H311" s="2">
        <v>4.1601568503035402E-3</v>
      </c>
      <c r="I311" s="2" t="s">
        <v>157</v>
      </c>
    </row>
    <row r="312" spans="1:9" x14ac:dyDescent="0.35">
      <c r="A312" s="2" t="s">
        <v>2290</v>
      </c>
      <c r="B312" s="2" t="s">
        <v>12</v>
      </c>
      <c r="C312" s="2">
        <v>30.478763669852899</v>
      </c>
      <c r="D312" s="2">
        <v>-7.7629651576668302</v>
      </c>
      <c r="E312" s="2">
        <v>2.3428893224152101</v>
      </c>
      <c r="F312" s="2">
        <v>-3.3134152276831501</v>
      </c>
      <c r="G312" s="2">
        <v>9.2164041176800797E-4</v>
      </c>
      <c r="H312" s="2">
        <v>6.2047296274008604E-3</v>
      </c>
      <c r="I312" s="2" t="s">
        <v>157</v>
      </c>
    </row>
    <row r="313" spans="1:9" x14ac:dyDescent="0.35">
      <c r="A313" s="2" t="s">
        <v>6135</v>
      </c>
      <c r="B313" s="2" t="s">
        <v>34</v>
      </c>
      <c r="C313" s="2">
        <v>503.25182285370602</v>
      </c>
      <c r="D313" s="2">
        <v>-7.8460911357916903</v>
      </c>
      <c r="E313" s="2">
        <v>2.1086234626102498</v>
      </c>
      <c r="F313" s="2">
        <v>-3.7209541081739999</v>
      </c>
      <c r="G313" s="2">
        <v>1.9847150674558799E-4</v>
      </c>
      <c r="H313" s="2">
        <v>1.6661053889379101E-3</v>
      </c>
      <c r="I313" s="2" t="s">
        <v>157</v>
      </c>
    </row>
    <row r="314" spans="1:9" x14ac:dyDescent="0.35">
      <c r="A314" s="2" t="s">
        <v>1152</v>
      </c>
      <c r="B314" s="2" t="s">
        <v>63</v>
      </c>
      <c r="C314" s="2">
        <v>247.129109835148</v>
      </c>
      <c r="D314" s="2">
        <v>-7.9094429962358399</v>
      </c>
      <c r="E314" s="2">
        <v>1.31455061334368</v>
      </c>
      <c r="F314" s="2">
        <v>-6.0168417373580096</v>
      </c>
      <c r="G314" s="3">
        <v>1.77852807022751E-9</v>
      </c>
      <c r="H314" s="3">
        <v>4.1719187018765302E-8</v>
      </c>
      <c r="I314" s="2" t="s">
        <v>157</v>
      </c>
    </row>
    <row r="315" spans="1:9" x14ac:dyDescent="0.35">
      <c r="A315" s="2" t="s">
        <v>2742</v>
      </c>
      <c r="B315" s="2" t="s">
        <v>23</v>
      </c>
      <c r="C315" s="2">
        <v>32.3646507260421</v>
      </c>
      <c r="D315" s="2">
        <v>-8.3155150648582605</v>
      </c>
      <c r="E315" s="2">
        <v>2.1949995397786601</v>
      </c>
      <c r="F315" s="2">
        <v>-3.78839034549264</v>
      </c>
      <c r="G315" s="2">
        <v>1.5162648893988001E-4</v>
      </c>
      <c r="H315" s="2">
        <v>1.31730526369991E-3</v>
      </c>
      <c r="I315" s="2" t="s">
        <v>157</v>
      </c>
    </row>
    <row r="316" spans="1:9" x14ac:dyDescent="0.35">
      <c r="A316" s="2" t="s">
        <v>6388</v>
      </c>
      <c r="B316" s="2" t="s">
        <v>12</v>
      </c>
      <c r="C316" s="2">
        <v>115.188024132479</v>
      </c>
      <c r="D316" s="2">
        <v>-9.2902575139797303</v>
      </c>
      <c r="E316" s="2">
        <v>2.0958843224477599</v>
      </c>
      <c r="F316" s="2">
        <v>-4.4326194029304604</v>
      </c>
      <c r="G316" s="3">
        <v>9.3095116028636906E-6</v>
      </c>
      <c r="H316" s="2">
        <v>1.11415583468675E-4</v>
      </c>
      <c r="I316" s="2" t="s">
        <v>157</v>
      </c>
    </row>
    <row r="317" spans="1:9" x14ac:dyDescent="0.35">
      <c r="A317" s="2" t="s">
        <v>7111</v>
      </c>
      <c r="B317" s="2" t="s">
        <v>9</v>
      </c>
      <c r="C317" s="2">
        <v>511.91776135165202</v>
      </c>
      <c r="D317" s="2">
        <v>-11.6186005567153</v>
      </c>
      <c r="E317" s="2">
        <v>2.58046392995616</v>
      </c>
      <c r="F317" s="2">
        <v>-4.5025239151134899</v>
      </c>
      <c r="G317" s="3">
        <v>6.7151195777285301E-6</v>
      </c>
      <c r="H317" s="3">
        <v>8.2779477076803601E-5</v>
      </c>
      <c r="I317" s="2" t="s">
        <v>157</v>
      </c>
    </row>
    <row r="318" spans="1:9" x14ac:dyDescent="0.35">
      <c r="A318" s="2" t="s">
        <v>7745</v>
      </c>
      <c r="B318" s="2" t="s">
        <v>9</v>
      </c>
      <c r="C318" s="2">
        <v>455.06510296277202</v>
      </c>
      <c r="D318" s="2">
        <v>-2.17625357322382</v>
      </c>
      <c r="E318" s="2">
        <v>0.32735382178220002</v>
      </c>
      <c r="F318" s="2">
        <v>-6.6480163920974604</v>
      </c>
      <c r="G318" s="3">
        <v>2.9706922923183001E-11</v>
      </c>
      <c r="H318" s="3">
        <v>9.0331050814567402E-10</v>
      </c>
      <c r="I318" s="2" t="s">
        <v>7746</v>
      </c>
    </row>
    <row r="319" spans="1:9" x14ac:dyDescent="0.35">
      <c r="A319" s="2" t="s">
        <v>7750</v>
      </c>
      <c r="B319" s="2" t="s">
        <v>12</v>
      </c>
      <c r="C319" s="2">
        <v>40.1771557502964</v>
      </c>
      <c r="D319" s="2">
        <v>-2.2012872030136998</v>
      </c>
      <c r="E319" s="2">
        <v>0.79364430306699796</v>
      </c>
      <c r="F319" s="2">
        <v>-2.7736445590385199</v>
      </c>
      <c r="G319" s="2">
        <v>5.54322063151201E-3</v>
      </c>
      <c r="H319" s="2">
        <v>2.7246116474295302E-2</v>
      </c>
      <c r="I319" s="2" t="s">
        <v>7746</v>
      </c>
    </row>
    <row r="320" spans="1:9" x14ac:dyDescent="0.35">
      <c r="A320" s="2" t="s">
        <v>6753</v>
      </c>
      <c r="B320" s="2" t="s">
        <v>12</v>
      </c>
      <c r="C320" s="2">
        <v>69.895155006927297</v>
      </c>
      <c r="D320" s="2">
        <v>5.6160571490112696</v>
      </c>
      <c r="E320" s="2">
        <v>0.67819487036941795</v>
      </c>
      <c r="F320" s="2">
        <v>8.2808900426394505</v>
      </c>
      <c r="G320" s="3">
        <v>1.2225803876347601E-16</v>
      </c>
      <c r="H320" s="3">
        <v>6.7364999882425202E-15</v>
      </c>
      <c r="I320" s="2" t="s">
        <v>3246</v>
      </c>
    </row>
    <row r="321" spans="1:9" x14ac:dyDescent="0.35">
      <c r="A321" s="2" t="s">
        <v>7732</v>
      </c>
      <c r="B321" s="2" t="s">
        <v>9</v>
      </c>
      <c r="C321" s="2">
        <v>418.11412582630498</v>
      </c>
      <c r="D321" s="2">
        <v>-2.0692138108071698</v>
      </c>
      <c r="E321" s="2">
        <v>0.40998877495584402</v>
      </c>
      <c r="F321" s="2">
        <v>-5.0470011307749196</v>
      </c>
      <c r="G321" s="3">
        <v>4.4879869559898001E-7</v>
      </c>
      <c r="H321" s="3">
        <v>7.0050138609650599E-6</v>
      </c>
      <c r="I321" s="2" t="s">
        <v>3246</v>
      </c>
    </row>
    <row r="322" spans="1:9" x14ac:dyDescent="0.35">
      <c r="A322" s="2" t="s">
        <v>2162</v>
      </c>
      <c r="B322" s="2" t="s">
        <v>20</v>
      </c>
      <c r="C322" s="2">
        <v>1195.5871672056201</v>
      </c>
      <c r="D322" s="2">
        <v>-3.4855833977133002</v>
      </c>
      <c r="E322" s="2">
        <v>0.34132377582713003</v>
      </c>
      <c r="F322" s="2">
        <v>-10.211956050429499</v>
      </c>
      <c r="G322" s="3">
        <v>1.7529480913791399E-24</v>
      </c>
      <c r="H322" s="3">
        <v>2.10097866134639E-22</v>
      </c>
      <c r="I322" s="2" t="s">
        <v>2163</v>
      </c>
    </row>
    <row r="323" spans="1:9" x14ac:dyDescent="0.35">
      <c r="A323" s="2" t="s">
        <v>6605</v>
      </c>
      <c r="B323" s="2" t="s">
        <v>44</v>
      </c>
      <c r="C323" s="2">
        <v>74.911972758289593</v>
      </c>
      <c r="D323" s="2">
        <v>5.0045414329752003</v>
      </c>
      <c r="E323" s="2">
        <v>0.59895667323268198</v>
      </c>
      <c r="F323" s="2">
        <v>8.3554314637897598</v>
      </c>
      <c r="G323" s="3">
        <v>6.5193977523035494E-17</v>
      </c>
      <c r="H323" s="3">
        <v>3.6786429928805599E-15</v>
      </c>
      <c r="I323" s="2" t="s">
        <v>6606</v>
      </c>
    </row>
    <row r="324" spans="1:9" x14ac:dyDescent="0.35">
      <c r="A324" s="2" t="s">
        <v>7695</v>
      </c>
      <c r="B324" s="2" t="s">
        <v>20</v>
      </c>
      <c r="C324" s="2">
        <v>5588.7871956519903</v>
      </c>
      <c r="D324" s="2">
        <v>2.2697893710605501</v>
      </c>
      <c r="E324" s="2">
        <v>0.33774635424739502</v>
      </c>
      <c r="F324" s="2">
        <v>6.7203963640654401</v>
      </c>
      <c r="G324" s="3">
        <v>1.8123089460698999E-11</v>
      </c>
      <c r="H324" s="3">
        <v>5.6574359114957696E-10</v>
      </c>
      <c r="I324" s="2" t="s">
        <v>7696</v>
      </c>
    </row>
    <row r="325" spans="1:9" x14ac:dyDescent="0.35">
      <c r="A325" s="2" t="s">
        <v>6586</v>
      </c>
      <c r="B325" s="2" t="s">
        <v>20</v>
      </c>
      <c r="C325" s="2">
        <v>60.126078570043099</v>
      </c>
      <c r="D325" s="2">
        <v>3.8631483622244298</v>
      </c>
      <c r="E325" s="2">
        <v>0.66771576343958305</v>
      </c>
      <c r="F325" s="2">
        <v>5.7856180335241998</v>
      </c>
      <c r="G325" s="3">
        <v>7.2246210034677902E-9</v>
      </c>
      <c r="H325" s="3">
        <v>1.5366357108412101E-7</v>
      </c>
      <c r="I325" s="2" t="s">
        <v>2679</v>
      </c>
    </row>
    <row r="326" spans="1:9" x14ac:dyDescent="0.35">
      <c r="A326" s="2" t="s">
        <v>6565</v>
      </c>
      <c r="B326" s="2" t="s">
        <v>44</v>
      </c>
      <c r="C326" s="2">
        <v>103.218945907399</v>
      </c>
      <c r="D326" s="2">
        <v>4.5483609891541397</v>
      </c>
      <c r="E326" s="2">
        <v>0.40616670749467099</v>
      </c>
      <c r="F326" s="2">
        <v>11.198261465617099</v>
      </c>
      <c r="G326" s="3">
        <v>4.1581344343956998E-29</v>
      </c>
      <c r="H326" s="3">
        <v>6.8966229709876197E-27</v>
      </c>
      <c r="I326" s="2" t="s">
        <v>107</v>
      </c>
    </row>
    <row r="327" spans="1:9" x14ac:dyDescent="0.35">
      <c r="A327" s="2" t="s">
        <v>5216</v>
      </c>
      <c r="B327" s="2" t="s">
        <v>20</v>
      </c>
      <c r="C327" s="2">
        <v>63.8519764747262</v>
      </c>
      <c r="D327" s="2">
        <v>-8.6743747654083805</v>
      </c>
      <c r="E327" s="2">
        <v>2.1163404633260399</v>
      </c>
      <c r="F327" s="2">
        <v>-4.0987614779976003</v>
      </c>
      <c r="G327" s="3">
        <v>4.15366811516632E-5</v>
      </c>
      <c r="H327" s="2">
        <v>4.2388583251106902E-4</v>
      </c>
      <c r="I327" s="2" t="s">
        <v>4237</v>
      </c>
    </row>
    <row r="328" spans="1:9" x14ac:dyDescent="0.35">
      <c r="A328" s="2" t="s">
        <v>3733</v>
      </c>
      <c r="B328" s="2" t="s">
        <v>23</v>
      </c>
      <c r="C328" s="2">
        <v>892.98610359819702</v>
      </c>
      <c r="D328" s="2">
        <v>-2.0987019369000399</v>
      </c>
      <c r="E328" s="2">
        <v>0.65644742903602804</v>
      </c>
      <c r="F328" s="2">
        <v>-3.1970601819279199</v>
      </c>
      <c r="G328" s="2">
        <v>1.3883595684773601E-3</v>
      </c>
      <c r="H328" s="2">
        <v>8.7719651670918001E-3</v>
      </c>
      <c r="I328" s="2" t="s">
        <v>3125</v>
      </c>
    </row>
    <row r="329" spans="1:9" x14ac:dyDescent="0.35">
      <c r="A329" s="2" t="s">
        <v>3124</v>
      </c>
      <c r="B329" s="2" t="s">
        <v>26</v>
      </c>
      <c r="C329" s="2">
        <v>3615.4279745076201</v>
      </c>
      <c r="D329" s="2">
        <v>-2.71493393840493</v>
      </c>
      <c r="E329" s="2">
        <v>0.69505879487287903</v>
      </c>
      <c r="F329" s="2">
        <v>-3.9060493276708699</v>
      </c>
      <c r="G329" s="3">
        <v>9.3817368420762105E-5</v>
      </c>
      <c r="H329" s="2">
        <v>8.6480926492172997E-4</v>
      </c>
      <c r="I329" s="2" t="s">
        <v>3125</v>
      </c>
    </row>
    <row r="330" spans="1:9" x14ac:dyDescent="0.35">
      <c r="A330" s="2" t="s">
        <v>5418</v>
      </c>
      <c r="B330" s="2" t="s">
        <v>15</v>
      </c>
      <c r="C330" s="2">
        <v>19.211101988926099</v>
      </c>
      <c r="D330" s="2">
        <v>-3.3906826125031402</v>
      </c>
      <c r="E330" s="2">
        <v>1.18924949565657</v>
      </c>
      <c r="F330" s="2">
        <v>-2.8511112469559698</v>
      </c>
      <c r="G330" s="2">
        <v>4.3566723931903898E-3</v>
      </c>
      <c r="H330" s="2">
        <v>2.2595249746110602E-2</v>
      </c>
      <c r="I330" s="2" t="s">
        <v>5419</v>
      </c>
    </row>
    <row r="331" spans="1:9" x14ac:dyDescent="0.35">
      <c r="A331" s="2" t="s">
        <v>3138</v>
      </c>
      <c r="B331" s="2" t="s">
        <v>31</v>
      </c>
      <c r="C331" s="2">
        <v>70.031959264435798</v>
      </c>
      <c r="D331" s="2">
        <v>2.4670040340695398</v>
      </c>
      <c r="E331" s="2">
        <v>0.74477573420801002</v>
      </c>
      <c r="F331" s="2">
        <v>3.3124119392704601</v>
      </c>
      <c r="G331" s="2">
        <v>9.2495240156735602E-4</v>
      </c>
      <c r="H331" s="2">
        <v>6.2168311231011004E-3</v>
      </c>
      <c r="I331" s="2" t="s">
        <v>2599</v>
      </c>
    </row>
    <row r="332" spans="1:9" x14ac:dyDescent="0.35">
      <c r="A332" s="2" t="s">
        <v>951</v>
      </c>
      <c r="B332" s="2" t="s">
        <v>34</v>
      </c>
      <c r="C332" s="2">
        <v>6.7106395212960397</v>
      </c>
      <c r="D332" s="2">
        <v>-5.87607896234202</v>
      </c>
      <c r="E332" s="2">
        <v>2.22608511538151</v>
      </c>
      <c r="F332" s="2">
        <v>-2.63964702954988</v>
      </c>
      <c r="G332" s="2">
        <v>8.2992414809704602E-3</v>
      </c>
      <c r="H332" s="2">
        <v>3.7437787120201897E-2</v>
      </c>
      <c r="I332" s="2" t="s">
        <v>952</v>
      </c>
    </row>
    <row r="333" spans="1:9" x14ac:dyDescent="0.35">
      <c r="A333" s="2" t="s">
        <v>2407</v>
      </c>
      <c r="B333" s="2" t="s">
        <v>31</v>
      </c>
      <c r="C333" s="2">
        <v>324.245834140017</v>
      </c>
      <c r="D333" s="2">
        <v>3.0768306223509501</v>
      </c>
      <c r="E333" s="2">
        <v>0.42171643282312998</v>
      </c>
      <c r="F333" s="2">
        <v>7.2959704267473704</v>
      </c>
      <c r="G333" s="3">
        <v>2.9651403425307802E-13</v>
      </c>
      <c r="H333" s="3">
        <v>1.1296427940685699E-11</v>
      </c>
      <c r="I333" s="2" t="s">
        <v>2408</v>
      </c>
    </row>
    <row r="334" spans="1:9" x14ac:dyDescent="0.35">
      <c r="A334" s="2" t="s">
        <v>4156</v>
      </c>
      <c r="B334" s="2" t="s">
        <v>34</v>
      </c>
      <c r="C334" s="2">
        <v>122.49057487169399</v>
      </c>
      <c r="D334" s="2">
        <v>-2.1702860255895899</v>
      </c>
      <c r="E334" s="2">
        <v>0.86007407052906404</v>
      </c>
      <c r="F334" s="2">
        <v>-2.5233710676274299</v>
      </c>
      <c r="G334" s="2">
        <v>1.1623567609086999E-2</v>
      </c>
      <c r="H334" s="2">
        <v>4.8641233246835502E-2</v>
      </c>
      <c r="I334" s="2" t="s">
        <v>2702</v>
      </c>
    </row>
    <row r="335" spans="1:9" x14ac:dyDescent="0.35">
      <c r="A335" s="2" t="s">
        <v>7758</v>
      </c>
      <c r="B335" s="2" t="s">
        <v>23</v>
      </c>
      <c r="C335" s="2">
        <v>11745.996515106899</v>
      </c>
      <c r="D335" s="2">
        <v>-2.36890909576679</v>
      </c>
      <c r="E335" s="2">
        <v>0.40108308756584998</v>
      </c>
      <c r="F335" s="2">
        <v>-5.9062801928237798</v>
      </c>
      <c r="G335" s="3">
        <v>3.4991863797566499E-9</v>
      </c>
      <c r="H335" s="3">
        <v>7.7644108588654201E-8</v>
      </c>
      <c r="I335" s="2" t="s">
        <v>7759</v>
      </c>
    </row>
    <row r="336" spans="1:9" x14ac:dyDescent="0.35">
      <c r="A336" s="2" t="s">
        <v>7580</v>
      </c>
      <c r="B336" s="2" t="s">
        <v>15</v>
      </c>
      <c r="C336" s="2">
        <v>10.525646664410401</v>
      </c>
      <c r="D336" s="2">
        <v>7.0933921095412602</v>
      </c>
      <c r="E336" s="2">
        <v>1.5080269266961901</v>
      </c>
      <c r="F336" s="2">
        <v>4.70375693163622</v>
      </c>
      <c r="G336" s="3">
        <v>2.55417311074895E-6</v>
      </c>
      <c r="H336" s="3">
        <v>3.4575039141383203E-5</v>
      </c>
      <c r="I336" s="2" t="s">
        <v>7581</v>
      </c>
    </row>
    <row r="337" spans="1:9" x14ac:dyDescent="0.35">
      <c r="A337" s="2" t="s">
        <v>7109</v>
      </c>
      <c r="B337" s="2" t="s">
        <v>23</v>
      </c>
      <c r="C337" s="2">
        <v>94.420443174807701</v>
      </c>
      <c r="D337" s="2">
        <v>-10.407981255065501</v>
      </c>
      <c r="E337" s="2">
        <v>2.2820175267593199</v>
      </c>
      <c r="F337" s="2">
        <v>-4.56086823743453</v>
      </c>
      <c r="G337" s="3">
        <v>5.0942541216173502E-6</v>
      </c>
      <c r="H337" s="3">
        <v>6.4542941880368004E-5</v>
      </c>
      <c r="I337" s="2" t="s">
        <v>7110</v>
      </c>
    </row>
    <row r="338" spans="1:9" x14ac:dyDescent="0.35">
      <c r="A338" s="2" t="s">
        <v>3477</v>
      </c>
      <c r="B338" s="2" t="s">
        <v>15</v>
      </c>
      <c r="C338" s="2">
        <v>252.47436429952</v>
      </c>
      <c r="D338" s="2">
        <v>-3.20259520655646</v>
      </c>
      <c r="E338" s="2">
        <v>0.822620793646754</v>
      </c>
      <c r="F338" s="2">
        <v>-3.8931610181637399</v>
      </c>
      <c r="G338" s="3">
        <v>9.8946429724630999E-5</v>
      </c>
      <c r="H338" s="2">
        <v>9.0462159024412103E-4</v>
      </c>
      <c r="I338" s="2" t="s">
        <v>1133</v>
      </c>
    </row>
    <row r="339" spans="1:9" x14ac:dyDescent="0.35">
      <c r="A339" s="2" t="s">
        <v>5033</v>
      </c>
      <c r="B339" s="2" t="s">
        <v>63</v>
      </c>
      <c r="C339" s="2">
        <v>141.443223606868</v>
      </c>
      <c r="D339" s="2">
        <v>-3.2337949106795998</v>
      </c>
      <c r="E339" s="2">
        <v>1.01913512708305</v>
      </c>
      <c r="F339" s="2">
        <v>-3.1730776662907298</v>
      </c>
      <c r="G339" s="2">
        <v>1.5083216956933499E-3</v>
      </c>
      <c r="H339" s="2">
        <v>9.3753604161551703E-3</v>
      </c>
      <c r="I339" s="2" t="s">
        <v>5034</v>
      </c>
    </row>
    <row r="340" spans="1:9" x14ac:dyDescent="0.35">
      <c r="A340" s="2" t="s">
        <v>6168</v>
      </c>
      <c r="B340" s="2" t="s">
        <v>63</v>
      </c>
      <c r="C340" s="2">
        <v>24.6557066953422</v>
      </c>
      <c r="D340" s="2">
        <v>-6.2221120351231596</v>
      </c>
      <c r="E340" s="2">
        <v>2.2559819023096401</v>
      </c>
      <c r="F340" s="2">
        <v>-2.75805050951563</v>
      </c>
      <c r="G340" s="2">
        <v>5.8147212486516298E-3</v>
      </c>
      <c r="H340" s="2">
        <v>2.83316685171691E-2</v>
      </c>
      <c r="I340" s="2" t="s">
        <v>5326</v>
      </c>
    </row>
    <row r="341" spans="1:9" x14ac:dyDescent="0.35">
      <c r="A341" s="2" t="s">
        <v>686</v>
      </c>
      <c r="B341" s="2" t="s">
        <v>63</v>
      </c>
      <c r="C341" s="2">
        <v>32.476456537631698</v>
      </c>
      <c r="D341" s="2">
        <v>-7.9032295341850496</v>
      </c>
      <c r="E341" s="2">
        <v>2.1231126686442399</v>
      </c>
      <c r="F341" s="2">
        <v>-3.7224729760723601</v>
      </c>
      <c r="G341" s="2">
        <v>1.9728102914639501E-4</v>
      </c>
      <c r="H341" s="2">
        <v>1.6569588228050099E-3</v>
      </c>
      <c r="I341" s="2" t="s">
        <v>687</v>
      </c>
    </row>
    <row r="342" spans="1:9" x14ac:dyDescent="0.35">
      <c r="A342" s="2" t="s">
        <v>7569</v>
      </c>
      <c r="B342" s="2" t="s">
        <v>26</v>
      </c>
      <c r="C342" s="2">
        <v>86.070258796673002</v>
      </c>
      <c r="D342" s="2">
        <v>4.5820213855773</v>
      </c>
      <c r="E342" s="2">
        <v>1.2177966075390101</v>
      </c>
      <c r="F342" s="2">
        <v>3.76255062398055</v>
      </c>
      <c r="G342" s="2">
        <v>1.68189249485554E-4</v>
      </c>
      <c r="H342" s="2">
        <v>1.4398683402256499E-3</v>
      </c>
      <c r="I342" s="2" t="s">
        <v>1312</v>
      </c>
    </row>
    <row r="343" spans="1:9" x14ac:dyDescent="0.35">
      <c r="A343" s="2" t="s">
        <v>7498</v>
      </c>
      <c r="B343" s="2" t="s">
        <v>31</v>
      </c>
      <c r="C343" s="2">
        <v>1182.1311116715301</v>
      </c>
      <c r="D343" s="2">
        <v>2.64241319234619</v>
      </c>
      <c r="E343" s="2">
        <v>0.274663142005587</v>
      </c>
      <c r="F343" s="2">
        <v>9.6205598357730899</v>
      </c>
      <c r="G343" s="3">
        <v>6.5473832606266504E-22</v>
      </c>
      <c r="H343" s="3">
        <v>6.1084109738346401E-20</v>
      </c>
      <c r="I343" s="2" t="s">
        <v>7499</v>
      </c>
    </row>
    <row r="344" spans="1:9" x14ac:dyDescent="0.35">
      <c r="A344" s="2" t="s">
        <v>6609</v>
      </c>
      <c r="B344" s="2" t="s">
        <v>31</v>
      </c>
      <c r="C344" s="2">
        <v>1116.57707788734</v>
      </c>
      <c r="D344" s="2">
        <v>-8.7762345912435205</v>
      </c>
      <c r="E344" s="2">
        <v>2.2975508100581501</v>
      </c>
      <c r="F344" s="2">
        <v>-3.8198217653438502</v>
      </c>
      <c r="G344" s="2">
        <v>1.3354814148022401E-4</v>
      </c>
      <c r="H344" s="2">
        <v>1.18149810512137E-3</v>
      </c>
      <c r="I344" s="2" t="s">
        <v>1931</v>
      </c>
    </row>
    <row r="345" spans="1:9" x14ac:dyDescent="0.35">
      <c r="A345" s="2" t="s">
        <v>852</v>
      </c>
      <c r="B345" s="2" t="s">
        <v>12</v>
      </c>
      <c r="C345" s="2">
        <v>527.58184690090798</v>
      </c>
      <c r="D345" s="2">
        <v>5.6939796194908698</v>
      </c>
      <c r="E345" s="2">
        <v>0.95874064420934502</v>
      </c>
      <c r="F345" s="2">
        <v>5.9390197483351503</v>
      </c>
      <c r="G345" s="3">
        <v>2.8673132906746999E-9</v>
      </c>
      <c r="H345" s="3">
        <v>6.4939702390177299E-8</v>
      </c>
      <c r="I345" s="2" t="s">
        <v>853</v>
      </c>
    </row>
    <row r="346" spans="1:9" x14ac:dyDescent="0.35">
      <c r="A346" s="2" t="s">
        <v>1479</v>
      </c>
      <c r="B346" s="2" t="s">
        <v>34</v>
      </c>
      <c r="C346" s="2">
        <v>121.866481319575</v>
      </c>
      <c r="D346" s="2">
        <v>6.1421102529777896</v>
      </c>
      <c r="E346" s="2">
        <v>1.26877144786069</v>
      </c>
      <c r="F346" s="2">
        <v>4.8409902849990596</v>
      </c>
      <c r="G346" s="3">
        <v>1.2919368925556799E-6</v>
      </c>
      <c r="H346" s="3">
        <v>1.8739932664102698E-5</v>
      </c>
      <c r="I346" s="2" t="s">
        <v>1480</v>
      </c>
    </row>
    <row r="347" spans="1:9" x14ac:dyDescent="0.35">
      <c r="A347" s="2" t="s">
        <v>933</v>
      </c>
      <c r="B347" s="2" t="s">
        <v>23</v>
      </c>
      <c r="C347" s="2">
        <v>144.08502811787901</v>
      </c>
      <c r="D347" s="2">
        <v>6.2619007739533101</v>
      </c>
      <c r="E347" s="2">
        <v>1.34120468488317</v>
      </c>
      <c r="F347" s="2">
        <v>4.6688628846377398</v>
      </c>
      <c r="G347" s="3">
        <v>3.0287142521281802E-6</v>
      </c>
      <c r="H347" s="3">
        <v>4.0399259155113497E-5</v>
      </c>
      <c r="I347" s="2" t="s">
        <v>934</v>
      </c>
    </row>
    <row r="348" spans="1:9" x14ac:dyDescent="0.35">
      <c r="A348" s="2" t="s">
        <v>6069</v>
      </c>
      <c r="B348" s="2" t="s">
        <v>23</v>
      </c>
      <c r="C348" s="2">
        <v>118.423142502156</v>
      </c>
      <c r="D348" s="2">
        <v>5.6572634110959203</v>
      </c>
      <c r="E348" s="2">
        <v>1.06167476315322</v>
      </c>
      <c r="F348" s="2">
        <v>5.3286219164648703</v>
      </c>
      <c r="G348" s="3">
        <v>9.8960759048828506E-8</v>
      </c>
      <c r="H348" s="3">
        <v>1.74536591147343E-6</v>
      </c>
      <c r="I348" s="2" t="s">
        <v>934</v>
      </c>
    </row>
    <row r="349" spans="1:9" x14ac:dyDescent="0.35">
      <c r="A349" s="2" t="s">
        <v>7424</v>
      </c>
      <c r="B349" s="2" t="s">
        <v>63</v>
      </c>
      <c r="C349" s="2">
        <v>1181.3044307800999</v>
      </c>
      <c r="D349" s="2">
        <v>-2.3454270231126202</v>
      </c>
      <c r="E349" s="2">
        <v>0.47106558107593399</v>
      </c>
      <c r="F349" s="2">
        <v>-4.9789819450522401</v>
      </c>
      <c r="G349" s="3">
        <v>6.3919604584228396E-7</v>
      </c>
      <c r="H349" s="3">
        <v>9.6644558680757806E-6</v>
      </c>
      <c r="I349" s="2" t="s">
        <v>934</v>
      </c>
    </row>
    <row r="350" spans="1:9" x14ac:dyDescent="0.35">
      <c r="A350" s="2" t="s">
        <v>3250</v>
      </c>
      <c r="B350" s="2" t="s">
        <v>23</v>
      </c>
      <c r="C350" s="2">
        <v>235.29758658942501</v>
      </c>
      <c r="D350" s="2">
        <v>-2.53679635521903</v>
      </c>
      <c r="E350" s="2">
        <v>0.53290804676987402</v>
      </c>
      <c r="F350" s="2">
        <v>-4.7602890791298096</v>
      </c>
      <c r="G350" s="3">
        <v>1.9331586802558599E-6</v>
      </c>
      <c r="H350" s="3">
        <v>2.70148642806819E-5</v>
      </c>
      <c r="I350" s="2" t="s">
        <v>934</v>
      </c>
    </row>
    <row r="351" spans="1:9" x14ac:dyDescent="0.35">
      <c r="A351" s="2" t="s">
        <v>3771</v>
      </c>
      <c r="B351" s="2" t="s">
        <v>23</v>
      </c>
      <c r="C351" s="2">
        <v>61.190930528329403</v>
      </c>
      <c r="D351" s="2">
        <v>-8.1482219646213494</v>
      </c>
      <c r="E351" s="2">
        <v>2.2480454290201499</v>
      </c>
      <c r="F351" s="2">
        <v>-3.6245806510115299</v>
      </c>
      <c r="G351" s="2">
        <v>2.8943069208155599E-4</v>
      </c>
      <c r="H351" s="2">
        <v>2.3126286929338901E-3</v>
      </c>
      <c r="I351" s="2" t="s">
        <v>934</v>
      </c>
    </row>
    <row r="352" spans="1:9" x14ac:dyDescent="0.35">
      <c r="A352" s="2" t="s">
        <v>7653</v>
      </c>
      <c r="B352" s="2" t="s">
        <v>26</v>
      </c>
      <c r="C352" s="2">
        <v>14.705674356345</v>
      </c>
      <c r="D352" s="2">
        <v>3.8730395371533</v>
      </c>
      <c r="E352" s="2">
        <v>1.4275280401822701</v>
      </c>
      <c r="F352" s="2">
        <v>2.7131092546937201</v>
      </c>
      <c r="G352" s="2">
        <v>6.6655126354712704E-3</v>
      </c>
      <c r="H352" s="2">
        <v>3.1495746035809499E-2</v>
      </c>
      <c r="I352" s="2" t="s">
        <v>3299</v>
      </c>
    </row>
    <row r="353" spans="1:9" x14ac:dyDescent="0.35">
      <c r="A353" s="2" t="s">
        <v>7483</v>
      </c>
      <c r="B353" s="2" t="s">
        <v>20</v>
      </c>
      <c r="C353" s="2">
        <v>1539.06887237044</v>
      </c>
      <c r="D353" s="2">
        <v>3.3439525545943001</v>
      </c>
      <c r="E353" s="2">
        <v>0.29627276547794001</v>
      </c>
      <c r="F353" s="2">
        <v>11.2867362249781</v>
      </c>
      <c r="G353" s="3">
        <v>1.52598377677742E-29</v>
      </c>
      <c r="H353" s="3">
        <v>2.6100680848630399E-27</v>
      </c>
      <c r="I353" s="2" t="s">
        <v>3299</v>
      </c>
    </row>
    <row r="354" spans="1:9" x14ac:dyDescent="0.35">
      <c r="A354" s="2" t="s">
        <v>1614</v>
      </c>
      <c r="B354" s="2" t="s">
        <v>63</v>
      </c>
      <c r="C354" s="2">
        <v>302.32775242303302</v>
      </c>
      <c r="D354" s="2">
        <v>-3.5479512658793002</v>
      </c>
      <c r="E354" s="2">
        <v>0.49420916263374398</v>
      </c>
      <c r="F354" s="2">
        <v>-7.1790479297703103</v>
      </c>
      <c r="G354" s="3">
        <v>7.0198535379854299E-13</v>
      </c>
      <c r="H354" s="3">
        <v>2.5671713829336501E-11</v>
      </c>
      <c r="I354" s="2" t="s">
        <v>1615</v>
      </c>
    </row>
    <row r="355" spans="1:9" x14ac:dyDescent="0.35">
      <c r="A355" s="2" t="s">
        <v>4033</v>
      </c>
      <c r="B355" s="2" t="s">
        <v>12</v>
      </c>
      <c r="C355" s="2">
        <v>497.84871026334599</v>
      </c>
      <c r="D355" s="2">
        <v>2.5428188140202099</v>
      </c>
      <c r="E355" s="2">
        <v>0.79823177511235299</v>
      </c>
      <c r="F355" s="2">
        <v>3.18556451058629</v>
      </c>
      <c r="G355" s="2">
        <v>1.4447188991714001E-3</v>
      </c>
      <c r="H355" s="2">
        <v>9.0370606950073602E-3</v>
      </c>
      <c r="I355" s="2" t="s">
        <v>2547</v>
      </c>
    </row>
    <row r="356" spans="1:9" x14ac:dyDescent="0.35">
      <c r="A356" s="2" t="s">
        <v>7799</v>
      </c>
      <c r="B356" s="2" t="s">
        <v>26</v>
      </c>
      <c r="C356" s="2">
        <v>36.140834138173901</v>
      </c>
      <c r="D356" s="2">
        <v>-7.2217792332023398</v>
      </c>
      <c r="E356" s="2">
        <v>2.3336608213553198</v>
      </c>
      <c r="F356" s="2">
        <v>-3.09461390752069</v>
      </c>
      <c r="G356" s="2">
        <v>1.9706924634347702E-3</v>
      </c>
      <c r="H356" s="2">
        <v>1.1639845413524801E-2</v>
      </c>
      <c r="I356" s="2" t="s">
        <v>2547</v>
      </c>
    </row>
    <row r="357" spans="1:9" x14ac:dyDescent="0.35">
      <c r="A357" s="2" t="s">
        <v>7638</v>
      </c>
      <c r="B357" s="2" t="s">
        <v>20</v>
      </c>
      <c r="C357" s="2">
        <v>168.410230605333</v>
      </c>
      <c r="D357" s="2">
        <v>11.2943251777182</v>
      </c>
      <c r="E357" s="2">
        <v>0.83725066179734897</v>
      </c>
      <c r="F357" s="2">
        <v>13.4897775457977</v>
      </c>
      <c r="G357" s="3">
        <v>1.7964174941033101E-41</v>
      </c>
      <c r="H357" s="3">
        <v>6.4124294028644395E-39</v>
      </c>
      <c r="I357" s="2" t="s">
        <v>2624</v>
      </c>
    </row>
    <row r="358" spans="1:9" x14ac:dyDescent="0.35">
      <c r="A358" s="2" t="s">
        <v>2623</v>
      </c>
      <c r="B358" s="2" t="s">
        <v>31</v>
      </c>
      <c r="C358" s="2">
        <v>651.38705242629305</v>
      </c>
      <c r="D358" s="2">
        <v>3.52609739730919</v>
      </c>
      <c r="E358" s="2">
        <v>0.70217540177653803</v>
      </c>
      <c r="F358" s="2">
        <v>5.0216760490156602</v>
      </c>
      <c r="G358" s="3">
        <v>5.1222523819557696E-7</v>
      </c>
      <c r="H358" s="3">
        <v>7.8752232314338703E-6</v>
      </c>
      <c r="I358" s="2" t="s">
        <v>2624</v>
      </c>
    </row>
    <row r="359" spans="1:9" x14ac:dyDescent="0.35">
      <c r="A359" s="2" t="s">
        <v>4844</v>
      </c>
      <c r="B359" s="2" t="s">
        <v>23</v>
      </c>
      <c r="C359" s="2">
        <v>150.88242624725399</v>
      </c>
      <c r="D359" s="2">
        <v>4.0540118478617204</v>
      </c>
      <c r="E359" s="2">
        <v>1.1297132321046801</v>
      </c>
      <c r="F359" s="2">
        <v>3.5885317907704901</v>
      </c>
      <c r="G359" s="2">
        <v>3.32545448309258E-4</v>
      </c>
      <c r="H359" s="2">
        <v>2.6039085652064999E-3</v>
      </c>
      <c r="I359" s="2" t="s">
        <v>3281</v>
      </c>
    </row>
    <row r="360" spans="1:9" x14ac:dyDescent="0.35">
      <c r="A360" s="2" t="s">
        <v>2689</v>
      </c>
      <c r="B360" s="2" t="s">
        <v>63</v>
      </c>
      <c r="C360" s="2">
        <v>357.422642443901</v>
      </c>
      <c r="D360" s="2">
        <v>-2.5634286850224499</v>
      </c>
      <c r="E360" s="2">
        <v>0.414166753263919</v>
      </c>
      <c r="F360" s="2">
        <v>-6.1893637401381696</v>
      </c>
      <c r="G360" s="3">
        <v>6.0407544467994399E-10</v>
      </c>
      <c r="H360" s="3">
        <v>1.5236434411128601E-8</v>
      </c>
      <c r="I360" s="2" t="s">
        <v>2690</v>
      </c>
    </row>
    <row r="361" spans="1:9" x14ac:dyDescent="0.35">
      <c r="A361" s="2" t="s">
        <v>4267</v>
      </c>
      <c r="B361" s="2" t="s">
        <v>9</v>
      </c>
      <c r="C361" s="2">
        <v>421.78534178466901</v>
      </c>
      <c r="D361" s="2">
        <v>-2.5717175346732901</v>
      </c>
      <c r="E361" s="2">
        <v>0.50965084212710998</v>
      </c>
      <c r="F361" s="2">
        <v>-5.0460380364325701</v>
      </c>
      <c r="G361" s="3">
        <v>4.5106564781274602E-7</v>
      </c>
      <c r="H361" s="3">
        <v>7.0337112412965603E-6</v>
      </c>
      <c r="I361" s="2" t="s">
        <v>2690</v>
      </c>
    </row>
    <row r="362" spans="1:9" x14ac:dyDescent="0.35">
      <c r="A362" s="2" t="s">
        <v>6662</v>
      </c>
      <c r="B362" s="2" t="s">
        <v>26</v>
      </c>
      <c r="C362" s="2">
        <v>254.638248828982</v>
      </c>
      <c r="D362" s="2">
        <v>3.9151417647834501</v>
      </c>
      <c r="E362" s="2">
        <v>0.903976197113045</v>
      </c>
      <c r="F362" s="2">
        <v>4.3310230703937904</v>
      </c>
      <c r="G362" s="3">
        <v>1.48418128644015E-5</v>
      </c>
      <c r="H362" s="2">
        <v>1.6923789391213399E-4</v>
      </c>
      <c r="I362" s="2" t="s">
        <v>1503</v>
      </c>
    </row>
    <row r="363" spans="1:9" x14ac:dyDescent="0.35">
      <c r="A363" s="2" t="s">
        <v>1184</v>
      </c>
      <c r="B363" s="2" t="s">
        <v>20</v>
      </c>
      <c r="C363" s="2">
        <v>285.99295498576299</v>
      </c>
      <c r="D363" s="2">
        <v>6.5191486652164903</v>
      </c>
      <c r="E363" s="2">
        <v>0.51135716029166201</v>
      </c>
      <c r="F363" s="2">
        <v>12.748718843593</v>
      </c>
      <c r="G363" s="3">
        <v>3.1691055849490899E-37</v>
      </c>
      <c r="H363" s="3">
        <v>8.9718471904938E-35</v>
      </c>
      <c r="I363" s="2" t="s">
        <v>1185</v>
      </c>
    </row>
    <row r="364" spans="1:9" x14ac:dyDescent="0.35">
      <c r="A364" s="2" t="s">
        <v>6926</v>
      </c>
      <c r="B364" s="2" t="s">
        <v>20</v>
      </c>
      <c r="C364" s="2">
        <v>677.10436744288199</v>
      </c>
      <c r="D364" s="2">
        <v>-2.6860212340506902</v>
      </c>
      <c r="E364" s="2">
        <v>0.30214379890675103</v>
      </c>
      <c r="F364" s="2">
        <v>-8.8898770842544099</v>
      </c>
      <c r="G364" s="3">
        <v>6.1176545841075704E-19</v>
      </c>
      <c r="H364" s="3">
        <v>4.3112398399590703E-17</v>
      </c>
      <c r="I364" s="2" t="s">
        <v>102</v>
      </c>
    </row>
    <row r="365" spans="1:9" x14ac:dyDescent="0.35">
      <c r="A365" s="2" t="s">
        <v>2333</v>
      </c>
      <c r="B365" s="2" t="s">
        <v>23</v>
      </c>
      <c r="C365" s="2">
        <v>93.429874760264198</v>
      </c>
      <c r="D365" s="2">
        <v>2.2115784060038299</v>
      </c>
      <c r="E365" s="2">
        <v>0.61933622654397202</v>
      </c>
      <c r="F365" s="2">
        <v>3.5708849429734002</v>
      </c>
      <c r="G365" s="2">
        <v>3.5577716379275198E-4</v>
      </c>
      <c r="H365" s="2">
        <v>2.7594997777406699E-3</v>
      </c>
      <c r="I365" s="2" t="s">
        <v>2334</v>
      </c>
    </row>
    <row r="366" spans="1:9" x14ac:dyDescent="0.35">
      <c r="A366" s="2" t="s">
        <v>3696</v>
      </c>
      <c r="B366" s="2" t="s">
        <v>9</v>
      </c>
      <c r="C366" s="2">
        <v>2276.1836471741499</v>
      </c>
      <c r="D366" s="2">
        <v>-2.2572690756021601</v>
      </c>
      <c r="E366" s="2">
        <v>0.30927053541900501</v>
      </c>
      <c r="F366" s="2">
        <v>-7.2986877736153497</v>
      </c>
      <c r="G366" s="3">
        <v>2.9058775939982602E-13</v>
      </c>
      <c r="H366" s="3">
        <v>1.1096397696151501E-11</v>
      </c>
      <c r="I366" s="2" t="s">
        <v>3697</v>
      </c>
    </row>
    <row r="367" spans="1:9" x14ac:dyDescent="0.35">
      <c r="A367" s="2" t="s">
        <v>3870</v>
      </c>
      <c r="B367" s="2" t="s">
        <v>20</v>
      </c>
      <c r="C367" s="2">
        <v>152.93186706780401</v>
      </c>
      <c r="D367" s="2">
        <v>3.5718484364337399</v>
      </c>
      <c r="E367" s="2">
        <v>1.1117161698593701</v>
      </c>
      <c r="F367" s="2">
        <v>3.2129139912443501</v>
      </c>
      <c r="G367" s="2">
        <v>1.3139563113763E-3</v>
      </c>
      <c r="H367" s="2">
        <v>8.3722012544814907E-3</v>
      </c>
      <c r="I367" s="2" t="s">
        <v>3871</v>
      </c>
    </row>
    <row r="368" spans="1:9" x14ac:dyDescent="0.35">
      <c r="A368" s="2" t="s">
        <v>6390</v>
      </c>
      <c r="B368" s="2" t="s">
        <v>20</v>
      </c>
      <c r="C368" s="2">
        <v>48.661563881615898</v>
      </c>
      <c r="D368" s="2">
        <v>-8.2246794681773796</v>
      </c>
      <c r="E368" s="2">
        <v>2.0780181596201599</v>
      </c>
      <c r="F368" s="2">
        <v>-3.9579439814331501</v>
      </c>
      <c r="G368" s="3">
        <v>7.5597681000625196E-5</v>
      </c>
      <c r="H368" s="2">
        <v>7.1545471010389997E-4</v>
      </c>
      <c r="I368" s="2" t="s">
        <v>6391</v>
      </c>
    </row>
    <row r="369" spans="1:9" x14ac:dyDescent="0.35">
      <c r="A369" s="2" t="s">
        <v>3444</v>
      </c>
      <c r="B369" s="2" t="s">
        <v>20</v>
      </c>
      <c r="C369" s="2">
        <v>885.00261637632002</v>
      </c>
      <c r="D369" s="2">
        <v>2.0813130162045002</v>
      </c>
      <c r="E369" s="2">
        <v>0.252031976247925</v>
      </c>
      <c r="F369" s="2">
        <v>8.2581307625707794</v>
      </c>
      <c r="G369" s="3">
        <v>1.4797140016127799E-16</v>
      </c>
      <c r="H369" s="3">
        <v>8.1260548182213706E-15</v>
      </c>
      <c r="I369" s="2" t="s">
        <v>3445</v>
      </c>
    </row>
    <row r="370" spans="1:9" x14ac:dyDescent="0.35">
      <c r="A370" s="2" t="s">
        <v>5436</v>
      </c>
      <c r="B370" s="2" t="s">
        <v>63</v>
      </c>
      <c r="C370" s="2">
        <v>1560.54329893723</v>
      </c>
      <c r="D370" s="2">
        <v>-8.2614331171060407</v>
      </c>
      <c r="E370" s="2">
        <v>0.76565788709480498</v>
      </c>
      <c r="F370" s="2">
        <v>-10.789979776023801</v>
      </c>
      <c r="G370" s="3">
        <v>3.8387401300774697E-27</v>
      </c>
      <c r="H370" s="3">
        <v>5.6278672264171503E-25</v>
      </c>
      <c r="I370" s="2" t="s">
        <v>1445</v>
      </c>
    </row>
    <row r="371" spans="1:9" x14ac:dyDescent="0.35">
      <c r="A371" s="2" t="s">
        <v>3228</v>
      </c>
      <c r="B371" s="2" t="s">
        <v>12</v>
      </c>
      <c r="C371" s="2">
        <v>846.08760069908897</v>
      </c>
      <c r="D371" s="2">
        <v>2.7815774512184199</v>
      </c>
      <c r="E371" s="2">
        <v>0.44962555357843798</v>
      </c>
      <c r="F371" s="2">
        <v>6.1864309736861296</v>
      </c>
      <c r="G371" s="3">
        <v>6.1541613484527605E-10</v>
      </c>
      <c r="H371" s="3">
        <v>1.5451273599632201E-8</v>
      </c>
      <c r="I371" s="2" t="s">
        <v>3210</v>
      </c>
    </row>
    <row r="372" spans="1:9" x14ac:dyDescent="0.35">
      <c r="A372" s="2" t="s">
        <v>6983</v>
      </c>
      <c r="B372" s="2" t="s">
        <v>31</v>
      </c>
      <c r="C372" s="2">
        <v>39.258730312795898</v>
      </c>
      <c r="D372" s="2">
        <v>-8.6063183277522999</v>
      </c>
      <c r="E372" s="2">
        <v>2.2218009128378702</v>
      </c>
      <c r="F372" s="2">
        <v>-3.87357763606262</v>
      </c>
      <c r="G372" s="2">
        <v>1.07249219715146E-4</v>
      </c>
      <c r="H372" s="2">
        <v>9.7240871768233296E-4</v>
      </c>
      <c r="I372" s="2" t="s">
        <v>3210</v>
      </c>
    </row>
    <row r="373" spans="1:9" x14ac:dyDescent="0.35">
      <c r="A373" s="2" t="s">
        <v>532</v>
      </c>
      <c r="B373" s="2" t="s">
        <v>9</v>
      </c>
      <c r="C373" s="2">
        <v>599.160298053259</v>
      </c>
      <c r="D373" s="2">
        <v>2.96260820620257</v>
      </c>
      <c r="E373" s="2">
        <v>0.53403270968912098</v>
      </c>
      <c r="F373" s="2">
        <v>5.5476156281273701</v>
      </c>
      <c r="G373" s="3">
        <v>2.8959164208874001E-8</v>
      </c>
      <c r="H373" s="3">
        <v>5.5745542357527602E-7</v>
      </c>
      <c r="I373" s="2" t="s">
        <v>533</v>
      </c>
    </row>
    <row r="374" spans="1:9" x14ac:dyDescent="0.35">
      <c r="A374" s="2" t="s">
        <v>3818</v>
      </c>
      <c r="B374" s="2" t="s">
        <v>15</v>
      </c>
      <c r="C374" s="2">
        <v>31.069266621158601</v>
      </c>
      <c r="D374" s="2">
        <v>8.2169141945910997</v>
      </c>
      <c r="E374" s="2">
        <v>0.98283531877066799</v>
      </c>
      <c r="F374" s="2">
        <v>8.3604181063301901</v>
      </c>
      <c r="G374" s="3">
        <v>6.2496368397458597E-17</v>
      </c>
      <c r="H374" s="3">
        <v>3.5508317269421099E-15</v>
      </c>
      <c r="I374" s="2" t="s">
        <v>3111</v>
      </c>
    </row>
    <row r="375" spans="1:9" x14ac:dyDescent="0.35">
      <c r="A375" s="2" t="s">
        <v>3110</v>
      </c>
      <c r="B375" s="2" t="s">
        <v>31</v>
      </c>
      <c r="C375" s="2">
        <v>1889.4382914012299</v>
      </c>
      <c r="D375" s="2">
        <v>2.0925886556611202</v>
      </c>
      <c r="E375" s="2">
        <v>0.2929020645207</v>
      </c>
      <c r="F375" s="2">
        <v>7.1443288017972799</v>
      </c>
      <c r="G375" s="3">
        <v>9.0436691365134398E-13</v>
      </c>
      <c r="H375" s="3">
        <v>3.2708600709592703E-11</v>
      </c>
      <c r="I375" s="2" t="s">
        <v>3111</v>
      </c>
    </row>
    <row r="376" spans="1:9" x14ac:dyDescent="0.35">
      <c r="A376" s="2" t="s">
        <v>983</v>
      </c>
      <c r="B376" s="2" t="s">
        <v>20</v>
      </c>
      <c r="C376" s="2">
        <v>16.754332418357802</v>
      </c>
      <c r="D376" s="2">
        <v>-6.7621055623717998</v>
      </c>
      <c r="E376" s="2">
        <v>2.1330834313635401</v>
      </c>
      <c r="F376" s="2">
        <v>-3.1701083337604001</v>
      </c>
      <c r="G376" s="2">
        <v>1.5238211275020301E-3</v>
      </c>
      <c r="H376" s="2">
        <v>9.4490720972746495E-3</v>
      </c>
      <c r="I376" s="2" t="s">
        <v>984</v>
      </c>
    </row>
    <row r="377" spans="1:9" x14ac:dyDescent="0.35">
      <c r="A377" s="2" t="s">
        <v>2873</v>
      </c>
      <c r="B377" s="2" t="s">
        <v>15</v>
      </c>
      <c r="C377" s="2">
        <v>1266.0937350281699</v>
      </c>
      <c r="D377" s="2">
        <v>2.7535168589068602</v>
      </c>
      <c r="E377" s="2">
        <v>0.62213285774841198</v>
      </c>
      <c r="F377" s="2">
        <v>4.4259306105005196</v>
      </c>
      <c r="G377" s="3">
        <v>9.60273909295189E-6</v>
      </c>
      <c r="H377" s="2">
        <v>1.14175942003092E-4</v>
      </c>
      <c r="I377" s="2" t="s">
        <v>2874</v>
      </c>
    </row>
    <row r="378" spans="1:9" x14ac:dyDescent="0.35">
      <c r="A378" s="2" t="s">
        <v>1348</v>
      </c>
      <c r="B378" s="2" t="s">
        <v>26</v>
      </c>
      <c r="C378" s="2">
        <v>163.20244368341099</v>
      </c>
      <c r="D378" s="2">
        <v>4.9718183991922604</v>
      </c>
      <c r="E378" s="2">
        <v>1.0668471678879601</v>
      </c>
      <c r="F378" s="2">
        <v>4.6602911352663501</v>
      </c>
      <c r="G378" s="3">
        <v>3.15762435094639E-6</v>
      </c>
      <c r="H378" s="3">
        <v>4.1880607304151702E-5</v>
      </c>
      <c r="I378" s="2" t="s">
        <v>737</v>
      </c>
    </row>
    <row r="379" spans="1:9" x14ac:dyDescent="0.35">
      <c r="A379" s="2" t="s">
        <v>5491</v>
      </c>
      <c r="B379" s="2" t="s">
        <v>34</v>
      </c>
      <c r="C379" s="2">
        <v>176.31901221476301</v>
      </c>
      <c r="D379" s="2">
        <v>6.0761470412681602</v>
      </c>
      <c r="E379" s="2">
        <v>0.83148634014342304</v>
      </c>
      <c r="F379" s="2">
        <v>7.3075728943665901</v>
      </c>
      <c r="G379" s="3">
        <v>2.72010771155329E-13</v>
      </c>
      <c r="H379" s="3">
        <v>1.04355534167535E-11</v>
      </c>
      <c r="I379" s="2" t="s">
        <v>5492</v>
      </c>
    </row>
    <row r="380" spans="1:9" x14ac:dyDescent="0.35">
      <c r="A380" s="2" t="s">
        <v>5898</v>
      </c>
      <c r="B380" s="2" t="s">
        <v>15</v>
      </c>
      <c r="C380" s="2">
        <v>33.096536174835698</v>
      </c>
      <c r="D380" s="2">
        <v>2.6496960740941402</v>
      </c>
      <c r="E380" s="2">
        <v>0.85110240779703505</v>
      </c>
      <c r="F380" s="2">
        <v>3.1132517659684802</v>
      </c>
      <c r="G380" s="2">
        <v>1.8503809555887099E-3</v>
      </c>
      <c r="H380" s="2">
        <v>1.1052475551388399E-2</v>
      </c>
      <c r="I380" s="2" t="s">
        <v>5492</v>
      </c>
    </row>
    <row r="381" spans="1:9" x14ac:dyDescent="0.35">
      <c r="A381" s="2" t="s">
        <v>4355</v>
      </c>
      <c r="B381" s="2" t="s">
        <v>12</v>
      </c>
      <c r="C381" s="2">
        <v>440.39488471554699</v>
      </c>
      <c r="D381" s="2">
        <v>3.2491443853998101</v>
      </c>
      <c r="E381" s="2">
        <v>1.0688047213490799</v>
      </c>
      <c r="F381" s="2">
        <v>3.03997944666507</v>
      </c>
      <c r="G381" s="2">
        <v>2.3659429399030801E-3</v>
      </c>
      <c r="H381" s="2">
        <v>1.3588241718506E-2</v>
      </c>
      <c r="I381" s="2" t="s">
        <v>4356</v>
      </c>
    </row>
    <row r="382" spans="1:9" x14ac:dyDescent="0.35">
      <c r="A382" s="2" t="s">
        <v>7526</v>
      </c>
      <c r="B382" s="2" t="s">
        <v>34</v>
      </c>
      <c r="C382" s="2">
        <v>12.7254212001315</v>
      </c>
      <c r="D382" s="2">
        <v>4.2575437010518398</v>
      </c>
      <c r="E382" s="2">
        <v>1.20730918326724</v>
      </c>
      <c r="F382" s="2">
        <v>3.5264733840009499</v>
      </c>
      <c r="G382" s="2">
        <v>4.2113349206987798E-4</v>
      </c>
      <c r="H382" s="2">
        <v>3.17785475174053E-3</v>
      </c>
      <c r="I382" s="2" t="s">
        <v>1789</v>
      </c>
    </row>
    <row r="383" spans="1:9" x14ac:dyDescent="0.35">
      <c r="A383" s="2" t="s">
        <v>7465</v>
      </c>
      <c r="B383" s="2" t="s">
        <v>15</v>
      </c>
      <c r="C383" s="2">
        <v>102.184497118246</v>
      </c>
      <c r="D383" s="2">
        <v>2.8912988952628802</v>
      </c>
      <c r="E383" s="2">
        <v>0.74220827078590801</v>
      </c>
      <c r="F383" s="2">
        <v>3.8955358072220698</v>
      </c>
      <c r="G383" s="3">
        <v>9.7981884837661497E-5</v>
      </c>
      <c r="H383" s="2">
        <v>8.9680186679732502E-4</v>
      </c>
      <c r="I383" s="2" t="s">
        <v>1789</v>
      </c>
    </row>
    <row r="384" spans="1:9" x14ac:dyDescent="0.35">
      <c r="A384" s="2" t="s">
        <v>751</v>
      </c>
      <c r="B384" s="2" t="s">
        <v>20</v>
      </c>
      <c r="C384" s="2">
        <v>113.657849067079</v>
      </c>
      <c r="D384" s="2">
        <v>7.0756400247995996</v>
      </c>
      <c r="E384" s="2">
        <v>0.73572765998164702</v>
      </c>
      <c r="F384" s="2">
        <v>9.6171999636062395</v>
      </c>
      <c r="G384" s="3">
        <v>6.7647533555220799E-22</v>
      </c>
      <c r="H384" s="3">
        <v>6.2755508529758497E-20</v>
      </c>
      <c r="I384" s="2" t="s">
        <v>752</v>
      </c>
    </row>
    <row r="385" spans="1:9" x14ac:dyDescent="0.35">
      <c r="A385" s="2" t="s">
        <v>2088</v>
      </c>
      <c r="B385" s="2" t="s">
        <v>63</v>
      </c>
      <c r="C385" s="2">
        <v>377.19772335843601</v>
      </c>
      <c r="D385" s="2">
        <v>-2.0561025537452302</v>
      </c>
      <c r="E385" s="2">
        <v>0.51815886680562095</v>
      </c>
      <c r="F385" s="2">
        <v>-3.9680929642694802</v>
      </c>
      <c r="G385" s="3">
        <v>7.2450072945755894E-5</v>
      </c>
      <c r="H385" s="2">
        <v>6.8804522716559404E-4</v>
      </c>
      <c r="I385" s="2" t="s">
        <v>2089</v>
      </c>
    </row>
    <row r="386" spans="1:9" x14ac:dyDescent="0.35">
      <c r="A386" s="2" t="s">
        <v>1053</v>
      </c>
      <c r="B386" s="2" t="s">
        <v>63</v>
      </c>
      <c r="C386" s="2">
        <v>308.66350406347499</v>
      </c>
      <c r="D386" s="2">
        <v>-6.3679142758020397</v>
      </c>
      <c r="E386" s="2">
        <v>2.0960002740216499</v>
      </c>
      <c r="F386" s="2">
        <v>-3.0381266427908198</v>
      </c>
      <c r="G386" s="2">
        <v>2.3805388812400902E-3</v>
      </c>
      <c r="H386" s="2">
        <v>1.3657738794536099E-2</v>
      </c>
      <c r="I386" s="2" t="s">
        <v>163</v>
      </c>
    </row>
    <row r="387" spans="1:9" x14ac:dyDescent="0.35">
      <c r="A387" s="2" t="s">
        <v>2543</v>
      </c>
      <c r="B387" s="2" t="s">
        <v>63</v>
      </c>
      <c r="C387" s="2">
        <v>1567.26978516487</v>
      </c>
      <c r="D387" s="2">
        <v>-3.2796572075644201</v>
      </c>
      <c r="E387" s="2">
        <v>0.50550507237124698</v>
      </c>
      <c r="F387" s="2">
        <v>-6.4878818963775204</v>
      </c>
      <c r="G387" s="3">
        <v>8.7051473742899002E-11</v>
      </c>
      <c r="H387" s="3">
        <v>2.4644572394110401E-9</v>
      </c>
      <c r="I387" s="2" t="s">
        <v>2544</v>
      </c>
    </row>
    <row r="388" spans="1:9" x14ac:dyDescent="0.35">
      <c r="A388" s="2" t="s">
        <v>661</v>
      </c>
      <c r="B388" s="2" t="s">
        <v>12</v>
      </c>
      <c r="C388" s="2">
        <v>102.002782563586</v>
      </c>
      <c r="D388" s="2">
        <v>9.3204997304055102</v>
      </c>
      <c r="E388" s="2">
        <v>0.93389642779137905</v>
      </c>
      <c r="F388" s="2">
        <v>9.9802284847025895</v>
      </c>
      <c r="G388" s="3">
        <v>1.86037887983232E-23</v>
      </c>
      <c r="H388" s="3">
        <v>2.0230080269434901E-21</v>
      </c>
      <c r="I388" s="2" t="s">
        <v>662</v>
      </c>
    </row>
    <row r="389" spans="1:9" x14ac:dyDescent="0.35">
      <c r="A389" s="2" t="s">
        <v>7338</v>
      </c>
      <c r="B389" s="2" t="s">
        <v>12</v>
      </c>
      <c r="C389" s="2">
        <v>1013.06187341646</v>
      </c>
      <c r="D389" s="2">
        <v>-2.37629230790313</v>
      </c>
      <c r="E389" s="2">
        <v>0.31455185134447899</v>
      </c>
      <c r="F389" s="2">
        <v>-7.5545328941674201</v>
      </c>
      <c r="G389" s="3">
        <v>4.2036571989085701E-14</v>
      </c>
      <c r="H389" s="3">
        <v>1.7563371808162499E-12</v>
      </c>
      <c r="I389" s="2" t="s">
        <v>662</v>
      </c>
    </row>
    <row r="390" spans="1:9" x14ac:dyDescent="0.35">
      <c r="A390" s="2" t="s">
        <v>6555</v>
      </c>
      <c r="B390" s="2" t="s">
        <v>26</v>
      </c>
      <c r="C390" s="2">
        <v>6.9972121869497403</v>
      </c>
      <c r="D390" s="2">
        <v>7.5121865260737</v>
      </c>
      <c r="E390" s="2">
        <v>2.05134456301194</v>
      </c>
      <c r="F390" s="2">
        <v>3.6620793315403599</v>
      </c>
      <c r="G390" s="2">
        <v>2.5017635548629699E-4</v>
      </c>
      <c r="H390" s="2">
        <v>2.0366364685597401E-3</v>
      </c>
      <c r="I390" s="2" t="s">
        <v>978</v>
      </c>
    </row>
    <row r="391" spans="1:9" x14ac:dyDescent="0.35">
      <c r="A391" s="2" t="s">
        <v>2189</v>
      </c>
      <c r="B391" s="2" t="s">
        <v>63</v>
      </c>
      <c r="C391" s="2">
        <v>253.83372216814601</v>
      </c>
      <c r="D391" s="2">
        <v>3.57406650511146</v>
      </c>
      <c r="E391" s="2">
        <v>0.452183628991288</v>
      </c>
      <c r="F391" s="2">
        <v>7.9040157050451603</v>
      </c>
      <c r="G391" s="3">
        <v>2.70058979572672E-15</v>
      </c>
      <c r="H391" s="3">
        <v>1.2705926775310201E-13</v>
      </c>
      <c r="I391" s="2" t="s">
        <v>433</v>
      </c>
    </row>
    <row r="392" spans="1:9" x14ac:dyDescent="0.35">
      <c r="A392" s="2" t="s">
        <v>432</v>
      </c>
      <c r="B392" s="2" t="s">
        <v>23</v>
      </c>
      <c r="C392" s="2">
        <v>206.03174860865201</v>
      </c>
      <c r="D392" s="2">
        <v>-11.071870309068901</v>
      </c>
      <c r="E392" s="2">
        <v>2.0802782983530701</v>
      </c>
      <c r="F392" s="2">
        <v>-5.3223024620477002</v>
      </c>
      <c r="G392" s="3">
        <v>1.0246202234675E-7</v>
      </c>
      <c r="H392" s="3">
        <v>1.80131306952209E-6</v>
      </c>
      <c r="I392" s="2" t="s">
        <v>433</v>
      </c>
    </row>
    <row r="393" spans="1:9" x14ac:dyDescent="0.35">
      <c r="A393" s="2" t="s">
        <v>5892</v>
      </c>
      <c r="B393" s="2" t="s">
        <v>20</v>
      </c>
      <c r="C393" s="2">
        <v>159.48548986607801</v>
      </c>
      <c r="D393" s="2">
        <v>-10.5531299507161</v>
      </c>
      <c r="E393" s="2">
        <v>2.1292882687916901</v>
      </c>
      <c r="F393" s="2">
        <v>-4.9561771909374501</v>
      </c>
      <c r="G393" s="3">
        <v>7.1893656394315899E-7</v>
      </c>
      <c r="H393" s="3">
        <v>1.0800492570857E-5</v>
      </c>
      <c r="I393" s="2" t="s">
        <v>5893</v>
      </c>
    </row>
    <row r="394" spans="1:9" x14ac:dyDescent="0.35">
      <c r="A394" s="2" t="s">
        <v>6793</v>
      </c>
      <c r="B394" s="2" t="s">
        <v>12</v>
      </c>
      <c r="C394" s="2">
        <v>235.853646068475</v>
      </c>
      <c r="D394" s="2">
        <v>3.2227214752413702</v>
      </c>
      <c r="E394" s="2">
        <v>0.339469460689586</v>
      </c>
      <c r="F394" s="2">
        <v>9.4934061776716003</v>
      </c>
      <c r="G394" s="3">
        <v>2.23605718045763E-21</v>
      </c>
      <c r="H394" s="3">
        <v>1.9846518326007699E-19</v>
      </c>
      <c r="I394" s="2" t="s">
        <v>2581</v>
      </c>
    </row>
    <row r="395" spans="1:9" x14ac:dyDescent="0.35">
      <c r="A395" s="2" t="s">
        <v>7645</v>
      </c>
      <c r="B395" s="2" t="s">
        <v>44</v>
      </c>
      <c r="C395" s="2">
        <v>5.92088033862695</v>
      </c>
      <c r="D395" s="2">
        <v>4.6724687648533401</v>
      </c>
      <c r="E395" s="2">
        <v>1.53429004862327</v>
      </c>
      <c r="F395" s="2">
        <v>3.0453621002404301</v>
      </c>
      <c r="G395" s="2">
        <v>2.3240032488262099E-3</v>
      </c>
      <c r="H395" s="2">
        <v>1.33613912274952E-2</v>
      </c>
      <c r="I395" s="2" t="s">
        <v>7646</v>
      </c>
    </row>
    <row r="396" spans="1:9" x14ac:dyDescent="0.35">
      <c r="A396" s="2" t="s">
        <v>7560</v>
      </c>
      <c r="B396" s="2" t="s">
        <v>63</v>
      </c>
      <c r="C396" s="2">
        <v>942.85466077062495</v>
      </c>
      <c r="D396" s="2">
        <v>6.0500299540088696</v>
      </c>
      <c r="E396" s="2">
        <v>0.33571695375302402</v>
      </c>
      <c r="F396" s="2">
        <v>18.021222599498699</v>
      </c>
      <c r="G396" s="3">
        <v>1.32776549704785E-72</v>
      </c>
      <c r="H396" s="3">
        <v>1.28246526244269E-69</v>
      </c>
      <c r="I396" s="2" t="s">
        <v>7561</v>
      </c>
    </row>
    <row r="397" spans="1:9" x14ac:dyDescent="0.35">
      <c r="A397" s="2" t="s">
        <v>556</v>
      </c>
      <c r="B397" s="2" t="s">
        <v>23</v>
      </c>
      <c r="C397" s="2">
        <v>150.424781471036</v>
      </c>
      <c r="D397" s="2">
        <v>-6.0389881986404497</v>
      </c>
      <c r="E397" s="2">
        <v>1.5821132162196101</v>
      </c>
      <c r="F397" s="2">
        <v>-3.8170392211692299</v>
      </c>
      <c r="G397" s="2">
        <v>1.3506270648392201E-4</v>
      </c>
      <c r="H397" s="2">
        <v>1.19282506257743E-3</v>
      </c>
      <c r="I397" s="2" t="s">
        <v>557</v>
      </c>
    </row>
    <row r="398" spans="1:9" x14ac:dyDescent="0.35">
      <c r="A398" s="2" t="s">
        <v>817</v>
      </c>
      <c r="B398" s="2" t="s">
        <v>9</v>
      </c>
      <c r="C398" s="2">
        <v>15.616516820271601</v>
      </c>
      <c r="D398" s="2">
        <v>-4.1348631324583902</v>
      </c>
      <c r="E398" s="2">
        <v>1.6056616785751801</v>
      </c>
      <c r="F398" s="2">
        <v>-2.5751770672683398</v>
      </c>
      <c r="G398" s="2">
        <v>1.0018878190386601E-2</v>
      </c>
      <c r="H398" s="2">
        <v>4.3463667076921501E-2</v>
      </c>
      <c r="I398" s="2" t="s">
        <v>818</v>
      </c>
    </row>
    <row r="399" spans="1:9" x14ac:dyDescent="0.35">
      <c r="A399" s="2" t="s">
        <v>7115</v>
      </c>
      <c r="B399" s="2" t="s">
        <v>12</v>
      </c>
      <c r="C399" s="2">
        <v>12.4808982039123</v>
      </c>
      <c r="D399" s="2">
        <v>-5.9350044365105301</v>
      </c>
      <c r="E399" s="2">
        <v>2.1131891218594099</v>
      </c>
      <c r="F399" s="2">
        <v>-2.8085533732486101</v>
      </c>
      <c r="G399" s="2">
        <v>4.9764632603289298E-3</v>
      </c>
      <c r="H399" s="2">
        <v>2.5066475678588301E-2</v>
      </c>
      <c r="I399" s="2" t="s">
        <v>1893</v>
      </c>
    </row>
    <row r="400" spans="1:9" x14ac:dyDescent="0.35">
      <c r="A400" s="2" t="s">
        <v>3519</v>
      </c>
      <c r="B400" s="2" t="s">
        <v>31</v>
      </c>
      <c r="C400" s="2">
        <v>290.09963329611401</v>
      </c>
      <c r="D400" s="2">
        <v>-3.1412121609662602</v>
      </c>
      <c r="E400" s="2">
        <v>0.56383205179916795</v>
      </c>
      <c r="F400" s="2">
        <v>-5.5711840980709804</v>
      </c>
      <c r="G400" s="3">
        <v>2.5301379631870202E-8</v>
      </c>
      <c r="H400" s="3">
        <v>4.9282165309052098E-7</v>
      </c>
      <c r="I400" s="2" t="s">
        <v>831</v>
      </c>
    </row>
    <row r="401" spans="1:9" x14ac:dyDescent="0.35">
      <c r="A401" s="2" t="s">
        <v>3823</v>
      </c>
      <c r="B401" s="2" t="s">
        <v>34</v>
      </c>
      <c r="C401" s="2">
        <v>109.287781491179</v>
      </c>
      <c r="D401" s="2">
        <v>3.2741111257007498</v>
      </c>
      <c r="E401" s="2">
        <v>0.80855269866083201</v>
      </c>
      <c r="F401" s="2">
        <v>4.0493478422909304</v>
      </c>
      <c r="G401" s="3">
        <v>5.1360558114739303E-5</v>
      </c>
      <c r="H401" s="2">
        <v>5.0987930123580396E-4</v>
      </c>
      <c r="I401" s="2" t="s">
        <v>344</v>
      </c>
    </row>
    <row r="402" spans="1:9" x14ac:dyDescent="0.35">
      <c r="A402" s="2" t="s">
        <v>4573</v>
      </c>
      <c r="B402" s="2" t="s">
        <v>44</v>
      </c>
      <c r="C402" s="2">
        <v>252.62100950278199</v>
      </c>
      <c r="D402" s="2">
        <v>2.8027293261562098</v>
      </c>
      <c r="E402" s="2">
        <v>0.56369645466334595</v>
      </c>
      <c r="F402" s="2">
        <v>4.9720542021682199</v>
      </c>
      <c r="G402" s="3">
        <v>6.6247176492085099E-7</v>
      </c>
      <c r="H402" s="3">
        <v>9.9887845546376308E-6</v>
      </c>
      <c r="I402" s="2" t="s">
        <v>344</v>
      </c>
    </row>
    <row r="403" spans="1:9" x14ac:dyDescent="0.35">
      <c r="A403" s="2" t="s">
        <v>3635</v>
      </c>
      <c r="B403" s="2" t="s">
        <v>26</v>
      </c>
      <c r="C403" s="2">
        <v>46.848438974360498</v>
      </c>
      <c r="D403" s="2">
        <v>-6.8564343817249496</v>
      </c>
      <c r="E403" s="2">
        <v>2.1580351349739701</v>
      </c>
      <c r="F403" s="2">
        <v>-3.1771653160816902</v>
      </c>
      <c r="G403" s="2">
        <v>1.4872223466583601E-3</v>
      </c>
      <c r="H403" s="2">
        <v>9.2711431025551301E-3</v>
      </c>
      <c r="I403" s="2" t="s">
        <v>3636</v>
      </c>
    </row>
    <row r="404" spans="1:9" x14ac:dyDescent="0.35">
      <c r="A404" s="2" t="s">
        <v>962</v>
      </c>
      <c r="B404" s="2" t="s">
        <v>15</v>
      </c>
      <c r="C404" s="2">
        <v>77.291654037163894</v>
      </c>
      <c r="D404" s="2">
        <v>10.9566139328013</v>
      </c>
      <c r="E404" s="2">
        <v>1.03594297365313</v>
      </c>
      <c r="F404" s="2">
        <v>10.5764643532106</v>
      </c>
      <c r="G404" s="3">
        <v>3.83144743785772E-26</v>
      </c>
      <c r="H404" s="3">
        <v>5.1567513876740701E-24</v>
      </c>
      <c r="I404" s="2" t="s">
        <v>490</v>
      </c>
    </row>
    <row r="405" spans="1:9" x14ac:dyDescent="0.35">
      <c r="A405" s="2" t="s">
        <v>2303</v>
      </c>
      <c r="B405" s="2" t="s">
        <v>20</v>
      </c>
      <c r="C405" s="2">
        <v>533.73483443376404</v>
      </c>
      <c r="D405" s="2">
        <v>10.773265768346301</v>
      </c>
      <c r="E405" s="2">
        <v>0.71460005120071202</v>
      </c>
      <c r="F405" s="2">
        <v>15.0759375824902</v>
      </c>
      <c r="G405" s="3">
        <v>2.3318199381855401E-51</v>
      </c>
      <c r="H405" s="3">
        <v>1.2351123672582801E-48</v>
      </c>
      <c r="I405" s="2" t="s">
        <v>490</v>
      </c>
    </row>
    <row r="406" spans="1:9" x14ac:dyDescent="0.35">
      <c r="A406" s="2" t="s">
        <v>489</v>
      </c>
      <c r="B406" s="2" t="s">
        <v>20</v>
      </c>
      <c r="C406" s="2">
        <v>277.43847259041701</v>
      </c>
      <c r="D406" s="2">
        <v>-2.3768269337884198</v>
      </c>
      <c r="E406" s="2">
        <v>0.61293743501456699</v>
      </c>
      <c r="F406" s="2">
        <v>-3.87776434919811</v>
      </c>
      <c r="G406" s="2">
        <v>1.05420753801906E-4</v>
      </c>
      <c r="H406" s="2">
        <v>9.5794619669468397E-4</v>
      </c>
      <c r="I406" s="2" t="s">
        <v>490</v>
      </c>
    </row>
    <row r="407" spans="1:9" x14ac:dyDescent="0.35">
      <c r="A407" s="2" t="s">
        <v>3535</v>
      </c>
      <c r="B407" s="2" t="s">
        <v>9</v>
      </c>
      <c r="C407" s="2">
        <v>421.51967776708398</v>
      </c>
      <c r="D407" s="2">
        <v>-5.8600306758798002</v>
      </c>
      <c r="E407" s="2">
        <v>0.98621306228263494</v>
      </c>
      <c r="F407" s="2">
        <v>-5.9419519979957398</v>
      </c>
      <c r="G407" s="3">
        <v>2.8164790328165399E-9</v>
      </c>
      <c r="H407" s="3">
        <v>6.3876499611667895E-8</v>
      </c>
      <c r="I407" s="2" t="s">
        <v>490</v>
      </c>
    </row>
    <row r="408" spans="1:9" x14ac:dyDescent="0.35">
      <c r="A408" s="2" t="s">
        <v>7737</v>
      </c>
      <c r="B408" s="2" t="s">
        <v>44</v>
      </c>
      <c r="C408" s="2">
        <v>86.1013520663641</v>
      </c>
      <c r="D408" s="2">
        <v>-2.1177416804346199</v>
      </c>
      <c r="E408" s="2">
        <v>0.66646954039063999</v>
      </c>
      <c r="F408" s="2">
        <v>-3.1775520891672602</v>
      </c>
      <c r="G408" s="2">
        <v>1.4852400765241801E-3</v>
      </c>
      <c r="H408" s="2">
        <v>9.2623023382176206E-3</v>
      </c>
      <c r="I408" s="2" t="s">
        <v>1841</v>
      </c>
    </row>
    <row r="409" spans="1:9" x14ac:dyDescent="0.35">
      <c r="A409" s="2" t="s">
        <v>6947</v>
      </c>
      <c r="B409" s="2" t="s">
        <v>63</v>
      </c>
      <c r="C409" s="2">
        <v>46.714504860680201</v>
      </c>
      <c r="D409" s="2">
        <v>-3.0240713572951501</v>
      </c>
      <c r="E409" s="2">
        <v>0.82511050034238598</v>
      </c>
      <c r="F409" s="2">
        <v>-3.6650501430296698</v>
      </c>
      <c r="G409" s="2">
        <v>2.4729012781232599E-4</v>
      </c>
      <c r="H409" s="2">
        <v>2.0211567439912298E-3</v>
      </c>
      <c r="I409" s="2" t="s">
        <v>1841</v>
      </c>
    </row>
    <row r="410" spans="1:9" x14ac:dyDescent="0.35">
      <c r="A410" s="2" t="s">
        <v>954</v>
      </c>
      <c r="B410" s="2" t="s">
        <v>34</v>
      </c>
      <c r="C410" s="2">
        <v>218.13981833695101</v>
      </c>
      <c r="D410" s="2">
        <v>2.58157443732025</v>
      </c>
      <c r="E410" s="2">
        <v>0.84621508259723199</v>
      </c>
      <c r="F410" s="2">
        <v>3.0507308253083698</v>
      </c>
      <c r="G410" s="2">
        <v>2.28285132299803E-3</v>
      </c>
      <c r="H410" s="2">
        <v>1.31616638776782E-2</v>
      </c>
      <c r="I410" s="2" t="s">
        <v>955</v>
      </c>
    </row>
    <row r="411" spans="1:9" x14ac:dyDescent="0.35">
      <c r="A411" s="2" t="s">
        <v>524</v>
      </c>
      <c r="B411" s="2" t="s">
        <v>20</v>
      </c>
      <c r="C411" s="2">
        <v>93.956207093505498</v>
      </c>
      <c r="D411" s="2">
        <v>9.8949472296510095</v>
      </c>
      <c r="E411" s="2">
        <v>0.98172442657110104</v>
      </c>
      <c r="F411" s="2">
        <v>10.0791494658143</v>
      </c>
      <c r="G411" s="3">
        <v>6.8314892611900694E-24</v>
      </c>
      <c r="H411" s="3">
        <v>7.8442694873245397E-22</v>
      </c>
      <c r="I411" s="2" t="s">
        <v>525</v>
      </c>
    </row>
    <row r="412" spans="1:9" x14ac:dyDescent="0.35">
      <c r="A412" s="2" t="s">
        <v>2965</v>
      </c>
      <c r="B412" s="2" t="s">
        <v>26</v>
      </c>
      <c r="C412" s="2">
        <v>60.664923206685103</v>
      </c>
      <c r="D412" s="2">
        <v>5.0061762261936398</v>
      </c>
      <c r="E412" s="2">
        <v>0.62333231096754804</v>
      </c>
      <c r="F412" s="2">
        <v>8.0313119312280907</v>
      </c>
      <c r="G412" s="3">
        <v>9.6435816082681901E-16</v>
      </c>
      <c r="H412" s="3">
        <v>4.7984124244776903E-14</v>
      </c>
      <c r="I412" s="2" t="s">
        <v>2966</v>
      </c>
    </row>
    <row r="413" spans="1:9" x14ac:dyDescent="0.35">
      <c r="A413" s="2" t="s">
        <v>7673</v>
      </c>
      <c r="B413" s="2" t="s">
        <v>20</v>
      </c>
      <c r="C413" s="2">
        <v>1781.77508768134</v>
      </c>
      <c r="D413" s="2">
        <v>2.6358878318983798</v>
      </c>
      <c r="E413" s="2">
        <v>0.38887860143508901</v>
      </c>
      <c r="F413" s="2">
        <v>6.7781765881976899</v>
      </c>
      <c r="G413" s="3">
        <v>1.21702044723593E-11</v>
      </c>
      <c r="H413" s="3">
        <v>3.8578138501185298E-10</v>
      </c>
      <c r="I413" s="2" t="s">
        <v>7674</v>
      </c>
    </row>
    <row r="414" spans="1:9" x14ac:dyDescent="0.35">
      <c r="A414" s="2" t="s">
        <v>401</v>
      </c>
      <c r="B414" s="2" t="s">
        <v>26</v>
      </c>
      <c r="C414" s="2">
        <v>65.448166680944595</v>
      </c>
      <c r="D414" s="2">
        <v>9.9665276397084295</v>
      </c>
      <c r="E414" s="2">
        <v>0.92594431377306496</v>
      </c>
      <c r="F414" s="2">
        <v>10.7636360971823</v>
      </c>
      <c r="G414" s="3">
        <v>5.1112759959432899E-27</v>
      </c>
      <c r="H414" s="3">
        <v>7.3620308643323497E-25</v>
      </c>
      <c r="I414" s="2" t="s">
        <v>239</v>
      </c>
    </row>
    <row r="415" spans="1:9" x14ac:dyDescent="0.35">
      <c r="A415" s="2" t="s">
        <v>4968</v>
      </c>
      <c r="B415" s="2" t="s">
        <v>9</v>
      </c>
      <c r="C415" s="2">
        <v>44.717151367688302</v>
      </c>
      <c r="D415" s="2">
        <v>-4.5037095347619402</v>
      </c>
      <c r="E415" s="2">
        <v>1.64944498655061</v>
      </c>
      <c r="F415" s="2">
        <v>-2.7304393729313099</v>
      </c>
      <c r="G415" s="2">
        <v>6.3249965612723396E-3</v>
      </c>
      <c r="H415" s="2">
        <v>3.0199452595718899E-2</v>
      </c>
      <c r="I415" s="2" t="s">
        <v>4969</v>
      </c>
    </row>
    <row r="416" spans="1:9" x14ac:dyDescent="0.35">
      <c r="A416" s="2" t="s">
        <v>1581</v>
      </c>
      <c r="B416" s="2" t="s">
        <v>9</v>
      </c>
      <c r="C416" s="2">
        <v>10359.714235535301</v>
      </c>
      <c r="D416" s="2">
        <v>2.68106145836839</v>
      </c>
      <c r="E416" s="2">
        <v>0.235039295670112</v>
      </c>
      <c r="F416" s="2">
        <v>11.406864757335599</v>
      </c>
      <c r="G416" s="3">
        <v>3.86407077143888E-30</v>
      </c>
      <c r="H416" s="3">
        <v>6.8965263116333097E-28</v>
      </c>
      <c r="I416" s="2" t="s">
        <v>1582</v>
      </c>
    </row>
    <row r="417" spans="1:9" x14ac:dyDescent="0.35">
      <c r="A417" s="2" t="s">
        <v>7446</v>
      </c>
      <c r="B417" s="2" t="s">
        <v>63</v>
      </c>
      <c r="C417" s="2">
        <v>439.39057540319999</v>
      </c>
      <c r="D417" s="2">
        <v>2.3059316756679902</v>
      </c>
      <c r="E417" s="2">
        <v>0.27639093650104501</v>
      </c>
      <c r="F417" s="2">
        <v>8.34300757058028</v>
      </c>
      <c r="G417" s="3">
        <v>7.2424527584607403E-17</v>
      </c>
      <c r="H417" s="3">
        <v>4.0726395306138797E-15</v>
      </c>
      <c r="I417" s="2" t="s">
        <v>7447</v>
      </c>
    </row>
    <row r="418" spans="1:9" x14ac:dyDescent="0.35">
      <c r="A418" s="2" t="s">
        <v>3068</v>
      </c>
      <c r="B418" s="2" t="s">
        <v>31</v>
      </c>
      <c r="C418" s="2">
        <v>61.837149913569299</v>
      </c>
      <c r="D418" s="2">
        <v>6.2297033567885398</v>
      </c>
      <c r="E418" s="2">
        <v>1.1711536308133901</v>
      </c>
      <c r="F418" s="2">
        <v>5.3192879165322404</v>
      </c>
      <c r="G418" s="3">
        <v>1.04174168939929E-7</v>
      </c>
      <c r="H418" s="3">
        <v>1.8274998440102899E-6</v>
      </c>
      <c r="I418" s="2" t="s">
        <v>3069</v>
      </c>
    </row>
    <row r="419" spans="1:9" x14ac:dyDescent="0.35">
      <c r="A419" s="2" t="s">
        <v>7218</v>
      </c>
      <c r="B419" s="2" t="s">
        <v>15</v>
      </c>
      <c r="C419" s="2">
        <v>20.206192239828901</v>
      </c>
      <c r="D419" s="2">
        <v>-6.9725313364215404</v>
      </c>
      <c r="E419" s="2">
        <v>2.2517197558149502</v>
      </c>
      <c r="F419" s="2">
        <v>-3.0965360224847398</v>
      </c>
      <c r="G419" s="2">
        <v>1.9579607094185499E-3</v>
      </c>
      <c r="H419" s="2">
        <v>1.15807967760212E-2</v>
      </c>
      <c r="I419" s="2" t="s">
        <v>4536</v>
      </c>
    </row>
    <row r="420" spans="1:9" x14ac:dyDescent="0.35">
      <c r="A420" s="2" t="s">
        <v>5387</v>
      </c>
      <c r="B420" s="2" t="s">
        <v>20</v>
      </c>
      <c r="C420" s="2">
        <v>35.417498196586401</v>
      </c>
      <c r="D420" s="2">
        <v>-2.7818286889134498</v>
      </c>
      <c r="E420" s="2">
        <v>1.02307470042619</v>
      </c>
      <c r="F420" s="2">
        <v>-2.7190865806324802</v>
      </c>
      <c r="G420" s="2">
        <v>6.5462470554537898E-3</v>
      </c>
      <c r="H420" s="2">
        <v>3.10304205111291E-2</v>
      </c>
      <c r="I420" s="2" t="s">
        <v>3383</v>
      </c>
    </row>
    <row r="421" spans="1:9" x14ac:dyDescent="0.35">
      <c r="A421" s="2" t="s">
        <v>1579</v>
      </c>
      <c r="B421" s="2" t="s">
        <v>31</v>
      </c>
      <c r="C421" s="2">
        <v>62.668040459560402</v>
      </c>
      <c r="D421" s="2">
        <v>3.2405785453518301</v>
      </c>
      <c r="E421" s="2">
        <v>0.88247421517922997</v>
      </c>
      <c r="F421" s="2">
        <v>3.6721509700922699</v>
      </c>
      <c r="G421" s="2">
        <v>2.40517519121499E-4</v>
      </c>
      <c r="H421" s="2">
        <v>1.9716912950449401E-3</v>
      </c>
      <c r="I421" s="2" t="s">
        <v>1580</v>
      </c>
    </row>
    <row r="422" spans="1:9" x14ac:dyDescent="0.35">
      <c r="A422" s="2" t="s">
        <v>7713</v>
      </c>
      <c r="B422" s="2" t="s">
        <v>26</v>
      </c>
      <c r="C422" s="2">
        <v>56.485970973364601</v>
      </c>
      <c r="D422" s="2">
        <v>2.0795943127342902</v>
      </c>
      <c r="E422" s="2">
        <v>0.71183138359739595</v>
      </c>
      <c r="F422" s="2">
        <v>2.9214703940483902</v>
      </c>
      <c r="G422" s="2">
        <v>3.4838338497764801E-3</v>
      </c>
      <c r="H422" s="2">
        <v>1.8699097571611201E-2</v>
      </c>
      <c r="I422" s="2" t="s">
        <v>1580</v>
      </c>
    </row>
    <row r="423" spans="1:9" x14ac:dyDescent="0.35">
      <c r="A423" s="2" t="s">
        <v>7369</v>
      </c>
      <c r="B423" s="2" t="s">
        <v>15</v>
      </c>
      <c r="C423" s="2">
        <v>202.531501250573</v>
      </c>
      <c r="D423" s="2">
        <v>-2.0972336928264101</v>
      </c>
      <c r="E423" s="2">
        <v>0.69758889813789604</v>
      </c>
      <c r="F423" s="2">
        <v>-3.00640348265956</v>
      </c>
      <c r="G423" s="2">
        <v>2.6435796207390102E-3</v>
      </c>
      <c r="H423" s="2">
        <v>1.49115690046494E-2</v>
      </c>
      <c r="I423" s="2" t="s">
        <v>1984</v>
      </c>
    </row>
    <row r="424" spans="1:9" x14ac:dyDescent="0.35">
      <c r="A424" s="2" t="s">
        <v>2177</v>
      </c>
      <c r="B424" s="2" t="s">
        <v>12</v>
      </c>
      <c r="C424" s="2">
        <v>595.65279529371298</v>
      </c>
      <c r="D424" s="2">
        <v>2.0544533425262399</v>
      </c>
      <c r="E424" s="2">
        <v>0.46870841481450798</v>
      </c>
      <c r="F424" s="2">
        <v>4.3832226552606004</v>
      </c>
      <c r="G424" s="3">
        <v>1.1693649043745799E-5</v>
      </c>
      <c r="H424" s="2">
        <v>1.36177104466884E-4</v>
      </c>
      <c r="I424" s="2" t="s">
        <v>1967</v>
      </c>
    </row>
    <row r="425" spans="1:9" x14ac:dyDescent="0.35">
      <c r="A425" s="2" t="s">
        <v>1100</v>
      </c>
      <c r="B425" s="2" t="s">
        <v>34</v>
      </c>
      <c r="C425" s="2">
        <v>953.39444254288901</v>
      </c>
      <c r="D425" s="2">
        <v>5.8610272978592599</v>
      </c>
      <c r="E425" s="2">
        <v>1.14473426468811</v>
      </c>
      <c r="F425" s="2">
        <v>5.1199893972389496</v>
      </c>
      <c r="G425" s="3">
        <v>3.0555283512675101E-7</v>
      </c>
      <c r="H425" s="3">
        <v>4.9188015223345598E-6</v>
      </c>
      <c r="I425" s="2" t="s">
        <v>1101</v>
      </c>
    </row>
    <row r="426" spans="1:9" x14ac:dyDescent="0.35">
      <c r="A426" s="2" t="s">
        <v>6400</v>
      </c>
      <c r="B426" s="2" t="s">
        <v>31</v>
      </c>
      <c r="C426" s="2">
        <v>95.949442518862298</v>
      </c>
      <c r="D426" s="2">
        <v>-7.5208932404566102</v>
      </c>
      <c r="E426" s="2">
        <v>2.1089145375667302</v>
      </c>
      <c r="F426" s="2">
        <v>-3.5662389852621601</v>
      </c>
      <c r="G426" s="2">
        <v>3.6214114887474002E-4</v>
      </c>
      <c r="H426" s="2">
        <v>2.7996034202086798E-3</v>
      </c>
      <c r="I426" s="2" t="s">
        <v>6401</v>
      </c>
    </row>
    <row r="427" spans="1:9" x14ac:dyDescent="0.35">
      <c r="A427" s="2" t="s">
        <v>123</v>
      </c>
      <c r="B427" s="2" t="s">
        <v>44</v>
      </c>
      <c r="C427" s="2">
        <v>97.4347927053565</v>
      </c>
      <c r="D427" s="2">
        <v>9.0522905479965807</v>
      </c>
      <c r="E427" s="2">
        <v>0.98342255672816603</v>
      </c>
      <c r="F427" s="2">
        <v>9.2048839901673905</v>
      </c>
      <c r="G427" s="3">
        <v>3.4204049503171798E-20</v>
      </c>
      <c r="H427" s="3">
        <v>2.7001466002023201E-18</v>
      </c>
      <c r="I427" s="2" t="s">
        <v>124</v>
      </c>
    </row>
    <row r="428" spans="1:9" x14ac:dyDescent="0.35">
      <c r="A428" s="2" t="s">
        <v>2870</v>
      </c>
      <c r="B428" s="2" t="s">
        <v>26</v>
      </c>
      <c r="C428" s="2">
        <v>120.23324412797901</v>
      </c>
      <c r="D428" s="2">
        <v>3.10068483246032</v>
      </c>
      <c r="E428" s="2">
        <v>0.99272405546692399</v>
      </c>
      <c r="F428" s="2">
        <v>3.1234105947013902</v>
      </c>
      <c r="G428" s="2">
        <v>1.7876816785024801E-3</v>
      </c>
      <c r="H428" s="2">
        <v>1.0739569364878699E-2</v>
      </c>
      <c r="I428" s="2" t="s">
        <v>654</v>
      </c>
    </row>
    <row r="429" spans="1:9" x14ac:dyDescent="0.35">
      <c r="A429" s="2" t="s">
        <v>4546</v>
      </c>
      <c r="B429" s="2" t="s">
        <v>26</v>
      </c>
      <c r="C429" s="2">
        <v>19.6405107121053</v>
      </c>
      <c r="D429" s="2">
        <v>-3.3699616785972002</v>
      </c>
      <c r="E429" s="2">
        <v>1.23436633450282</v>
      </c>
      <c r="F429" s="2">
        <v>-2.7301147029050901</v>
      </c>
      <c r="G429" s="2">
        <v>6.3312292741160197E-3</v>
      </c>
      <c r="H429" s="2">
        <v>3.0203017048514001E-2</v>
      </c>
      <c r="I429" s="2" t="s">
        <v>654</v>
      </c>
    </row>
    <row r="430" spans="1:9" x14ac:dyDescent="0.35">
      <c r="A430" s="2" t="s">
        <v>3862</v>
      </c>
      <c r="B430" s="2" t="s">
        <v>20</v>
      </c>
      <c r="C430" s="2">
        <v>31.802937943250999</v>
      </c>
      <c r="D430" s="2">
        <v>-3.80544984631773</v>
      </c>
      <c r="E430" s="2">
        <v>1.25485948780992</v>
      </c>
      <c r="F430" s="2">
        <v>-3.0325704856081499</v>
      </c>
      <c r="G430" s="2">
        <v>2.4248046096692001E-3</v>
      </c>
      <c r="H430" s="2">
        <v>1.38900146884458E-2</v>
      </c>
      <c r="I430" s="2" t="s">
        <v>654</v>
      </c>
    </row>
    <row r="431" spans="1:9" x14ac:dyDescent="0.35">
      <c r="A431" s="2" t="s">
        <v>7621</v>
      </c>
      <c r="B431" s="2" t="s">
        <v>20</v>
      </c>
      <c r="C431" s="2">
        <v>28.891701594000899</v>
      </c>
      <c r="D431" s="2">
        <v>8.1471799323818406</v>
      </c>
      <c r="E431" s="2">
        <v>0.97783395304257903</v>
      </c>
      <c r="F431" s="2">
        <v>8.3318644305932406</v>
      </c>
      <c r="G431" s="3">
        <v>7.9579045338187804E-17</v>
      </c>
      <c r="H431" s="3">
        <v>4.4445167498402901E-15</v>
      </c>
      <c r="I431" s="2" t="s">
        <v>322</v>
      </c>
    </row>
    <row r="432" spans="1:9" x14ac:dyDescent="0.35">
      <c r="A432" s="2" t="s">
        <v>1323</v>
      </c>
      <c r="B432" s="2" t="s">
        <v>15</v>
      </c>
      <c r="C432" s="2">
        <v>14.8187006367111</v>
      </c>
      <c r="D432" s="2">
        <v>8.8210806061942595</v>
      </c>
      <c r="E432" s="2">
        <v>2.08384712004078</v>
      </c>
      <c r="F432" s="2">
        <v>4.2330747401573499</v>
      </c>
      <c r="G432" s="3">
        <v>2.3051785398108102E-5</v>
      </c>
      <c r="H432" s="2">
        <v>2.5217209609389402E-4</v>
      </c>
      <c r="I432" s="2" t="s">
        <v>295</v>
      </c>
    </row>
    <row r="433" spans="1:9" x14ac:dyDescent="0.35">
      <c r="A433" s="2" t="s">
        <v>294</v>
      </c>
      <c r="B433" s="2" t="s">
        <v>23</v>
      </c>
      <c r="C433" s="2">
        <v>52.868001543442197</v>
      </c>
      <c r="D433" s="2">
        <v>-5.6922328655118797</v>
      </c>
      <c r="E433" s="2">
        <v>2.15710344055982</v>
      </c>
      <c r="F433" s="2">
        <v>-2.6388316658725501</v>
      </c>
      <c r="G433" s="2">
        <v>8.3192278579195603E-3</v>
      </c>
      <c r="H433" s="2">
        <v>3.7507337020054703E-2</v>
      </c>
      <c r="I433" s="2" t="s">
        <v>295</v>
      </c>
    </row>
    <row r="434" spans="1:9" x14ac:dyDescent="0.35">
      <c r="A434" s="2" t="s">
        <v>7215</v>
      </c>
      <c r="B434" s="2" t="s">
        <v>23</v>
      </c>
      <c r="C434" s="2">
        <v>116.04346324449899</v>
      </c>
      <c r="D434" s="2">
        <v>-6.0567476679563201</v>
      </c>
      <c r="E434" s="2">
        <v>1.6789256750099</v>
      </c>
      <c r="F434" s="2">
        <v>-3.60751387515747</v>
      </c>
      <c r="G434" s="2">
        <v>3.0914501087009398E-4</v>
      </c>
      <c r="H434" s="2">
        <v>2.4460391065298502E-3</v>
      </c>
      <c r="I434" s="2" t="s">
        <v>4055</v>
      </c>
    </row>
    <row r="435" spans="1:9" x14ac:dyDescent="0.35">
      <c r="A435" s="2" t="s">
        <v>7156</v>
      </c>
      <c r="B435" s="2" t="s">
        <v>63</v>
      </c>
      <c r="C435" s="2">
        <v>339.24258255412502</v>
      </c>
      <c r="D435" s="2">
        <v>-10.408129301765699</v>
      </c>
      <c r="E435" s="2">
        <v>2.1250313449479701</v>
      </c>
      <c r="F435" s="2">
        <v>-4.8978709544731798</v>
      </c>
      <c r="G435" s="3">
        <v>9.6880622256671995E-7</v>
      </c>
      <c r="H435" s="3">
        <v>1.4409237476943401E-5</v>
      </c>
      <c r="I435" s="2" t="s">
        <v>4055</v>
      </c>
    </row>
    <row r="436" spans="1:9" x14ac:dyDescent="0.35">
      <c r="A436" s="2" t="s">
        <v>7784</v>
      </c>
      <c r="B436" s="2" t="s">
        <v>9</v>
      </c>
      <c r="C436" s="2">
        <v>23.873288588795798</v>
      </c>
      <c r="D436" s="2">
        <v>-4.1420368294086698</v>
      </c>
      <c r="E436" s="2">
        <v>1.5283914994529</v>
      </c>
      <c r="F436" s="2">
        <v>-2.7100627233868799</v>
      </c>
      <c r="G436" s="2">
        <v>6.7270485365625802E-3</v>
      </c>
      <c r="H436" s="2">
        <v>3.1740843956999297E-2</v>
      </c>
      <c r="I436" s="2" t="s">
        <v>7785</v>
      </c>
    </row>
    <row r="437" spans="1:9" x14ac:dyDescent="0.35">
      <c r="A437" s="2" t="s">
        <v>744</v>
      </c>
      <c r="B437" s="2" t="s">
        <v>20</v>
      </c>
      <c r="C437" s="2">
        <v>51.038149613626601</v>
      </c>
      <c r="D437" s="2">
        <v>-8.3587629237995298</v>
      </c>
      <c r="E437" s="2">
        <v>2.1350730205956201</v>
      </c>
      <c r="F437" s="2">
        <v>-3.9149775408935099</v>
      </c>
      <c r="G437" s="3">
        <v>9.0412623501800294E-5</v>
      </c>
      <c r="H437" s="2">
        <v>8.3874309485850904E-4</v>
      </c>
      <c r="I437" s="2" t="s">
        <v>745</v>
      </c>
    </row>
    <row r="438" spans="1:9" x14ac:dyDescent="0.35">
      <c r="A438" s="2" t="s">
        <v>5884</v>
      </c>
      <c r="B438" s="2" t="s">
        <v>9</v>
      </c>
      <c r="C438" s="2">
        <v>82.585835256522103</v>
      </c>
      <c r="D438" s="2">
        <v>-9.1928052471525792</v>
      </c>
      <c r="E438" s="2">
        <v>2.0764565337229799</v>
      </c>
      <c r="F438" s="2">
        <v>-4.4271599707749996</v>
      </c>
      <c r="G438" s="3">
        <v>9.5481920936122595E-6</v>
      </c>
      <c r="H438" s="2">
        <v>1.13730865243255E-4</v>
      </c>
      <c r="I438" s="2" t="s">
        <v>3505</v>
      </c>
    </row>
    <row r="439" spans="1:9" x14ac:dyDescent="0.35">
      <c r="A439" s="2" t="s">
        <v>6682</v>
      </c>
      <c r="B439" s="2" t="s">
        <v>31</v>
      </c>
      <c r="C439" s="2">
        <v>95.536409640744495</v>
      </c>
      <c r="D439" s="2">
        <v>2.0877049934898499</v>
      </c>
      <c r="E439" s="2">
        <v>0.80035811168906701</v>
      </c>
      <c r="F439" s="2">
        <v>2.6084635902345998</v>
      </c>
      <c r="G439" s="2">
        <v>9.0949686699498909E-3</v>
      </c>
      <c r="H439" s="2">
        <v>4.02098507163643E-2</v>
      </c>
      <c r="I439" s="2" t="s">
        <v>6683</v>
      </c>
    </row>
    <row r="440" spans="1:9" x14ac:dyDescent="0.35">
      <c r="A440" s="2" t="s">
        <v>3854</v>
      </c>
      <c r="B440" s="2" t="s">
        <v>63</v>
      </c>
      <c r="C440" s="2">
        <v>55.5388016342011</v>
      </c>
      <c r="D440" s="2">
        <v>-3.1587858662962098</v>
      </c>
      <c r="E440" s="2">
        <v>0.73689184210563197</v>
      </c>
      <c r="F440" s="2">
        <v>-4.2866343278684402</v>
      </c>
      <c r="G440" s="3">
        <v>1.81400529407363E-5</v>
      </c>
      <c r="H440" s="2">
        <v>2.0317849201015699E-4</v>
      </c>
      <c r="I440" s="2" t="s">
        <v>3689</v>
      </c>
    </row>
    <row r="441" spans="1:9" x14ac:dyDescent="0.35">
      <c r="A441" s="2" t="s">
        <v>3688</v>
      </c>
      <c r="B441" s="2" t="s">
        <v>23</v>
      </c>
      <c r="C441" s="2">
        <v>9.9547815052224902</v>
      </c>
      <c r="D441" s="2">
        <v>-5.8493506789448402</v>
      </c>
      <c r="E441" s="2">
        <v>2.1642623324652601</v>
      </c>
      <c r="F441" s="2">
        <v>-2.7026994792641399</v>
      </c>
      <c r="G441" s="2">
        <v>6.8778900180651702E-3</v>
      </c>
      <c r="H441" s="2">
        <v>3.2276351556624797E-2</v>
      </c>
      <c r="I441" s="2" t="s">
        <v>3689</v>
      </c>
    </row>
    <row r="442" spans="1:9" x14ac:dyDescent="0.35">
      <c r="A442" s="2" t="s">
        <v>5848</v>
      </c>
      <c r="B442" s="2" t="s">
        <v>44</v>
      </c>
      <c r="C442" s="2">
        <v>105.27307844702</v>
      </c>
      <c r="D442" s="2">
        <v>-9.8024537081986107</v>
      </c>
      <c r="E442" s="2">
        <v>2.1458406201022302</v>
      </c>
      <c r="F442" s="2">
        <v>-4.5681182546221102</v>
      </c>
      <c r="G442" s="3">
        <v>4.9212237412892203E-6</v>
      </c>
      <c r="H442" s="3">
        <v>6.2495354858444594E-5</v>
      </c>
      <c r="I442" s="2" t="s">
        <v>5849</v>
      </c>
    </row>
    <row r="443" spans="1:9" x14ac:dyDescent="0.35">
      <c r="A443" s="2" t="s">
        <v>6026</v>
      </c>
      <c r="B443" s="2" t="s">
        <v>20</v>
      </c>
      <c r="C443" s="2">
        <v>21.436938019186702</v>
      </c>
      <c r="D443" s="2">
        <v>8.0453090041912994</v>
      </c>
      <c r="E443" s="2">
        <v>1.0024749482181801</v>
      </c>
      <c r="F443" s="2">
        <v>8.0254464398249805</v>
      </c>
      <c r="G443" s="3">
        <v>1.0115738433370499E-15</v>
      </c>
      <c r="H443" s="3">
        <v>5.0181397303910697E-14</v>
      </c>
      <c r="I443" s="2" t="s">
        <v>4067</v>
      </c>
    </row>
    <row r="444" spans="1:9" x14ac:dyDescent="0.35">
      <c r="A444" s="2" t="s">
        <v>7351</v>
      </c>
      <c r="B444" s="2" t="s">
        <v>23</v>
      </c>
      <c r="C444" s="2">
        <v>2295.2403961466798</v>
      </c>
      <c r="D444" s="2">
        <v>-3.22269377023026</v>
      </c>
      <c r="E444" s="2">
        <v>0.82299892209527703</v>
      </c>
      <c r="F444" s="2">
        <v>-3.9157934278037501</v>
      </c>
      <c r="G444" s="3">
        <v>9.0107377402792499E-5</v>
      </c>
      <c r="H444" s="2">
        <v>8.3685697791507495E-4</v>
      </c>
      <c r="I444" s="2" t="s">
        <v>7352</v>
      </c>
    </row>
    <row r="445" spans="1:9" x14ac:dyDescent="0.35">
      <c r="A445" s="2" t="s">
        <v>6496</v>
      </c>
      <c r="B445" s="2" t="s">
        <v>9</v>
      </c>
      <c r="C445" s="2">
        <v>89.848077863221405</v>
      </c>
      <c r="D445" s="2">
        <v>8.68668783188307</v>
      </c>
      <c r="E445" s="2">
        <v>0.787546842212</v>
      </c>
      <c r="F445" s="2">
        <v>11.0300586152877</v>
      </c>
      <c r="G445" s="3">
        <v>2.73686613841148E-28</v>
      </c>
      <c r="H445" s="3">
        <v>4.4494398012590598E-26</v>
      </c>
      <c r="I445" s="2" t="s">
        <v>6497</v>
      </c>
    </row>
    <row r="446" spans="1:9" x14ac:dyDescent="0.35">
      <c r="A446" s="2" t="s">
        <v>3334</v>
      </c>
      <c r="B446" s="2" t="s">
        <v>26</v>
      </c>
      <c r="C446" s="2">
        <v>156.947215916901</v>
      </c>
      <c r="D446" s="2">
        <v>2.1475639091185199</v>
      </c>
      <c r="E446" s="2">
        <v>0.760521009352357</v>
      </c>
      <c r="F446" s="2">
        <v>2.8238061575016098</v>
      </c>
      <c r="G446" s="2">
        <v>4.7457077080759504E-3</v>
      </c>
      <c r="H446" s="2">
        <v>2.42152021648873E-2</v>
      </c>
      <c r="I446" s="2" t="s">
        <v>3335</v>
      </c>
    </row>
    <row r="447" spans="1:9" x14ac:dyDescent="0.35">
      <c r="A447" s="2" t="s">
        <v>4746</v>
      </c>
      <c r="B447" s="2" t="s">
        <v>15</v>
      </c>
      <c r="C447" s="2">
        <v>253.33338962760999</v>
      </c>
      <c r="D447" s="2">
        <v>-5.6092388491915397</v>
      </c>
      <c r="E447" s="2">
        <v>0.76659276542716503</v>
      </c>
      <c r="F447" s="2">
        <v>-7.3171038159562203</v>
      </c>
      <c r="G447" s="3">
        <v>2.5337983081147702E-13</v>
      </c>
      <c r="H447" s="3">
        <v>9.7894042868810798E-12</v>
      </c>
      <c r="I447" s="2" t="s">
        <v>3352</v>
      </c>
    </row>
    <row r="448" spans="1:9" x14ac:dyDescent="0.35">
      <c r="A448" s="2" t="s">
        <v>7680</v>
      </c>
      <c r="B448" s="2" t="s">
        <v>31</v>
      </c>
      <c r="C448" s="2">
        <v>259.105545958817</v>
      </c>
      <c r="D448" s="2">
        <v>2.4653888577236902</v>
      </c>
      <c r="E448" s="2">
        <v>0.616706390638187</v>
      </c>
      <c r="F448" s="2">
        <v>3.99767035845441</v>
      </c>
      <c r="G448" s="3">
        <v>6.3968950361273898E-5</v>
      </c>
      <c r="H448" s="2">
        <v>6.1778783950315098E-4</v>
      </c>
      <c r="I448" s="2" t="s">
        <v>928</v>
      </c>
    </row>
    <row r="449" spans="1:9" x14ac:dyDescent="0.35">
      <c r="A449" s="2" t="s">
        <v>927</v>
      </c>
      <c r="B449" s="2" t="s">
        <v>44</v>
      </c>
      <c r="C449" s="2">
        <v>5271.0992896002099</v>
      </c>
      <c r="D449" s="2">
        <v>2.1324792419649898</v>
      </c>
      <c r="E449" s="2">
        <v>0.30088026389383499</v>
      </c>
      <c r="F449" s="2">
        <v>7.0874679992883598</v>
      </c>
      <c r="G449" s="3">
        <v>1.36587872578911E-12</v>
      </c>
      <c r="H449" s="3">
        <v>4.8335622149692301E-11</v>
      </c>
      <c r="I449" s="2" t="s">
        <v>928</v>
      </c>
    </row>
    <row r="450" spans="1:9" x14ac:dyDescent="0.35">
      <c r="A450" s="2" t="s">
        <v>6334</v>
      </c>
      <c r="B450" s="2" t="s">
        <v>31</v>
      </c>
      <c r="C450" s="2">
        <v>34.524511103863198</v>
      </c>
      <c r="D450" s="2">
        <v>-7.4392825082339398</v>
      </c>
      <c r="E450" s="2">
        <v>2.4021672294811802</v>
      </c>
      <c r="F450" s="2">
        <v>-3.0969045022900699</v>
      </c>
      <c r="G450" s="2">
        <v>1.95552860618312E-3</v>
      </c>
      <c r="H450" s="2">
        <v>1.15752630546239E-2</v>
      </c>
      <c r="I450" s="2" t="s">
        <v>928</v>
      </c>
    </row>
    <row r="451" spans="1:9" x14ac:dyDescent="0.35">
      <c r="A451" s="2" t="s">
        <v>6410</v>
      </c>
      <c r="B451" s="2" t="s">
        <v>34</v>
      </c>
      <c r="C451" s="2">
        <v>588.90366283068101</v>
      </c>
      <c r="D451" s="2">
        <v>-12.0785791504905</v>
      </c>
      <c r="E451" s="2">
        <v>2.0832774616230001</v>
      </c>
      <c r="F451" s="2">
        <v>-5.7978734820471702</v>
      </c>
      <c r="G451" s="3">
        <v>6.7161087582134199E-9</v>
      </c>
      <c r="H451" s="3">
        <v>1.43779016701257E-7</v>
      </c>
      <c r="I451" s="2" t="s">
        <v>928</v>
      </c>
    </row>
    <row r="452" spans="1:9" x14ac:dyDescent="0.35">
      <c r="A452" s="2" t="s">
        <v>6256</v>
      </c>
      <c r="B452" s="2" t="s">
        <v>63</v>
      </c>
      <c r="C452" s="2">
        <v>23.375605511569599</v>
      </c>
      <c r="D452" s="2">
        <v>-6.7549633911578404</v>
      </c>
      <c r="E452" s="2">
        <v>2.2448029399493601</v>
      </c>
      <c r="F452" s="2">
        <v>-3.0091565147853099</v>
      </c>
      <c r="G452" s="2">
        <v>2.6197411879197801E-3</v>
      </c>
      <c r="H452" s="2">
        <v>1.4802529355004399E-2</v>
      </c>
      <c r="I452" s="2" t="s">
        <v>6257</v>
      </c>
    </row>
    <row r="453" spans="1:9" x14ac:dyDescent="0.35">
      <c r="A453" s="2" t="s">
        <v>6253</v>
      </c>
      <c r="B453" s="2" t="s">
        <v>12</v>
      </c>
      <c r="C453" s="2">
        <v>25.420194478904101</v>
      </c>
      <c r="D453" s="2">
        <v>-7.0084540927321397</v>
      </c>
      <c r="E453" s="2">
        <v>2.1497325845786301</v>
      </c>
      <c r="F453" s="2">
        <v>-3.2601515849032299</v>
      </c>
      <c r="G453" s="2">
        <v>1.1135268396836699E-3</v>
      </c>
      <c r="H453" s="2">
        <v>7.2787064918813302E-3</v>
      </c>
      <c r="I453" s="2" t="s">
        <v>2777</v>
      </c>
    </row>
    <row r="454" spans="1:9" x14ac:dyDescent="0.35">
      <c r="A454" s="2" t="s">
        <v>786</v>
      </c>
      <c r="B454" s="2" t="s">
        <v>31</v>
      </c>
      <c r="C454" s="2">
        <v>2962.5455877848899</v>
      </c>
      <c r="D454" s="2">
        <v>6.7571200173237296</v>
      </c>
      <c r="E454" s="2">
        <v>0.23364147779768199</v>
      </c>
      <c r="F454" s="2">
        <v>28.920892304811399</v>
      </c>
      <c r="G454" s="3">
        <v>6.52149492153896E-184</v>
      </c>
      <c r="H454" s="3">
        <v>3.56943155372232E-180</v>
      </c>
      <c r="I454" s="2" t="s">
        <v>787</v>
      </c>
    </row>
    <row r="455" spans="1:9" x14ac:dyDescent="0.35">
      <c r="A455" s="2" t="s">
        <v>4906</v>
      </c>
      <c r="B455" s="2" t="s">
        <v>15</v>
      </c>
      <c r="C455" s="2">
        <v>158.84973806320599</v>
      </c>
      <c r="D455" s="2">
        <v>6.6016913857148403</v>
      </c>
      <c r="E455" s="2">
        <v>1.5006030292960699</v>
      </c>
      <c r="F455" s="2">
        <v>4.3993589622511102</v>
      </c>
      <c r="G455" s="3">
        <v>1.08571110851551E-5</v>
      </c>
      <c r="H455" s="2">
        <v>1.27156750369648E-4</v>
      </c>
      <c r="I455" s="2" t="s">
        <v>787</v>
      </c>
    </row>
    <row r="456" spans="1:9" x14ac:dyDescent="0.35">
      <c r="A456" s="2" t="s">
        <v>3183</v>
      </c>
      <c r="B456" s="2" t="s">
        <v>20</v>
      </c>
      <c r="C456" s="2">
        <v>550.26675377919196</v>
      </c>
      <c r="D456" s="2">
        <v>2.61566003223674</v>
      </c>
      <c r="E456" s="2">
        <v>0.48439190551386302</v>
      </c>
      <c r="F456" s="2">
        <v>5.3998838594586802</v>
      </c>
      <c r="G456" s="3">
        <v>6.6684053504359797E-8</v>
      </c>
      <c r="H456" s="3">
        <v>1.2166135094906501E-6</v>
      </c>
      <c r="I456" s="2" t="s">
        <v>787</v>
      </c>
    </row>
    <row r="457" spans="1:9" x14ac:dyDescent="0.35">
      <c r="A457" s="2" t="s">
        <v>2877</v>
      </c>
      <c r="B457" s="2" t="s">
        <v>44</v>
      </c>
      <c r="C457" s="2">
        <v>68.081024594918603</v>
      </c>
      <c r="D457" s="2">
        <v>4.1437467156715</v>
      </c>
      <c r="E457" s="2">
        <v>0.49840663414131697</v>
      </c>
      <c r="F457" s="2">
        <v>8.3139878802187006</v>
      </c>
      <c r="G457" s="3">
        <v>9.2538606747084097E-17</v>
      </c>
      <c r="H457" s="3">
        <v>5.1333916310375699E-15</v>
      </c>
      <c r="I457" s="2" t="s">
        <v>2878</v>
      </c>
    </row>
    <row r="458" spans="1:9" x14ac:dyDescent="0.35">
      <c r="A458" s="2" t="s">
        <v>4562</v>
      </c>
      <c r="B458" s="2" t="s">
        <v>63</v>
      </c>
      <c r="C458" s="2">
        <v>40.114081218344403</v>
      </c>
      <c r="D458" s="2">
        <v>-2.6415177599970301</v>
      </c>
      <c r="E458" s="2">
        <v>0.998022359647593</v>
      </c>
      <c r="F458" s="2">
        <v>-2.64675208372062</v>
      </c>
      <c r="G458" s="2">
        <v>8.1268908496336008E-3</v>
      </c>
      <c r="H458" s="2">
        <v>3.6791714295832299E-2</v>
      </c>
      <c r="I458" s="2" t="s">
        <v>1608</v>
      </c>
    </row>
    <row r="459" spans="1:9" x14ac:dyDescent="0.35">
      <c r="A459" s="2" t="s">
        <v>1607</v>
      </c>
      <c r="B459" s="2" t="s">
        <v>63</v>
      </c>
      <c r="C459" s="2">
        <v>241.84614171493999</v>
      </c>
      <c r="D459" s="2">
        <v>-7.7295813458836804</v>
      </c>
      <c r="E459" s="2">
        <v>1.1647434243745201</v>
      </c>
      <c r="F459" s="2">
        <v>-6.6362953283333699</v>
      </c>
      <c r="G459" s="3">
        <v>3.2166505377557397E-11</v>
      </c>
      <c r="H459" s="3">
        <v>9.7090812187406599E-10</v>
      </c>
      <c r="I459" s="2" t="s">
        <v>1608</v>
      </c>
    </row>
    <row r="460" spans="1:9" x14ac:dyDescent="0.35">
      <c r="A460" s="2" t="s">
        <v>2204</v>
      </c>
      <c r="B460" s="2" t="s">
        <v>23</v>
      </c>
      <c r="C460" s="2">
        <v>364.04793126672701</v>
      </c>
      <c r="D460" s="2">
        <v>2.2423286220557199</v>
      </c>
      <c r="E460" s="2">
        <v>0.551721833536859</v>
      </c>
      <c r="F460" s="2">
        <v>4.06423760263589</v>
      </c>
      <c r="G460" s="3">
        <v>4.8189717064866702E-5</v>
      </c>
      <c r="H460" s="2">
        <v>4.8277922770293498E-4</v>
      </c>
      <c r="I460" s="2" t="s">
        <v>2205</v>
      </c>
    </row>
    <row r="461" spans="1:9" x14ac:dyDescent="0.35">
      <c r="A461" s="2" t="s">
        <v>399</v>
      </c>
      <c r="B461" s="2" t="s">
        <v>15</v>
      </c>
      <c r="C461" s="2">
        <v>98.908313063113297</v>
      </c>
      <c r="D461" s="2">
        <v>-2.4557541214098402</v>
      </c>
      <c r="E461" s="2">
        <v>0.93590600366578303</v>
      </c>
      <c r="F461" s="2">
        <v>-2.6239324374361099</v>
      </c>
      <c r="G461" s="2">
        <v>8.6921025430488699E-3</v>
      </c>
      <c r="H461" s="2">
        <v>3.8857697728522302E-2</v>
      </c>
      <c r="I461" s="2" t="s">
        <v>400</v>
      </c>
    </row>
    <row r="462" spans="1:9" x14ac:dyDescent="0.35">
      <c r="A462" s="2" t="s">
        <v>2392</v>
      </c>
      <c r="B462" s="2" t="s">
        <v>15</v>
      </c>
      <c r="C462" s="2">
        <v>71.924117000798702</v>
      </c>
      <c r="D462" s="2">
        <v>-5.1094704319277104</v>
      </c>
      <c r="E462" s="2">
        <v>1.52648828704955</v>
      </c>
      <c r="F462" s="2">
        <v>-3.34720578944202</v>
      </c>
      <c r="G462" s="2">
        <v>8.1630586824042197E-4</v>
      </c>
      <c r="H462" s="2">
        <v>5.6035712192758101E-3</v>
      </c>
      <c r="I462" s="2" t="s">
        <v>2393</v>
      </c>
    </row>
    <row r="463" spans="1:9" x14ac:dyDescent="0.35">
      <c r="A463" s="2" t="s">
        <v>7273</v>
      </c>
      <c r="B463" s="2" t="s">
        <v>23</v>
      </c>
      <c r="C463" s="2">
        <v>136.90282807967401</v>
      </c>
      <c r="D463" s="2">
        <v>-4.6352494465741296</v>
      </c>
      <c r="E463" s="2">
        <v>1.4787364376955401</v>
      </c>
      <c r="F463" s="2">
        <v>-3.1346014938251501</v>
      </c>
      <c r="G463" s="2">
        <v>1.72087712435038E-3</v>
      </c>
      <c r="H463" s="2">
        <v>1.04114968245517E-2</v>
      </c>
      <c r="I463" s="2" t="s">
        <v>7274</v>
      </c>
    </row>
    <row r="464" spans="1:9" x14ac:dyDescent="0.35">
      <c r="A464" s="2" t="s">
        <v>7256</v>
      </c>
      <c r="B464" s="2" t="s">
        <v>20</v>
      </c>
      <c r="C464" s="2">
        <v>37.310903852069202</v>
      </c>
      <c r="D464" s="2">
        <v>-4.3645689763415199</v>
      </c>
      <c r="E464" s="2">
        <v>1.72422839534162</v>
      </c>
      <c r="F464" s="2">
        <v>-2.5313171898417601</v>
      </c>
      <c r="G464" s="2">
        <v>1.13635035542754E-2</v>
      </c>
      <c r="H464" s="2">
        <v>4.7818741250948898E-2</v>
      </c>
      <c r="I464" s="2" t="s">
        <v>7257</v>
      </c>
    </row>
    <row r="465" spans="1:9" x14ac:dyDescent="0.35">
      <c r="A465" s="2" t="s">
        <v>4900</v>
      </c>
      <c r="B465" s="2" t="s">
        <v>9</v>
      </c>
      <c r="C465" s="2">
        <v>245.888044064892</v>
      </c>
      <c r="D465" s="2">
        <v>2.4296904839956301</v>
      </c>
      <c r="E465" s="2">
        <v>0.45436941726453001</v>
      </c>
      <c r="F465" s="2">
        <v>5.3473900127857599</v>
      </c>
      <c r="G465" s="3">
        <v>8.9231601818497502E-8</v>
      </c>
      <c r="H465" s="3">
        <v>1.58398151552403E-6</v>
      </c>
      <c r="I465" s="2" t="s">
        <v>2999</v>
      </c>
    </row>
    <row r="466" spans="1:9" x14ac:dyDescent="0.35">
      <c r="A466" s="2" t="s">
        <v>1779</v>
      </c>
      <c r="B466" s="2" t="s">
        <v>9</v>
      </c>
      <c r="C466" s="2">
        <v>325.48540692953998</v>
      </c>
      <c r="D466" s="2">
        <v>2.0237316603262299</v>
      </c>
      <c r="E466" s="2">
        <v>0.373213321146663</v>
      </c>
      <c r="F466" s="2">
        <v>5.4224529127430499</v>
      </c>
      <c r="G466" s="3">
        <v>5.8786702994226402E-8</v>
      </c>
      <c r="H466" s="3">
        <v>1.08214984659776E-6</v>
      </c>
      <c r="I466" s="2" t="s">
        <v>1001</v>
      </c>
    </row>
    <row r="467" spans="1:9" x14ac:dyDescent="0.35">
      <c r="A467" s="2" t="s">
        <v>4220</v>
      </c>
      <c r="B467" s="2" t="s">
        <v>23</v>
      </c>
      <c r="C467" s="2">
        <v>11.7189984647959</v>
      </c>
      <c r="D467" s="2">
        <v>-6.0792999764720701</v>
      </c>
      <c r="E467" s="2">
        <v>2.36221033477708</v>
      </c>
      <c r="F467" s="2">
        <v>-2.5735642110150101</v>
      </c>
      <c r="G467" s="2">
        <v>1.00656967229753E-2</v>
      </c>
      <c r="H467" s="2">
        <v>4.3643712751849799E-2</v>
      </c>
      <c r="I467" s="2" t="s">
        <v>4221</v>
      </c>
    </row>
    <row r="468" spans="1:9" x14ac:dyDescent="0.35">
      <c r="A468" s="2" t="s">
        <v>4034</v>
      </c>
      <c r="B468" s="2" t="s">
        <v>23</v>
      </c>
      <c r="C468" s="2">
        <v>26.924667470260601</v>
      </c>
      <c r="D468" s="2">
        <v>-5.7071929257463703</v>
      </c>
      <c r="E468" s="2">
        <v>2.2342931171103002</v>
      </c>
      <c r="F468" s="2">
        <v>-2.5543617719807998</v>
      </c>
      <c r="G468" s="2">
        <v>1.0638266009850701E-2</v>
      </c>
      <c r="H468" s="2">
        <v>4.5501518072869999E-2</v>
      </c>
      <c r="I468" s="2" t="s">
        <v>4035</v>
      </c>
    </row>
    <row r="469" spans="1:9" x14ac:dyDescent="0.35">
      <c r="A469" s="2" t="s">
        <v>3331</v>
      </c>
      <c r="B469" s="2" t="s">
        <v>34</v>
      </c>
      <c r="C469" s="2">
        <v>302.21630844176701</v>
      </c>
      <c r="D469" s="2">
        <v>3.6612018662511399</v>
      </c>
      <c r="E469" s="2">
        <v>0.924965126152271</v>
      </c>
      <c r="F469" s="2">
        <v>3.95820530172985</v>
      </c>
      <c r="G469" s="3">
        <v>7.5515037731781307E-5</v>
      </c>
      <c r="H469" s="2">
        <v>7.1508472869426102E-4</v>
      </c>
      <c r="I469" s="2" t="s">
        <v>3332</v>
      </c>
    </row>
    <row r="470" spans="1:9" x14ac:dyDescent="0.35">
      <c r="A470" s="2" t="s">
        <v>3586</v>
      </c>
      <c r="B470" s="2" t="s">
        <v>31</v>
      </c>
      <c r="C470" s="2">
        <v>2145.9769323528499</v>
      </c>
      <c r="D470" s="2">
        <v>-2.0777543728966901</v>
      </c>
      <c r="E470" s="2">
        <v>0.28217702790620203</v>
      </c>
      <c r="F470" s="2">
        <v>-7.3633009331551698</v>
      </c>
      <c r="G470" s="3">
        <v>1.7941727512044101E-13</v>
      </c>
      <c r="H470" s="3">
        <v>7.04792262554461E-12</v>
      </c>
      <c r="I470" s="2" t="s">
        <v>2713</v>
      </c>
    </row>
    <row r="471" spans="1:9" x14ac:dyDescent="0.35">
      <c r="A471" s="2" t="s">
        <v>2671</v>
      </c>
      <c r="B471" s="2" t="s">
        <v>26</v>
      </c>
      <c r="C471" s="2">
        <v>515.22633927057097</v>
      </c>
      <c r="D471" s="2">
        <v>2.5662163472394002</v>
      </c>
      <c r="E471" s="2">
        <v>0.25963837875651402</v>
      </c>
      <c r="F471" s="2">
        <v>9.8838097800863594</v>
      </c>
      <c r="G471" s="3">
        <v>4.8936232830647101E-23</v>
      </c>
      <c r="H471" s="3">
        <v>5.2518493011714097E-21</v>
      </c>
      <c r="I471" s="2" t="s">
        <v>2672</v>
      </c>
    </row>
    <row r="472" spans="1:9" x14ac:dyDescent="0.35">
      <c r="A472" s="2" t="s">
        <v>1207</v>
      </c>
      <c r="B472" s="2" t="s">
        <v>34</v>
      </c>
      <c r="C472" s="2">
        <v>327.866732675798</v>
      </c>
      <c r="D472" s="2">
        <v>6.1287250260061104</v>
      </c>
      <c r="E472" s="2">
        <v>0.50943021876899697</v>
      </c>
      <c r="F472" s="2">
        <v>12.030548640824099</v>
      </c>
      <c r="G472" s="3">
        <v>2.4552375650941099E-33</v>
      </c>
      <c r="H472" s="3">
        <v>5.67816912941483E-31</v>
      </c>
      <c r="I472" s="2" t="s">
        <v>1208</v>
      </c>
    </row>
    <row r="473" spans="1:9" x14ac:dyDescent="0.35">
      <c r="A473" s="2" t="s">
        <v>7335</v>
      </c>
      <c r="B473" s="2" t="s">
        <v>12</v>
      </c>
      <c r="C473" s="2">
        <v>369.194000793984</v>
      </c>
      <c r="D473" s="2">
        <v>-2.4196867369100401</v>
      </c>
      <c r="E473" s="2">
        <v>0.35914650595236802</v>
      </c>
      <c r="F473" s="2">
        <v>-6.7373250102869102</v>
      </c>
      <c r="G473" s="3">
        <v>1.61329050841043E-11</v>
      </c>
      <c r="H473" s="3">
        <v>5.0553874328433796E-10</v>
      </c>
      <c r="I473" s="2" t="s">
        <v>1208</v>
      </c>
    </row>
    <row r="474" spans="1:9" x14ac:dyDescent="0.35">
      <c r="A474" s="2" t="s">
        <v>1700</v>
      </c>
      <c r="B474" s="2" t="s">
        <v>1701</v>
      </c>
      <c r="C474" s="2">
        <v>603.97018669690203</v>
      </c>
      <c r="D474" s="2">
        <v>2.8510316641755602</v>
      </c>
      <c r="E474" s="2">
        <v>1.0156409617034901</v>
      </c>
      <c r="F474" s="2">
        <v>2.80712552139848</v>
      </c>
      <c r="G474" s="2">
        <v>4.9985760120323701E-3</v>
      </c>
      <c r="H474" s="2">
        <v>2.5161440256766299E-2</v>
      </c>
      <c r="I474" s="2" t="s">
        <v>1702</v>
      </c>
    </row>
    <row r="475" spans="1:9" x14ac:dyDescent="0.35">
      <c r="A475" s="2" t="s">
        <v>2182</v>
      </c>
      <c r="B475" s="2" t="s">
        <v>63</v>
      </c>
      <c r="C475" s="2">
        <v>1544.2838703714399</v>
      </c>
      <c r="D475" s="2">
        <v>2.2498080669021099</v>
      </c>
      <c r="E475" s="2">
        <v>0.33613685167838497</v>
      </c>
      <c r="F475" s="2">
        <v>6.6931312519542496</v>
      </c>
      <c r="G475" s="3">
        <v>2.18445041573131E-11</v>
      </c>
      <c r="H475" s="3">
        <v>6.7169804918179902E-10</v>
      </c>
      <c r="I475" s="2" t="s">
        <v>1702</v>
      </c>
    </row>
    <row r="476" spans="1:9" x14ac:dyDescent="0.35">
      <c r="A476" s="2" t="s">
        <v>3737</v>
      </c>
      <c r="B476" s="2" t="s">
        <v>34</v>
      </c>
      <c r="C476" s="2">
        <v>780.285338669525</v>
      </c>
      <c r="D476" s="2">
        <v>-2.10776508572097</v>
      </c>
      <c r="E476" s="2">
        <v>0.42824314486739201</v>
      </c>
      <c r="F476" s="2">
        <v>-4.9218886769889796</v>
      </c>
      <c r="G476" s="3">
        <v>8.5712968825555199E-7</v>
      </c>
      <c r="H476" s="3">
        <v>1.2806250665292201E-5</v>
      </c>
      <c r="I476" s="2" t="s">
        <v>1702</v>
      </c>
    </row>
    <row r="477" spans="1:9" x14ac:dyDescent="0.35">
      <c r="A477" s="2" t="s">
        <v>6385</v>
      </c>
      <c r="B477" s="2" t="s">
        <v>26</v>
      </c>
      <c r="C477" s="2">
        <v>62.903968402226802</v>
      </c>
      <c r="D477" s="2">
        <v>-6.2553035514022204</v>
      </c>
      <c r="E477" s="2">
        <v>1.5108819953844601</v>
      </c>
      <c r="F477" s="2">
        <v>-4.14016684990046</v>
      </c>
      <c r="G477" s="3">
        <v>3.4705329949978703E-5</v>
      </c>
      <c r="H477" s="2">
        <v>3.6227687080651698E-4</v>
      </c>
      <c r="I477" s="2" t="s">
        <v>6386</v>
      </c>
    </row>
    <row r="478" spans="1:9" x14ac:dyDescent="0.35">
      <c r="A478" s="2" t="s">
        <v>4668</v>
      </c>
      <c r="B478" s="2" t="s">
        <v>23</v>
      </c>
      <c r="C478" s="2">
        <v>91.450492629897894</v>
      </c>
      <c r="D478" s="2">
        <v>-2.3684850604916901</v>
      </c>
      <c r="E478" s="2">
        <v>0.66873767162573905</v>
      </c>
      <c r="F478" s="2">
        <v>-3.5417251950735298</v>
      </c>
      <c r="G478" s="2">
        <v>3.97519376571352E-4</v>
      </c>
      <c r="H478" s="2">
        <v>3.0204850362339601E-3</v>
      </c>
      <c r="I478" s="2" t="s">
        <v>4669</v>
      </c>
    </row>
    <row r="479" spans="1:9" x14ac:dyDescent="0.35">
      <c r="A479" s="2" t="s">
        <v>6684</v>
      </c>
      <c r="B479" s="2" t="s">
        <v>34</v>
      </c>
      <c r="C479" s="2">
        <v>1321.44720605934</v>
      </c>
      <c r="D479" s="2">
        <v>3.7187780094117602</v>
      </c>
      <c r="E479" s="2">
        <v>0.246036176579188</v>
      </c>
      <c r="F479" s="2">
        <v>15.114761012451501</v>
      </c>
      <c r="G479" s="3">
        <v>1.2943983954299601E-51</v>
      </c>
      <c r="H479" s="3">
        <v>7.0846738843199995E-49</v>
      </c>
      <c r="I479" s="2" t="s">
        <v>6685</v>
      </c>
    </row>
    <row r="480" spans="1:9" x14ac:dyDescent="0.35">
      <c r="A480" s="2" t="s">
        <v>6054</v>
      </c>
      <c r="B480" s="2" t="s">
        <v>31</v>
      </c>
      <c r="C480" s="2">
        <v>151.694577452348</v>
      </c>
      <c r="D480" s="2">
        <v>9.4546847520586592</v>
      </c>
      <c r="E480" s="2">
        <v>1.2627611319591201</v>
      </c>
      <c r="F480" s="2">
        <v>7.4873105552355099</v>
      </c>
      <c r="G480" s="3">
        <v>7.02992273748553E-14</v>
      </c>
      <c r="H480" s="3">
        <v>2.8857832837378098E-12</v>
      </c>
      <c r="I480" s="2" t="s">
        <v>3452</v>
      </c>
    </row>
    <row r="481" spans="1:9" x14ac:dyDescent="0.35">
      <c r="A481" s="2" t="s">
        <v>7020</v>
      </c>
      <c r="B481" s="2" t="s">
        <v>20</v>
      </c>
      <c r="C481" s="2">
        <v>527.98997479832599</v>
      </c>
      <c r="D481" s="2">
        <v>-2.4830131907388999</v>
      </c>
      <c r="E481" s="2">
        <v>0.47864657813285699</v>
      </c>
      <c r="F481" s="2">
        <v>-5.1875711729201903</v>
      </c>
      <c r="G481" s="3">
        <v>2.1305450961083701E-7</v>
      </c>
      <c r="H481" s="3">
        <v>3.50888169288861E-6</v>
      </c>
      <c r="I481" s="2" t="s">
        <v>7021</v>
      </c>
    </row>
    <row r="482" spans="1:9" x14ac:dyDescent="0.35">
      <c r="A482" s="2" t="s">
        <v>5882</v>
      </c>
      <c r="B482" s="2" t="s">
        <v>12</v>
      </c>
      <c r="C482" s="2">
        <v>96.304232459698</v>
      </c>
      <c r="D482" s="2">
        <v>-7.62956705228373</v>
      </c>
      <c r="E482" s="2">
        <v>2.30891620848648</v>
      </c>
      <c r="F482" s="2">
        <v>-3.30439321454848</v>
      </c>
      <c r="G482" s="2">
        <v>9.51822287121403E-4</v>
      </c>
      <c r="H482" s="2">
        <v>6.3791518181769103E-3</v>
      </c>
      <c r="I482" s="2" t="s">
        <v>3829</v>
      </c>
    </row>
    <row r="483" spans="1:9" x14ac:dyDescent="0.35">
      <c r="A483" s="2" t="s">
        <v>2142</v>
      </c>
      <c r="B483" s="2" t="s">
        <v>31</v>
      </c>
      <c r="C483" s="2">
        <v>1994.78681629939</v>
      </c>
      <c r="D483" s="2">
        <v>2.5499179959161302</v>
      </c>
      <c r="E483" s="2">
        <v>0.42950039886453301</v>
      </c>
      <c r="F483" s="2">
        <v>5.9369397622384801</v>
      </c>
      <c r="G483" s="3">
        <v>2.90391299209192E-9</v>
      </c>
      <c r="H483" s="3">
        <v>6.5587690963066606E-8</v>
      </c>
      <c r="I483" s="2" t="s">
        <v>1663</v>
      </c>
    </row>
    <row r="484" spans="1:9" x14ac:dyDescent="0.35">
      <c r="A484" s="2" t="s">
        <v>7692</v>
      </c>
      <c r="B484" s="2" t="s">
        <v>31</v>
      </c>
      <c r="C484" s="2">
        <v>28.8809400508697</v>
      </c>
      <c r="D484" s="2">
        <v>2.31773690660776</v>
      </c>
      <c r="E484" s="2">
        <v>0.773125526424291</v>
      </c>
      <c r="F484" s="2">
        <v>2.9978791637204201</v>
      </c>
      <c r="G484" s="2">
        <v>2.7186544285807798E-3</v>
      </c>
      <c r="H484" s="2">
        <v>1.5256427107756799E-2</v>
      </c>
      <c r="I484" s="2" t="s">
        <v>1663</v>
      </c>
    </row>
    <row r="485" spans="1:9" x14ac:dyDescent="0.35">
      <c r="A485" s="2" t="s">
        <v>7548</v>
      </c>
      <c r="B485" s="2" t="s">
        <v>12</v>
      </c>
      <c r="C485" s="2">
        <v>153.97170591114701</v>
      </c>
      <c r="D485" s="2">
        <v>2.9965000147787899</v>
      </c>
      <c r="E485" s="2">
        <v>0.49946267327573601</v>
      </c>
      <c r="F485" s="2">
        <v>5.9994473563483304</v>
      </c>
      <c r="G485" s="3">
        <v>1.9799020322143901E-9</v>
      </c>
      <c r="H485" s="3">
        <v>4.5918066905311199E-8</v>
      </c>
      <c r="I485" s="2" t="s">
        <v>2553</v>
      </c>
    </row>
    <row r="486" spans="1:9" x14ac:dyDescent="0.35">
      <c r="A486" s="2" t="s">
        <v>7510</v>
      </c>
      <c r="B486" s="2" t="s">
        <v>34</v>
      </c>
      <c r="C486" s="2">
        <v>51.889084943186397</v>
      </c>
      <c r="D486" s="2">
        <v>2.6530434036083901</v>
      </c>
      <c r="E486" s="2">
        <v>0.72139654106920403</v>
      </c>
      <c r="F486" s="2">
        <v>3.6776491881652702</v>
      </c>
      <c r="G486" s="2">
        <v>2.35393401008789E-4</v>
      </c>
      <c r="H486" s="2">
        <v>1.9364527277376301E-3</v>
      </c>
      <c r="I486" s="2" t="s">
        <v>2553</v>
      </c>
    </row>
    <row r="487" spans="1:9" x14ac:dyDescent="0.35">
      <c r="A487" s="2" t="s">
        <v>906</v>
      </c>
      <c r="B487" s="2" t="s">
        <v>34</v>
      </c>
      <c r="C487" s="2">
        <v>11.7025315716956</v>
      </c>
      <c r="D487" s="2">
        <v>6.05685196118168</v>
      </c>
      <c r="E487" s="2">
        <v>2.1359320777331599</v>
      </c>
      <c r="F487" s="2">
        <v>2.8356950224792499</v>
      </c>
      <c r="G487" s="2">
        <v>4.5726087850345197E-3</v>
      </c>
      <c r="H487" s="2">
        <v>2.3514925651524701E-2</v>
      </c>
      <c r="I487" s="2" t="s">
        <v>907</v>
      </c>
    </row>
    <row r="488" spans="1:9" x14ac:dyDescent="0.35">
      <c r="A488" s="2" t="s">
        <v>1962</v>
      </c>
      <c r="B488" s="2" t="s">
        <v>63</v>
      </c>
      <c r="C488" s="2">
        <v>194.412949820568</v>
      </c>
      <c r="D488" s="2">
        <v>4.5606100821904096</v>
      </c>
      <c r="E488" s="2">
        <v>1.7518369512297001</v>
      </c>
      <c r="F488" s="2">
        <v>2.6033302237340599</v>
      </c>
      <c r="G488" s="2">
        <v>9.2322980976684808E-3</v>
      </c>
      <c r="H488" s="2">
        <v>4.06855434148461E-2</v>
      </c>
      <c r="I488" s="2" t="s">
        <v>1963</v>
      </c>
    </row>
    <row r="489" spans="1:9" x14ac:dyDescent="0.35">
      <c r="A489" s="2" t="s">
        <v>7723</v>
      </c>
      <c r="B489" s="2" t="s">
        <v>44</v>
      </c>
      <c r="C489" s="2">
        <v>117.74553025919801</v>
      </c>
      <c r="D489" s="2">
        <v>-2.0162533115969898</v>
      </c>
      <c r="E489" s="2">
        <v>0.47651960511605301</v>
      </c>
      <c r="F489" s="2">
        <v>-4.2312074675415499</v>
      </c>
      <c r="G489" s="3">
        <v>2.3244015167611998E-5</v>
      </c>
      <c r="H489" s="2">
        <v>2.5376777197618899E-4</v>
      </c>
      <c r="I489" s="2" t="s">
        <v>7724</v>
      </c>
    </row>
    <row r="490" spans="1:9" x14ac:dyDescent="0.35">
      <c r="A490" s="2" t="s">
        <v>7660</v>
      </c>
      <c r="B490" s="2" t="s">
        <v>20</v>
      </c>
      <c r="C490" s="2">
        <v>8573.3723434363001</v>
      </c>
      <c r="D490" s="2">
        <v>3.16957495082492</v>
      </c>
      <c r="E490" s="2">
        <v>0.40045069445916198</v>
      </c>
      <c r="F490" s="2">
        <v>7.9150192387745903</v>
      </c>
      <c r="G490" s="3">
        <v>2.4721486205834001E-15</v>
      </c>
      <c r="H490" s="3">
        <v>1.1731988540456499E-13</v>
      </c>
      <c r="I490" s="2" t="s">
        <v>7661</v>
      </c>
    </row>
    <row r="491" spans="1:9" x14ac:dyDescent="0.35">
      <c r="A491" s="2" t="s">
        <v>3348</v>
      </c>
      <c r="B491" s="2" t="s">
        <v>23</v>
      </c>
      <c r="C491" s="2">
        <v>636.67155658321894</v>
      </c>
      <c r="D491" s="2">
        <v>7.58342579398367</v>
      </c>
      <c r="E491" s="2">
        <v>0.59693519773995896</v>
      </c>
      <c r="F491" s="2">
        <v>12.703934736459001</v>
      </c>
      <c r="G491" s="3">
        <v>5.6229892917621602E-37</v>
      </c>
      <c r="H491" s="3">
        <v>1.48918522856024E-34</v>
      </c>
      <c r="I491" s="2" t="s">
        <v>1013</v>
      </c>
    </row>
    <row r="492" spans="1:9" x14ac:dyDescent="0.35">
      <c r="A492" s="2" t="s">
        <v>3916</v>
      </c>
      <c r="B492" s="2" t="s">
        <v>20</v>
      </c>
      <c r="C492" s="2">
        <v>101.28859928433801</v>
      </c>
      <c r="D492" s="2">
        <v>2.1640926598645298</v>
      </c>
      <c r="E492" s="2">
        <v>0.59801260446175697</v>
      </c>
      <c r="F492" s="2">
        <v>3.6188077704688699</v>
      </c>
      <c r="G492" s="2">
        <v>2.9596337328457399E-4</v>
      </c>
      <c r="H492" s="2">
        <v>2.3579420617820001E-3</v>
      </c>
      <c r="I492" s="2" t="s">
        <v>1013</v>
      </c>
    </row>
    <row r="493" spans="1:9" x14ac:dyDescent="0.35">
      <c r="A493" s="2" t="s">
        <v>6082</v>
      </c>
      <c r="B493" s="2" t="s">
        <v>9</v>
      </c>
      <c r="C493" s="2">
        <v>207.33915034900801</v>
      </c>
      <c r="D493" s="2">
        <v>-4.0761582313631699</v>
      </c>
      <c r="E493" s="2">
        <v>0.869758491960547</v>
      </c>
      <c r="F493" s="2">
        <v>-4.6865403086493496</v>
      </c>
      <c r="G493" s="3">
        <v>2.7786211398767402E-6</v>
      </c>
      <c r="H493" s="3">
        <v>3.7275293396058897E-5</v>
      </c>
      <c r="I493" s="2" t="s">
        <v>1013</v>
      </c>
    </row>
    <row r="494" spans="1:9" x14ac:dyDescent="0.35">
      <c r="A494" s="2" t="s">
        <v>1012</v>
      </c>
      <c r="B494" s="2" t="s">
        <v>26</v>
      </c>
      <c r="C494" s="2">
        <v>214.14337368243201</v>
      </c>
      <c r="D494" s="2">
        <v>-4.9987385949828402</v>
      </c>
      <c r="E494" s="2">
        <v>1.1295640888315801</v>
      </c>
      <c r="F494" s="2">
        <v>-4.4253696132935003</v>
      </c>
      <c r="G494" s="3">
        <v>9.62772946519802E-6</v>
      </c>
      <c r="H494" s="2">
        <v>1.14390244441788E-4</v>
      </c>
      <c r="I494" s="2" t="s">
        <v>1013</v>
      </c>
    </row>
    <row r="495" spans="1:9" x14ac:dyDescent="0.35">
      <c r="A495" s="2" t="s">
        <v>7195</v>
      </c>
      <c r="B495" s="2" t="s">
        <v>20</v>
      </c>
      <c r="C495" s="2">
        <v>2032.4951242551699</v>
      </c>
      <c r="D495" s="2">
        <v>-6.5028311140272397</v>
      </c>
      <c r="E495" s="2">
        <v>0.64516341335374705</v>
      </c>
      <c r="F495" s="2">
        <v>-10.0793550586256</v>
      </c>
      <c r="G495" s="3">
        <v>6.8172111131008507E-24</v>
      </c>
      <c r="H495" s="3">
        <v>7.8442694873245397E-22</v>
      </c>
      <c r="I495" s="2" t="s">
        <v>1013</v>
      </c>
    </row>
    <row r="496" spans="1:9" x14ac:dyDescent="0.35">
      <c r="A496" s="2" t="s">
        <v>6493</v>
      </c>
      <c r="B496" s="2" t="s">
        <v>9</v>
      </c>
      <c r="C496" s="2">
        <v>121.097176783134</v>
      </c>
      <c r="D496" s="2">
        <v>7.4183740848421396</v>
      </c>
      <c r="E496" s="2">
        <v>0.69042563338830198</v>
      </c>
      <c r="F496" s="2">
        <v>10.7446388518863</v>
      </c>
      <c r="G496" s="3">
        <v>6.2807240358935298E-27</v>
      </c>
      <c r="H496" s="3">
        <v>8.9677816234236407E-25</v>
      </c>
      <c r="I496" s="2" t="s">
        <v>6494</v>
      </c>
    </row>
    <row r="497" spans="1:9" x14ac:dyDescent="0.35">
      <c r="A497" s="2" t="s">
        <v>5899</v>
      </c>
      <c r="B497" s="2" t="s">
        <v>20</v>
      </c>
      <c r="C497" s="2">
        <v>102.691695410622</v>
      </c>
      <c r="D497" s="2">
        <v>7.7603275179018398</v>
      </c>
      <c r="E497" s="2">
        <v>0.88259296261523501</v>
      </c>
      <c r="F497" s="2">
        <v>8.7926460402618698</v>
      </c>
      <c r="G497" s="3">
        <v>1.46078124876044E-18</v>
      </c>
      <c r="H497" s="3">
        <v>9.9527087571146706E-17</v>
      </c>
      <c r="I497" s="2" t="s">
        <v>4511</v>
      </c>
    </row>
    <row r="498" spans="1:9" x14ac:dyDescent="0.35">
      <c r="A498" s="2" t="s">
        <v>4510</v>
      </c>
      <c r="B498" s="2" t="s">
        <v>63</v>
      </c>
      <c r="C498" s="2">
        <v>764.66619761834295</v>
      </c>
      <c r="D498" s="2">
        <v>-2.1263718768490301</v>
      </c>
      <c r="E498" s="2">
        <v>0.27372378057255298</v>
      </c>
      <c r="F498" s="2">
        <v>-7.7683125390174803</v>
      </c>
      <c r="G498" s="3">
        <v>7.95386095507054E-15</v>
      </c>
      <c r="H498" s="3">
        <v>3.5014047421516901E-13</v>
      </c>
      <c r="I498" s="2" t="s">
        <v>4511</v>
      </c>
    </row>
    <row r="499" spans="1:9" x14ac:dyDescent="0.35">
      <c r="A499" s="2" t="s">
        <v>5256</v>
      </c>
      <c r="B499" s="2" t="s">
        <v>15</v>
      </c>
      <c r="C499" s="2">
        <v>537.12698551854999</v>
      </c>
      <c r="D499" s="2">
        <v>-3.7918986960616601</v>
      </c>
      <c r="E499" s="2">
        <v>0.49916551040891999</v>
      </c>
      <c r="F499" s="2">
        <v>-7.5964757520112096</v>
      </c>
      <c r="G499" s="3">
        <v>3.0430428796633099E-14</v>
      </c>
      <c r="H499" s="3">
        <v>1.2811990790787601E-12</v>
      </c>
      <c r="I499" s="2" t="s">
        <v>4511</v>
      </c>
    </row>
    <row r="500" spans="1:9" x14ac:dyDescent="0.35">
      <c r="A500" s="2" t="s">
        <v>848</v>
      </c>
      <c r="B500" s="2" t="s">
        <v>12</v>
      </c>
      <c r="C500" s="2">
        <v>4906.4758583406101</v>
      </c>
      <c r="D500" s="2">
        <v>2.2637018503006598</v>
      </c>
      <c r="E500" s="2">
        <v>0.57384242893718296</v>
      </c>
      <c r="F500" s="2">
        <v>3.9448143534685598</v>
      </c>
      <c r="G500" s="3">
        <v>7.9861825518874301E-5</v>
      </c>
      <c r="H500" s="2">
        <v>7.5234146587488003E-4</v>
      </c>
      <c r="I500" s="2" t="s">
        <v>849</v>
      </c>
    </row>
    <row r="501" spans="1:9" x14ac:dyDescent="0.35">
      <c r="A501" s="2" t="s">
        <v>7675</v>
      </c>
      <c r="B501" s="2" t="s">
        <v>34</v>
      </c>
      <c r="C501" s="2">
        <v>162.624670193642</v>
      </c>
      <c r="D501" s="2">
        <v>2.6357000957766599</v>
      </c>
      <c r="E501" s="2">
        <v>0.70224625392053597</v>
      </c>
      <c r="F501" s="2">
        <v>3.75324194477641</v>
      </c>
      <c r="G501" s="2">
        <v>1.7456222371266001E-4</v>
      </c>
      <c r="H501" s="2">
        <v>1.48744769764498E-3</v>
      </c>
      <c r="I501" s="2" t="s">
        <v>5670</v>
      </c>
    </row>
    <row r="502" spans="1:9" x14ac:dyDescent="0.35">
      <c r="A502" s="2" t="s">
        <v>628</v>
      </c>
      <c r="B502" s="2" t="s">
        <v>20</v>
      </c>
      <c r="C502" s="2">
        <v>173.41710373388801</v>
      </c>
      <c r="D502" s="2">
        <v>3.6126922941451398</v>
      </c>
      <c r="E502" s="2">
        <v>0.61351146882391805</v>
      </c>
      <c r="F502" s="2">
        <v>5.8885489151010599</v>
      </c>
      <c r="G502" s="3">
        <v>3.89601238847282E-9</v>
      </c>
      <c r="H502" s="3">
        <v>8.6032016712149294E-8</v>
      </c>
      <c r="I502" s="2" t="s">
        <v>629</v>
      </c>
    </row>
    <row r="503" spans="1:9" x14ac:dyDescent="0.35">
      <c r="A503" s="2" t="s">
        <v>7679</v>
      </c>
      <c r="B503" s="2" t="s">
        <v>15</v>
      </c>
      <c r="C503" s="2">
        <v>308.32628683920501</v>
      </c>
      <c r="D503" s="2">
        <v>2.4802888856858001</v>
      </c>
      <c r="E503" s="2">
        <v>0.57033129208869404</v>
      </c>
      <c r="F503" s="2">
        <v>4.3488563929262396</v>
      </c>
      <c r="G503" s="3">
        <v>1.36849284191269E-5</v>
      </c>
      <c r="H503" s="2">
        <v>1.5713742981962399E-4</v>
      </c>
      <c r="I503" s="2" t="s">
        <v>3900</v>
      </c>
    </row>
    <row r="504" spans="1:9" x14ac:dyDescent="0.35">
      <c r="A504" s="2" t="s">
        <v>3588</v>
      </c>
      <c r="B504" s="2" t="s">
        <v>15</v>
      </c>
      <c r="C504" s="2">
        <v>382.80351780789499</v>
      </c>
      <c r="D504" s="2">
        <v>-4.2656308674778298</v>
      </c>
      <c r="E504" s="2">
        <v>1.05657083718857</v>
      </c>
      <c r="F504" s="2">
        <v>-4.0372407768022898</v>
      </c>
      <c r="G504" s="3">
        <v>5.4083553268371801E-5</v>
      </c>
      <c r="H504" s="2">
        <v>5.31882690271156E-4</v>
      </c>
      <c r="I504" s="2" t="s">
        <v>1399</v>
      </c>
    </row>
    <row r="505" spans="1:9" x14ac:dyDescent="0.35">
      <c r="A505" s="2" t="s">
        <v>1902</v>
      </c>
      <c r="B505" s="2" t="s">
        <v>15</v>
      </c>
      <c r="C505" s="2">
        <v>165.91798426732601</v>
      </c>
      <c r="D505" s="2">
        <v>2.46140795847796</v>
      </c>
      <c r="E505" s="2">
        <v>0.73902747484314502</v>
      </c>
      <c r="F505" s="2">
        <v>3.33060412808114</v>
      </c>
      <c r="G505" s="2">
        <v>8.6657745666233305E-4</v>
      </c>
      <c r="H505" s="2">
        <v>5.9017842548301598E-3</v>
      </c>
      <c r="I505" s="2" t="s">
        <v>1903</v>
      </c>
    </row>
    <row r="506" spans="1:9" x14ac:dyDescent="0.35">
      <c r="A506" s="2" t="s">
        <v>767</v>
      </c>
      <c r="B506" s="2" t="s">
        <v>20</v>
      </c>
      <c r="C506" s="2">
        <v>4429.4192067458898</v>
      </c>
      <c r="D506" s="2">
        <v>7.7810333869572403</v>
      </c>
      <c r="E506" s="2">
        <v>1.094308852907</v>
      </c>
      <c r="F506" s="2">
        <v>7.11045457257074</v>
      </c>
      <c r="G506" s="3">
        <v>1.1566136850005899E-12</v>
      </c>
      <c r="H506" s="3">
        <v>4.1286079799368699E-11</v>
      </c>
      <c r="I506" s="2" t="s">
        <v>768</v>
      </c>
    </row>
    <row r="507" spans="1:9" x14ac:dyDescent="0.35">
      <c r="A507" s="2" t="s">
        <v>182</v>
      </c>
      <c r="B507" s="2" t="s">
        <v>20</v>
      </c>
      <c r="C507" s="2">
        <v>1532.52563349972</v>
      </c>
      <c r="D507" s="2">
        <v>10.4103067431773</v>
      </c>
      <c r="E507" s="2">
        <v>0.57007087124825495</v>
      </c>
      <c r="F507" s="2">
        <v>18.261425496767401</v>
      </c>
      <c r="G507" s="3">
        <v>1.67851164336307E-74</v>
      </c>
      <c r="H507" s="3">
        <v>1.8374107456014398E-71</v>
      </c>
      <c r="I507" s="2" t="s">
        <v>183</v>
      </c>
    </row>
    <row r="508" spans="1:9" x14ac:dyDescent="0.35">
      <c r="A508" s="2" t="s">
        <v>7094</v>
      </c>
      <c r="B508" s="2" t="s">
        <v>23</v>
      </c>
      <c r="C508" s="2">
        <v>581.27882149851496</v>
      </c>
      <c r="D508" s="2">
        <v>-6.8821742561076196</v>
      </c>
      <c r="E508" s="2">
        <v>0.740094244771486</v>
      </c>
      <c r="F508" s="2">
        <v>-9.2990511745333002</v>
      </c>
      <c r="G508" s="3">
        <v>1.4170454932433599E-20</v>
      </c>
      <c r="H508" s="3">
        <v>1.1405826960321501E-18</v>
      </c>
      <c r="I508" s="2" t="s">
        <v>183</v>
      </c>
    </row>
    <row r="509" spans="1:9" x14ac:dyDescent="0.35">
      <c r="A509" s="2" t="s">
        <v>7269</v>
      </c>
      <c r="B509" s="2" t="s">
        <v>15</v>
      </c>
      <c r="C509" s="2">
        <v>442.60452363593203</v>
      </c>
      <c r="D509" s="2">
        <v>-4.8017850249863896</v>
      </c>
      <c r="E509" s="2">
        <v>0.602644445532175</v>
      </c>
      <c r="F509" s="2">
        <v>-7.9678574333263699</v>
      </c>
      <c r="G509" s="3">
        <v>1.6144896126293401E-15</v>
      </c>
      <c r="H509" s="3">
        <v>7.8431714317673801E-14</v>
      </c>
      <c r="I509" s="2" t="s">
        <v>7270</v>
      </c>
    </row>
    <row r="510" spans="1:9" x14ac:dyDescent="0.35">
      <c r="A510" s="2" t="s">
        <v>4273</v>
      </c>
      <c r="B510" s="2" t="s">
        <v>31</v>
      </c>
      <c r="C510" s="2">
        <v>79.782490837028504</v>
      </c>
      <c r="D510" s="2">
        <v>4.1975927542034803</v>
      </c>
      <c r="E510" s="2">
        <v>0.69794342355009598</v>
      </c>
      <c r="F510" s="2">
        <v>6.0142306848489104</v>
      </c>
      <c r="G510" s="3">
        <v>1.80742975604849E-9</v>
      </c>
      <c r="H510" s="3">
        <v>4.2336657053232702E-8</v>
      </c>
      <c r="I510" s="2" t="s">
        <v>1497</v>
      </c>
    </row>
    <row r="511" spans="1:9" x14ac:dyDescent="0.35">
      <c r="A511" s="2" t="s">
        <v>5626</v>
      </c>
      <c r="B511" s="2" t="s">
        <v>20</v>
      </c>
      <c r="C511" s="2">
        <v>356.58118864462301</v>
      </c>
      <c r="D511" s="2">
        <v>-3.4336965602357901</v>
      </c>
      <c r="E511" s="2">
        <v>0.76937792774756297</v>
      </c>
      <c r="F511" s="2">
        <v>-4.4629517385406503</v>
      </c>
      <c r="G511" s="3">
        <v>8.0838265442800004E-6</v>
      </c>
      <c r="H511" s="3">
        <v>9.8032815256335096E-5</v>
      </c>
      <c r="I511" s="2" t="s">
        <v>3443</v>
      </c>
    </row>
    <row r="512" spans="1:9" x14ac:dyDescent="0.35">
      <c r="A512" s="2" t="s">
        <v>1993</v>
      </c>
      <c r="B512" s="2" t="s">
        <v>63</v>
      </c>
      <c r="C512" s="2">
        <v>11.972581821198901</v>
      </c>
      <c r="D512" s="2">
        <v>5.8388525608260498</v>
      </c>
      <c r="E512" s="2">
        <v>1.7026931006853701</v>
      </c>
      <c r="F512" s="2">
        <v>3.4291867151372002</v>
      </c>
      <c r="G512" s="2">
        <v>6.0539289386477295E-4</v>
      </c>
      <c r="H512" s="2">
        <v>4.3694731064877201E-3</v>
      </c>
      <c r="I512" s="2" t="s">
        <v>1994</v>
      </c>
    </row>
    <row r="513" spans="1:9" x14ac:dyDescent="0.35">
      <c r="A513" s="2" t="s">
        <v>2015</v>
      </c>
      <c r="B513" s="2" t="s">
        <v>20</v>
      </c>
      <c r="C513" s="2">
        <v>670.92468846612098</v>
      </c>
      <c r="D513" s="2">
        <v>3.5985491120553998</v>
      </c>
      <c r="E513" s="2">
        <v>0.80393341496599102</v>
      </c>
      <c r="F513" s="2">
        <v>4.47617805786519</v>
      </c>
      <c r="G513" s="3">
        <v>7.5991115554345299E-6</v>
      </c>
      <c r="H513" s="3">
        <v>9.27023861368759E-5</v>
      </c>
      <c r="I513" s="2" t="s">
        <v>1994</v>
      </c>
    </row>
    <row r="514" spans="1:9" x14ac:dyDescent="0.35">
      <c r="A514" s="2" t="s">
        <v>7714</v>
      </c>
      <c r="B514" s="2" t="s">
        <v>63</v>
      </c>
      <c r="C514" s="2">
        <v>262.718508902606</v>
      </c>
      <c r="D514" s="2">
        <v>2.07651689385475</v>
      </c>
      <c r="E514" s="2">
        <v>0.43536491572021502</v>
      </c>
      <c r="F514" s="2">
        <v>4.7696009000165196</v>
      </c>
      <c r="G514" s="3">
        <v>1.8459126640659701E-6</v>
      </c>
      <c r="H514" s="3">
        <v>2.5950244815037001E-5</v>
      </c>
      <c r="I514" s="2" t="s">
        <v>1994</v>
      </c>
    </row>
    <row r="515" spans="1:9" x14ac:dyDescent="0.35">
      <c r="A515" s="2" t="s">
        <v>5876</v>
      </c>
      <c r="B515" s="2" t="s">
        <v>31</v>
      </c>
      <c r="C515" s="2">
        <v>223.62273415126199</v>
      </c>
      <c r="D515" s="2">
        <v>-10.0417566126686</v>
      </c>
      <c r="E515" s="2">
        <v>2.2737825599222199</v>
      </c>
      <c r="F515" s="2">
        <v>-4.4163222946930203</v>
      </c>
      <c r="G515" s="3">
        <v>1.0039436247189401E-5</v>
      </c>
      <c r="H515" s="2">
        <v>1.18510095743242E-4</v>
      </c>
      <c r="I515" s="2" t="s">
        <v>1994</v>
      </c>
    </row>
    <row r="516" spans="1:9" x14ac:dyDescent="0.35">
      <c r="A516" s="2" t="s">
        <v>5415</v>
      </c>
      <c r="B516" s="2" t="s">
        <v>63</v>
      </c>
      <c r="C516" s="2">
        <v>278.613624780593</v>
      </c>
      <c r="D516" s="2">
        <v>2.24944130422258</v>
      </c>
      <c r="E516" s="2">
        <v>0.55552665428732695</v>
      </c>
      <c r="F516" s="2">
        <v>4.0492049964881396</v>
      </c>
      <c r="G516" s="3">
        <v>5.1391914249228403E-5</v>
      </c>
      <c r="H516" s="2">
        <v>5.0988231539113597E-4</v>
      </c>
      <c r="I516" s="2" t="s">
        <v>2495</v>
      </c>
    </row>
    <row r="517" spans="1:9" x14ac:dyDescent="0.35">
      <c r="A517" s="2" t="s">
        <v>4901</v>
      </c>
      <c r="B517" s="2" t="s">
        <v>20</v>
      </c>
      <c r="C517" s="2">
        <v>20.809081950985298</v>
      </c>
      <c r="D517" s="2">
        <v>5.6475971030620098</v>
      </c>
      <c r="E517" s="2">
        <v>0.92464281016962402</v>
      </c>
      <c r="F517" s="2">
        <v>6.1078689424146102</v>
      </c>
      <c r="G517" s="3">
        <v>1.0097020889195699E-9</v>
      </c>
      <c r="H517" s="3">
        <v>2.4453257079733402E-8</v>
      </c>
      <c r="I517" s="2" t="s">
        <v>4902</v>
      </c>
    </row>
    <row r="518" spans="1:9" x14ac:dyDescent="0.35">
      <c r="A518" s="2" t="s">
        <v>349</v>
      </c>
      <c r="B518" s="2" t="s">
        <v>26</v>
      </c>
      <c r="C518" s="2">
        <v>54.817422628225998</v>
      </c>
      <c r="D518" s="2">
        <v>-8.1423139052530207</v>
      </c>
      <c r="E518" s="2">
        <v>2.1274900270639798</v>
      </c>
      <c r="F518" s="2">
        <v>-3.82719251403012</v>
      </c>
      <c r="G518" s="2">
        <v>1.2961314251679599E-4</v>
      </c>
      <c r="H518" s="2">
        <v>1.1516492424923099E-3</v>
      </c>
      <c r="I518" s="2" t="s">
        <v>350</v>
      </c>
    </row>
    <row r="519" spans="1:9" x14ac:dyDescent="0.35">
      <c r="A519" s="2" t="s">
        <v>530</v>
      </c>
      <c r="B519" s="2" t="s">
        <v>23</v>
      </c>
      <c r="C519" s="2">
        <v>3639.0202794585998</v>
      </c>
      <c r="D519" s="2">
        <v>-11.172829450021901</v>
      </c>
      <c r="E519" s="2">
        <v>1.05661043416724</v>
      </c>
      <c r="F519" s="2">
        <v>-10.574218357807201</v>
      </c>
      <c r="G519" s="3">
        <v>3.92436110751285E-26</v>
      </c>
      <c r="H519" s="3">
        <v>5.2388625516553699E-24</v>
      </c>
      <c r="I519" s="2" t="s">
        <v>74</v>
      </c>
    </row>
    <row r="520" spans="1:9" x14ac:dyDescent="0.35">
      <c r="A520" s="2" t="s">
        <v>7753</v>
      </c>
      <c r="B520" s="2" t="s">
        <v>23</v>
      </c>
      <c r="C520" s="2">
        <v>45.861479360376698</v>
      </c>
      <c r="D520" s="2">
        <v>-2.3107566047420098</v>
      </c>
      <c r="E520" s="2">
        <v>0.68663684060851105</v>
      </c>
      <c r="F520" s="2">
        <v>-3.3653256977795998</v>
      </c>
      <c r="G520" s="2">
        <v>7.6453354456781095E-4</v>
      </c>
      <c r="H520" s="2">
        <v>5.31191458548377E-3</v>
      </c>
      <c r="I520" s="2" t="s">
        <v>1281</v>
      </c>
    </row>
    <row r="521" spans="1:9" x14ac:dyDescent="0.35">
      <c r="A521" s="2" t="s">
        <v>5722</v>
      </c>
      <c r="B521" s="2" t="s">
        <v>9</v>
      </c>
      <c r="C521" s="2">
        <v>35.045224639819303</v>
      </c>
      <c r="D521" s="2">
        <v>-5.8651766369063303</v>
      </c>
      <c r="E521" s="2">
        <v>1.8761376775472101</v>
      </c>
      <c r="F521" s="2">
        <v>-3.12619735059861</v>
      </c>
      <c r="G521" s="2">
        <v>1.7708267183077001E-3</v>
      </c>
      <c r="H521" s="2">
        <v>1.06679761029489E-2</v>
      </c>
      <c r="I521" s="2" t="s">
        <v>1281</v>
      </c>
    </row>
    <row r="522" spans="1:9" x14ac:dyDescent="0.35">
      <c r="A522" s="2" t="s">
        <v>7213</v>
      </c>
      <c r="B522" s="2" t="s">
        <v>31</v>
      </c>
      <c r="C522" s="2">
        <v>47.121929806353201</v>
      </c>
      <c r="D522" s="2">
        <v>-5.89595842966507</v>
      </c>
      <c r="E522" s="2">
        <v>2.1060225294475199</v>
      </c>
      <c r="F522" s="2">
        <v>-2.7995704448668799</v>
      </c>
      <c r="G522" s="2">
        <v>5.1170649975160899E-3</v>
      </c>
      <c r="H522" s="2">
        <v>2.56321559668134E-2</v>
      </c>
      <c r="I522" s="2" t="s">
        <v>1281</v>
      </c>
    </row>
    <row r="523" spans="1:9" x14ac:dyDescent="0.35">
      <c r="A523" s="2" t="s">
        <v>4917</v>
      </c>
      <c r="B523" s="2" t="s">
        <v>20</v>
      </c>
      <c r="C523" s="2">
        <v>156.19924567917801</v>
      </c>
      <c r="D523" s="2">
        <v>-5.5853103513707998</v>
      </c>
      <c r="E523" s="2">
        <v>1.2180631803573601</v>
      </c>
      <c r="F523" s="2">
        <v>-4.5854028275710403</v>
      </c>
      <c r="G523" s="3">
        <v>4.5311197565098103E-6</v>
      </c>
      <c r="H523" s="3">
        <v>5.7944693459416802E-5</v>
      </c>
      <c r="I523" s="2" t="s">
        <v>4918</v>
      </c>
    </row>
    <row r="524" spans="1:9" x14ac:dyDescent="0.35">
      <c r="A524" s="2" t="s">
        <v>1601</v>
      </c>
      <c r="B524" s="2" t="s">
        <v>26</v>
      </c>
      <c r="C524" s="2">
        <v>70.034848408756801</v>
      </c>
      <c r="D524" s="2">
        <v>4.2034998287538397</v>
      </c>
      <c r="E524" s="2">
        <v>1.1504493868196799</v>
      </c>
      <c r="F524" s="2">
        <v>3.6537894468995802</v>
      </c>
      <c r="G524" s="2">
        <v>2.5839819058529002E-4</v>
      </c>
      <c r="H524" s="2">
        <v>2.0973298514139699E-3</v>
      </c>
      <c r="I524" s="2" t="s">
        <v>348</v>
      </c>
    </row>
    <row r="525" spans="1:9" x14ac:dyDescent="0.35">
      <c r="A525" s="2" t="s">
        <v>347</v>
      </c>
      <c r="B525" s="2" t="s">
        <v>26</v>
      </c>
      <c r="C525" s="2">
        <v>34.4376144052816</v>
      </c>
      <c r="D525" s="2">
        <v>-7.37452301646662</v>
      </c>
      <c r="E525" s="2">
        <v>2.1141559929279299</v>
      </c>
      <c r="F525" s="2">
        <v>-3.4881640906040801</v>
      </c>
      <c r="G525" s="2">
        <v>4.8634950292654401E-4</v>
      </c>
      <c r="H525" s="2">
        <v>3.6135107864497099E-3</v>
      </c>
      <c r="I525" s="2" t="s">
        <v>348</v>
      </c>
    </row>
    <row r="526" spans="1:9" x14ac:dyDescent="0.35">
      <c r="A526" s="2" t="s">
        <v>875</v>
      </c>
      <c r="B526" s="2" t="s">
        <v>876</v>
      </c>
      <c r="C526" s="2">
        <v>749.8922247795</v>
      </c>
      <c r="D526" s="2">
        <v>-7.9838325504566399</v>
      </c>
      <c r="E526" s="2">
        <v>2.0799689026519101</v>
      </c>
      <c r="F526" s="2">
        <v>-3.8384384210155398</v>
      </c>
      <c r="G526" s="2">
        <v>1.2381925721538999E-4</v>
      </c>
      <c r="H526" s="2">
        <v>1.1079630536657799E-3</v>
      </c>
      <c r="I526" s="2" t="s">
        <v>877</v>
      </c>
    </row>
    <row r="527" spans="1:9" x14ac:dyDescent="0.35">
      <c r="A527" s="2" t="s">
        <v>2974</v>
      </c>
      <c r="B527" s="2" t="s">
        <v>34</v>
      </c>
      <c r="C527" s="2">
        <v>164.307025541782</v>
      </c>
      <c r="D527" s="2">
        <v>-8.3947466314588901</v>
      </c>
      <c r="E527" s="2">
        <v>2.0592089572111898</v>
      </c>
      <c r="F527" s="2">
        <v>-4.07668517663598</v>
      </c>
      <c r="G527" s="3">
        <v>4.5682277307075002E-5</v>
      </c>
      <c r="H527" s="2">
        <v>4.5962193221946699E-4</v>
      </c>
      <c r="I527" s="2" t="s">
        <v>877</v>
      </c>
    </row>
    <row r="528" spans="1:9" x14ac:dyDescent="0.35">
      <c r="A528" s="2" t="s">
        <v>7490</v>
      </c>
      <c r="B528" s="2" t="s">
        <v>63</v>
      </c>
      <c r="C528" s="2">
        <v>75.059503461732106</v>
      </c>
      <c r="D528" s="2">
        <v>2.9161281557857102</v>
      </c>
      <c r="E528" s="2">
        <v>1.0018140723284701</v>
      </c>
      <c r="F528" s="2">
        <v>2.9108476675795498</v>
      </c>
      <c r="G528" s="2">
        <v>3.60449704740874E-3</v>
      </c>
      <c r="H528" s="2">
        <v>1.92120986093119E-2</v>
      </c>
      <c r="I528" s="2" t="s">
        <v>7491</v>
      </c>
    </row>
    <row r="529" spans="1:9" x14ac:dyDescent="0.35">
      <c r="A529" s="2" t="s">
        <v>1389</v>
      </c>
      <c r="B529" s="2" t="s">
        <v>9</v>
      </c>
      <c r="C529" s="2">
        <v>13.432037516181399</v>
      </c>
      <c r="D529" s="2">
        <v>3.8858416123572699</v>
      </c>
      <c r="E529" s="2">
        <v>1.51831074758222</v>
      </c>
      <c r="F529" s="2">
        <v>2.55931904489587</v>
      </c>
      <c r="G529" s="2">
        <v>1.04877440579688E-2</v>
      </c>
      <c r="H529" s="2">
        <v>4.5021897367803099E-2</v>
      </c>
      <c r="I529" s="2" t="s">
        <v>1390</v>
      </c>
    </row>
    <row r="530" spans="1:9" x14ac:dyDescent="0.35">
      <c r="A530" s="2" t="s">
        <v>6250</v>
      </c>
      <c r="B530" s="2" t="s">
        <v>63</v>
      </c>
      <c r="C530" s="2">
        <v>536.55428558305505</v>
      </c>
      <c r="D530" s="2">
        <v>7.8289518500853603</v>
      </c>
      <c r="E530" s="2">
        <v>0.86360274984919805</v>
      </c>
      <c r="F530" s="2">
        <v>9.0654549808374902</v>
      </c>
      <c r="G530" s="3">
        <v>1.2408529512985E-19</v>
      </c>
      <c r="H530" s="3">
        <v>9.1778402974420792E-18</v>
      </c>
      <c r="I530" s="2" t="s">
        <v>6251</v>
      </c>
    </row>
    <row r="531" spans="1:9" x14ac:dyDescent="0.35">
      <c r="A531" s="2" t="s">
        <v>4894</v>
      </c>
      <c r="B531" s="2" t="s">
        <v>20</v>
      </c>
      <c r="C531" s="2">
        <v>81.460408449036905</v>
      </c>
      <c r="D531" s="2">
        <v>-2.7632946575328501</v>
      </c>
      <c r="E531" s="2">
        <v>0.64945046282642904</v>
      </c>
      <c r="F531" s="2">
        <v>-4.25481975254419</v>
      </c>
      <c r="G531" s="3">
        <v>2.0921748404972901E-5</v>
      </c>
      <c r="H531" s="2">
        <v>2.31648758469087E-4</v>
      </c>
      <c r="I531" s="2" t="s">
        <v>472</v>
      </c>
    </row>
    <row r="532" spans="1:9" x14ac:dyDescent="0.35">
      <c r="A532" s="2" t="s">
        <v>509</v>
      </c>
      <c r="B532" s="2" t="s">
        <v>23</v>
      </c>
      <c r="C532" s="2">
        <v>11.862134078219199</v>
      </c>
      <c r="D532" s="2">
        <v>-6.0457931251075498</v>
      </c>
      <c r="E532" s="2">
        <v>2.2401947441186998</v>
      </c>
      <c r="F532" s="2">
        <v>-2.6987801578322101</v>
      </c>
      <c r="G532" s="2">
        <v>6.9594133047593196E-3</v>
      </c>
      <c r="H532" s="2">
        <v>3.2571709269027901E-2</v>
      </c>
      <c r="I532" s="2" t="s">
        <v>472</v>
      </c>
    </row>
    <row r="533" spans="1:9" x14ac:dyDescent="0.35">
      <c r="A533" s="2" t="s">
        <v>607</v>
      </c>
      <c r="B533" s="2" t="s">
        <v>34</v>
      </c>
      <c r="C533" s="2">
        <v>168.75862536741599</v>
      </c>
      <c r="D533" s="2">
        <v>-8.2280491325903</v>
      </c>
      <c r="E533" s="2">
        <v>2.8688714440883301</v>
      </c>
      <c r="F533" s="2">
        <v>-2.8680438607819898</v>
      </c>
      <c r="G533" s="2">
        <v>4.1301827210808396E-3</v>
      </c>
      <c r="H533" s="2">
        <v>2.1604842395714401E-2</v>
      </c>
      <c r="I533" s="2" t="s">
        <v>472</v>
      </c>
    </row>
    <row r="534" spans="1:9" x14ac:dyDescent="0.35">
      <c r="A534" s="2" t="s">
        <v>4295</v>
      </c>
      <c r="B534" s="2" t="s">
        <v>31</v>
      </c>
      <c r="C534" s="2">
        <v>104.90098219426299</v>
      </c>
      <c r="D534" s="2">
        <v>-5.6622362478901502</v>
      </c>
      <c r="E534" s="2">
        <v>1.7695524443804</v>
      </c>
      <c r="F534" s="2">
        <v>-3.19981262260512</v>
      </c>
      <c r="G534" s="2">
        <v>1.3751695922119701E-3</v>
      </c>
      <c r="H534" s="2">
        <v>8.7014584601620808E-3</v>
      </c>
      <c r="I534" s="2" t="s">
        <v>2478</v>
      </c>
    </row>
    <row r="535" spans="1:9" x14ac:dyDescent="0.35">
      <c r="A535" s="2" t="s">
        <v>6392</v>
      </c>
      <c r="B535" s="2" t="s">
        <v>63</v>
      </c>
      <c r="C535" s="2">
        <v>137.22622605282999</v>
      </c>
      <c r="D535" s="2">
        <v>9.2456079141457792</v>
      </c>
      <c r="E535" s="2">
        <v>0.77969487027611795</v>
      </c>
      <c r="F535" s="2">
        <v>11.8579822269083</v>
      </c>
      <c r="G535" s="3">
        <v>1.95632862781242E-32</v>
      </c>
      <c r="H535" s="3">
        <v>4.1183225729076901E-30</v>
      </c>
      <c r="I535" s="2" t="s">
        <v>1273</v>
      </c>
    </row>
    <row r="536" spans="1:9" x14ac:dyDescent="0.35">
      <c r="A536" s="2" t="s">
        <v>2590</v>
      </c>
      <c r="B536" s="2" t="s">
        <v>34</v>
      </c>
      <c r="C536" s="2">
        <v>2413.8894343370698</v>
      </c>
      <c r="D536" s="2">
        <v>2.29509229643193</v>
      </c>
      <c r="E536" s="2">
        <v>0.25812489682065198</v>
      </c>
      <c r="F536" s="2">
        <v>8.8914022812242699</v>
      </c>
      <c r="G536" s="3">
        <v>6.0342486418587196E-19</v>
      </c>
      <c r="H536" s="3">
        <v>4.2707914956603499E-17</v>
      </c>
      <c r="I536" s="2" t="s">
        <v>1273</v>
      </c>
    </row>
    <row r="537" spans="1:9" x14ac:dyDescent="0.35">
      <c r="A537" s="2" t="s">
        <v>7262</v>
      </c>
      <c r="B537" s="2" t="s">
        <v>44</v>
      </c>
      <c r="C537" s="2">
        <v>422.17450506250702</v>
      </c>
      <c r="D537" s="2">
        <v>-4.3138777218384003</v>
      </c>
      <c r="E537" s="2">
        <v>0.50053864323370501</v>
      </c>
      <c r="F537" s="2">
        <v>-8.6184708816262603</v>
      </c>
      <c r="G537" s="3">
        <v>6.7854130062884701E-18</v>
      </c>
      <c r="H537" s="3">
        <v>4.33527165615785E-16</v>
      </c>
      <c r="I537" s="2" t="s">
        <v>7263</v>
      </c>
    </row>
    <row r="538" spans="1:9" x14ac:dyDescent="0.35">
      <c r="A538" s="2" t="s">
        <v>402</v>
      </c>
      <c r="B538" s="2" t="s">
        <v>15</v>
      </c>
      <c r="C538" s="2">
        <v>1577.45495672416</v>
      </c>
      <c r="D538" s="2">
        <v>4.4325598027319604</v>
      </c>
      <c r="E538" s="2">
        <v>0.46819655696942503</v>
      </c>
      <c r="F538" s="2">
        <v>9.4673054227979492</v>
      </c>
      <c r="G538" s="3">
        <v>2.87155473441415E-21</v>
      </c>
      <c r="H538" s="3">
        <v>2.4947581343428702E-19</v>
      </c>
      <c r="I538" s="2" t="s">
        <v>403</v>
      </c>
    </row>
    <row r="539" spans="1:9" x14ac:dyDescent="0.35">
      <c r="A539" s="2" t="s">
        <v>3386</v>
      </c>
      <c r="B539" s="2" t="s">
        <v>15</v>
      </c>
      <c r="C539" s="2">
        <v>150.68870887794199</v>
      </c>
      <c r="D539" s="2">
        <v>-4.0245899779580503</v>
      </c>
      <c r="E539" s="2">
        <v>0.79440484309288895</v>
      </c>
      <c r="F539" s="2">
        <v>-5.0661699924800896</v>
      </c>
      <c r="G539" s="3">
        <v>4.0589947178201601E-7</v>
      </c>
      <c r="H539" s="3">
        <v>6.4023720717201702E-6</v>
      </c>
      <c r="I539" s="2" t="s">
        <v>1409</v>
      </c>
    </row>
    <row r="540" spans="1:9" x14ac:dyDescent="0.35">
      <c r="A540" s="2" t="s">
        <v>7196</v>
      </c>
      <c r="B540" s="2" t="s">
        <v>34</v>
      </c>
      <c r="C540" s="2">
        <v>60.7036481580813</v>
      </c>
      <c r="D540" s="2">
        <v>-7.3987892796090602</v>
      </c>
      <c r="E540" s="2">
        <v>2.12356235955578</v>
      </c>
      <c r="F540" s="2">
        <v>-3.48414033914068</v>
      </c>
      <c r="G540" s="2">
        <v>4.9372053316888405E-4</v>
      </c>
      <c r="H540" s="2">
        <v>3.6550456062367401E-3</v>
      </c>
      <c r="I540" s="2" t="s">
        <v>1409</v>
      </c>
    </row>
    <row r="541" spans="1:9" x14ac:dyDescent="0.35">
      <c r="A541" s="2" t="s">
        <v>3887</v>
      </c>
      <c r="B541" s="2" t="s">
        <v>20</v>
      </c>
      <c r="C541" s="2">
        <v>58.021308614855997</v>
      </c>
      <c r="D541" s="2">
        <v>2.5723727009200998</v>
      </c>
      <c r="E541" s="2">
        <v>0.72011598474465399</v>
      </c>
      <c r="F541" s="2">
        <v>3.5721644226967699</v>
      </c>
      <c r="G541" s="2">
        <v>3.5404300235158601E-4</v>
      </c>
      <c r="H541" s="2">
        <v>2.7486459095097098E-3</v>
      </c>
      <c r="I541" s="2" t="s">
        <v>3416</v>
      </c>
    </row>
    <row r="542" spans="1:9" x14ac:dyDescent="0.35">
      <c r="A542" s="2" t="s">
        <v>7285</v>
      </c>
      <c r="B542" s="2" t="s">
        <v>15</v>
      </c>
      <c r="C542" s="2">
        <v>1473.30625064162</v>
      </c>
      <c r="D542" s="2">
        <v>-4.1426794146379402</v>
      </c>
      <c r="E542" s="2">
        <v>0.31229468530168503</v>
      </c>
      <c r="F542" s="2">
        <v>-13.2652895153691</v>
      </c>
      <c r="G542" s="3">
        <v>3.6799688872424098E-40</v>
      </c>
      <c r="H542" s="3">
        <v>1.1848056691866699E-37</v>
      </c>
      <c r="I542" s="2" t="s">
        <v>3357</v>
      </c>
    </row>
    <row r="543" spans="1:9" x14ac:dyDescent="0.35">
      <c r="A543" s="2" t="s">
        <v>4069</v>
      </c>
      <c r="B543" s="2" t="s">
        <v>34</v>
      </c>
      <c r="C543" s="2">
        <v>142.59927371294299</v>
      </c>
      <c r="D543" s="2">
        <v>-4.2786487273982798</v>
      </c>
      <c r="E543" s="2">
        <v>1.04524365450625</v>
      </c>
      <c r="F543" s="2">
        <v>-4.0934462591111496</v>
      </c>
      <c r="G543" s="3">
        <v>4.2500861654868803E-5</v>
      </c>
      <c r="H543" s="2">
        <v>4.3157955990905702E-4</v>
      </c>
      <c r="I543" s="2" t="s">
        <v>3357</v>
      </c>
    </row>
    <row r="544" spans="1:9" x14ac:dyDescent="0.35">
      <c r="A544" s="2" t="s">
        <v>2822</v>
      </c>
      <c r="B544" s="2" t="s">
        <v>9</v>
      </c>
      <c r="C544" s="2">
        <v>373.40908393095998</v>
      </c>
      <c r="D544" s="2">
        <v>2.2905854071407301</v>
      </c>
      <c r="E544" s="2">
        <v>0.48382670531657601</v>
      </c>
      <c r="F544" s="2">
        <v>4.7343095822748396</v>
      </c>
      <c r="G544" s="3">
        <v>2.1980201550758102E-6</v>
      </c>
      <c r="H544" s="3">
        <v>3.0303518846637201E-5</v>
      </c>
      <c r="I544" s="2" t="s">
        <v>2396</v>
      </c>
    </row>
    <row r="545" spans="1:9" x14ac:dyDescent="0.35">
      <c r="A545" s="2" t="s">
        <v>6614</v>
      </c>
      <c r="B545" s="2" t="s">
        <v>12</v>
      </c>
      <c r="C545" s="2">
        <v>13.5974801868949</v>
      </c>
      <c r="D545" s="2">
        <v>5.1582802838731903</v>
      </c>
      <c r="E545" s="2">
        <v>1.3534709629680399</v>
      </c>
      <c r="F545" s="2">
        <v>3.81114957395283</v>
      </c>
      <c r="G545" s="2">
        <v>1.3832203621524101E-4</v>
      </c>
      <c r="H545" s="2">
        <v>1.2158714318277601E-3</v>
      </c>
      <c r="I545" s="2" t="s">
        <v>1346</v>
      </c>
    </row>
    <row r="546" spans="1:9" x14ac:dyDescent="0.35">
      <c r="A546" s="2" t="s">
        <v>4172</v>
      </c>
      <c r="B546" s="2" t="s">
        <v>26</v>
      </c>
      <c r="C546" s="2">
        <v>267.82336658608898</v>
      </c>
      <c r="D546" s="2">
        <v>4.9485135923539598</v>
      </c>
      <c r="E546" s="2">
        <v>0.45722939576807398</v>
      </c>
      <c r="F546" s="2">
        <v>10.8228246874662</v>
      </c>
      <c r="G546" s="3">
        <v>2.6837617743754702E-27</v>
      </c>
      <c r="H546" s="3">
        <v>3.9700331833554299E-25</v>
      </c>
      <c r="I546" s="2" t="s">
        <v>1346</v>
      </c>
    </row>
    <row r="547" spans="1:9" x14ac:dyDescent="0.35">
      <c r="A547" s="2" t="s">
        <v>7672</v>
      </c>
      <c r="B547" s="2" t="s">
        <v>44</v>
      </c>
      <c r="C547" s="2">
        <v>120.19388854774</v>
      </c>
      <c r="D547" s="2">
        <v>2.6561130552554499</v>
      </c>
      <c r="E547" s="2">
        <v>0.56406971546160301</v>
      </c>
      <c r="F547" s="2">
        <v>4.7088382560688098</v>
      </c>
      <c r="G547" s="3">
        <v>2.49132660229529E-6</v>
      </c>
      <c r="H547" s="3">
        <v>3.3835883217277598E-5</v>
      </c>
      <c r="I547" s="2" t="s">
        <v>1346</v>
      </c>
    </row>
    <row r="548" spans="1:9" x14ac:dyDescent="0.35">
      <c r="A548" s="2" t="s">
        <v>6070</v>
      </c>
      <c r="B548" s="2" t="s">
        <v>34</v>
      </c>
      <c r="C548" s="2">
        <v>75.404514114776205</v>
      </c>
      <c r="D548" s="2">
        <v>2.1066908005291198</v>
      </c>
      <c r="E548" s="2">
        <v>0.60188697352563403</v>
      </c>
      <c r="F548" s="2">
        <v>3.5001435372307399</v>
      </c>
      <c r="G548" s="2">
        <v>4.6500769607603798E-4</v>
      </c>
      <c r="H548" s="2">
        <v>3.46434953247212E-3</v>
      </c>
      <c r="I548" s="2" t="s">
        <v>553</v>
      </c>
    </row>
    <row r="549" spans="1:9" x14ac:dyDescent="0.35">
      <c r="A549" s="2" t="s">
        <v>7227</v>
      </c>
      <c r="B549" s="2" t="s">
        <v>9</v>
      </c>
      <c r="C549" s="2">
        <v>19.620723648885299</v>
      </c>
      <c r="D549" s="2">
        <v>-6.48740316131207</v>
      </c>
      <c r="E549" s="2">
        <v>2.1783293193526498</v>
      </c>
      <c r="F549" s="2">
        <v>-2.9781553705754602</v>
      </c>
      <c r="G549" s="2">
        <v>2.8998894264162102E-3</v>
      </c>
      <c r="H549" s="2">
        <v>1.61356097532207E-2</v>
      </c>
      <c r="I549" s="2" t="s">
        <v>553</v>
      </c>
    </row>
    <row r="550" spans="1:9" x14ac:dyDescent="0.35">
      <c r="A550" s="2" t="s">
        <v>6142</v>
      </c>
      <c r="B550" s="2" t="s">
        <v>31</v>
      </c>
      <c r="C550" s="2">
        <v>24.7908190173546</v>
      </c>
      <c r="D550" s="2">
        <v>2.5102810247255198</v>
      </c>
      <c r="E550" s="2">
        <v>0.74863320088211205</v>
      </c>
      <c r="F550" s="2">
        <v>3.3531521468292702</v>
      </c>
      <c r="G550" s="2">
        <v>7.9896773589254995E-4</v>
      </c>
      <c r="H550" s="2">
        <v>5.5098908959914598E-3</v>
      </c>
      <c r="I550" s="2" t="s">
        <v>3011</v>
      </c>
    </row>
    <row r="551" spans="1:9" x14ac:dyDescent="0.35">
      <c r="A551" s="2" t="s">
        <v>3010</v>
      </c>
      <c r="B551" s="2" t="s">
        <v>15</v>
      </c>
      <c r="C551" s="2">
        <v>177.961635130118</v>
      </c>
      <c r="D551" s="2">
        <v>-4.4428722446023396</v>
      </c>
      <c r="E551" s="2">
        <v>0.94041235985834604</v>
      </c>
      <c r="F551" s="2">
        <v>-4.7243873371374798</v>
      </c>
      <c r="G551" s="3">
        <v>2.3081012857676298E-6</v>
      </c>
      <c r="H551" s="3">
        <v>3.1597191939052098E-5</v>
      </c>
      <c r="I551" s="2" t="s">
        <v>3011</v>
      </c>
    </row>
    <row r="552" spans="1:9" x14ac:dyDescent="0.35">
      <c r="A552" s="2" t="s">
        <v>3047</v>
      </c>
      <c r="B552" s="2" t="s">
        <v>31</v>
      </c>
      <c r="C552" s="2">
        <v>1393.15398386435</v>
      </c>
      <c r="D552" s="2">
        <v>-9.6426496471816705</v>
      </c>
      <c r="E552" s="2">
        <v>1.54123422592639</v>
      </c>
      <c r="F552" s="2">
        <v>-6.2564466094605304</v>
      </c>
      <c r="G552" s="3">
        <v>3.9384784966461701E-10</v>
      </c>
      <c r="H552" s="3">
        <v>1.0200286579642001E-8</v>
      </c>
      <c r="I552" s="2" t="s">
        <v>3011</v>
      </c>
    </row>
    <row r="553" spans="1:9" x14ac:dyDescent="0.35">
      <c r="A553" s="2" t="s">
        <v>7259</v>
      </c>
      <c r="B553" s="2" t="s">
        <v>20</v>
      </c>
      <c r="C553" s="2">
        <v>89.368274916586898</v>
      </c>
      <c r="D553" s="2">
        <v>-4.9011536888658496</v>
      </c>
      <c r="E553" s="2">
        <v>1.1178855207587499</v>
      </c>
      <c r="F553" s="2">
        <v>-4.38430733545888</v>
      </c>
      <c r="G553" s="3">
        <v>1.1635540800940801E-5</v>
      </c>
      <c r="H553" s="2">
        <v>1.3569288348824399E-4</v>
      </c>
      <c r="I553" s="2" t="s">
        <v>1277</v>
      </c>
    </row>
    <row r="554" spans="1:9" x14ac:dyDescent="0.35">
      <c r="A554" s="2" t="s">
        <v>3226</v>
      </c>
      <c r="B554" s="2" t="s">
        <v>44</v>
      </c>
      <c r="C554" s="2">
        <v>249.46776442149201</v>
      </c>
      <c r="D554" s="2">
        <v>-2.29072053552354</v>
      </c>
      <c r="E554" s="2">
        <v>0.59466168460346402</v>
      </c>
      <c r="F554" s="2">
        <v>-3.8521407967474102</v>
      </c>
      <c r="G554" s="2">
        <v>1.1708966253939799E-4</v>
      </c>
      <c r="H554" s="2">
        <v>1.05638036203127E-3</v>
      </c>
      <c r="I554" s="2" t="s">
        <v>3227</v>
      </c>
    </row>
    <row r="555" spans="1:9" x14ac:dyDescent="0.35">
      <c r="A555" s="2" t="s">
        <v>7308</v>
      </c>
      <c r="B555" s="2" t="s">
        <v>20</v>
      </c>
      <c r="C555" s="2">
        <v>165.41815829940501</v>
      </c>
      <c r="D555" s="2">
        <v>-3.4040103742242298</v>
      </c>
      <c r="E555" s="2">
        <v>0.64231933253808005</v>
      </c>
      <c r="F555" s="2">
        <v>-5.2995608286823996</v>
      </c>
      <c r="G555" s="3">
        <v>1.1608155834604299E-7</v>
      </c>
      <c r="H555" s="3">
        <v>2.0169938497799301E-6</v>
      </c>
      <c r="I555" s="2" t="s">
        <v>3227</v>
      </c>
    </row>
    <row r="556" spans="1:9" x14ac:dyDescent="0.35">
      <c r="A556" s="2" t="s">
        <v>7751</v>
      </c>
      <c r="B556" s="2" t="s">
        <v>23</v>
      </c>
      <c r="C556" s="2">
        <v>882.95530022099797</v>
      </c>
      <c r="D556" s="2">
        <v>-2.24372762430324</v>
      </c>
      <c r="E556" s="2">
        <v>0.216454747152583</v>
      </c>
      <c r="F556" s="2">
        <v>-10.365804648865501</v>
      </c>
      <c r="G556" s="3">
        <v>3.5475993309907999E-25</v>
      </c>
      <c r="H556" s="3">
        <v>4.5156264352611599E-23</v>
      </c>
      <c r="I556" s="2" t="s">
        <v>4424</v>
      </c>
    </row>
    <row r="557" spans="1:9" x14ac:dyDescent="0.35">
      <c r="A557" s="2" t="s">
        <v>5094</v>
      </c>
      <c r="B557" s="2" t="s">
        <v>63</v>
      </c>
      <c r="C557" s="2">
        <v>51.318068681507</v>
      </c>
      <c r="D557" s="2">
        <v>-3.19577558595563</v>
      </c>
      <c r="E557" s="2">
        <v>0.95518684083524796</v>
      </c>
      <c r="F557" s="2">
        <v>-3.3457072996955599</v>
      </c>
      <c r="G557" s="2">
        <v>8.2072983585333205E-4</v>
      </c>
      <c r="H557" s="2">
        <v>5.6221876949151903E-3</v>
      </c>
      <c r="I557" s="2" t="s">
        <v>5095</v>
      </c>
    </row>
    <row r="558" spans="1:9" x14ac:dyDescent="0.35">
      <c r="A558" s="2" t="s">
        <v>3268</v>
      </c>
      <c r="B558" s="2" t="s">
        <v>26</v>
      </c>
      <c r="C558" s="2">
        <v>119.34754795056701</v>
      </c>
      <c r="D558" s="2">
        <v>-2.2271408054244501</v>
      </c>
      <c r="E558" s="2">
        <v>0.78539612550496596</v>
      </c>
      <c r="F558" s="2">
        <v>-2.8356911029991698</v>
      </c>
      <c r="G558" s="2">
        <v>4.5726648967916103E-3</v>
      </c>
      <c r="H558" s="2">
        <v>2.3514925651524701E-2</v>
      </c>
      <c r="I558" s="2" t="s">
        <v>3243</v>
      </c>
    </row>
    <row r="559" spans="1:9" x14ac:dyDescent="0.35">
      <c r="A559" s="2" t="s">
        <v>315</v>
      </c>
      <c r="B559" s="2" t="s">
        <v>20</v>
      </c>
      <c r="C559" s="2">
        <v>206.842774490263</v>
      </c>
      <c r="D559" s="2">
        <v>9.43055219643702</v>
      </c>
      <c r="E559" s="2">
        <v>0.67920931090307002</v>
      </c>
      <c r="F559" s="2">
        <v>13.884603825436701</v>
      </c>
      <c r="G559" s="3">
        <v>7.8533395647524197E-44</v>
      </c>
      <c r="H559" s="3">
        <v>3.1451667232496297E-41</v>
      </c>
      <c r="I559" s="2" t="s">
        <v>316</v>
      </c>
    </row>
    <row r="560" spans="1:9" x14ac:dyDescent="0.35">
      <c r="A560" s="2" t="s">
        <v>5698</v>
      </c>
      <c r="B560" s="2" t="s">
        <v>63</v>
      </c>
      <c r="C560" s="2">
        <v>2653.8126435200702</v>
      </c>
      <c r="D560" s="2">
        <v>-7.0875547247230202</v>
      </c>
      <c r="E560" s="2">
        <v>0.49068283350170699</v>
      </c>
      <c r="F560" s="2">
        <v>-14.444268763476799</v>
      </c>
      <c r="G560" s="3">
        <v>2.7243322572664501E-47</v>
      </c>
      <c r="H560" s="3">
        <v>1.27810101898043E-44</v>
      </c>
      <c r="I560" s="2" t="s">
        <v>316</v>
      </c>
    </row>
    <row r="561" spans="1:9" x14ac:dyDescent="0.35">
      <c r="A561" s="2" t="s">
        <v>4348</v>
      </c>
      <c r="B561" s="2" t="s">
        <v>23</v>
      </c>
      <c r="C561" s="2">
        <v>284.04425648340401</v>
      </c>
      <c r="D561" s="2">
        <v>3.1115294982988901</v>
      </c>
      <c r="E561" s="2">
        <v>0.41925927216852799</v>
      </c>
      <c r="F561" s="2">
        <v>7.4214923911048603</v>
      </c>
      <c r="G561" s="3">
        <v>1.1580790813028699E-13</v>
      </c>
      <c r="H561" s="3">
        <v>4.6493052603895301E-12</v>
      </c>
      <c r="I561" s="2" t="s">
        <v>4349</v>
      </c>
    </row>
    <row r="562" spans="1:9" x14ac:dyDescent="0.35">
      <c r="A562" s="2" t="s">
        <v>7346</v>
      </c>
      <c r="B562" s="2" t="s">
        <v>34</v>
      </c>
      <c r="C562" s="2">
        <v>52.759733085776098</v>
      </c>
      <c r="D562" s="2">
        <v>-2.1610678648536199</v>
      </c>
      <c r="E562" s="2">
        <v>0.853206459744557</v>
      </c>
      <c r="F562" s="2">
        <v>-2.53287799239193</v>
      </c>
      <c r="G562" s="2">
        <v>1.13130322211423E-2</v>
      </c>
      <c r="H562" s="2">
        <v>4.7655204995165797E-2</v>
      </c>
      <c r="I562" s="2" t="s">
        <v>7347</v>
      </c>
    </row>
    <row r="563" spans="1:9" x14ac:dyDescent="0.35">
      <c r="A563" s="2" t="s">
        <v>7698</v>
      </c>
      <c r="B563" s="2" t="s">
        <v>23</v>
      </c>
      <c r="C563" s="2">
        <v>110.624757166153</v>
      </c>
      <c r="D563" s="2">
        <v>2.2425055330857</v>
      </c>
      <c r="E563" s="2">
        <v>0.585270130324402</v>
      </c>
      <c r="F563" s="2">
        <v>3.8315735194665099</v>
      </c>
      <c r="G563" s="2">
        <v>1.2732631393477101E-4</v>
      </c>
      <c r="H563" s="2">
        <v>1.13316968824333E-3</v>
      </c>
      <c r="I563" s="2" t="s">
        <v>7699</v>
      </c>
    </row>
    <row r="564" spans="1:9" x14ac:dyDescent="0.35">
      <c r="A564" s="2" t="s">
        <v>6500</v>
      </c>
      <c r="B564" s="2" t="s">
        <v>63</v>
      </c>
      <c r="C564" s="2">
        <v>29.2913676869846</v>
      </c>
      <c r="D564" s="2">
        <v>7.7615611687877104</v>
      </c>
      <c r="E564" s="2">
        <v>1.23864531313179</v>
      </c>
      <c r="F564" s="2">
        <v>6.2661692467582597</v>
      </c>
      <c r="G564" s="3">
        <v>3.7003814211515799E-10</v>
      </c>
      <c r="H564" s="3">
        <v>9.6444861802077596E-9</v>
      </c>
      <c r="I564" s="2" t="s">
        <v>773</v>
      </c>
    </row>
    <row r="565" spans="1:9" x14ac:dyDescent="0.35">
      <c r="A565" s="2" t="s">
        <v>2039</v>
      </c>
      <c r="B565" s="2" t="s">
        <v>15</v>
      </c>
      <c r="C565" s="2">
        <v>28.987837985556901</v>
      </c>
      <c r="D565" s="2">
        <v>4.8536126192617397</v>
      </c>
      <c r="E565" s="2">
        <v>1.4741462612270599</v>
      </c>
      <c r="F565" s="2">
        <v>3.2924905397254598</v>
      </c>
      <c r="G565" s="2">
        <v>9.9304238654024206E-4</v>
      </c>
      <c r="H565" s="2">
        <v>6.6149111509090398E-3</v>
      </c>
      <c r="I565" s="2" t="s">
        <v>773</v>
      </c>
    </row>
    <row r="566" spans="1:9" x14ac:dyDescent="0.35">
      <c r="A566" s="2" t="s">
        <v>6267</v>
      </c>
      <c r="B566" s="2" t="s">
        <v>15</v>
      </c>
      <c r="C566" s="2">
        <v>40.739505330443599</v>
      </c>
      <c r="D566" s="2">
        <v>-7.5698425064757497</v>
      </c>
      <c r="E566" s="2">
        <v>2.2338058642105199</v>
      </c>
      <c r="F566" s="2">
        <v>-3.3887647211236498</v>
      </c>
      <c r="G566" s="2">
        <v>7.0208223526371598E-4</v>
      </c>
      <c r="H566" s="2">
        <v>4.9434778314880797E-3</v>
      </c>
      <c r="I566" s="2" t="s">
        <v>551</v>
      </c>
    </row>
    <row r="567" spans="1:9" x14ac:dyDescent="0.35">
      <c r="A567" s="2" t="s">
        <v>6719</v>
      </c>
      <c r="B567" s="2" t="s">
        <v>63</v>
      </c>
      <c r="C567" s="2">
        <v>134.059579403051</v>
      </c>
      <c r="D567" s="2">
        <v>2.17441263326034</v>
      </c>
      <c r="E567" s="2">
        <v>0.42736743649178699</v>
      </c>
      <c r="F567" s="2">
        <v>5.08792305541541</v>
      </c>
      <c r="G567" s="3">
        <v>3.6200617925729601E-7</v>
      </c>
      <c r="H567" s="3">
        <v>5.7654136405478196E-6</v>
      </c>
      <c r="I567" s="2" t="s">
        <v>6720</v>
      </c>
    </row>
    <row r="568" spans="1:9" x14ac:dyDescent="0.35">
      <c r="A568" s="2" t="s">
        <v>7715</v>
      </c>
      <c r="B568" s="2" t="s">
        <v>26</v>
      </c>
      <c r="C568" s="2">
        <v>587.87816273140504</v>
      </c>
      <c r="D568" s="2">
        <v>2.0731713221117398</v>
      </c>
      <c r="E568" s="2">
        <v>0.48037710266273298</v>
      </c>
      <c r="F568" s="2">
        <v>4.3157163624580397</v>
      </c>
      <c r="G568" s="3">
        <v>1.5908614381459899E-5</v>
      </c>
      <c r="H568" s="2">
        <v>1.8027567159666701E-4</v>
      </c>
      <c r="I568" s="2" t="s">
        <v>7716</v>
      </c>
    </row>
    <row r="569" spans="1:9" x14ac:dyDescent="0.35">
      <c r="A569" s="2" t="s">
        <v>6861</v>
      </c>
      <c r="B569" s="2" t="s">
        <v>23</v>
      </c>
      <c r="C569" s="2">
        <v>34.630546289341197</v>
      </c>
      <c r="D569" s="2">
        <v>-7.88612230149376</v>
      </c>
      <c r="E569" s="2">
        <v>2.6896609052882301</v>
      </c>
      <c r="F569" s="2">
        <v>-2.9320135805924799</v>
      </c>
      <c r="G569" s="2">
        <v>3.3677201985098698E-3</v>
      </c>
      <c r="H569" s="2">
        <v>1.8232102096779501E-2</v>
      </c>
      <c r="I569" s="2" t="s">
        <v>6862</v>
      </c>
    </row>
    <row r="570" spans="1:9" x14ac:dyDescent="0.35">
      <c r="A570" s="2" t="s">
        <v>6946</v>
      </c>
      <c r="B570" s="2" t="s">
        <v>23</v>
      </c>
      <c r="C570" s="2">
        <v>1444.6153791432</v>
      </c>
      <c r="D570" s="2">
        <v>-3.00140436937129</v>
      </c>
      <c r="E570" s="2">
        <v>0.34850502474901102</v>
      </c>
      <c r="F570" s="2">
        <v>-8.6122269586582405</v>
      </c>
      <c r="G570" s="3">
        <v>7.1654807175303302E-18</v>
      </c>
      <c r="H570" s="3">
        <v>4.5252766685326196E-16</v>
      </c>
      <c r="I570" s="2" t="s">
        <v>3178</v>
      </c>
    </row>
    <row r="571" spans="1:9" x14ac:dyDescent="0.35">
      <c r="A571" s="2" t="s">
        <v>6973</v>
      </c>
      <c r="B571" s="2" t="s">
        <v>63</v>
      </c>
      <c r="C571" s="2">
        <v>20.057154255063001</v>
      </c>
      <c r="D571" s="2">
        <v>-6.95690498300538</v>
      </c>
      <c r="E571" s="2">
        <v>2.3784248479043999</v>
      </c>
      <c r="F571" s="2">
        <v>-2.9250051727028601</v>
      </c>
      <c r="G571" s="2">
        <v>3.44450497534765E-3</v>
      </c>
      <c r="H571" s="2">
        <v>1.8519571609432999E-2</v>
      </c>
      <c r="I571" s="2" t="s">
        <v>6974</v>
      </c>
    </row>
    <row r="572" spans="1:9" x14ac:dyDescent="0.35">
      <c r="A572" s="2" t="s">
        <v>7187</v>
      </c>
      <c r="B572" s="2" t="s">
        <v>34</v>
      </c>
      <c r="C572" s="2">
        <v>2246.9839957684399</v>
      </c>
      <c r="D572" s="2">
        <v>-8.3085463228380796</v>
      </c>
      <c r="E572" s="2">
        <v>0.85159224476266004</v>
      </c>
      <c r="F572" s="2">
        <v>-9.7564842492825807</v>
      </c>
      <c r="G572" s="3">
        <v>1.73050504413158E-22</v>
      </c>
      <c r="H572" s="3">
        <v>1.7649001754435199E-20</v>
      </c>
      <c r="I572" s="2" t="s">
        <v>7188</v>
      </c>
    </row>
    <row r="573" spans="1:9" x14ac:dyDescent="0.35">
      <c r="A573" s="2" t="s">
        <v>704</v>
      </c>
      <c r="B573" s="2" t="s">
        <v>26</v>
      </c>
      <c r="C573" s="2">
        <v>330.75961986474999</v>
      </c>
      <c r="D573" s="2">
        <v>-5.7357406557438297</v>
      </c>
      <c r="E573" s="2">
        <v>2.1732705257015601</v>
      </c>
      <c r="F573" s="2">
        <v>-2.6392207449149701</v>
      </c>
      <c r="G573" s="2">
        <v>8.3096853002843692E-3</v>
      </c>
      <c r="H573" s="2">
        <v>3.7474603853520798E-2</v>
      </c>
      <c r="I573" s="2" t="s">
        <v>705</v>
      </c>
    </row>
    <row r="574" spans="1:9" x14ac:dyDescent="0.35">
      <c r="A574" s="2" t="s">
        <v>1921</v>
      </c>
      <c r="B574" s="2" t="s">
        <v>26</v>
      </c>
      <c r="C574" s="2">
        <v>9.8877604014067106</v>
      </c>
      <c r="D574" s="2">
        <v>6.6154524332305602</v>
      </c>
      <c r="E574" s="2">
        <v>1.61023094950753</v>
      </c>
      <c r="F574" s="2">
        <v>4.1083873311799302</v>
      </c>
      <c r="G574" s="3">
        <v>3.9843149390403102E-5</v>
      </c>
      <c r="H574" s="2">
        <v>4.0812508608260698E-4</v>
      </c>
      <c r="I574" s="2" t="s">
        <v>1403</v>
      </c>
    </row>
    <row r="575" spans="1:9" x14ac:dyDescent="0.35">
      <c r="A575" s="2" t="s">
        <v>1402</v>
      </c>
      <c r="B575" s="2" t="s">
        <v>12</v>
      </c>
      <c r="C575" s="2">
        <v>546.55952408492305</v>
      </c>
      <c r="D575" s="2">
        <v>4.3924834811456996</v>
      </c>
      <c r="E575" s="2">
        <v>0.468817796496246</v>
      </c>
      <c r="F575" s="2">
        <v>9.3692763243489008</v>
      </c>
      <c r="G575" s="3">
        <v>7.3031530288921798E-21</v>
      </c>
      <c r="H575" s="3">
        <v>6.0564531684045301E-19</v>
      </c>
      <c r="I575" s="2" t="s">
        <v>1403</v>
      </c>
    </row>
    <row r="576" spans="1:9" x14ac:dyDescent="0.35">
      <c r="A576" s="2" t="s">
        <v>6798</v>
      </c>
      <c r="B576" s="2" t="s">
        <v>758</v>
      </c>
      <c r="C576" s="2">
        <v>633.642715277359</v>
      </c>
      <c r="D576" s="2">
        <v>2.7270310750104199</v>
      </c>
      <c r="E576" s="2">
        <v>0.26174588198223198</v>
      </c>
      <c r="F576" s="2">
        <v>10.4186207414546</v>
      </c>
      <c r="G576" s="3">
        <v>2.03888443244625E-25</v>
      </c>
      <c r="H576" s="3">
        <v>2.63610097486358E-23</v>
      </c>
      <c r="I576" s="2" t="s">
        <v>3845</v>
      </c>
    </row>
    <row r="577" spans="1:9" x14ac:dyDescent="0.35">
      <c r="A577" s="2" t="s">
        <v>5875</v>
      </c>
      <c r="B577" s="2" t="s">
        <v>9</v>
      </c>
      <c r="C577" s="2">
        <v>60.538589110155399</v>
      </c>
      <c r="D577" s="2">
        <v>4.1889168455225603</v>
      </c>
      <c r="E577" s="2">
        <v>0.88211317604944195</v>
      </c>
      <c r="F577" s="2">
        <v>4.7487294819500301</v>
      </c>
      <c r="G577" s="3">
        <v>2.0469852828437501E-6</v>
      </c>
      <c r="H577" s="3">
        <v>2.83641336238772E-5</v>
      </c>
      <c r="I577" s="2" t="s">
        <v>2009</v>
      </c>
    </row>
    <row r="578" spans="1:9" x14ac:dyDescent="0.35">
      <c r="A578" s="2" t="s">
        <v>5385</v>
      </c>
      <c r="B578" s="2" t="s">
        <v>63</v>
      </c>
      <c r="C578" s="2">
        <v>100.77086528132899</v>
      </c>
      <c r="D578" s="2">
        <v>2.36866929625972</v>
      </c>
      <c r="E578" s="2">
        <v>0.57293678573905604</v>
      </c>
      <c r="F578" s="2">
        <v>4.1342594073520198</v>
      </c>
      <c r="G578" s="3">
        <v>3.5610107768236202E-5</v>
      </c>
      <c r="H578" s="2">
        <v>3.6944857937113698E-4</v>
      </c>
      <c r="I578" s="2" t="s">
        <v>2009</v>
      </c>
    </row>
    <row r="579" spans="1:9" x14ac:dyDescent="0.35">
      <c r="A579" s="2" t="s">
        <v>3283</v>
      </c>
      <c r="B579" s="2" t="s">
        <v>34</v>
      </c>
      <c r="C579" s="2">
        <v>125.422532158336</v>
      </c>
      <c r="D579" s="2">
        <v>-3.98732831887461</v>
      </c>
      <c r="E579" s="2">
        <v>1.17790115718335</v>
      </c>
      <c r="F579" s="2">
        <v>-3.3851128293389898</v>
      </c>
      <c r="G579" s="2">
        <v>7.1149002406400703E-4</v>
      </c>
      <c r="H579" s="2">
        <v>4.9968632143417404E-3</v>
      </c>
      <c r="I579" s="2" t="s">
        <v>2009</v>
      </c>
    </row>
    <row r="580" spans="1:9" x14ac:dyDescent="0.35">
      <c r="A580" s="2" t="s">
        <v>6366</v>
      </c>
      <c r="B580" s="2" t="s">
        <v>63</v>
      </c>
      <c r="C580" s="2">
        <v>114.57465286104799</v>
      </c>
      <c r="D580" s="2">
        <v>-4.1354725686976996</v>
      </c>
      <c r="E580" s="2">
        <v>0.99665884991752995</v>
      </c>
      <c r="F580" s="2">
        <v>-4.1493361234286903</v>
      </c>
      <c r="G580" s="3">
        <v>3.3344089717079297E-5</v>
      </c>
      <c r="H580" s="2">
        <v>3.4984661543414799E-4</v>
      </c>
      <c r="I580" s="2" t="s">
        <v>2009</v>
      </c>
    </row>
    <row r="581" spans="1:9" x14ac:dyDescent="0.35">
      <c r="A581" s="2" t="s">
        <v>3591</v>
      </c>
      <c r="B581" s="2" t="s">
        <v>15</v>
      </c>
      <c r="C581" s="2">
        <v>62.275948936407701</v>
      </c>
      <c r="D581" s="2">
        <v>-4.6953731380558104</v>
      </c>
      <c r="E581" s="2">
        <v>1.1222563109150701</v>
      </c>
      <c r="F581" s="2">
        <v>-4.1838687761330497</v>
      </c>
      <c r="G581" s="3">
        <v>2.86589581047754E-5</v>
      </c>
      <c r="H581" s="2">
        <v>3.0676668323364602E-4</v>
      </c>
      <c r="I581" s="2" t="s">
        <v>2009</v>
      </c>
    </row>
    <row r="582" spans="1:9" x14ac:dyDescent="0.35">
      <c r="A582" s="2" t="s">
        <v>2675</v>
      </c>
      <c r="B582" s="2" t="s">
        <v>9</v>
      </c>
      <c r="C582" s="2">
        <v>370.25192164878803</v>
      </c>
      <c r="D582" s="2">
        <v>2.50308616203721</v>
      </c>
      <c r="E582" s="2">
        <v>0.65620589847980804</v>
      </c>
      <c r="F582" s="2">
        <v>3.8144828747134998</v>
      </c>
      <c r="G582" s="2">
        <v>1.3646839960318501E-4</v>
      </c>
      <c r="H582" s="2">
        <v>1.2021518892083099E-3</v>
      </c>
      <c r="I582" s="2" t="s">
        <v>2676</v>
      </c>
    </row>
    <row r="583" spans="1:9" x14ac:dyDescent="0.35">
      <c r="A583" s="2" t="s">
        <v>5029</v>
      </c>
      <c r="B583" s="2" t="s">
        <v>63</v>
      </c>
      <c r="C583" s="2">
        <v>32.0430062920951</v>
      </c>
      <c r="D583" s="2">
        <v>2.61078125794945</v>
      </c>
      <c r="E583" s="2">
        <v>0.84344906372934803</v>
      </c>
      <c r="F583" s="2">
        <v>3.0953632770730302</v>
      </c>
      <c r="G583" s="2">
        <v>1.9657197586666398E-3</v>
      </c>
      <c r="H583" s="2">
        <v>1.1614652190466399E-2</v>
      </c>
      <c r="I583" s="2" t="s">
        <v>3323</v>
      </c>
    </row>
    <row r="584" spans="1:9" x14ac:dyDescent="0.35">
      <c r="A584" s="2" t="s">
        <v>1326</v>
      </c>
      <c r="B584" s="2" t="s">
        <v>9</v>
      </c>
      <c r="C584" s="2">
        <v>23.8621011838374</v>
      </c>
      <c r="D584" s="2">
        <v>-6.5531698876332101</v>
      </c>
      <c r="E584" s="2">
        <v>2.2735336009245901</v>
      </c>
      <c r="F584" s="2">
        <v>-2.8823721298722802</v>
      </c>
      <c r="G584" s="2">
        <v>3.9469329624913603E-3</v>
      </c>
      <c r="H584" s="2">
        <v>2.0798664712486599E-2</v>
      </c>
      <c r="I584" s="2" t="s">
        <v>1327</v>
      </c>
    </row>
    <row r="585" spans="1:9" x14ac:dyDescent="0.35">
      <c r="A585" s="2" t="s">
        <v>6525</v>
      </c>
      <c r="B585" s="2" t="s">
        <v>44</v>
      </c>
      <c r="C585" s="2">
        <v>18.572936277858201</v>
      </c>
      <c r="D585" s="2">
        <v>7.5418668204618298</v>
      </c>
      <c r="E585" s="2">
        <v>1.1944165492082499</v>
      </c>
      <c r="F585" s="2">
        <v>6.3142685233732996</v>
      </c>
      <c r="G585" s="3">
        <v>2.7144227304132998E-10</v>
      </c>
      <c r="H585" s="3">
        <v>7.2828139270239302E-9</v>
      </c>
      <c r="I585" s="2" t="s">
        <v>548</v>
      </c>
    </row>
    <row r="586" spans="1:9" x14ac:dyDescent="0.35">
      <c r="A586" s="2" t="s">
        <v>547</v>
      </c>
      <c r="B586" s="2" t="s">
        <v>31</v>
      </c>
      <c r="C586" s="2">
        <v>17.8089132360777</v>
      </c>
      <c r="D586" s="2">
        <v>4.84906858564056</v>
      </c>
      <c r="E586" s="2">
        <v>1.54430736177227</v>
      </c>
      <c r="F586" s="2">
        <v>3.1399633943826402</v>
      </c>
      <c r="G586" s="2">
        <v>1.68968946616009E-3</v>
      </c>
      <c r="H586" s="2">
        <v>1.02644102975763E-2</v>
      </c>
      <c r="I586" s="2" t="s">
        <v>548</v>
      </c>
    </row>
    <row r="587" spans="1:9" x14ac:dyDescent="0.35">
      <c r="A587" s="2" t="s">
        <v>7756</v>
      </c>
      <c r="B587" s="2" t="s">
        <v>20</v>
      </c>
      <c r="C587" s="2">
        <v>224.64152291428701</v>
      </c>
      <c r="D587" s="2">
        <v>-2.3521426053743899</v>
      </c>
      <c r="E587" s="2">
        <v>0.43367264257456301</v>
      </c>
      <c r="F587" s="2">
        <v>-5.4237744659440503</v>
      </c>
      <c r="G587" s="3">
        <v>5.8353501389161999E-8</v>
      </c>
      <c r="H587" s="3">
        <v>1.0753810244781599E-6</v>
      </c>
      <c r="I587" s="2" t="s">
        <v>548</v>
      </c>
    </row>
    <row r="588" spans="1:9" x14ac:dyDescent="0.35">
      <c r="A588" s="2" t="s">
        <v>5736</v>
      </c>
      <c r="B588" s="2" t="s">
        <v>44</v>
      </c>
      <c r="C588" s="2">
        <v>16.844963196463699</v>
      </c>
      <c r="D588" s="2">
        <v>-6.6050035584370903</v>
      </c>
      <c r="E588" s="2">
        <v>2.2489944985675998</v>
      </c>
      <c r="F588" s="2">
        <v>-2.9368695933422</v>
      </c>
      <c r="G588" s="2">
        <v>3.3154348928012499E-3</v>
      </c>
      <c r="H588" s="2">
        <v>1.80084157921921E-2</v>
      </c>
      <c r="I588" s="2" t="s">
        <v>548</v>
      </c>
    </row>
    <row r="589" spans="1:9" x14ac:dyDescent="0.35">
      <c r="A589" s="2" t="s">
        <v>1041</v>
      </c>
      <c r="B589" s="2" t="s">
        <v>31</v>
      </c>
      <c r="C589" s="2">
        <v>108.24384937552099</v>
      </c>
      <c r="D589" s="2">
        <v>8.9897903610711296</v>
      </c>
      <c r="E589" s="2">
        <v>0.70431925805870799</v>
      </c>
      <c r="F589" s="2">
        <v>12.7638003053464</v>
      </c>
      <c r="G589" s="3">
        <v>2.6114305688399102E-37</v>
      </c>
      <c r="H589" s="3">
        <v>7.5227526211142805E-35</v>
      </c>
      <c r="I589" s="2" t="s">
        <v>1042</v>
      </c>
    </row>
    <row r="590" spans="1:9" x14ac:dyDescent="0.35">
      <c r="A590" s="2" t="s">
        <v>7559</v>
      </c>
      <c r="B590" s="2" t="s">
        <v>9</v>
      </c>
      <c r="C590" s="2">
        <v>38.840486178866698</v>
      </c>
      <c r="D590" s="2">
        <v>2.2224131654572798</v>
      </c>
      <c r="E590" s="2">
        <v>0.629700138762044</v>
      </c>
      <c r="F590" s="2">
        <v>3.5293197962865599</v>
      </c>
      <c r="G590" s="2">
        <v>4.1662933857876698E-4</v>
      </c>
      <c r="H590" s="2">
        <v>3.1515985878241598E-3</v>
      </c>
      <c r="I590" s="2" t="s">
        <v>1795</v>
      </c>
    </row>
    <row r="591" spans="1:9" x14ac:dyDescent="0.35">
      <c r="A591" s="2" t="s">
        <v>5240</v>
      </c>
      <c r="B591" s="2" t="s">
        <v>34</v>
      </c>
      <c r="C591" s="2">
        <v>90.555902891890895</v>
      </c>
      <c r="D591" s="2">
        <v>-2.0166030025686301</v>
      </c>
      <c r="E591" s="2">
        <v>0.60878521618668202</v>
      </c>
      <c r="F591" s="2">
        <v>-3.31250324244116</v>
      </c>
      <c r="G591" s="2">
        <v>9.24650542030463E-4</v>
      </c>
      <c r="H591" s="2">
        <v>6.2168311231011004E-3</v>
      </c>
      <c r="I591" s="2" t="s">
        <v>1795</v>
      </c>
    </row>
    <row r="592" spans="1:9" x14ac:dyDescent="0.35">
      <c r="A592" s="2" t="s">
        <v>2862</v>
      </c>
      <c r="B592" s="2" t="s">
        <v>31</v>
      </c>
      <c r="C592" s="2">
        <v>4306.7098968754299</v>
      </c>
      <c r="D592" s="2">
        <v>2.3264524917888201</v>
      </c>
      <c r="E592" s="2">
        <v>0.24904702748207</v>
      </c>
      <c r="F592" s="2">
        <v>9.3414184273141601</v>
      </c>
      <c r="G592" s="3">
        <v>9.5052072377498504E-21</v>
      </c>
      <c r="H592" s="3">
        <v>7.8037751421926299E-19</v>
      </c>
      <c r="I592" s="2" t="s">
        <v>2863</v>
      </c>
    </row>
    <row r="593" spans="1:9" x14ac:dyDescent="0.35">
      <c r="A593" s="2" t="s">
        <v>5917</v>
      </c>
      <c r="B593" s="2" t="s">
        <v>63</v>
      </c>
      <c r="C593" s="2">
        <v>578.88428098006796</v>
      </c>
      <c r="D593" s="2">
        <v>-3.12683558438715</v>
      </c>
      <c r="E593" s="2">
        <v>0.445694239869523</v>
      </c>
      <c r="F593" s="2">
        <v>-7.0156517735175097</v>
      </c>
      <c r="G593" s="3">
        <v>2.28879458104125E-12</v>
      </c>
      <c r="H593" s="3">
        <v>7.9286934642821305E-11</v>
      </c>
      <c r="I593" s="2" t="s">
        <v>2224</v>
      </c>
    </row>
    <row r="594" spans="1:9" x14ac:dyDescent="0.35">
      <c r="A594" s="2" t="s">
        <v>6243</v>
      </c>
      <c r="B594" s="2" t="s">
        <v>15</v>
      </c>
      <c r="C594" s="2">
        <v>35.812792702534502</v>
      </c>
      <c r="D594" s="2">
        <v>-2.5147749404717601</v>
      </c>
      <c r="E594" s="2">
        <v>0.80783476894169204</v>
      </c>
      <c r="F594" s="2">
        <v>-3.1129818090972399</v>
      </c>
      <c r="G594" s="2">
        <v>1.85207432929917E-3</v>
      </c>
      <c r="H594" s="2">
        <v>1.10585674498518E-2</v>
      </c>
      <c r="I594" s="2" t="s">
        <v>2932</v>
      </c>
    </row>
    <row r="595" spans="1:9" x14ac:dyDescent="0.35">
      <c r="A595" s="2" t="s">
        <v>4725</v>
      </c>
      <c r="B595" s="2" t="s">
        <v>20</v>
      </c>
      <c r="C595" s="2">
        <v>164.68169586785299</v>
      </c>
      <c r="D595" s="2">
        <v>-2.78791980082686</v>
      </c>
      <c r="E595" s="2">
        <v>0.827603724907226</v>
      </c>
      <c r="F595" s="2">
        <v>-3.36866511945603</v>
      </c>
      <c r="G595" s="2">
        <v>7.5533139293613104E-4</v>
      </c>
      <c r="H595" s="2">
        <v>5.2553141830556198E-3</v>
      </c>
      <c r="I595" s="2" t="s">
        <v>2932</v>
      </c>
    </row>
    <row r="596" spans="1:9" x14ac:dyDescent="0.35">
      <c r="A596" s="2" t="s">
        <v>5174</v>
      </c>
      <c r="B596" s="2" t="s">
        <v>15</v>
      </c>
      <c r="C596" s="2">
        <v>41.790658160026801</v>
      </c>
      <c r="D596" s="2">
        <v>-2.9819489600224802</v>
      </c>
      <c r="E596" s="2">
        <v>0.99852010871874197</v>
      </c>
      <c r="F596" s="2">
        <v>-2.98636846067006</v>
      </c>
      <c r="G596" s="2">
        <v>2.8231226244504301E-3</v>
      </c>
      <c r="H596" s="2">
        <v>1.5772600712308901E-2</v>
      </c>
      <c r="I596" s="2" t="s">
        <v>2932</v>
      </c>
    </row>
    <row r="597" spans="1:9" x14ac:dyDescent="0.35">
      <c r="A597" s="2" t="s">
        <v>5913</v>
      </c>
      <c r="B597" s="2" t="s">
        <v>20</v>
      </c>
      <c r="C597" s="2">
        <v>258.144996646773</v>
      </c>
      <c r="D597" s="2">
        <v>-3.0425660195846098</v>
      </c>
      <c r="E597" s="2">
        <v>0.80700964201248004</v>
      </c>
      <c r="F597" s="2">
        <v>-3.7701730700481</v>
      </c>
      <c r="G597" s="2">
        <v>1.6313437819711601E-4</v>
      </c>
      <c r="H597" s="2">
        <v>1.40473844028017E-3</v>
      </c>
      <c r="I597" s="2" t="s">
        <v>2932</v>
      </c>
    </row>
    <row r="598" spans="1:9" x14ac:dyDescent="0.35">
      <c r="A598" s="2" t="s">
        <v>3912</v>
      </c>
      <c r="B598" s="2" t="s">
        <v>34</v>
      </c>
      <c r="C598" s="2">
        <v>35.540263311171699</v>
      </c>
      <c r="D598" s="2">
        <v>-5.9700916813817901</v>
      </c>
      <c r="E598" s="2">
        <v>2.2902724416044302</v>
      </c>
      <c r="F598" s="2">
        <v>-2.60671681365536</v>
      </c>
      <c r="G598" s="2">
        <v>9.1414929099806301E-3</v>
      </c>
      <c r="H598" s="2">
        <v>4.0360294956958802E-2</v>
      </c>
      <c r="I598" s="2" t="s">
        <v>3913</v>
      </c>
    </row>
    <row r="599" spans="1:9" x14ac:dyDescent="0.35">
      <c r="A599" s="2" t="s">
        <v>6557</v>
      </c>
      <c r="B599" s="2" t="s">
        <v>31</v>
      </c>
      <c r="C599" s="2">
        <v>8.3124114492035996</v>
      </c>
      <c r="D599" s="2">
        <v>6.4756656774914996</v>
      </c>
      <c r="E599" s="2">
        <v>1.4947014983053599</v>
      </c>
      <c r="F599" s="2">
        <v>4.3324139868953004</v>
      </c>
      <c r="G599" s="3">
        <v>1.4748328816129E-5</v>
      </c>
      <c r="H599" s="2">
        <v>1.6828878329453701E-4</v>
      </c>
      <c r="I599" s="2" t="s">
        <v>5869</v>
      </c>
    </row>
    <row r="600" spans="1:9" x14ac:dyDescent="0.35">
      <c r="A600" s="2" t="s">
        <v>5868</v>
      </c>
      <c r="B600" s="2" t="s">
        <v>26</v>
      </c>
      <c r="C600" s="2">
        <v>172.65297772536599</v>
      </c>
      <c r="D600" s="2">
        <v>-2.4005127805369102</v>
      </c>
      <c r="E600" s="2">
        <v>0.61238888395874103</v>
      </c>
      <c r="F600" s="2">
        <v>-3.9199156670169701</v>
      </c>
      <c r="G600" s="3">
        <v>8.8579959792388003E-5</v>
      </c>
      <c r="H600" s="2">
        <v>8.2406965427252795E-4</v>
      </c>
      <c r="I600" s="2" t="s">
        <v>5869</v>
      </c>
    </row>
    <row r="601" spans="1:9" x14ac:dyDescent="0.35">
      <c r="A601" s="2" t="s">
        <v>3262</v>
      </c>
      <c r="B601" s="2" t="s">
        <v>34</v>
      </c>
      <c r="C601" s="2">
        <v>21.228700418835199</v>
      </c>
      <c r="D601" s="2">
        <v>3.0534697722750401</v>
      </c>
      <c r="E601" s="2">
        <v>1.0913423676308101</v>
      </c>
      <c r="F601" s="2">
        <v>2.7979027139794899</v>
      </c>
      <c r="G601" s="2">
        <v>5.1435602469458103E-3</v>
      </c>
      <c r="H601" s="2">
        <v>2.5717801234728999E-2</v>
      </c>
      <c r="I601" s="2" t="s">
        <v>545</v>
      </c>
    </row>
    <row r="602" spans="1:9" x14ac:dyDescent="0.35">
      <c r="A602" s="2" t="s">
        <v>7665</v>
      </c>
      <c r="B602" s="2" t="s">
        <v>20</v>
      </c>
      <c r="C602" s="2">
        <v>665.47071206624503</v>
      </c>
      <c r="D602" s="2">
        <v>2.8845979710932799</v>
      </c>
      <c r="E602" s="2">
        <v>0.39998069933292002</v>
      </c>
      <c r="F602" s="2">
        <v>7.2118429111808604</v>
      </c>
      <c r="G602" s="3">
        <v>5.5199633911925005E-13</v>
      </c>
      <c r="H602" s="3">
        <v>2.0459999747941501E-11</v>
      </c>
      <c r="I602" s="2" t="s">
        <v>545</v>
      </c>
    </row>
    <row r="603" spans="1:9" x14ac:dyDescent="0.35">
      <c r="A603" s="2" t="s">
        <v>7329</v>
      </c>
      <c r="B603" s="2" t="s">
        <v>9</v>
      </c>
      <c r="C603" s="2">
        <v>331.03968304825997</v>
      </c>
      <c r="D603" s="2">
        <v>-3.06411495041361</v>
      </c>
      <c r="E603" s="2">
        <v>0.47872753012400598</v>
      </c>
      <c r="F603" s="2">
        <v>-6.4005405112588898</v>
      </c>
      <c r="G603" s="3">
        <v>1.54827862511039E-10</v>
      </c>
      <c r="H603" s="3">
        <v>4.2441961643259802E-9</v>
      </c>
      <c r="I603" s="2" t="s">
        <v>545</v>
      </c>
    </row>
    <row r="604" spans="1:9" x14ac:dyDescent="0.35">
      <c r="A604" s="2" t="s">
        <v>2260</v>
      </c>
      <c r="B604" s="2" t="s">
        <v>20</v>
      </c>
      <c r="C604" s="2">
        <v>396.37311589577098</v>
      </c>
      <c r="D604" s="2">
        <v>3.5098235195075702</v>
      </c>
      <c r="E604" s="2">
        <v>0.38168135659038499</v>
      </c>
      <c r="F604" s="2">
        <v>9.19569022406891</v>
      </c>
      <c r="G604" s="3">
        <v>3.7259475794324502E-20</v>
      </c>
      <c r="H604" s="3">
        <v>2.9133361549657601E-18</v>
      </c>
      <c r="I604" s="2" t="s">
        <v>2261</v>
      </c>
    </row>
    <row r="605" spans="1:9" x14ac:dyDescent="0.35">
      <c r="A605" s="2" t="s">
        <v>7583</v>
      </c>
      <c r="B605" s="2" t="s">
        <v>34</v>
      </c>
      <c r="C605" s="2">
        <v>158.793797422685</v>
      </c>
      <c r="D605" s="2">
        <v>6.5574275444762398</v>
      </c>
      <c r="E605" s="2">
        <v>1.43919050946691</v>
      </c>
      <c r="F605" s="2">
        <v>4.5563304519741203</v>
      </c>
      <c r="G605" s="3">
        <v>5.2055020492673402E-6</v>
      </c>
      <c r="H605" s="3">
        <v>6.5777008905228094E-5</v>
      </c>
      <c r="I605" s="2" t="s">
        <v>2331</v>
      </c>
    </row>
    <row r="606" spans="1:9" x14ac:dyDescent="0.35">
      <c r="A606" s="2" t="s">
        <v>6314</v>
      </c>
      <c r="B606" s="2" t="s">
        <v>23</v>
      </c>
      <c r="C606" s="2">
        <v>54.757680366545003</v>
      </c>
      <c r="D606" s="2">
        <v>4.4434872424031804</v>
      </c>
      <c r="E606" s="2">
        <v>1.21735960638453</v>
      </c>
      <c r="F606" s="2">
        <v>3.6501024176414201</v>
      </c>
      <c r="G606" s="2">
        <v>2.6213576714508502E-4</v>
      </c>
      <c r="H606" s="2">
        <v>2.1224207576539902E-3</v>
      </c>
      <c r="I606" s="2" t="s">
        <v>2331</v>
      </c>
    </row>
    <row r="607" spans="1:9" x14ac:dyDescent="0.35">
      <c r="A607" s="2" t="s">
        <v>3561</v>
      </c>
      <c r="B607" s="2" t="s">
        <v>20</v>
      </c>
      <c r="C607" s="2">
        <v>691.41342792217597</v>
      </c>
      <c r="D607" s="2">
        <v>-2.7811289783632702</v>
      </c>
      <c r="E607" s="2">
        <v>0.53470762574528397</v>
      </c>
      <c r="F607" s="2">
        <v>-5.2012143542686298</v>
      </c>
      <c r="G607" s="3">
        <v>1.9799058974264901E-7</v>
      </c>
      <c r="H607" s="3">
        <v>3.2904913801359201E-6</v>
      </c>
      <c r="I607" s="2" t="s">
        <v>2331</v>
      </c>
    </row>
    <row r="608" spans="1:9" x14ac:dyDescent="0.35">
      <c r="A608" s="2" t="s">
        <v>2295</v>
      </c>
      <c r="B608" s="2" t="s">
        <v>31</v>
      </c>
      <c r="C608" s="2">
        <v>25.689451750315801</v>
      </c>
      <c r="D608" s="2">
        <v>4.1604193434088801</v>
      </c>
      <c r="E608" s="2">
        <v>1.46275035404411</v>
      </c>
      <c r="F608" s="2">
        <v>2.8442442908363899</v>
      </c>
      <c r="G608" s="2">
        <v>4.4516902173146796E-3</v>
      </c>
      <c r="H608" s="2">
        <v>2.30008663839859E-2</v>
      </c>
      <c r="I608" s="2" t="s">
        <v>2296</v>
      </c>
    </row>
    <row r="609" spans="1:9" x14ac:dyDescent="0.35">
      <c r="A609" s="2" t="s">
        <v>7719</v>
      </c>
      <c r="B609" s="2" t="s">
        <v>34</v>
      </c>
      <c r="C609" s="2">
        <v>1868.3760492828501</v>
      </c>
      <c r="D609" s="2">
        <v>-1.99731903811269</v>
      </c>
      <c r="E609" s="2">
        <v>0.31256449406112002</v>
      </c>
      <c r="F609" s="2">
        <v>-6.3901021263218896</v>
      </c>
      <c r="G609" s="3">
        <v>1.6577500113058899E-10</v>
      </c>
      <c r="H609" s="3">
        <v>4.5291605966127801E-9</v>
      </c>
      <c r="I609" s="2" t="s">
        <v>2296</v>
      </c>
    </row>
    <row r="610" spans="1:9" x14ac:dyDescent="0.35">
      <c r="A610" s="2" t="s">
        <v>228</v>
      </c>
      <c r="B610" s="2" t="s">
        <v>20</v>
      </c>
      <c r="C610" s="2">
        <v>146.24408050064699</v>
      </c>
      <c r="D610" s="2">
        <v>11.5163101440696</v>
      </c>
      <c r="E610" s="2">
        <v>1.1896438474488</v>
      </c>
      <c r="F610" s="2">
        <v>9.6804687964103309</v>
      </c>
      <c r="G610" s="3">
        <v>3.6503826147240201E-22</v>
      </c>
      <c r="H610" s="3">
        <v>3.5678144365338302E-20</v>
      </c>
      <c r="I610" s="2" t="s">
        <v>10</v>
      </c>
    </row>
    <row r="611" spans="1:9" x14ac:dyDescent="0.35">
      <c r="A611" s="2" t="s">
        <v>7635</v>
      </c>
      <c r="B611" s="2" t="s">
        <v>34</v>
      </c>
      <c r="C611" s="2">
        <v>81.235658547230997</v>
      </c>
      <c r="D611" s="2">
        <v>10.5812412999258</v>
      </c>
      <c r="E611" s="2">
        <v>1.4716187877817499</v>
      </c>
      <c r="F611" s="2">
        <v>7.1902053628137299</v>
      </c>
      <c r="G611" s="3">
        <v>6.4693940871338499E-13</v>
      </c>
      <c r="H611" s="3">
        <v>2.38713372833119E-11</v>
      </c>
      <c r="I611" s="2" t="s">
        <v>10</v>
      </c>
    </row>
    <row r="612" spans="1:9" x14ac:dyDescent="0.35">
      <c r="A612" s="2" t="s">
        <v>6443</v>
      </c>
      <c r="B612" s="2" t="s">
        <v>26</v>
      </c>
      <c r="C612" s="2">
        <v>461.79910423196998</v>
      </c>
      <c r="D612" s="2">
        <v>10.521214300071501</v>
      </c>
      <c r="E612" s="2">
        <v>0.63501230585548496</v>
      </c>
      <c r="F612" s="2">
        <v>16.568520331109799</v>
      </c>
      <c r="G612" s="3">
        <v>1.1768620611393199E-61</v>
      </c>
      <c r="H612" s="3">
        <v>8.0516979349615292E-59</v>
      </c>
      <c r="I612" s="2" t="s">
        <v>10</v>
      </c>
    </row>
    <row r="613" spans="1:9" x14ac:dyDescent="0.35">
      <c r="A613" s="2" t="s">
        <v>1862</v>
      </c>
      <c r="B613" s="2" t="s">
        <v>15</v>
      </c>
      <c r="C613" s="2">
        <v>229.06774699824501</v>
      </c>
      <c r="D613" s="2">
        <v>10.422224894729601</v>
      </c>
      <c r="E613" s="2">
        <v>1.24223336296631</v>
      </c>
      <c r="F613" s="2">
        <v>8.3899090182560396</v>
      </c>
      <c r="G613" s="3">
        <v>4.8651853762810002E-17</v>
      </c>
      <c r="H613" s="3">
        <v>2.8128994323427502E-15</v>
      </c>
      <c r="I613" s="2" t="s">
        <v>10</v>
      </c>
    </row>
    <row r="614" spans="1:9" x14ac:dyDescent="0.35">
      <c r="A614" s="2" t="s">
        <v>1030</v>
      </c>
      <c r="B614" s="2" t="s">
        <v>34</v>
      </c>
      <c r="C614" s="2">
        <v>115.91861774242901</v>
      </c>
      <c r="D614" s="2">
        <v>10.410867608443001</v>
      </c>
      <c r="E614" s="2">
        <v>1.2010396704811599</v>
      </c>
      <c r="F614" s="2">
        <v>8.6682129361074693</v>
      </c>
      <c r="G614" s="3">
        <v>4.3895524366772902E-18</v>
      </c>
      <c r="H614" s="3">
        <v>2.8601766273905201E-16</v>
      </c>
      <c r="I614" s="2" t="s">
        <v>10</v>
      </c>
    </row>
    <row r="615" spans="1:9" x14ac:dyDescent="0.35">
      <c r="A615" s="2" t="s">
        <v>7632</v>
      </c>
      <c r="B615" s="2" t="s">
        <v>34</v>
      </c>
      <c r="C615" s="2">
        <v>102.51465888434799</v>
      </c>
      <c r="D615" s="2">
        <v>10.3482496755491</v>
      </c>
      <c r="E615" s="2">
        <v>1.0221939148757799</v>
      </c>
      <c r="F615" s="2">
        <v>10.1235680676172</v>
      </c>
      <c r="G615" s="3">
        <v>4.3428873494240097E-24</v>
      </c>
      <c r="H615" s="3">
        <v>5.0935864483958699E-22</v>
      </c>
      <c r="I615" s="2" t="s">
        <v>10</v>
      </c>
    </row>
    <row r="616" spans="1:9" x14ac:dyDescent="0.35">
      <c r="A616" s="2" t="s">
        <v>7631</v>
      </c>
      <c r="B616" s="2" t="s">
        <v>63</v>
      </c>
      <c r="C616" s="2">
        <v>62.976078699815901</v>
      </c>
      <c r="D616" s="2">
        <v>10.3360416793979</v>
      </c>
      <c r="E616" s="2">
        <v>1.26612091718455</v>
      </c>
      <c r="F616" s="2">
        <v>8.1635502100241606</v>
      </c>
      <c r="G616" s="3">
        <v>3.25318634731406E-16</v>
      </c>
      <c r="H616" s="3">
        <v>1.70118852939162E-14</v>
      </c>
      <c r="I616" s="2" t="s">
        <v>10</v>
      </c>
    </row>
    <row r="617" spans="1:9" x14ac:dyDescent="0.35">
      <c r="A617" s="2" t="s">
        <v>699</v>
      </c>
      <c r="B617" s="2" t="s">
        <v>15</v>
      </c>
      <c r="C617" s="2">
        <v>81.493428746102694</v>
      </c>
      <c r="D617" s="2">
        <v>10.1347558677981</v>
      </c>
      <c r="E617" s="2">
        <v>0.98980297723869404</v>
      </c>
      <c r="F617" s="2">
        <v>10.239164864983101</v>
      </c>
      <c r="G617" s="3">
        <v>1.32374040739302E-24</v>
      </c>
      <c r="H617" s="3">
        <v>1.6100605547698801E-22</v>
      </c>
      <c r="I617" s="2" t="s">
        <v>10</v>
      </c>
    </row>
    <row r="618" spans="1:9" x14ac:dyDescent="0.35">
      <c r="A618" s="2" t="s">
        <v>7636</v>
      </c>
      <c r="B618" s="2" t="s">
        <v>34</v>
      </c>
      <c r="C618" s="2">
        <v>310.30856372198502</v>
      </c>
      <c r="D618" s="2">
        <v>10.121940167203199</v>
      </c>
      <c r="E618" s="2">
        <v>0.67949644207903204</v>
      </c>
      <c r="F618" s="2">
        <v>14.896237184456</v>
      </c>
      <c r="G618" s="3">
        <v>3.4867031302937799E-50</v>
      </c>
      <c r="H618" s="3">
        <v>1.7348989514976899E-47</v>
      </c>
      <c r="I618" s="2" t="s">
        <v>10</v>
      </c>
    </row>
    <row r="619" spans="1:9" x14ac:dyDescent="0.35">
      <c r="A619" s="2" t="s">
        <v>1722</v>
      </c>
      <c r="B619" s="2" t="s">
        <v>34</v>
      </c>
      <c r="C619" s="2">
        <v>76.499713871002001</v>
      </c>
      <c r="D619" s="2">
        <v>10.111694874857101</v>
      </c>
      <c r="E619" s="2">
        <v>1.5324218122307101</v>
      </c>
      <c r="F619" s="2">
        <v>6.5985062299118198</v>
      </c>
      <c r="G619" s="3">
        <v>4.1532103130194399E-11</v>
      </c>
      <c r="H619" s="3">
        <v>1.2444473237186E-9</v>
      </c>
      <c r="I619" s="2" t="s">
        <v>10</v>
      </c>
    </row>
    <row r="620" spans="1:9" x14ac:dyDescent="0.35">
      <c r="A620" s="2" t="s">
        <v>4499</v>
      </c>
      <c r="B620" s="2" t="s">
        <v>63</v>
      </c>
      <c r="C620" s="2">
        <v>70.493621849510504</v>
      </c>
      <c r="D620" s="2">
        <v>9.57708272070162</v>
      </c>
      <c r="E620" s="2">
        <v>0.849903199823142</v>
      </c>
      <c r="F620" s="2">
        <v>11.2684394207417</v>
      </c>
      <c r="G620" s="3">
        <v>1.8787017101398901E-29</v>
      </c>
      <c r="H620" s="3">
        <v>3.1802352660306101E-27</v>
      </c>
      <c r="I620" s="2" t="s">
        <v>10</v>
      </c>
    </row>
    <row r="621" spans="1:9" x14ac:dyDescent="0.35">
      <c r="A621" s="2" t="s">
        <v>5873</v>
      </c>
      <c r="B621" s="2" t="s">
        <v>9</v>
      </c>
      <c r="C621" s="2">
        <v>139.718677637968</v>
      </c>
      <c r="D621" s="2">
        <v>9.5366173304862905</v>
      </c>
      <c r="E621" s="2">
        <v>0.80008387307962103</v>
      </c>
      <c r="F621" s="2">
        <v>11.919522004335199</v>
      </c>
      <c r="G621" s="3">
        <v>9.3644253201009397E-33</v>
      </c>
      <c r="H621" s="3">
        <v>1.9969332955332099E-30</v>
      </c>
      <c r="I621" s="2" t="s">
        <v>10</v>
      </c>
    </row>
    <row r="622" spans="1:9" x14ac:dyDescent="0.35">
      <c r="A622" s="2" t="s">
        <v>4634</v>
      </c>
      <c r="B622" s="2" t="s">
        <v>31</v>
      </c>
      <c r="C622" s="2">
        <v>72.958406974827298</v>
      </c>
      <c r="D622" s="2">
        <v>9.4512344457924105</v>
      </c>
      <c r="E622" s="2">
        <v>2.9529963080530801</v>
      </c>
      <c r="F622" s="2">
        <v>3.2005574880056802</v>
      </c>
      <c r="G622" s="2">
        <v>1.3716200444707E-3</v>
      </c>
      <c r="H622" s="2">
        <v>8.6890436459139408E-3</v>
      </c>
      <c r="I622" s="2" t="s">
        <v>10</v>
      </c>
    </row>
    <row r="623" spans="1:9" x14ac:dyDescent="0.35">
      <c r="A623" s="2" t="s">
        <v>903</v>
      </c>
      <c r="B623" s="2" t="s">
        <v>15</v>
      </c>
      <c r="C623" s="2">
        <v>41.183809081262297</v>
      </c>
      <c r="D623" s="2">
        <v>9.40414348201619</v>
      </c>
      <c r="E623" s="2">
        <v>1.5465072832875399</v>
      </c>
      <c r="F623" s="2">
        <v>6.0808918157986298</v>
      </c>
      <c r="G623" s="3">
        <v>1.1951591509520801E-9</v>
      </c>
      <c r="H623" s="3">
        <v>2.8774946127028099E-8</v>
      </c>
      <c r="I623" s="2" t="s">
        <v>10</v>
      </c>
    </row>
    <row r="624" spans="1:9" x14ac:dyDescent="0.35">
      <c r="A624" s="2" t="s">
        <v>59</v>
      </c>
      <c r="B624" s="2" t="s">
        <v>12</v>
      </c>
      <c r="C624" s="2">
        <v>1737.8946456803001</v>
      </c>
      <c r="D624" s="2">
        <v>9.3490252174479096</v>
      </c>
      <c r="E624" s="2">
        <v>0.45281699692592597</v>
      </c>
      <c r="F624" s="2">
        <v>20.6463654874185</v>
      </c>
      <c r="G624" s="3">
        <v>1.05246165570986E-94</v>
      </c>
      <c r="H624" s="3">
        <v>1.72814203867559E-91</v>
      </c>
      <c r="I624" s="2" t="s">
        <v>10</v>
      </c>
    </row>
    <row r="625" spans="1:9" x14ac:dyDescent="0.35">
      <c r="A625" s="2" t="s">
        <v>6416</v>
      </c>
      <c r="B625" s="2" t="s">
        <v>20</v>
      </c>
      <c r="C625" s="2">
        <v>462.63884289771102</v>
      </c>
      <c r="D625" s="2">
        <v>9.2833806516276205</v>
      </c>
      <c r="E625" s="2">
        <v>0.54127987768142505</v>
      </c>
      <c r="F625" s="2">
        <v>17.150795797902202</v>
      </c>
      <c r="G625" s="3">
        <v>6.1997610542837699E-66</v>
      </c>
      <c r="H625" s="3">
        <v>5.0900038255669697E-63</v>
      </c>
      <c r="I625" s="2" t="s">
        <v>10</v>
      </c>
    </row>
    <row r="626" spans="1:9" x14ac:dyDescent="0.35">
      <c r="A626" s="2" t="s">
        <v>7624</v>
      </c>
      <c r="B626" s="2" t="s">
        <v>26</v>
      </c>
      <c r="C626" s="2">
        <v>827.46795494595005</v>
      </c>
      <c r="D626" s="2">
        <v>9.1200807307874499</v>
      </c>
      <c r="E626" s="2">
        <v>0.53255280454059695</v>
      </c>
      <c r="F626" s="2">
        <v>17.125213975081401</v>
      </c>
      <c r="G626" s="3">
        <v>9.6254906585787601E-66</v>
      </c>
      <c r="H626" s="3">
        <v>7.5262169816125398E-63</v>
      </c>
      <c r="I626" s="2" t="s">
        <v>10</v>
      </c>
    </row>
    <row r="627" spans="1:9" x14ac:dyDescent="0.35">
      <c r="A627" s="2" t="s">
        <v>702</v>
      </c>
      <c r="B627" s="2" t="s">
        <v>31</v>
      </c>
      <c r="C627" s="2">
        <v>221.98322439834899</v>
      </c>
      <c r="D627" s="2">
        <v>9.0308139332714106</v>
      </c>
      <c r="E627" s="2">
        <v>1.13760909262604</v>
      </c>
      <c r="F627" s="2">
        <v>7.9384157456273803</v>
      </c>
      <c r="G627" s="3">
        <v>2.0477994923816101E-15</v>
      </c>
      <c r="H627" s="3">
        <v>9.8318326505573005E-14</v>
      </c>
      <c r="I627" s="2" t="s">
        <v>10</v>
      </c>
    </row>
    <row r="628" spans="1:9" x14ac:dyDescent="0.35">
      <c r="A628" s="2" t="s">
        <v>6653</v>
      </c>
      <c r="B628" s="2" t="s">
        <v>20</v>
      </c>
      <c r="C628" s="2">
        <v>765.89112757072405</v>
      </c>
      <c r="D628" s="2">
        <v>8.7297775551477006</v>
      </c>
      <c r="E628" s="2">
        <v>0.42297366428875999</v>
      </c>
      <c r="F628" s="2">
        <v>20.639056972558901</v>
      </c>
      <c r="G628" s="3">
        <v>1.2242786601497801E-94</v>
      </c>
      <c r="H628" s="3">
        <v>1.8275141454235799E-91</v>
      </c>
      <c r="I628" s="2" t="s">
        <v>10</v>
      </c>
    </row>
    <row r="629" spans="1:9" x14ac:dyDescent="0.35">
      <c r="A629" s="2" t="s">
        <v>1596</v>
      </c>
      <c r="B629" s="2" t="s">
        <v>63</v>
      </c>
      <c r="C629" s="2">
        <v>14.3652330682886</v>
      </c>
      <c r="D629" s="2">
        <v>8.7196229835124193</v>
      </c>
      <c r="E629" s="2">
        <v>1.07905562347995</v>
      </c>
      <c r="F629" s="2">
        <v>8.0807910118587696</v>
      </c>
      <c r="G629" s="3">
        <v>6.4348004503042799E-16</v>
      </c>
      <c r="H629" s="3">
        <v>3.2813485526085801E-14</v>
      </c>
      <c r="I629" s="2" t="s">
        <v>10</v>
      </c>
    </row>
    <row r="630" spans="1:9" x14ac:dyDescent="0.35">
      <c r="A630" s="2" t="s">
        <v>6511</v>
      </c>
      <c r="B630" s="2" t="s">
        <v>44</v>
      </c>
      <c r="C630" s="2">
        <v>86.156416049750305</v>
      </c>
      <c r="D630" s="2">
        <v>8.5744364529396595</v>
      </c>
      <c r="E630" s="2">
        <v>0.93445401139684403</v>
      </c>
      <c r="F630" s="2">
        <v>9.17587847915852</v>
      </c>
      <c r="G630" s="3">
        <v>4.4790728507034803E-20</v>
      </c>
      <c r="H630" s="3">
        <v>3.43674655180146E-18</v>
      </c>
      <c r="I630" s="2" t="s">
        <v>10</v>
      </c>
    </row>
    <row r="631" spans="1:9" x14ac:dyDescent="0.35">
      <c r="A631" s="2" t="s">
        <v>390</v>
      </c>
      <c r="B631" s="2" t="s">
        <v>44</v>
      </c>
      <c r="C631" s="2">
        <v>32.060174669440698</v>
      </c>
      <c r="D631" s="2">
        <v>8.4930380432547192</v>
      </c>
      <c r="E631" s="2">
        <v>2.5974282691636899</v>
      </c>
      <c r="F631" s="2">
        <v>3.2697873292913999</v>
      </c>
      <c r="G631" s="2">
        <v>1.0762836881351399E-3</v>
      </c>
      <c r="H631" s="2">
        <v>7.0662047817589202E-3</v>
      </c>
      <c r="I631" s="2" t="s">
        <v>10</v>
      </c>
    </row>
    <row r="632" spans="1:9" x14ac:dyDescent="0.35">
      <c r="A632" s="2" t="s">
        <v>7595</v>
      </c>
      <c r="B632" s="2" t="s">
        <v>26</v>
      </c>
      <c r="C632" s="2">
        <v>21.466051518816101</v>
      </c>
      <c r="D632" s="2">
        <v>8.4079247582647501</v>
      </c>
      <c r="E632" s="2">
        <v>0.99945363369839102</v>
      </c>
      <c r="F632" s="2">
        <v>8.4125210762924105</v>
      </c>
      <c r="G632" s="3">
        <v>4.0129069296216603E-17</v>
      </c>
      <c r="H632" s="3">
        <v>2.3449086044266101E-15</v>
      </c>
      <c r="I632" s="2" t="s">
        <v>10</v>
      </c>
    </row>
    <row r="633" spans="1:9" x14ac:dyDescent="0.35">
      <c r="A633" s="2" t="s">
        <v>388</v>
      </c>
      <c r="B633" s="2" t="s">
        <v>15</v>
      </c>
      <c r="C633" s="2">
        <v>911.78912361332402</v>
      </c>
      <c r="D633" s="2">
        <v>8.3965509376114795</v>
      </c>
      <c r="E633" s="2">
        <v>0.42892087449122401</v>
      </c>
      <c r="F633" s="2">
        <v>19.575990437796399</v>
      </c>
      <c r="G633" s="3">
        <v>2.4777335242506E-85</v>
      </c>
      <c r="H633" s="3">
        <v>3.12956803601499E-82</v>
      </c>
      <c r="I633" s="2" t="s">
        <v>10</v>
      </c>
    </row>
    <row r="634" spans="1:9" x14ac:dyDescent="0.35">
      <c r="A634" s="2" t="s">
        <v>2779</v>
      </c>
      <c r="B634" s="2" t="s">
        <v>12</v>
      </c>
      <c r="C634" s="2">
        <v>42.452549746699397</v>
      </c>
      <c r="D634" s="2">
        <v>8.3488023648198801</v>
      </c>
      <c r="E634" s="2">
        <v>0.93965204383751399</v>
      </c>
      <c r="F634" s="2">
        <v>8.8849935671119198</v>
      </c>
      <c r="G634" s="3">
        <v>6.3924468072901405E-19</v>
      </c>
      <c r="H634" s="3">
        <v>4.4856400246027398E-17</v>
      </c>
      <c r="I634" s="2" t="s">
        <v>10</v>
      </c>
    </row>
    <row r="635" spans="1:9" x14ac:dyDescent="0.35">
      <c r="A635" s="2" t="s">
        <v>1870</v>
      </c>
      <c r="B635" s="2" t="s">
        <v>23</v>
      </c>
      <c r="C635" s="2">
        <v>20.7850006538077</v>
      </c>
      <c r="D635" s="2">
        <v>8.32186002600724</v>
      </c>
      <c r="E635" s="2">
        <v>1.6590429273096201</v>
      </c>
      <c r="F635" s="2">
        <v>5.0160606992263697</v>
      </c>
      <c r="G635" s="3">
        <v>5.2741672191124801E-7</v>
      </c>
      <c r="H635" s="3">
        <v>8.0936285736286908E-6</v>
      </c>
      <c r="I635" s="2" t="s">
        <v>10</v>
      </c>
    </row>
    <row r="636" spans="1:9" x14ac:dyDescent="0.35">
      <c r="A636" s="2" t="s">
        <v>7605</v>
      </c>
      <c r="B636" s="2" t="s">
        <v>34</v>
      </c>
      <c r="C636" s="2">
        <v>7.5022708048355398</v>
      </c>
      <c r="D636" s="2">
        <v>8.3161748452036406</v>
      </c>
      <c r="E636" s="2">
        <v>2.30923266581441</v>
      </c>
      <c r="F636" s="2">
        <v>3.6012719585666901</v>
      </c>
      <c r="G636" s="2">
        <v>3.1666411143473799E-4</v>
      </c>
      <c r="H636" s="2">
        <v>2.4926292951861898E-3</v>
      </c>
      <c r="I636" s="2" t="s">
        <v>10</v>
      </c>
    </row>
    <row r="637" spans="1:9" x14ac:dyDescent="0.35">
      <c r="A637" s="2" t="s">
        <v>1755</v>
      </c>
      <c r="B637" s="2" t="s">
        <v>9</v>
      </c>
      <c r="C637" s="2">
        <v>11.162918891269999</v>
      </c>
      <c r="D637" s="2">
        <v>8.2758976951863001</v>
      </c>
      <c r="E637" s="2">
        <v>1.8974848086738301</v>
      </c>
      <c r="F637" s="2">
        <v>4.3615093292738303</v>
      </c>
      <c r="G637" s="3">
        <v>1.29168287580053E-5</v>
      </c>
      <c r="H637" s="2">
        <v>1.4925709233388199E-4</v>
      </c>
      <c r="I637" s="2" t="s">
        <v>10</v>
      </c>
    </row>
    <row r="638" spans="1:9" x14ac:dyDescent="0.35">
      <c r="A638" s="2" t="s">
        <v>4124</v>
      </c>
      <c r="B638" s="2" t="s">
        <v>34</v>
      </c>
      <c r="C638" s="2">
        <v>19.967880695604201</v>
      </c>
      <c r="D638" s="2">
        <v>8.1749245177444791</v>
      </c>
      <c r="E638" s="2">
        <v>1.8029777991273901</v>
      </c>
      <c r="F638" s="2">
        <v>4.5341237821680398</v>
      </c>
      <c r="G638" s="3">
        <v>5.7843101654487701E-6</v>
      </c>
      <c r="H638" s="3">
        <v>7.2502574745548698E-5</v>
      </c>
      <c r="I638" s="2" t="s">
        <v>10</v>
      </c>
    </row>
    <row r="639" spans="1:9" x14ac:dyDescent="0.35">
      <c r="A639" s="2" t="s">
        <v>5162</v>
      </c>
      <c r="B639" s="2" t="s">
        <v>12</v>
      </c>
      <c r="C639" s="2">
        <v>14.0026232473503</v>
      </c>
      <c r="D639" s="2">
        <v>7.9088449714334201</v>
      </c>
      <c r="E639" s="2">
        <v>1.6480976141852</v>
      </c>
      <c r="F639" s="2">
        <v>4.7987721742704199</v>
      </c>
      <c r="G639" s="3">
        <v>1.5964125928108401E-6</v>
      </c>
      <c r="H639" s="3">
        <v>2.2793995455612201E-5</v>
      </c>
      <c r="I639" s="2" t="s">
        <v>10</v>
      </c>
    </row>
    <row r="640" spans="1:9" x14ac:dyDescent="0.35">
      <c r="A640" s="2" t="s">
        <v>5309</v>
      </c>
      <c r="B640" s="2" t="s">
        <v>26</v>
      </c>
      <c r="C640" s="2">
        <v>59.159692185726598</v>
      </c>
      <c r="D640" s="2">
        <v>7.8734654621891904</v>
      </c>
      <c r="E640" s="2">
        <v>0.99862457493634205</v>
      </c>
      <c r="F640" s="2">
        <v>7.8843097394144301</v>
      </c>
      <c r="G640" s="3">
        <v>3.1627889335252999E-15</v>
      </c>
      <c r="H640" s="3">
        <v>1.47957248685144E-13</v>
      </c>
      <c r="I640" s="2" t="s">
        <v>10</v>
      </c>
    </row>
    <row r="641" spans="1:9" x14ac:dyDescent="0.35">
      <c r="A641" s="2" t="s">
        <v>171</v>
      </c>
      <c r="B641" s="2" t="s">
        <v>20</v>
      </c>
      <c r="C641" s="2">
        <v>76.763942800884493</v>
      </c>
      <c r="D641" s="2">
        <v>7.7753472193996398</v>
      </c>
      <c r="E641" s="2">
        <v>0.75644868115921304</v>
      </c>
      <c r="F641" s="2">
        <v>10.278750446738</v>
      </c>
      <c r="G641" s="3">
        <v>8.7859256610563093E-25</v>
      </c>
      <c r="H641" s="3">
        <v>1.0846984913875501E-22</v>
      </c>
      <c r="I641" s="2" t="s">
        <v>10</v>
      </c>
    </row>
    <row r="642" spans="1:9" x14ac:dyDescent="0.35">
      <c r="A642" s="2" t="s">
        <v>6538</v>
      </c>
      <c r="B642" s="2" t="s">
        <v>20</v>
      </c>
      <c r="C642" s="2">
        <v>14.346103677206701</v>
      </c>
      <c r="D642" s="2">
        <v>7.6659043450482001</v>
      </c>
      <c r="E642" s="2">
        <v>1.29627002646801</v>
      </c>
      <c r="F642" s="2">
        <v>5.9138174828710399</v>
      </c>
      <c r="G642" s="3">
        <v>3.3426828020908102E-9</v>
      </c>
      <c r="H642" s="3">
        <v>7.44733400411548E-8</v>
      </c>
      <c r="I642" s="2" t="s">
        <v>10</v>
      </c>
    </row>
    <row r="643" spans="1:9" x14ac:dyDescent="0.35">
      <c r="A643" s="2" t="s">
        <v>166</v>
      </c>
      <c r="B643" s="2" t="s">
        <v>12</v>
      </c>
      <c r="C643" s="2">
        <v>54.016965559877498</v>
      </c>
      <c r="D643" s="2">
        <v>7.6351184527461999</v>
      </c>
      <c r="E643" s="2">
        <v>0.99710655685399996</v>
      </c>
      <c r="F643" s="2">
        <v>7.6572743407043502</v>
      </c>
      <c r="G643" s="3">
        <v>1.89920651051105E-14</v>
      </c>
      <c r="H643" s="3">
        <v>8.1210861725498602E-13</v>
      </c>
      <c r="I643" s="2" t="s">
        <v>10</v>
      </c>
    </row>
    <row r="644" spans="1:9" x14ac:dyDescent="0.35">
      <c r="A644" s="2" t="s">
        <v>5305</v>
      </c>
      <c r="B644" s="2" t="s">
        <v>34</v>
      </c>
      <c r="C644" s="2">
        <v>49.7529749950154</v>
      </c>
      <c r="D644" s="2">
        <v>7.6050945035979503</v>
      </c>
      <c r="E644" s="2">
        <v>1.10080161795915</v>
      </c>
      <c r="F644" s="2">
        <v>6.9086876141202698</v>
      </c>
      <c r="G644" s="3">
        <v>4.8915776269739501E-12</v>
      </c>
      <c r="H644" s="3">
        <v>1.6325143218478101E-10</v>
      </c>
      <c r="I644" s="2" t="s">
        <v>10</v>
      </c>
    </row>
    <row r="645" spans="1:9" x14ac:dyDescent="0.35">
      <c r="A645" s="2" t="s">
        <v>1253</v>
      </c>
      <c r="B645" s="2" t="s">
        <v>20</v>
      </c>
      <c r="C645" s="2">
        <v>168.53385144497599</v>
      </c>
      <c r="D645" s="2">
        <v>7.6025261121161298</v>
      </c>
      <c r="E645" s="2">
        <v>0.65231707533000705</v>
      </c>
      <c r="F645" s="2">
        <v>11.6546483292194</v>
      </c>
      <c r="G645" s="3">
        <v>2.17275580152937E-31</v>
      </c>
      <c r="H645" s="3">
        <v>4.1484477047804902E-29</v>
      </c>
      <c r="I645" s="2" t="s">
        <v>10</v>
      </c>
    </row>
    <row r="646" spans="1:9" x14ac:dyDescent="0.35">
      <c r="A646" s="2" t="s">
        <v>120</v>
      </c>
      <c r="B646" s="2" t="s">
        <v>26</v>
      </c>
      <c r="C646" s="2">
        <v>1012.19790224116</v>
      </c>
      <c r="D646" s="2">
        <v>7.4465755596366003</v>
      </c>
      <c r="E646" s="2">
        <v>0.76974580997479902</v>
      </c>
      <c r="F646" s="2">
        <v>9.6740709246347105</v>
      </c>
      <c r="G646" s="3">
        <v>3.8860515793285599E-22</v>
      </c>
      <c r="H646" s="3">
        <v>3.73151853406872E-20</v>
      </c>
      <c r="I646" s="2" t="s">
        <v>10</v>
      </c>
    </row>
    <row r="647" spans="1:9" x14ac:dyDescent="0.35">
      <c r="A647" s="2" t="s">
        <v>6185</v>
      </c>
      <c r="B647" s="2" t="s">
        <v>23</v>
      </c>
      <c r="C647" s="2">
        <v>25.121014160310398</v>
      </c>
      <c r="D647" s="2">
        <v>7.2723452974032101</v>
      </c>
      <c r="E647" s="2">
        <v>1.1263816762738701</v>
      </c>
      <c r="F647" s="2">
        <v>6.45637748783387</v>
      </c>
      <c r="G647" s="3">
        <v>1.07238919168996E-10</v>
      </c>
      <c r="H647" s="3">
        <v>3.0048857555544602E-9</v>
      </c>
      <c r="I647" s="2" t="s">
        <v>10</v>
      </c>
    </row>
    <row r="648" spans="1:9" x14ac:dyDescent="0.35">
      <c r="A648" s="2" t="s">
        <v>5894</v>
      </c>
      <c r="B648" s="2" t="s">
        <v>12</v>
      </c>
      <c r="C648" s="2">
        <v>150.835964090115</v>
      </c>
      <c r="D648" s="2">
        <v>7.1000660683829002</v>
      </c>
      <c r="E648" s="2">
        <v>1.19081851180212</v>
      </c>
      <c r="F648" s="2">
        <v>5.9623410267934602</v>
      </c>
      <c r="G648" s="3">
        <v>2.4864952069700399E-9</v>
      </c>
      <c r="H648" s="3">
        <v>5.7022697344201102E-8</v>
      </c>
      <c r="I648" s="2" t="s">
        <v>10</v>
      </c>
    </row>
    <row r="649" spans="1:9" x14ac:dyDescent="0.35">
      <c r="A649" s="2" t="s">
        <v>3723</v>
      </c>
      <c r="B649" s="2" t="s">
        <v>15</v>
      </c>
      <c r="C649" s="2">
        <v>290.27194633293499</v>
      </c>
      <c r="D649" s="2">
        <v>6.9328029216681202</v>
      </c>
      <c r="E649" s="2">
        <v>0.88786315995659004</v>
      </c>
      <c r="F649" s="2">
        <v>7.8084137672826603</v>
      </c>
      <c r="G649" s="3">
        <v>5.7912196390212701E-15</v>
      </c>
      <c r="H649" s="3">
        <v>2.6052555198008001E-13</v>
      </c>
      <c r="I649" s="2" t="s">
        <v>10</v>
      </c>
    </row>
    <row r="650" spans="1:9" x14ac:dyDescent="0.35">
      <c r="A650" s="2" t="s">
        <v>1007</v>
      </c>
      <c r="B650" s="2" t="s">
        <v>9</v>
      </c>
      <c r="C650" s="2">
        <v>72.539843859998001</v>
      </c>
      <c r="D650" s="2">
        <v>6.8221664183860797</v>
      </c>
      <c r="E650" s="2">
        <v>0.71909863065563695</v>
      </c>
      <c r="F650" s="2">
        <v>9.4871080649479005</v>
      </c>
      <c r="G650" s="3">
        <v>2.3753255384854099E-21</v>
      </c>
      <c r="H650" s="3">
        <v>2.09692716892099E-19</v>
      </c>
      <c r="I650" s="2" t="s">
        <v>10</v>
      </c>
    </row>
    <row r="651" spans="1:9" x14ac:dyDescent="0.35">
      <c r="A651" s="2" t="s">
        <v>619</v>
      </c>
      <c r="B651" s="2" t="s">
        <v>9</v>
      </c>
      <c r="C651" s="2">
        <v>45.8887364259243</v>
      </c>
      <c r="D651" s="2">
        <v>6.7939789814572897</v>
      </c>
      <c r="E651" s="2">
        <v>1.01100154081015</v>
      </c>
      <c r="F651" s="2">
        <v>6.7200480980602801</v>
      </c>
      <c r="G651" s="3">
        <v>1.8166458589085001E-11</v>
      </c>
      <c r="H651" s="3">
        <v>5.6602134731076996E-10</v>
      </c>
      <c r="I651" s="2" t="s">
        <v>10</v>
      </c>
    </row>
    <row r="652" spans="1:9" x14ac:dyDescent="0.35">
      <c r="A652" s="2" t="s">
        <v>7642</v>
      </c>
      <c r="B652" s="2" t="s">
        <v>20</v>
      </c>
      <c r="C652" s="2">
        <v>7.2168778628380901</v>
      </c>
      <c r="D652" s="2">
        <v>6.6914736403992299</v>
      </c>
      <c r="E652" s="2">
        <v>2.6050045431217499</v>
      </c>
      <c r="F652" s="2">
        <v>2.56869941285415</v>
      </c>
      <c r="G652" s="2">
        <v>1.02080960522224E-2</v>
      </c>
      <c r="H652" s="2">
        <v>4.4076833963045202E-2</v>
      </c>
      <c r="I652" s="2" t="s">
        <v>10</v>
      </c>
    </row>
    <row r="653" spans="1:9" x14ac:dyDescent="0.35">
      <c r="A653" s="2" t="s">
        <v>707</v>
      </c>
      <c r="B653" s="2" t="s">
        <v>31</v>
      </c>
      <c r="C653" s="2">
        <v>85.144245956318798</v>
      </c>
      <c r="D653" s="2">
        <v>6.6844833329145796</v>
      </c>
      <c r="E653" s="2">
        <v>1.1103001156208301</v>
      </c>
      <c r="F653" s="2">
        <v>6.0204292865239601</v>
      </c>
      <c r="G653" s="3">
        <v>1.73955090581302E-9</v>
      </c>
      <c r="H653" s="3">
        <v>4.0874128118498699E-8</v>
      </c>
      <c r="I653" s="2" t="s">
        <v>10</v>
      </c>
    </row>
    <row r="654" spans="1:9" x14ac:dyDescent="0.35">
      <c r="A654" s="2" t="s">
        <v>404</v>
      </c>
      <c r="B654" s="2" t="s">
        <v>26</v>
      </c>
      <c r="C654" s="2">
        <v>26.401872547339501</v>
      </c>
      <c r="D654" s="2">
        <v>6.67193962966331</v>
      </c>
      <c r="E654" s="2">
        <v>1.4808636735207901</v>
      </c>
      <c r="F654" s="2">
        <v>4.5054381095057998</v>
      </c>
      <c r="G654" s="3">
        <v>6.6236142712028197E-6</v>
      </c>
      <c r="H654" s="3">
        <v>8.1897399347251806E-5</v>
      </c>
      <c r="I654" s="2" t="s">
        <v>10</v>
      </c>
    </row>
    <row r="655" spans="1:9" x14ac:dyDescent="0.35">
      <c r="A655" s="2" t="s">
        <v>502</v>
      </c>
      <c r="B655" s="2" t="s">
        <v>31</v>
      </c>
      <c r="C655" s="2">
        <v>112.798233816793</v>
      </c>
      <c r="D655" s="2">
        <v>6.6206870728707701</v>
      </c>
      <c r="E655" s="2">
        <v>0.55110264745252202</v>
      </c>
      <c r="F655" s="2">
        <v>12.013527976094799</v>
      </c>
      <c r="G655" s="3">
        <v>3.0169411388006299E-33</v>
      </c>
      <c r="H655" s="3">
        <v>6.8803018748758803E-31</v>
      </c>
      <c r="I655" s="2" t="s">
        <v>10</v>
      </c>
    </row>
    <row r="656" spans="1:9" x14ac:dyDescent="0.35">
      <c r="A656" s="2" t="s">
        <v>6545</v>
      </c>
      <c r="B656" s="2" t="s">
        <v>15</v>
      </c>
      <c r="C656" s="2">
        <v>95.328947394343203</v>
      </c>
      <c r="D656" s="2">
        <v>6.6141123016283601</v>
      </c>
      <c r="E656" s="2">
        <v>1.0578957382305401</v>
      </c>
      <c r="F656" s="2">
        <v>6.2521400385744004</v>
      </c>
      <c r="G656" s="3">
        <v>4.0486610438344598E-10</v>
      </c>
      <c r="H656" s="3">
        <v>1.04691361164979E-8</v>
      </c>
      <c r="I656" s="2" t="s">
        <v>10</v>
      </c>
    </row>
    <row r="657" spans="1:9" x14ac:dyDescent="0.35">
      <c r="A657" s="2" t="s">
        <v>785</v>
      </c>
      <c r="B657" s="2" t="s">
        <v>12</v>
      </c>
      <c r="C657" s="2">
        <v>17.386136399601298</v>
      </c>
      <c r="D657" s="2">
        <v>6.5731188318803104</v>
      </c>
      <c r="E657" s="2">
        <v>1.74433325292442</v>
      </c>
      <c r="F657" s="2">
        <v>3.76827009452483</v>
      </c>
      <c r="G657" s="2">
        <v>1.6438278599410799E-4</v>
      </c>
      <c r="H657" s="2">
        <v>1.41243607850511E-3</v>
      </c>
      <c r="I657" s="2" t="s">
        <v>10</v>
      </c>
    </row>
    <row r="658" spans="1:9" x14ac:dyDescent="0.35">
      <c r="A658" s="2" t="s">
        <v>6034</v>
      </c>
      <c r="B658" s="2" t="s">
        <v>23</v>
      </c>
      <c r="C658" s="2">
        <v>381.364442138448</v>
      </c>
      <c r="D658" s="2">
        <v>6.3791904631098904</v>
      </c>
      <c r="E658" s="2">
        <v>0.79550082888847995</v>
      </c>
      <c r="F658" s="2">
        <v>8.0190871353625806</v>
      </c>
      <c r="G658" s="3">
        <v>1.0653391607939899E-15</v>
      </c>
      <c r="H658" s="3">
        <v>5.2689364518787099E-14</v>
      </c>
      <c r="I658" s="2" t="s">
        <v>10</v>
      </c>
    </row>
    <row r="659" spans="1:9" x14ac:dyDescent="0.35">
      <c r="A659" s="2" t="s">
        <v>4628</v>
      </c>
      <c r="B659" s="2" t="s">
        <v>34</v>
      </c>
      <c r="C659" s="2">
        <v>204.88437674957399</v>
      </c>
      <c r="D659" s="2">
        <v>6.3588385506540304</v>
      </c>
      <c r="E659" s="2">
        <v>1.0288814832654201</v>
      </c>
      <c r="F659" s="2">
        <v>6.1803411316847097</v>
      </c>
      <c r="G659" s="3">
        <v>6.3963235394066002E-10</v>
      </c>
      <c r="H659" s="3">
        <v>1.6034753056039099E-8</v>
      </c>
      <c r="I659" s="2" t="s">
        <v>10</v>
      </c>
    </row>
    <row r="660" spans="1:9" x14ac:dyDescent="0.35">
      <c r="A660" s="2" t="s">
        <v>7584</v>
      </c>
      <c r="B660" s="2" t="s">
        <v>20</v>
      </c>
      <c r="C660" s="2">
        <v>11.8035189559873</v>
      </c>
      <c r="D660" s="2">
        <v>6.3228923735879201</v>
      </c>
      <c r="E660" s="2">
        <v>1.78363532605855</v>
      </c>
      <c r="F660" s="2">
        <v>3.5449468180024</v>
      </c>
      <c r="G660" s="2">
        <v>3.9269230905620298E-4</v>
      </c>
      <c r="H660" s="2">
        <v>2.99072714040021E-3</v>
      </c>
      <c r="I660" s="2" t="s">
        <v>10</v>
      </c>
    </row>
    <row r="661" spans="1:9" x14ac:dyDescent="0.35">
      <c r="A661" s="2" t="s">
        <v>6530</v>
      </c>
      <c r="B661" s="2" t="s">
        <v>23</v>
      </c>
      <c r="C661" s="2">
        <v>123.203061593481</v>
      </c>
      <c r="D661" s="2">
        <v>6.2635865370829196</v>
      </c>
      <c r="E661" s="2">
        <v>0.62367137030536302</v>
      </c>
      <c r="F661" s="2">
        <v>10.0430881315205</v>
      </c>
      <c r="G661" s="3">
        <v>9.8539928973313193E-24</v>
      </c>
      <c r="H661" s="3">
        <v>1.09326056333906E-21</v>
      </c>
      <c r="I661" s="2" t="s">
        <v>10</v>
      </c>
    </row>
    <row r="662" spans="1:9" x14ac:dyDescent="0.35">
      <c r="A662" s="2" t="s">
        <v>2642</v>
      </c>
      <c r="B662" s="2" t="s">
        <v>15</v>
      </c>
      <c r="C662" s="2">
        <v>34.3448038960898</v>
      </c>
      <c r="D662" s="2">
        <v>6.1855358207801903</v>
      </c>
      <c r="E662" s="2">
        <v>1.68480200050243</v>
      </c>
      <c r="F662" s="2">
        <v>3.67137255234478</v>
      </c>
      <c r="G662" s="2">
        <v>2.4125137331062899E-4</v>
      </c>
      <c r="H662" s="2">
        <v>1.97672033421184E-3</v>
      </c>
      <c r="I662" s="2" t="s">
        <v>10</v>
      </c>
    </row>
    <row r="663" spans="1:9" x14ac:dyDescent="0.35">
      <c r="A663" s="2" t="s">
        <v>6672</v>
      </c>
      <c r="B663" s="2" t="s">
        <v>20</v>
      </c>
      <c r="C663" s="2">
        <v>412.39594776384098</v>
      </c>
      <c r="D663" s="2">
        <v>6.0950627533583397</v>
      </c>
      <c r="E663" s="2">
        <v>1.68182258916481</v>
      </c>
      <c r="F663" s="2">
        <v>3.62408186964901</v>
      </c>
      <c r="G663" s="2">
        <v>2.8998974456581102E-4</v>
      </c>
      <c r="H663" s="2">
        <v>2.3159686798495198E-3</v>
      </c>
      <c r="I663" s="2" t="s">
        <v>10</v>
      </c>
    </row>
    <row r="664" spans="1:9" x14ac:dyDescent="0.35">
      <c r="A664" s="2" t="s">
        <v>4763</v>
      </c>
      <c r="B664" s="2" t="s">
        <v>63</v>
      </c>
      <c r="C664" s="2">
        <v>19.0175195085871</v>
      </c>
      <c r="D664" s="2">
        <v>6.0813549202547597</v>
      </c>
      <c r="E664" s="2">
        <v>1.3487113579041199</v>
      </c>
      <c r="F664" s="2">
        <v>4.50901142384172</v>
      </c>
      <c r="G664" s="3">
        <v>6.5130402155665897E-6</v>
      </c>
      <c r="H664" s="3">
        <v>8.0712543652530894E-5</v>
      </c>
      <c r="I664" s="2" t="s">
        <v>10</v>
      </c>
    </row>
    <row r="665" spans="1:9" x14ac:dyDescent="0.35">
      <c r="A665" s="2" t="s">
        <v>6556</v>
      </c>
      <c r="B665" s="2" t="s">
        <v>26</v>
      </c>
      <c r="C665" s="2">
        <v>8.7915913768390208</v>
      </c>
      <c r="D665" s="2">
        <v>6.0650976132346202</v>
      </c>
      <c r="E665" s="2">
        <v>1.3069986766691499</v>
      </c>
      <c r="F665" s="2">
        <v>4.6404772411027597</v>
      </c>
      <c r="G665" s="3">
        <v>3.4760545971716601E-6</v>
      </c>
      <c r="H665" s="3">
        <v>4.5624953225866298E-5</v>
      </c>
      <c r="I665" s="2" t="s">
        <v>10</v>
      </c>
    </row>
    <row r="666" spans="1:9" x14ac:dyDescent="0.35">
      <c r="A666" s="2" t="s">
        <v>549</v>
      </c>
      <c r="B666" s="2" t="s">
        <v>12</v>
      </c>
      <c r="C666" s="2">
        <v>118.122456911044</v>
      </c>
      <c r="D666" s="2">
        <v>6.0498771922334598</v>
      </c>
      <c r="E666" s="2">
        <v>0.68374227861010195</v>
      </c>
      <c r="F666" s="2">
        <v>8.8481835649120999</v>
      </c>
      <c r="G666" s="3">
        <v>8.8955249368037804E-19</v>
      </c>
      <c r="H666" s="3">
        <v>6.1630598929248198E-17</v>
      </c>
      <c r="I666" s="2" t="s">
        <v>10</v>
      </c>
    </row>
    <row r="667" spans="1:9" x14ac:dyDescent="0.35">
      <c r="A667" s="2" t="s">
        <v>496</v>
      </c>
      <c r="B667" s="2" t="s">
        <v>63</v>
      </c>
      <c r="C667" s="2">
        <v>42.623827174265102</v>
      </c>
      <c r="D667" s="2">
        <v>5.8666043728455</v>
      </c>
      <c r="E667" s="2">
        <v>1.59399781518119</v>
      </c>
      <c r="F667" s="2">
        <v>3.6804343876585901</v>
      </c>
      <c r="G667" s="2">
        <v>2.3283696720577599E-4</v>
      </c>
      <c r="H667" s="2">
        <v>1.9183055702553201E-3</v>
      </c>
      <c r="I667" s="2" t="s">
        <v>10</v>
      </c>
    </row>
    <row r="668" spans="1:9" x14ac:dyDescent="0.35">
      <c r="A668" s="2" t="s">
        <v>523</v>
      </c>
      <c r="B668" s="2" t="s">
        <v>63</v>
      </c>
      <c r="C668" s="2">
        <v>301.115586997516</v>
      </c>
      <c r="D668" s="2">
        <v>5.7934158518296304</v>
      </c>
      <c r="E668" s="2">
        <v>0.97629025734991803</v>
      </c>
      <c r="F668" s="2">
        <v>5.9341121231256597</v>
      </c>
      <c r="G668" s="3">
        <v>2.9543988829188098E-9</v>
      </c>
      <c r="H668" s="3">
        <v>6.6636304474624899E-8</v>
      </c>
      <c r="I668" s="2" t="s">
        <v>10</v>
      </c>
    </row>
    <row r="669" spans="1:9" x14ac:dyDescent="0.35">
      <c r="A669" s="2" t="s">
        <v>1530</v>
      </c>
      <c r="B669" s="2" t="s">
        <v>20</v>
      </c>
      <c r="C669" s="2">
        <v>81.760142280576304</v>
      </c>
      <c r="D669" s="2">
        <v>5.7597056237306301</v>
      </c>
      <c r="E669" s="2">
        <v>0.99881237827911995</v>
      </c>
      <c r="F669" s="2">
        <v>5.7665541086446899</v>
      </c>
      <c r="G669" s="3">
        <v>8.0908741245235203E-9</v>
      </c>
      <c r="H669" s="3">
        <v>1.7054191671973801E-7</v>
      </c>
      <c r="I669" s="2" t="s">
        <v>10</v>
      </c>
    </row>
    <row r="670" spans="1:9" x14ac:dyDescent="0.35">
      <c r="A670" s="2" t="s">
        <v>5015</v>
      </c>
      <c r="B670" s="2" t="s">
        <v>34</v>
      </c>
      <c r="C670" s="2">
        <v>177.66857497311599</v>
      </c>
      <c r="D670" s="2">
        <v>5.7436029716417698</v>
      </c>
      <c r="E670" s="2">
        <v>0.63911525210777798</v>
      </c>
      <c r="F670" s="2">
        <v>8.9868031668773103</v>
      </c>
      <c r="G670" s="3">
        <v>2.5452590150934101E-19</v>
      </c>
      <c r="H670" s="3">
        <v>1.8657657601711501E-17</v>
      </c>
      <c r="I670" s="2" t="s">
        <v>10</v>
      </c>
    </row>
    <row r="671" spans="1:9" x14ac:dyDescent="0.35">
      <c r="A671" s="2" t="s">
        <v>588</v>
      </c>
      <c r="B671" s="2" t="s">
        <v>44</v>
      </c>
      <c r="C671" s="2">
        <v>1616.37413041736</v>
      </c>
      <c r="D671" s="2">
        <v>5.6142078309100798</v>
      </c>
      <c r="E671" s="2">
        <v>0.29383904932126298</v>
      </c>
      <c r="F671" s="2">
        <v>19.1064048290324</v>
      </c>
      <c r="G671" s="3">
        <v>2.2333529465357901E-81</v>
      </c>
      <c r="H671" s="3">
        <v>2.6194039558655502E-78</v>
      </c>
      <c r="I671" s="2" t="s">
        <v>10</v>
      </c>
    </row>
    <row r="672" spans="1:9" x14ac:dyDescent="0.35">
      <c r="A672" s="2" t="s">
        <v>7562</v>
      </c>
      <c r="B672" s="2" t="s">
        <v>34</v>
      </c>
      <c r="C672" s="2">
        <v>11.6497649552594</v>
      </c>
      <c r="D672" s="2">
        <v>5.5655749011123303</v>
      </c>
      <c r="E672" s="2">
        <v>1.2974208092425401</v>
      </c>
      <c r="F672" s="2">
        <v>4.2897222408214901</v>
      </c>
      <c r="G672" s="3">
        <v>1.7889671615285299E-5</v>
      </c>
      <c r="H672" s="2">
        <v>2.0064781961952501E-4</v>
      </c>
      <c r="I672" s="2" t="s">
        <v>10</v>
      </c>
    </row>
    <row r="673" spans="1:9" x14ac:dyDescent="0.35">
      <c r="A673" s="2" t="s">
        <v>2801</v>
      </c>
      <c r="B673" s="2" t="s">
        <v>31</v>
      </c>
      <c r="C673" s="2">
        <v>155.85204171652501</v>
      </c>
      <c r="D673" s="2">
        <v>5.5304789868296798</v>
      </c>
      <c r="E673" s="2">
        <v>0.56956738275442298</v>
      </c>
      <c r="F673" s="2">
        <v>9.7099643594131706</v>
      </c>
      <c r="G673" s="3">
        <v>2.7343270903380801E-22</v>
      </c>
      <c r="H673" s="3">
        <v>2.7210697468697803E-20</v>
      </c>
      <c r="I673" s="2" t="s">
        <v>10</v>
      </c>
    </row>
    <row r="674" spans="1:9" x14ac:dyDescent="0.35">
      <c r="A674" s="2" t="s">
        <v>1056</v>
      </c>
      <c r="B674" s="2" t="s">
        <v>9</v>
      </c>
      <c r="C674" s="2">
        <v>57.013724535259598</v>
      </c>
      <c r="D674" s="2">
        <v>5.4976731707655899</v>
      </c>
      <c r="E674" s="2">
        <v>1.0433117642362799</v>
      </c>
      <c r="F674" s="2">
        <v>5.2694442440127096</v>
      </c>
      <c r="G674" s="3">
        <v>1.36837426631221E-7</v>
      </c>
      <c r="H674" s="3">
        <v>2.3478271110602401E-6</v>
      </c>
      <c r="I674" s="2" t="s">
        <v>10</v>
      </c>
    </row>
    <row r="675" spans="1:9" x14ac:dyDescent="0.35">
      <c r="A675" s="2" t="s">
        <v>5786</v>
      </c>
      <c r="B675" s="2" t="s">
        <v>23</v>
      </c>
      <c r="C675" s="2">
        <v>334.14819221670803</v>
      </c>
      <c r="D675" s="2">
        <v>5.4794963459368997</v>
      </c>
      <c r="E675" s="2">
        <v>0.44227935528120399</v>
      </c>
      <c r="F675" s="2">
        <v>12.3892202530073</v>
      </c>
      <c r="G675" s="3">
        <v>2.9893584234725399E-35</v>
      </c>
      <c r="H675" s="3">
        <v>7.2184213696204497E-33</v>
      </c>
      <c r="I675" s="2" t="s">
        <v>10</v>
      </c>
    </row>
    <row r="676" spans="1:9" x14ac:dyDescent="0.35">
      <c r="A676" s="2" t="s">
        <v>6996</v>
      </c>
      <c r="B676" s="2" t="s">
        <v>44</v>
      </c>
      <c r="C676" s="2">
        <v>27.194011590994499</v>
      </c>
      <c r="D676" s="2">
        <v>5.4245734197981896</v>
      </c>
      <c r="E676" s="2">
        <v>1.0995719525910299</v>
      </c>
      <c r="F676" s="2">
        <v>4.9333501159389597</v>
      </c>
      <c r="G676" s="3">
        <v>8.0831074393921095E-7</v>
      </c>
      <c r="H676" s="3">
        <v>1.2109910963030901E-5</v>
      </c>
      <c r="I676" s="2" t="s">
        <v>10</v>
      </c>
    </row>
    <row r="677" spans="1:9" x14ac:dyDescent="0.35">
      <c r="A677" s="2" t="s">
        <v>971</v>
      </c>
      <c r="B677" s="2" t="s">
        <v>12</v>
      </c>
      <c r="C677" s="2">
        <v>7.0243062715893902</v>
      </c>
      <c r="D677" s="2">
        <v>5.3982289720777299</v>
      </c>
      <c r="E677" s="2">
        <v>1.74571529053917</v>
      </c>
      <c r="F677" s="2">
        <v>3.0922734086899499</v>
      </c>
      <c r="G677" s="2">
        <v>1.9862981150476E-3</v>
      </c>
      <c r="H677" s="2">
        <v>1.1702552941902301E-2</v>
      </c>
      <c r="I677" s="2" t="s">
        <v>10</v>
      </c>
    </row>
    <row r="678" spans="1:9" x14ac:dyDescent="0.35">
      <c r="A678" s="2" t="s">
        <v>1570</v>
      </c>
      <c r="B678" s="2" t="s">
        <v>15</v>
      </c>
      <c r="C678" s="2">
        <v>43.177764758776</v>
      </c>
      <c r="D678" s="2">
        <v>5.3907576009944398</v>
      </c>
      <c r="E678" s="2">
        <v>1.6253658849600801</v>
      </c>
      <c r="F678" s="2">
        <v>3.3166425177718399</v>
      </c>
      <c r="G678" s="2">
        <v>9.1106107379280597E-4</v>
      </c>
      <c r="H678" s="2">
        <v>6.1435822717362896E-3</v>
      </c>
      <c r="I678" s="2" t="s">
        <v>10</v>
      </c>
    </row>
    <row r="679" spans="1:9" x14ac:dyDescent="0.35">
      <c r="A679" s="2" t="s">
        <v>83</v>
      </c>
      <c r="B679" s="2" t="s">
        <v>84</v>
      </c>
      <c r="C679" s="2">
        <v>60.056894698637201</v>
      </c>
      <c r="D679" s="2">
        <v>5.34675502877759</v>
      </c>
      <c r="E679" s="2">
        <v>1.14923561198246</v>
      </c>
      <c r="F679" s="2">
        <v>4.6524446101651096</v>
      </c>
      <c r="G679" s="3">
        <v>3.2802286573667501E-6</v>
      </c>
      <c r="H679" s="3">
        <v>4.3366630075653799E-5</v>
      </c>
      <c r="I679" s="2" t="s">
        <v>10</v>
      </c>
    </row>
    <row r="680" spans="1:9" x14ac:dyDescent="0.35">
      <c r="A680" s="2" t="s">
        <v>5721</v>
      </c>
      <c r="B680" s="2" t="s">
        <v>15</v>
      </c>
      <c r="C680" s="2">
        <v>212.77449745988</v>
      </c>
      <c r="D680" s="2">
        <v>5.2563064779125002</v>
      </c>
      <c r="E680" s="2">
        <v>0.689007811799624</v>
      </c>
      <c r="F680" s="2">
        <v>7.62880534573842</v>
      </c>
      <c r="G680" s="3">
        <v>2.3693907629949901E-14</v>
      </c>
      <c r="H680" s="3">
        <v>1.01052977476306E-12</v>
      </c>
      <c r="I680" s="2" t="s">
        <v>10</v>
      </c>
    </row>
    <row r="681" spans="1:9" x14ac:dyDescent="0.35">
      <c r="A681" s="2" t="s">
        <v>4806</v>
      </c>
      <c r="B681" s="2" t="s">
        <v>31</v>
      </c>
      <c r="C681" s="2">
        <v>454.07292238941602</v>
      </c>
      <c r="D681" s="2">
        <v>5.17398655204678</v>
      </c>
      <c r="E681" s="2">
        <v>0.61850826885355903</v>
      </c>
      <c r="F681" s="2">
        <v>8.3652665818632599</v>
      </c>
      <c r="G681" s="3">
        <v>5.9979159113860299E-17</v>
      </c>
      <c r="H681" s="3">
        <v>3.4196451133666201E-15</v>
      </c>
      <c r="I681" s="2" t="s">
        <v>10</v>
      </c>
    </row>
    <row r="682" spans="1:9" x14ac:dyDescent="0.35">
      <c r="A682" s="2" t="s">
        <v>6622</v>
      </c>
      <c r="B682" s="2" t="s">
        <v>20</v>
      </c>
      <c r="C682" s="2">
        <v>22.070875915844901</v>
      </c>
      <c r="D682" s="2">
        <v>5.1697245362484798</v>
      </c>
      <c r="E682" s="2">
        <v>1.10831201893722</v>
      </c>
      <c r="F682" s="2">
        <v>4.6645028186248902</v>
      </c>
      <c r="G682" s="3">
        <v>3.0936409197260298E-6</v>
      </c>
      <c r="H682" s="3">
        <v>4.11815220535295E-5</v>
      </c>
      <c r="I682" s="2" t="s">
        <v>10</v>
      </c>
    </row>
    <row r="683" spans="1:9" x14ac:dyDescent="0.35">
      <c r="A683" s="2" t="s">
        <v>7568</v>
      </c>
      <c r="B683" s="2" t="s">
        <v>20</v>
      </c>
      <c r="C683" s="2">
        <v>13.9275524451658</v>
      </c>
      <c r="D683" s="2">
        <v>5.1697233583566602</v>
      </c>
      <c r="E683" s="2">
        <v>1.36990870683084</v>
      </c>
      <c r="F683" s="2">
        <v>3.7737721737066199</v>
      </c>
      <c r="G683" s="2">
        <v>1.6079761396321399E-4</v>
      </c>
      <c r="H683" s="2">
        <v>1.3887844151530299E-3</v>
      </c>
      <c r="I683" s="2" t="s">
        <v>10</v>
      </c>
    </row>
    <row r="684" spans="1:9" x14ac:dyDescent="0.35">
      <c r="A684" s="2" t="s">
        <v>4942</v>
      </c>
      <c r="B684" s="2" t="s">
        <v>44</v>
      </c>
      <c r="C684" s="2">
        <v>99.307661289930806</v>
      </c>
      <c r="D684" s="2">
        <v>5.15433556686465</v>
      </c>
      <c r="E684" s="2">
        <v>1.2657375836047799</v>
      </c>
      <c r="F684" s="2">
        <v>4.0721991932840096</v>
      </c>
      <c r="G684" s="3">
        <v>4.6571324618232202E-5</v>
      </c>
      <c r="H684" s="2">
        <v>4.6770712552377501E-4</v>
      </c>
      <c r="I684" s="2" t="s">
        <v>10</v>
      </c>
    </row>
    <row r="685" spans="1:9" x14ac:dyDescent="0.35">
      <c r="A685" s="2" t="s">
        <v>2365</v>
      </c>
      <c r="B685" s="2" t="s">
        <v>34</v>
      </c>
      <c r="C685" s="2">
        <v>28.288222554887799</v>
      </c>
      <c r="D685" s="2">
        <v>5.1514560837291103</v>
      </c>
      <c r="E685" s="2">
        <v>1.22491704621369</v>
      </c>
      <c r="F685" s="2">
        <v>4.2055550615877504</v>
      </c>
      <c r="G685" s="3">
        <v>2.60442169402806E-5</v>
      </c>
      <c r="H685" s="2">
        <v>2.8113866157479999E-4</v>
      </c>
      <c r="I685" s="2" t="s">
        <v>10</v>
      </c>
    </row>
    <row r="686" spans="1:9" x14ac:dyDescent="0.35">
      <c r="A686" s="2" t="s">
        <v>5592</v>
      </c>
      <c r="B686" s="2" t="s">
        <v>15</v>
      </c>
      <c r="C686" s="2">
        <v>29.364748591190299</v>
      </c>
      <c r="D686" s="2">
        <v>5.1341252199841199</v>
      </c>
      <c r="E686" s="2">
        <v>1.6836830511088701</v>
      </c>
      <c r="F686" s="2">
        <v>3.04934186787876</v>
      </c>
      <c r="G686" s="2">
        <v>2.2934333516389299E-3</v>
      </c>
      <c r="H686" s="2">
        <v>1.3208760306528001E-2</v>
      </c>
      <c r="I686" s="2" t="s">
        <v>10</v>
      </c>
    </row>
    <row r="687" spans="1:9" x14ac:dyDescent="0.35">
      <c r="A687" s="2" t="s">
        <v>6593</v>
      </c>
      <c r="B687" s="2" t="s">
        <v>20</v>
      </c>
      <c r="C687" s="2">
        <v>12.3952225871754</v>
      </c>
      <c r="D687" s="2">
        <v>5.0303802685720198</v>
      </c>
      <c r="E687" s="2">
        <v>1.4431207173037399</v>
      </c>
      <c r="F687" s="2">
        <v>3.48576540289059</v>
      </c>
      <c r="G687" s="2">
        <v>4.9073115934568996E-4</v>
      </c>
      <c r="H687" s="2">
        <v>3.6394786072521299E-3</v>
      </c>
      <c r="I687" s="2" t="s">
        <v>10</v>
      </c>
    </row>
    <row r="688" spans="1:9" x14ac:dyDescent="0.35">
      <c r="A688" s="2" t="s">
        <v>6689</v>
      </c>
      <c r="B688" s="2" t="s">
        <v>63</v>
      </c>
      <c r="C688" s="2">
        <v>67.820284172716498</v>
      </c>
      <c r="D688" s="2">
        <v>5.0260884309965101</v>
      </c>
      <c r="E688" s="2">
        <v>0.91721914321389497</v>
      </c>
      <c r="F688" s="2">
        <v>5.47970293487914</v>
      </c>
      <c r="G688" s="3">
        <v>4.2604054085858098E-8</v>
      </c>
      <c r="H688" s="3">
        <v>7.9949550638833203E-7</v>
      </c>
      <c r="I688" s="2" t="s">
        <v>10</v>
      </c>
    </row>
    <row r="689" spans="1:9" x14ac:dyDescent="0.35">
      <c r="A689" s="2" t="s">
        <v>364</v>
      </c>
      <c r="B689" s="2" t="s">
        <v>9</v>
      </c>
      <c r="C689" s="2">
        <v>12.5807226983855</v>
      </c>
      <c r="D689" s="2">
        <v>5.0078575520050403</v>
      </c>
      <c r="E689" s="2">
        <v>1.5815351177866299</v>
      </c>
      <c r="F689" s="2">
        <v>3.1664535903657698</v>
      </c>
      <c r="G689" s="2">
        <v>1.54309967045206E-3</v>
      </c>
      <c r="H689" s="2">
        <v>9.5469843966928501E-3</v>
      </c>
      <c r="I689" s="2" t="s">
        <v>10</v>
      </c>
    </row>
    <row r="690" spans="1:9" x14ac:dyDescent="0.35">
      <c r="A690" s="2" t="s">
        <v>901</v>
      </c>
      <c r="B690" s="2" t="s">
        <v>63</v>
      </c>
      <c r="C690" s="2">
        <v>46.1649579388625</v>
      </c>
      <c r="D690" s="2">
        <v>4.8164684843706604</v>
      </c>
      <c r="E690" s="2">
        <v>0.98715357738114995</v>
      </c>
      <c r="F690" s="2">
        <v>4.8791480826604596</v>
      </c>
      <c r="G690" s="3">
        <v>1.0654504842329499E-6</v>
      </c>
      <c r="H690" s="3">
        <v>1.57195480256869E-5</v>
      </c>
      <c r="I690" s="2" t="s">
        <v>10</v>
      </c>
    </row>
    <row r="691" spans="1:9" x14ac:dyDescent="0.35">
      <c r="A691" s="2" t="s">
        <v>7565</v>
      </c>
      <c r="B691" s="2" t="s">
        <v>23</v>
      </c>
      <c r="C691" s="2">
        <v>343.94350654124099</v>
      </c>
      <c r="D691" s="2">
        <v>4.8010104319197602</v>
      </c>
      <c r="E691" s="2">
        <v>0.43757400989512801</v>
      </c>
      <c r="F691" s="2">
        <v>10.971882066465501</v>
      </c>
      <c r="G691" s="3">
        <v>5.2174894707105599E-28</v>
      </c>
      <c r="H691" s="3">
        <v>8.0821865197233294E-26</v>
      </c>
      <c r="I691" s="2" t="s">
        <v>10</v>
      </c>
    </row>
    <row r="692" spans="1:9" x14ac:dyDescent="0.35">
      <c r="A692" s="2" t="s">
        <v>5327</v>
      </c>
      <c r="B692" s="2" t="s">
        <v>9</v>
      </c>
      <c r="C692" s="2">
        <v>172.030725001436</v>
      </c>
      <c r="D692" s="2">
        <v>4.7682692895037304</v>
      </c>
      <c r="E692" s="2">
        <v>0.65444971155701404</v>
      </c>
      <c r="F692" s="2">
        <v>7.2859215999338698</v>
      </c>
      <c r="G692" s="3">
        <v>3.1947873329277002E-13</v>
      </c>
      <c r="H692" s="3">
        <v>1.21431500015446E-11</v>
      </c>
      <c r="I692" s="2" t="s">
        <v>10</v>
      </c>
    </row>
    <row r="693" spans="1:9" x14ac:dyDescent="0.35">
      <c r="A693" s="2" t="s">
        <v>2641</v>
      </c>
      <c r="B693" s="2" t="s">
        <v>44</v>
      </c>
      <c r="C693" s="2">
        <v>1172.5182077122099</v>
      </c>
      <c r="D693" s="2">
        <v>4.7392309301233304</v>
      </c>
      <c r="E693" s="2">
        <v>0.31451777030644801</v>
      </c>
      <c r="F693" s="2">
        <v>15.068245350670299</v>
      </c>
      <c r="G693" s="3">
        <v>2.6197870576460601E-51</v>
      </c>
      <c r="H693" s="3">
        <v>1.3442782339546299E-48</v>
      </c>
      <c r="I693" s="2" t="s">
        <v>10</v>
      </c>
    </row>
    <row r="694" spans="1:9" x14ac:dyDescent="0.35">
      <c r="A694" s="2" t="s">
        <v>2151</v>
      </c>
      <c r="B694" s="2" t="s">
        <v>34</v>
      </c>
      <c r="C694" s="2">
        <v>19.186411672758901</v>
      </c>
      <c r="D694" s="2">
        <v>4.6359276652216801</v>
      </c>
      <c r="E694" s="2">
        <v>1.42131353755266</v>
      </c>
      <c r="F694" s="2">
        <v>3.2617206145832101</v>
      </c>
      <c r="G694" s="2">
        <v>1.1073822609809999E-3</v>
      </c>
      <c r="H694" s="2">
        <v>7.2443094523139502E-3</v>
      </c>
      <c r="I694" s="2" t="s">
        <v>10</v>
      </c>
    </row>
    <row r="695" spans="1:9" x14ac:dyDescent="0.35">
      <c r="A695" s="2" t="s">
        <v>7557</v>
      </c>
      <c r="B695" s="2" t="s">
        <v>34</v>
      </c>
      <c r="C695" s="2">
        <v>73.854658773510295</v>
      </c>
      <c r="D695" s="2">
        <v>4.6147178678049698</v>
      </c>
      <c r="E695" s="2">
        <v>1.43285736626578</v>
      </c>
      <c r="F695" s="2">
        <v>3.22064008354966</v>
      </c>
      <c r="G695" s="2">
        <v>1.2790466670452401E-3</v>
      </c>
      <c r="H695" s="2">
        <v>8.1916129973399303E-3</v>
      </c>
      <c r="I695" s="2" t="s">
        <v>10</v>
      </c>
    </row>
    <row r="696" spans="1:9" x14ac:dyDescent="0.35">
      <c r="A696" s="2" t="s">
        <v>7597</v>
      </c>
      <c r="B696" s="2" t="s">
        <v>34</v>
      </c>
      <c r="C696" s="2">
        <v>72.308791023595504</v>
      </c>
      <c r="D696" s="2">
        <v>4.5865943661154001</v>
      </c>
      <c r="E696" s="2">
        <v>1.1186750383428901</v>
      </c>
      <c r="F696" s="2">
        <v>4.1000238754854097</v>
      </c>
      <c r="G696" s="3">
        <v>4.1310751702917803E-5</v>
      </c>
      <c r="H696" s="2">
        <v>4.2236771043705499E-4</v>
      </c>
      <c r="I696" s="2" t="s">
        <v>10</v>
      </c>
    </row>
    <row r="697" spans="1:9" x14ac:dyDescent="0.35">
      <c r="A697" s="2" t="s">
        <v>518</v>
      </c>
      <c r="B697" s="2" t="s">
        <v>34</v>
      </c>
      <c r="C697" s="2">
        <v>156.565062907341</v>
      </c>
      <c r="D697" s="2">
        <v>4.58325860578634</v>
      </c>
      <c r="E697" s="2">
        <v>0.78662625432823796</v>
      </c>
      <c r="F697" s="2">
        <v>5.8264755092624601</v>
      </c>
      <c r="G697" s="3">
        <v>5.6610170139554003E-9</v>
      </c>
      <c r="H697" s="3">
        <v>1.2198674457893401E-7</v>
      </c>
      <c r="I697" s="2" t="s">
        <v>10</v>
      </c>
    </row>
    <row r="698" spans="1:9" x14ac:dyDescent="0.35">
      <c r="A698" s="2" t="s">
        <v>27</v>
      </c>
      <c r="B698" s="2" t="s">
        <v>26</v>
      </c>
      <c r="C698" s="2">
        <v>176.67443664798199</v>
      </c>
      <c r="D698" s="2">
        <v>4.4448967702547399</v>
      </c>
      <c r="E698" s="2">
        <v>1.3032135266656399</v>
      </c>
      <c r="F698" s="2">
        <v>3.4107202536696302</v>
      </c>
      <c r="G698" s="2">
        <v>6.4791530137243405E-4</v>
      </c>
      <c r="H698" s="2">
        <v>4.6295775668125996E-3</v>
      </c>
      <c r="I698" s="2" t="s">
        <v>10</v>
      </c>
    </row>
    <row r="699" spans="1:9" x14ac:dyDescent="0.35">
      <c r="A699" s="2" t="s">
        <v>1002</v>
      </c>
      <c r="B699" s="2" t="s">
        <v>63</v>
      </c>
      <c r="C699" s="2">
        <v>224.53624480173201</v>
      </c>
      <c r="D699" s="2">
        <v>4.4401778733897999</v>
      </c>
      <c r="E699" s="2">
        <v>0.53427464412223002</v>
      </c>
      <c r="F699" s="2">
        <v>8.3106655392277702</v>
      </c>
      <c r="G699" s="3">
        <v>9.5166804503162802E-17</v>
      </c>
      <c r="H699" s="3">
        <v>5.26141053852503E-15</v>
      </c>
      <c r="I699" s="2" t="s">
        <v>10</v>
      </c>
    </row>
    <row r="700" spans="1:9" x14ac:dyDescent="0.35">
      <c r="A700" s="2" t="s">
        <v>1630</v>
      </c>
      <c r="B700" s="2" t="s">
        <v>44</v>
      </c>
      <c r="C700" s="2">
        <v>113.21410495950001</v>
      </c>
      <c r="D700" s="2">
        <v>4.4070732925113996</v>
      </c>
      <c r="E700" s="2">
        <v>1.0191622680393999</v>
      </c>
      <c r="F700" s="2">
        <v>4.3242115909466001</v>
      </c>
      <c r="G700" s="3">
        <v>1.5307832113050001E-5</v>
      </c>
      <c r="H700" s="2">
        <v>1.7394782235036801E-4</v>
      </c>
      <c r="I700" s="2" t="s">
        <v>10</v>
      </c>
    </row>
    <row r="701" spans="1:9" x14ac:dyDescent="0.35">
      <c r="A701" s="2" t="s">
        <v>5555</v>
      </c>
      <c r="B701" s="2" t="s">
        <v>23</v>
      </c>
      <c r="C701" s="2">
        <v>214.537201571613</v>
      </c>
      <c r="D701" s="2">
        <v>4.2741335195610803</v>
      </c>
      <c r="E701" s="2">
        <v>0.60295706234937596</v>
      </c>
      <c r="F701" s="2">
        <v>7.08862004685251</v>
      </c>
      <c r="G701" s="3">
        <v>1.3545585194600499E-12</v>
      </c>
      <c r="H701" s="3">
        <v>4.8038554837006602E-11</v>
      </c>
      <c r="I701" s="2" t="s">
        <v>10</v>
      </c>
    </row>
    <row r="702" spans="1:9" x14ac:dyDescent="0.35">
      <c r="A702" s="2" t="s">
        <v>6558</v>
      </c>
      <c r="B702" s="2" t="s">
        <v>31</v>
      </c>
      <c r="C702" s="2">
        <v>31.588584332020002</v>
      </c>
      <c r="D702" s="2">
        <v>4.1912099715778099</v>
      </c>
      <c r="E702" s="2">
        <v>0.78357086759290895</v>
      </c>
      <c r="F702" s="2">
        <v>5.3488588523626399</v>
      </c>
      <c r="G702" s="3">
        <v>8.8510534732984495E-8</v>
      </c>
      <c r="H702" s="3">
        <v>1.5728820133285801E-6</v>
      </c>
      <c r="I702" s="2" t="s">
        <v>10</v>
      </c>
    </row>
    <row r="703" spans="1:9" x14ac:dyDescent="0.35">
      <c r="A703" s="2" t="s">
        <v>292</v>
      </c>
      <c r="B703" s="2" t="s">
        <v>31</v>
      </c>
      <c r="C703" s="2">
        <v>34.486971535123303</v>
      </c>
      <c r="D703" s="2">
        <v>4.0350630923182598</v>
      </c>
      <c r="E703" s="2">
        <v>1.0267251324947</v>
      </c>
      <c r="F703" s="2">
        <v>3.93003245426944</v>
      </c>
      <c r="G703" s="3">
        <v>8.4934396769650403E-5</v>
      </c>
      <c r="H703" s="2">
        <v>7.9465686322373796E-4</v>
      </c>
      <c r="I703" s="2" t="s">
        <v>10</v>
      </c>
    </row>
    <row r="704" spans="1:9" x14ac:dyDescent="0.35">
      <c r="A704" s="2" t="s">
        <v>6617</v>
      </c>
      <c r="B704" s="2" t="s">
        <v>34</v>
      </c>
      <c r="C704" s="2">
        <v>127.008318932175</v>
      </c>
      <c r="D704" s="2">
        <v>4.0338024658307896</v>
      </c>
      <c r="E704" s="2">
        <v>0.95093945485885201</v>
      </c>
      <c r="F704" s="2">
        <v>4.2419130316025599</v>
      </c>
      <c r="G704" s="3">
        <v>2.2162257597980001E-5</v>
      </c>
      <c r="H704" s="2">
        <v>2.43257746999548E-4</v>
      </c>
      <c r="I704" s="2" t="s">
        <v>10</v>
      </c>
    </row>
    <row r="705" spans="1:9" x14ac:dyDescent="0.35">
      <c r="A705" s="2" t="s">
        <v>7538</v>
      </c>
      <c r="B705" s="2" t="s">
        <v>15</v>
      </c>
      <c r="C705" s="2">
        <v>1145.8738519774199</v>
      </c>
      <c r="D705" s="2">
        <v>4.0140201295942699</v>
      </c>
      <c r="E705" s="2">
        <v>0.63824041235974605</v>
      </c>
      <c r="F705" s="2">
        <v>6.2891976939432004</v>
      </c>
      <c r="G705" s="3">
        <v>3.19110877686739E-10</v>
      </c>
      <c r="H705" s="3">
        <v>8.4786417663693304E-9</v>
      </c>
      <c r="I705" s="2" t="s">
        <v>10</v>
      </c>
    </row>
    <row r="706" spans="1:9" x14ac:dyDescent="0.35">
      <c r="A706" s="2" t="s">
        <v>7523</v>
      </c>
      <c r="B706" s="2" t="s">
        <v>63</v>
      </c>
      <c r="C706" s="2">
        <v>196.213498143506</v>
      </c>
      <c r="D706" s="2">
        <v>3.9955687716589701</v>
      </c>
      <c r="E706" s="2">
        <v>0.636478877044382</v>
      </c>
      <c r="F706" s="2">
        <v>6.2776140980721902</v>
      </c>
      <c r="G706" s="3">
        <v>3.4380795072719897E-10</v>
      </c>
      <c r="H706" s="3">
        <v>9.0638082647713003E-9</v>
      </c>
      <c r="I706" s="2" t="s">
        <v>10</v>
      </c>
    </row>
    <row r="707" spans="1:9" x14ac:dyDescent="0.35">
      <c r="A707" s="2" t="s">
        <v>1498</v>
      </c>
      <c r="B707" s="2" t="s">
        <v>1499</v>
      </c>
      <c r="C707" s="2">
        <v>15.658947737395099</v>
      </c>
      <c r="D707" s="2">
        <v>3.96993644465483</v>
      </c>
      <c r="E707" s="2">
        <v>1.3877067815992701</v>
      </c>
      <c r="F707" s="2">
        <v>2.8607891071049298</v>
      </c>
      <c r="G707" s="2">
        <v>4.2258805644845004E-3</v>
      </c>
      <c r="H707" s="2">
        <v>2.2077301580921301E-2</v>
      </c>
      <c r="I707" s="2" t="s">
        <v>10</v>
      </c>
    </row>
    <row r="708" spans="1:9" x14ac:dyDescent="0.35">
      <c r="A708" s="2" t="s">
        <v>7532</v>
      </c>
      <c r="B708" s="2" t="s">
        <v>44</v>
      </c>
      <c r="C708" s="2">
        <v>60.6972159861131</v>
      </c>
      <c r="D708" s="2">
        <v>3.9026455435051699</v>
      </c>
      <c r="E708" s="2">
        <v>0.75538121749781295</v>
      </c>
      <c r="F708" s="2">
        <v>5.1664582770969902</v>
      </c>
      <c r="G708" s="3">
        <v>2.3857142703890998E-7</v>
      </c>
      <c r="H708" s="3">
        <v>3.9017358884251902E-6</v>
      </c>
      <c r="I708" s="2" t="s">
        <v>10</v>
      </c>
    </row>
    <row r="709" spans="1:9" x14ac:dyDescent="0.35">
      <c r="A709" s="2" t="s">
        <v>2019</v>
      </c>
      <c r="B709" s="2" t="s">
        <v>34</v>
      </c>
      <c r="C709" s="2">
        <v>201.82610914236301</v>
      </c>
      <c r="D709" s="2">
        <v>3.82605941134219</v>
      </c>
      <c r="E709" s="2">
        <v>0.403542200551605</v>
      </c>
      <c r="F709" s="2">
        <v>9.4811878562200604</v>
      </c>
      <c r="G709" s="3">
        <v>2.5140467064206001E-21</v>
      </c>
      <c r="H709" s="3">
        <v>2.2075212256377699E-19</v>
      </c>
      <c r="I709" s="2" t="s">
        <v>10</v>
      </c>
    </row>
    <row r="710" spans="1:9" x14ac:dyDescent="0.35">
      <c r="A710" s="2" t="s">
        <v>7084</v>
      </c>
      <c r="B710" s="2" t="s">
        <v>44</v>
      </c>
      <c r="C710" s="2">
        <v>40.016839094646102</v>
      </c>
      <c r="D710" s="2">
        <v>3.73631418641166</v>
      </c>
      <c r="E710" s="2">
        <v>0.65732246155199903</v>
      </c>
      <c r="F710" s="2">
        <v>5.6841419622111697</v>
      </c>
      <c r="G710" s="3">
        <v>1.3147103810964E-8</v>
      </c>
      <c r="H710" s="3">
        <v>2.6816825413171301E-7</v>
      </c>
      <c r="I710" s="2" t="s">
        <v>10</v>
      </c>
    </row>
    <row r="711" spans="1:9" x14ac:dyDescent="0.35">
      <c r="A711" s="2" t="s">
        <v>6590</v>
      </c>
      <c r="B711" s="2" t="s">
        <v>20</v>
      </c>
      <c r="C711" s="2">
        <v>117.226014720509</v>
      </c>
      <c r="D711" s="2">
        <v>3.5570574132352002</v>
      </c>
      <c r="E711" s="2">
        <v>0.78302539481949895</v>
      </c>
      <c r="F711" s="2">
        <v>4.5427101557225598</v>
      </c>
      <c r="G711" s="3">
        <v>5.5535586156963102E-6</v>
      </c>
      <c r="H711" s="3">
        <v>6.9876959746922201E-5</v>
      </c>
      <c r="I711" s="2" t="s">
        <v>10</v>
      </c>
    </row>
    <row r="712" spans="1:9" x14ac:dyDescent="0.35">
      <c r="A712" s="2" t="s">
        <v>2627</v>
      </c>
      <c r="B712" s="2" t="s">
        <v>44</v>
      </c>
      <c r="C712" s="2">
        <v>431.61032521166499</v>
      </c>
      <c r="D712" s="2">
        <v>3.5391296854459302</v>
      </c>
      <c r="E712" s="2">
        <v>0.51064882606439399</v>
      </c>
      <c r="F712" s="2">
        <v>6.93065273981387</v>
      </c>
      <c r="G712" s="3">
        <v>4.1890320067853302E-12</v>
      </c>
      <c r="H712" s="3">
        <v>1.4095062612994899E-10</v>
      </c>
      <c r="I712" s="2" t="s">
        <v>10</v>
      </c>
    </row>
    <row r="713" spans="1:9" x14ac:dyDescent="0.35">
      <c r="A713" s="2" t="s">
        <v>1978</v>
      </c>
      <c r="B713" s="2" t="s">
        <v>15</v>
      </c>
      <c r="C713" s="2">
        <v>1190.3070158677699</v>
      </c>
      <c r="D713" s="2">
        <v>3.5222976976831002</v>
      </c>
      <c r="E713" s="2">
        <v>1.3131946064168001</v>
      </c>
      <c r="F713" s="2">
        <v>2.6822358852767998</v>
      </c>
      <c r="G713" s="2">
        <v>7.3131873227667296E-3</v>
      </c>
      <c r="H713" s="2">
        <v>3.3845134114946399E-2</v>
      </c>
      <c r="I713" s="2" t="s">
        <v>10</v>
      </c>
    </row>
    <row r="714" spans="1:9" x14ac:dyDescent="0.35">
      <c r="A714" s="2" t="s">
        <v>6482</v>
      </c>
      <c r="B714" s="2" t="s">
        <v>15</v>
      </c>
      <c r="C714" s="2">
        <v>264.67218969364399</v>
      </c>
      <c r="D714" s="2">
        <v>3.44282439898311</v>
      </c>
      <c r="E714" s="2">
        <v>0.67291545646745199</v>
      </c>
      <c r="F714" s="2">
        <v>5.1162807539844897</v>
      </c>
      <c r="G714" s="3">
        <v>3.1161912035115701E-7</v>
      </c>
      <c r="H714" s="3">
        <v>5.0066398788317098E-6</v>
      </c>
      <c r="I714" s="2" t="s">
        <v>10</v>
      </c>
    </row>
    <row r="715" spans="1:9" x14ac:dyDescent="0.35">
      <c r="A715" s="2" t="s">
        <v>7088</v>
      </c>
      <c r="B715" s="2" t="s">
        <v>44</v>
      </c>
      <c r="C715" s="2">
        <v>126.66449754690601</v>
      </c>
      <c r="D715" s="2">
        <v>3.4318130234477202</v>
      </c>
      <c r="E715" s="2">
        <v>0.442322609914579</v>
      </c>
      <c r="F715" s="2">
        <v>7.7586199450904596</v>
      </c>
      <c r="G715" s="3">
        <v>8.58585190844995E-15</v>
      </c>
      <c r="H715" s="3">
        <v>3.7695103833355099E-13</v>
      </c>
      <c r="I715" s="2" t="s">
        <v>10</v>
      </c>
    </row>
    <row r="716" spans="1:9" x14ac:dyDescent="0.35">
      <c r="A716" s="2" t="s">
        <v>5947</v>
      </c>
      <c r="B716" s="2" t="s">
        <v>31</v>
      </c>
      <c r="C716" s="2">
        <v>41.886947239924503</v>
      </c>
      <c r="D716" s="2">
        <v>3.3626682764337499</v>
      </c>
      <c r="E716" s="2">
        <v>0.98889614907446899</v>
      </c>
      <c r="F716" s="2">
        <v>3.4004261009418899</v>
      </c>
      <c r="G716" s="2">
        <v>6.72809192183949E-4</v>
      </c>
      <c r="H716" s="2">
        <v>4.7700893504578797E-3</v>
      </c>
      <c r="I716" s="2" t="s">
        <v>10</v>
      </c>
    </row>
    <row r="717" spans="1:9" x14ac:dyDescent="0.35">
      <c r="A717" s="2" t="s">
        <v>7657</v>
      </c>
      <c r="B717" s="2" t="s">
        <v>63</v>
      </c>
      <c r="C717" s="2">
        <v>29.2494733179634</v>
      </c>
      <c r="D717" s="2">
        <v>3.3490302091834701</v>
      </c>
      <c r="E717" s="2">
        <v>1.2035584950035201</v>
      </c>
      <c r="F717" s="2">
        <v>2.7826069302711298</v>
      </c>
      <c r="G717" s="2">
        <v>5.3924092507381897E-3</v>
      </c>
      <c r="H717" s="2">
        <v>2.66456093581466E-2</v>
      </c>
      <c r="I717" s="2" t="s">
        <v>10</v>
      </c>
    </row>
    <row r="718" spans="1:9" x14ac:dyDescent="0.35">
      <c r="A718" s="2" t="s">
        <v>1645</v>
      </c>
      <c r="B718" s="2" t="s">
        <v>34</v>
      </c>
      <c r="C718" s="2">
        <v>137.053792705619</v>
      </c>
      <c r="D718" s="2">
        <v>3.3386682626440298</v>
      </c>
      <c r="E718" s="2">
        <v>0.51379596730979304</v>
      </c>
      <c r="F718" s="2">
        <v>6.4980429490817402</v>
      </c>
      <c r="G718" s="3">
        <v>8.1371576864138995E-11</v>
      </c>
      <c r="H718" s="3">
        <v>2.32773744269889E-9</v>
      </c>
      <c r="I718" s="2" t="s">
        <v>10</v>
      </c>
    </row>
    <row r="719" spans="1:9" x14ac:dyDescent="0.35">
      <c r="A719" s="2" t="s">
        <v>3380</v>
      </c>
      <c r="B719" s="2" t="s">
        <v>15</v>
      </c>
      <c r="C719" s="2">
        <v>5282.9772171103205</v>
      </c>
      <c r="D719" s="2">
        <v>3.3248952354194401</v>
      </c>
      <c r="E719" s="2">
        <v>0.54783923942442203</v>
      </c>
      <c r="F719" s="2">
        <v>6.0691074975072699</v>
      </c>
      <c r="G719" s="3">
        <v>1.28623034095869E-9</v>
      </c>
      <c r="H719" s="3">
        <v>3.0828903726657498E-8</v>
      </c>
      <c r="I719" s="2" t="s">
        <v>10</v>
      </c>
    </row>
    <row r="720" spans="1:9" x14ac:dyDescent="0.35">
      <c r="A720" s="2" t="s">
        <v>7658</v>
      </c>
      <c r="B720" s="2" t="s">
        <v>15</v>
      </c>
      <c r="C720" s="2">
        <v>14.7692221822651</v>
      </c>
      <c r="D720" s="2">
        <v>3.31953282832177</v>
      </c>
      <c r="E720" s="2">
        <v>1.2360126318287601</v>
      </c>
      <c r="F720" s="2">
        <v>2.6856787243430502</v>
      </c>
      <c r="G720" s="2">
        <v>7.2382651390754602E-3</v>
      </c>
      <c r="H720" s="2">
        <v>3.3593079023069301E-2</v>
      </c>
      <c r="I720" s="2" t="s">
        <v>10</v>
      </c>
    </row>
    <row r="721" spans="1:9" x14ac:dyDescent="0.35">
      <c r="A721" s="2" t="s">
        <v>5084</v>
      </c>
      <c r="B721" s="2" t="s">
        <v>15</v>
      </c>
      <c r="C721" s="2">
        <v>78.471625789604204</v>
      </c>
      <c r="D721" s="2">
        <v>3.2525129452380699</v>
      </c>
      <c r="E721" s="2">
        <v>1.08536759176262</v>
      </c>
      <c r="F721" s="2">
        <v>2.99669252143048</v>
      </c>
      <c r="G721" s="2">
        <v>2.7292584244354001E-3</v>
      </c>
      <c r="H721" s="2">
        <v>1.5300246954328901E-2</v>
      </c>
      <c r="I721" s="2" t="s">
        <v>10</v>
      </c>
    </row>
    <row r="722" spans="1:9" x14ac:dyDescent="0.35">
      <c r="A722" s="2" t="s">
        <v>3230</v>
      </c>
      <c r="B722" s="2" t="s">
        <v>9</v>
      </c>
      <c r="C722" s="2">
        <v>203.680515981215</v>
      </c>
      <c r="D722" s="2">
        <v>3.0677173303471701</v>
      </c>
      <c r="E722" s="2">
        <v>0.35315498353193803</v>
      </c>
      <c r="F722" s="2">
        <v>8.6866035406512392</v>
      </c>
      <c r="G722" s="3">
        <v>3.73436579322903E-18</v>
      </c>
      <c r="H722" s="3">
        <v>2.4625817801132802E-16</v>
      </c>
      <c r="I722" s="2" t="s">
        <v>10</v>
      </c>
    </row>
    <row r="723" spans="1:9" x14ac:dyDescent="0.35">
      <c r="A723" s="2" t="s">
        <v>1314</v>
      </c>
      <c r="B723" s="2" t="s">
        <v>15</v>
      </c>
      <c r="C723" s="2">
        <v>313.42208680676998</v>
      </c>
      <c r="D723" s="2">
        <v>2.9931738331050601</v>
      </c>
      <c r="E723" s="2">
        <v>0.62004267475105801</v>
      </c>
      <c r="F723" s="2">
        <v>4.82736746193605</v>
      </c>
      <c r="G723" s="3">
        <v>1.38349703324513E-6</v>
      </c>
      <c r="H723" s="3">
        <v>1.9962233115891899E-5</v>
      </c>
      <c r="I723" s="2" t="s">
        <v>10</v>
      </c>
    </row>
    <row r="724" spans="1:9" x14ac:dyDescent="0.35">
      <c r="A724" s="2" t="s">
        <v>2306</v>
      </c>
      <c r="B724" s="2" t="s">
        <v>20</v>
      </c>
      <c r="C724" s="2">
        <v>97.673253800381801</v>
      </c>
      <c r="D724" s="2">
        <v>2.9514105253754699</v>
      </c>
      <c r="E724" s="2">
        <v>0.604641149716166</v>
      </c>
      <c r="F724" s="2">
        <v>4.8812597798891701</v>
      </c>
      <c r="G724" s="3">
        <v>1.0541027257129699E-6</v>
      </c>
      <c r="H724" s="3">
        <v>1.5579087989385198E-5</v>
      </c>
      <c r="I724" s="2" t="s">
        <v>10</v>
      </c>
    </row>
    <row r="725" spans="1:9" x14ac:dyDescent="0.35">
      <c r="A725" s="2" t="s">
        <v>5273</v>
      </c>
      <c r="B725" s="2" t="s">
        <v>34</v>
      </c>
      <c r="C725" s="2">
        <v>68.981911307659104</v>
      </c>
      <c r="D725" s="2">
        <v>2.94009274252929</v>
      </c>
      <c r="E725" s="2">
        <v>0.89038632883129898</v>
      </c>
      <c r="F725" s="2">
        <v>3.3020416501546999</v>
      </c>
      <c r="G725" s="2">
        <v>9.5983816503151999E-4</v>
      </c>
      <c r="H725" s="2">
        <v>6.4197729815957403E-3</v>
      </c>
      <c r="I725" s="2" t="s">
        <v>10</v>
      </c>
    </row>
    <row r="726" spans="1:9" x14ac:dyDescent="0.35">
      <c r="A726" s="2" t="s">
        <v>7667</v>
      </c>
      <c r="B726" s="2" t="s">
        <v>23</v>
      </c>
      <c r="C726" s="2">
        <v>24.460007869608699</v>
      </c>
      <c r="D726" s="2">
        <v>2.7607872989533502</v>
      </c>
      <c r="E726" s="2">
        <v>0.71944933579529002</v>
      </c>
      <c r="F726" s="2">
        <v>3.8373616620293798</v>
      </c>
      <c r="G726" s="2">
        <v>1.2436325060469501E-4</v>
      </c>
      <c r="H726" s="2">
        <v>1.1104312934265999E-3</v>
      </c>
      <c r="I726" s="2" t="s">
        <v>10</v>
      </c>
    </row>
    <row r="727" spans="1:9" x14ac:dyDescent="0.35">
      <c r="A727" s="2" t="s">
        <v>2694</v>
      </c>
      <c r="B727" s="2" t="s">
        <v>63</v>
      </c>
      <c r="C727" s="2">
        <v>598.97844876026102</v>
      </c>
      <c r="D727" s="2">
        <v>2.75994236741343</v>
      </c>
      <c r="E727" s="2">
        <v>0.27209136059893402</v>
      </c>
      <c r="F727" s="2">
        <v>10.143439914219201</v>
      </c>
      <c r="G727" s="3">
        <v>3.5439553344450201E-24</v>
      </c>
      <c r="H727" s="3">
        <v>4.18645658932283E-22</v>
      </c>
      <c r="I727" s="2" t="s">
        <v>10</v>
      </c>
    </row>
    <row r="728" spans="1:9" x14ac:dyDescent="0.35">
      <c r="A728" s="2" t="s">
        <v>3943</v>
      </c>
      <c r="B728" s="2" t="s">
        <v>34</v>
      </c>
      <c r="C728" s="2">
        <v>31.653520136740401</v>
      </c>
      <c r="D728" s="2">
        <v>2.5840554094405102</v>
      </c>
      <c r="E728" s="2">
        <v>0.99775375415117296</v>
      </c>
      <c r="F728" s="2">
        <v>2.5898729006926802</v>
      </c>
      <c r="G728" s="2">
        <v>9.6011373216201706E-3</v>
      </c>
      <c r="H728" s="2">
        <v>4.1950685157265397E-2</v>
      </c>
      <c r="I728" s="2" t="s">
        <v>10</v>
      </c>
    </row>
    <row r="729" spans="1:9" x14ac:dyDescent="0.35">
      <c r="A729" s="2" t="s">
        <v>2282</v>
      </c>
      <c r="B729" s="2" t="s">
        <v>23</v>
      </c>
      <c r="C729" s="2">
        <v>186.128926397443</v>
      </c>
      <c r="D729" s="2">
        <v>2.5499082964325499</v>
      </c>
      <c r="E729" s="2">
        <v>0.48528873641627801</v>
      </c>
      <c r="F729" s="2">
        <v>5.2544147537050003</v>
      </c>
      <c r="G729" s="3">
        <v>1.48495904619925E-7</v>
      </c>
      <c r="H729" s="3">
        <v>2.5319862449212599E-6</v>
      </c>
      <c r="I729" s="2" t="s">
        <v>10</v>
      </c>
    </row>
    <row r="730" spans="1:9" x14ac:dyDescent="0.35">
      <c r="A730" s="2" t="s">
        <v>1119</v>
      </c>
      <c r="B730" s="2" t="s">
        <v>63</v>
      </c>
      <c r="C730" s="2">
        <v>871.37513111241697</v>
      </c>
      <c r="D730" s="2">
        <v>2.54195699487284</v>
      </c>
      <c r="E730" s="2">
        <v>0.88882763340918503</v>
      </c>
      <c r="F730" s="2">
        <v>2.85989870175719</v>
      </c>
      <c r="G730" s="2">
        <v>4.2377634843626701E-3</v>
      </c>
      <c r="H730" s="2">
        <v>2.2132339826092501E-2</v>
      </c>
      <c r="I730" s="2" t="s">
        <v>10</v>
      </c>
    </row>
    <row r="731" spans="1:9" x14ac:dyDescent="0.35">
      <c r="A731" s="2" t="s">
        <v>1223</v>
      </c>
      <c r="B731" s="2" t="s">
        <v>34</v>
      </c>
      <c r="C731" s="2">
        <v>61.401715960912199</v>
      </c>
      <c r="D731" s="2">
        <v>2.5110898562920099</v>
      </c>
      <c r="E731" s="2">
        <v>0.80615820133133598</v>
      </c>
      <c r="F731" s="2">
        <v>3.11488471139418</v>
      </c>
      <c r="G731" s="2">
        <v>1.84016817649087E-3</v>
      </c>
      <c r="H731" s="2">
        <v>1.1007490512925299E-2</v>
      </c>
      <c r="I731" s="2" t="s">
        <v>10</v>
      </c>
    </row>
    <row r="732" spans="1:9" x14ac:dyDescent="0.35">
      <c r="A732" s="2" t="s">
        <v>4975</v>
      </c>
      <c r="B732" s="2" t="s">
        <v>9</v>
      </c>
      <c r="C732" s="2">
        <v>709.34208159852801</v>
      </c>
      <c r="D732" s="2">
        <v>2.48082045737155</v>
      </c>
      <c r="E732" s="2">
        <v>0.35328399773372199</v>
      </c>
      <c r="F732" s="2">
        <v>7.0221704727237704</v>
      </c>
      <c r="G732" s="3">
        <v>2.1844776803008301E-12</v>
      </c>
      <c r="H732" s="3">
        <v>7.5833242094164001E-11</v>
      </c>
      <c r="I732" s="2" t="s">
        <v>10</v>
      </c>
    </row>
    <row r="733" spans="1:9" x14ac:dyDescent="0.35">
      <c r="A733" s="2" t="s">
        <v>5731</v>
      </c>
      <c r="B733" s="2" t="s">
        <v>26</v>
      </c>
      <c r="C733" s="2">
        <v>85.574354069633401</v>
      </c>
      <c r="D733" s="2">
        <v>2.47639198926966</v>
      </c>
      <c r="E733" s="2">
        <v>0.60255250585582998</v>
      </c>
      <c r="F733" s="2">
        <v>4.1098360146263699</v>
      </c>
      <c r="G733" s="3">
        <v>3.9594019003851899E-5</v>
      </c>
      <c r="H733" s="2">
        <v>4.0658773736288199E-4</v>
      </c>
      <c r="I733" s="2" t="s">
        <v>10</v>
      </c>
    </row>
    <row r="734" spans="1:9" x14ac:dyDescent="0.35">
      <c r="A734" s="2" t="s">
        <v>7681</v>
      </c>
      <c r="B734" s="2" t="s">
        <v>15</v>
      </c>
      <c r="C734" s="2">
        <v>249.39504387154699</v>
      </c>
      <c r="D734" s="2">
        <v>2.4563516128836098</v>
      </c>
      <c r="E734" s="2">
        <v>0.42545198508382798</v>
      </c>
      <c r="F734" s="2">
        <v>5.7735107579757301</v>
      </c>
      <c r="G734" s="3">
        <v>7.7636647022337896E-9</v>
      </c>
      <c r="H734" s="3">
        <v>1.6406611893266299E-7</v>
      </c>
      <c r="I734" s="2" t="s">
        <v>10</v>
      </c>
    </row>
    <row r="735" spans="1:9" x14ac:dyDescent="0.35">
      <c r="A735" s="2" t="s">
        <v>5392</v>
      </c>
      <c r="B735" s="2" t="s">
        <v>31</v>
      </c>
      <c r="C735" s="2">
        <v>428.69200256100697</v>
      </c>
      <c r="D735" s="2">
        <v>2.43828096403973</v>
      </c>
      <c r="E735" s="2">
        <v>0.482443305318905</v>
      </c>
      <c r="F735" s="2">
        <v>5.0540259076203302</v>
      </c>
      <c r="G735" s="3">
        <v>4.3259288849538497E-7</v>
      </c>
      <c r="H735" s="3">
        <v>6.7843125397270502E-6</v>
      </c>
      <c r="I735" s="2" t="s">
        <v>10</v>
      </c>
    </row>
    <row r="736" spans="1:9" x14ac:dyDescent="0.35">
      <c r="A736" s="2" t="s">
        <v>7544</v>
      </c>
      <c r="B736" s="2" t="s">
        <v>34</v>
      </c>
      <c r="C736" s="2">
        <v>12.9133714663833</v>
      </c>
      <c r="D736" s="2">
        <v>2.41882282702431</v>
      </c>
      <c r="E736" s="2">
        <v>0.86123826416831195</v>
      </c>
      <c r="F736" s="2">
        <v>2.8085408273866399</v>
      </c>
      <c r="G736" s="2">
        <v>4.9766571688305604E-3</v>
      </c>
      <c r="H736" s="2">
        <v>2.5066475678588301E-2</v>
      </c>
      <c r="I736" s="2" t="s">
        <v>10</v>
      </c>
    </row>
    <row r="737" spans="1:9" x14ac:dyDescent="0.35">
      <c r="A737" s="2" t="s">
        <v>2558</v>
      </c>
      <c r="B737" s="2" t="s">
        <v>63</v>
      </c>
      <c r="C737" s="2">
        <v>316.91522991842299</v>
      </c>
      <c r="D737" s="2">
        <v>2.3906130352244501</v>
      </c>
      <c r="E737" s="2">
        <v>0.55680500339890004</v>
      </c>
      <c r="F737" s="2">
        <v>4.2934474737681096</v>
      </c>
      <c r="G737" s="3">
        <v>1.75919948049766E-5</v>
      </c>
      <c r="H737" s="2">
        <v>1.9757903878092801E-4</v>
      </c>
      <c r="I737" s="2" t="s">
        <v>10</v>
      </c>
    </row>
    <row r="738" spans="1:9" x14ac:dyDescent="0.35">
      <c r="A738" s="2" t="s">
        <v>3658</v>
      </c>
      <c r="B738" s="2" t="s">
        <v>34</v>
      </c>
      <c r="C738" s="2">
        <v>1109.2974566334799</v>
      </c>
      <c r="D738" s="2">
        <v>2.29336574492606</v>
      </c>
      <c r="E738" s="2">
        <v>0.66380872840413196</v>
      </c>
      <c r="F738" s="2">
        <v>3.4548592791775499</v>
      </c>
      <c r="G738" s="2">
        <v>5.5058010677816102E-4</v>
      </c>
      <c r="H738" s="2">
        <v>4.0071371689616503E-3</v>
      </c>
      <c r="I738" s="2" t="s">
        <v>10</v>
      </c>
    </row>
    <row r="739" spans="1:9" x14ac:dyDescent="0.35">
      <c r="A739" s="2" t="s">
        <v>6145</v>
      </c>
      <c r="B739" s="2" t="s">
        <v>12</v>
      </c>
      <c r="C739" s="2">
        <v>338.398788467484</v>
      </c>
      <c r="D739" s="2">
        <v>2.2921750334906199</v>
      </c>
      <c r="E739" s="2">
        <v>0.32042674517095798</v>
      </c>
      <c r="F739" s="2">
        <v>7.15350721509739</v>
      </c>
      <c r="G739" s="3">
        <v>8.4588335654258601E-13</v>
      </c>
      <c r="H739" s="3">
        <v>3.0728771492100101E-11</v>
      </c>
      <c r="I739" s="2" t="s">
        <v>10</v>
      </c>
    </row>
    <row r="740" spans="1:9" x14ac:dyDescent="0.35">
      <c r="A740" s="2" t="s">
        <v>2930</v>
      </c>
      <c r="B740" s="2" t="s">
        <v>12</v>
      </c>
      <c r="C740" s="2">
        <v>44.798198611246001</v>
      </c>
      <c r="D740" s="2">
        <v>2.2466999454226899</v>
      </c>
      <c r="E740" s="2">
        <v>0.866464203332449</v>
      </c>
      <c r="F740" s="2">
        <v>2.59295183434216</v>
      </c>
      <c r="G740" s="2">
        <v>9.51560960674863E-3</v>
      </c>
      <c r="H740" s="2">
        <v>4.1676796410459502E-2</v>
      </c>
      <c r="I740" s="2" t="s">
        <v>10</v>
      </c>
    </row>
    <row r="741" spans="1:9" x14ac:dyDescent="0.35">
      <c r="A741" s="2" t="s">
        <v>7705</v>
      </c>
      <c r="B741" s="2" t="s">
        <v>20</v>
      </c>
      <c r="C741" s="2">
        <v>347.95645808120798</v>
      </c>
      <c r="D741" s="2">
        <v>2.1909387321463698</v>
      </c>
      <c r="E741" s="2">
        <v>0.78341302005139202</v>
      </c>
      <c r="F741" s="2">
        <v>2.7966585646006399</v>
      </c>
      <c r="G741" s="2">
        <v>5.1634067325857097E-3</v>
      </c>
      <c r="H741" s="2">
        <v>2.5786804277242299E-2</v>
      </c>
      <c r="I741" s="2" t="s">
        <v>10</v>
      </c>
    </row>
    <row r="742" spans="1:9" x14ac:dyDescent="0.35">
      <c r="A742" s="2" t="s">
        <v>3325</v>
      </c>
      <c r="B742" s="2" t="s">
        <v>20</v>
      </c>
      <c r="C742" s="2">
        <v>49.335119388154602</v>
      </c>
      <c r="D742" s="2">
        <v>2.0908596177305601</v>
      </c>
      <c r="E742" s="2">
        <v>0.73227333570367303</v>
      </c>
      <c r="F742" s="2">
        <v>2.85529940226672</v>
      </c>
      <c r="G742" s="2">
        <v>4.2996274627838298E-3</v>
      </c>
      <c r="H742" s="2">
        <v>2.23771419774677E-2</v>
      </c>
      <c r="I742" s="2" t="s">
        <v>10</v>
      </c>
    </row>
    <row r="743" spans="1:9" x14ac:dyDescent="0.35">
      <c r="A743" s="2" t="s">
        <v>6023</v>
      </c>
      <c r="B743" s="2" t="s">
        <v>9</v>
      </c>
      <c r="C743" s="2">
        <v>38.854588852271498</v>
      </c>
      <c r="D743" s="2">
        <v>2.0840483491671198</v>
      </c>
      <c r="E743" s="2">
        <v>0.79215970113562995</v>
      </c>
      <c r="F743" s="2">
        <v>2.6308436874274901</v>
      </c>
      <c r="G743" s="2">
        <v>8.5173200721971095E-3</v>
      </c>
      <c r="H743" s="2">
        <v>3.8190714250539798E-2</v>
      </c>
      <c r="I743" s="2" t="s">
        <v>10</v>
      </c>
    </row>
    <row r="744" spans="1:9" x14ac:dyDescent="0.35">
      <c r="A744" s="2" t="s">
        <v>7717</v>
      </c>
      <c r="B744" s="2" t="s">
        <v>63</v>
      </c>
      <c r="C744" s="2">
        <v>1028.2191964465501</v>
      </c>
      <c r="D744" s="2">
        <v>2.0305597131451298</v>
      </c>
      <c r="E744" s="2">
        <v>0.69599006694356402</v>
      </c>
      <c r="F744" s="2">
        <v>2.91751248988699</v>
      </c>
      <c r="G744" s="2">
        <v>3.5283551766551301E-3</v>
      </c>
      <c r="H744" s="2">
        <v>1.89208334424158E-2</v>
      </c>
      <c r="I744" s="2" t="s">
        <v>10</v>
      </c>
    </row>
    <row r="745" spans="1:9" x14ac:dyDescent="0.35">
      <c r="A745" s="2" t="s">
        <v>1300</v>
      </c>
      <c r="B745" s="2" t="s">
        <v>1301</v>
      </c>
      <c r="C745" s="2">
        <v>2208.8284093270499</v>
      </c>
      <c r="D745" s="2">
        <v>2.0283460695395501</v>
      </c>
      <c r="E745" s="2">
        <v>0.64224201972900397</v>
      </c>
      <c r="F745" s="2">
        <v>3.1582269724354299</v>
      </c>
      <c r="G745" s="2">
        <v>1.5873191879813E-3</v>
      </c>
      <c r="H745" s="2">
        <v>9.7726963129557594E-3</v>
      </c>
      <c r="I745" s="2" t="s">
        <v>10</v>
      </c>
    </row>
    <row r="746" spans="1:9" x14ac:dyDescent="0.35">
      <c r="A746" s="2" t="s">
        <v>3479</v>
      </c>
      <c r="B746" s="2" t="s">
        <v>15</v>
      </c>
      <c r="C746" s="2">
        <v>634.40742866577705</v>
      </c>
      <c r="D746" s="2">
        <v>-2.0576583916853899</v>
      </c>
      <c r="E746" s="2">
        <v>0.80414155400730503</v>
      </c>
      <c r="F746" s="2">
        <v>-2.5588260940270899</v>
      </c>
      <c r="G746" s="2">
        <v>1.05026266469819E-2</v>
      </c>
      <c r="H746" s="2">
        <v>4.5074001448887402E-2</v>
      </c>
      <c r="I746" s="2" t="s">
        <v>10</v>
      </c>
    </row>
    <row r="747" spans="1:9" x14ac:dyDescent="0.35">
      <c r="A747" s="2" t="s">
        <v>4566</v>
      </c>
      <c r="B747" s="2" t="s">
        <v>44</v>
      </c>
      <c r="C747" s="2">
        <v>56.982220301010599</v>
      </c>
      <c r="D747" s="2">
        <v>-2.0675990208167101</v>
      </c>
      <c r="E747" s="2">
        <v>0.72578057092674597</v>
      </c>
      <c r="F747" s="2">
        <v>-2.8487935660451802</v>
      </c>
      <c r="G747" s="2">
        <v>4.3885345257981701E-3</v>
      </c>
      <c r="H747" s="2">
        <v>2.2731778206184799E-2</v>
      </c>
      <c r="I747" s="2" t="s">
        <v>10</v>
      </c>
    </row>
    <row r="748" spans="1:9" x14ac:dyDescent="0.35">
      <c r="A748" s="2" t="s">
        <v>3184</v>
      </c>
      <c r="B748" s="2" t="s">
        <v>20</v>
      </c>
      <c r="C748" s="2">
        <v>199.920609615893</v>
      </c>
      <c r="D748" s="2">
        <v>-2.1000162533337199</v>
      </c>
      <c r="E748" s="2">
        <v>0.54926080054055304</v>
      </c>
      <c r="F748" s="2">
        <v>-3.8233499482704598</v>
      </c>
      <c r="G748" s="2">
        <v>1.31650722106019E-4</v>
      </c>
      <c r="H748" s="2">
        <v>1.16722724459008E-3</v>
      </c>
      <c r="I748" s="2" t="s">
        <v>10</v>
      </c>
    </row>
    <row r="749" spans="1:9" x14ac:dyDescent="0.35">
      <c r="A749" s="2" t="s">
        <v>7735</v>
      </c>
      <c r="B749" s="2" t="s">
        <v>63</v>
      </c>
      <c r="C749" s="2">
        <v>183.02205858860299</v>
      </c>
      <c r="D749" s="2">
        <v>-2.1095675881606302</v>
      </c>
      <c r="E749" s="2">
        <v>0.54974493543105596</v>
      </c>
      <c r="F749" s="2">
        <v>-3.8373570217732298</v>
      </c>
      <c r="G749" s="2">
        <v>1.2436559979363599E-4</v>
      </c>
      <c r="H749" s="2">
        <v>1.1104312934265999E-3</v>
      </c>
      <c r="I749" s="2" t="s">
        <v>10</v>
      </c>
    </row>
    <row r="750" spans="1:9" x14ac:dyDescent="0.35">
      <c r="A750" s="2" t="s">
        <v>1867</v>
      </c>
      <c r="B750" s="2" t="s">
        <v>44</v>
      </c>
      <c r="C750" s="2">
        <v>623.95875455910505</v>
      </c>
      <c r="D750" s="2">
        <v>-2.17028076488111</v>
      </c>
      <c r="E750" s="2">
        <v>0.33484836611540097</v>
      </c>
      <c r="F750" s="2">
        <v>-6.4813837679983104</v>
      </c>
      <c r="G750" s="3">
        <v>9.0885169996403806E-11</v>
      </c>
      <c r="H750" s="3">
        <v>2.56856194723055E-9</v>
      </c>
      <c r="I750" s="2" t="s">
        <v>10</v>
      </c>
    </row>
    <row r="751" spans="1:9" x14ac:dyDescent="0.35">
      <c r="A751" s="2" t="s">
        <v>6200</v>
      </c>
      <c r="B751" s="2" t="s">
        <v>20</v>
      </c>
      <c r="C751" s="2">
        <v>84.591950678458005</v>
      </c>
      <c r="D751" s="2">
        <v>-2.27475375521316</v>
      </c>
      <c r="E751" s="2">
        <v>0.49383615522664798</v>
      </c>
      <c r="F751" s="2">
        <v>-4.60629245375757</v>
      </c>
      <c r="G751" s="3">
        <v>4.0991178742708503E-6</v>
      </c>
      <c r="H751" s="3">
        <v>5.2873146500807003E-5</v>
      </c>
      <c r="I751" s="2" t="s">
        <v>10</v>
      </c>
    </row>
    <row r="752" spans="1:9" x14ac:dyDescent="0.35">
      <c r="A752" s="2" t="s">
        <v>6362</v>
      </c>
      <c r="B752" s="2" t="s">
        <v>15</v>
      </c>
      <c r="C752" s="2">
        <v>2017.8246453706699</v>
      </c>
      <c r="D752" s="2">
        <v>-2.2997974399473602</v>
      </c>
      <c r="E752" s="2">
        <v>0.59492290623639099</v>
      </c>
      <c r="F752" s="2">
        <v>-3.8657066585255002</v>
      </c>
      <c r="G752" s="2">
        <v>1.10768009393961E-4</v>
      </c>
      <c r="H752" s="2">
        <v>1.0020995670792501E-3</v>
      </c>
      <c r="I752" s="2" t="s">
        <v>10</v>
      </c>
    </row>
    <row r="753" spans="1:9" x14ac:dyDescent="0.35">
      <c r="A753" s="2" t="s">
        <v>7752</v>
      </c>
      <c r="B753" s="2" t="s">
        <v>20</v>
      </c>
      <c r="C753" s="2">
        <v>2217.4099548522199</v>
      </c>
      <c r="D753" s="2">
        <v>-2.3089745434181101</v>
      </c>
      <c r="E753" s="2">
        <v>0.75240783509630305</v>
      </c>
      <c r="F753" s="2">
        <v>-3.0687805678187501</v>
      </c>
      <c r="G753" s="2">
        <v>2.1493439916222502E-3</v>
      </c>
      <c r="H753" s="2">
        <v>1.25194140980622E-2</v>
      </c>
      <c r="I753" s="2" t="s">
        <v>10</v>
      </c>
    </row>
    <row r="754" spans="1:9" x14ac:dyDescent="0.35">
      <c r="A754" s="2" t="s">
        <v>7754</v>
      </c>
      <c r="B754" s="2" t="s">
        <v>26</v>
      </c>
      <c r="C754" s="2">
        <v>149.48972385025201</v>
      </c>
      <c r="D754" s="2">
        <v>-2.32346586109762</v>
      </c>
      <c r="E754" s="2">
        <v>0.52208082713945303</v>
      </c>
      <c r="F754" s="2">
        <v>-4.4503949203194901</v>
      </c>
      <c r="G754" s="3">
        <v>8.5712524736738997E-6</v>
      </c>
      <c r="H754" s="2">
        <v>1.03257494950642E-4</v>
      </c>
      <c r="I754" s="2" t="s">
        <v>10</v>
      </c>
    </row>
    <row r="755" spans="1:9" x14ac:dyDescent="0.35">
      <c r="A755" s="2" t="s">
        <v>7755</v>
      </c>
      <c r="B755" s="2" t="s">
        <v>15</v>
      </c>
      <c r="C755" s="2">
        <v>37.169201405105198</v>
      </c>
      <c r="D755" s="2">
        <v>-2.3386610367147198</v>
      </c>
      <c r="E755" s="2">
        <v>0.86894150481997001</v>
      </c>
      <c r="F755" s="2">
        <v>-2.6913906445281999</v>
      </c>
      <c r="G755" s="2">
        <v>7.1154821758541102E-3</v>
      </c>
      <c r="H755" s="2">
        <v>3.3192107195319502E-2</v>
      </c>
      <c r="I755" s="2" t="s">
        <v>10</v>
      </c>
    </row>
    <row r="756" spans="1:9" x14ac:dyDescent="0.35">
      <c r="A756" s="2" t="s">
        <v>6300</v>
      </c>
      <c r="B756" s="2" t="s">
        <v>20</v>
      </c>
      <c r="C756" s="2">
        <v>44.051166825524902</v>
      </c>
      <c r="D756" s="2">
        <v>-2.3592037913311898</v>
      </c>
      <c r="E756" s="2">
        <v>0.78722729029352601</v>
      </c>
      <c r="F756" s="2">
        <v>-2.9968521422212602</v>
      </c>
      <c r="G756" s="2">
        <v>2.7278298352180698E-3</v>
      </c>
      <c r="H756" s="2">
        <v>1.52974610294675E-2</v>
      </c>
      <c r="I756" s="2" t="s">
        <v>10</v>
      </c>
    </row>
    <row r="757" spans="1:9" x14ac:dyDescent="0.35">
      <c r="A757" s="2" t="s">
        <v>7757</v>
      </c>
      <c r="B757" s="2" t="s">
        <v>31</v>
      </c>
      <c r="C757" s="2">
        <v>114.33528512345799</v>
      </c>
      <c r="D757" s="2">
        <v>-2.3669114087719199</v>
      </c>
      <c r="E757" s="2">
        <v>0.82467234919013499</v>
      </c>
      <c r="F757" s="2">
        <v>-2.8701234024595799</v>
      </c>
      <c r="G757" s="2">
        <v>4.1031163426620996E-3</v>
      </c>
      <c r="H757" s="2">
        <v>2.1490644448648101E-2</v>
      </c>
      <c r="I757" s="2" t="s">
        <v>10</v>
      </c>
    </row>
    <row r="758" spans="1:9" x14ac:dyDescent="0.35">
      <c r="A758" s="2" t="s">
        <v>7015</v>
      </c>
      <c r="B758" s="2" t="s">
        <v>26</v>
      </c>
      <c r="C758" s="2">
        <v>87.242840818768698</v>
      </c>
      <c r="D758" s="2">
        <v>-2.3720816710106898</v>
      </c>
      <c r="E758" s="2">
        <v>0.49608966948449701</v>
      </c>
      <c r="F758" s="2">
        <v>-4.7815582885964796</v>
      </c>
      <c r="G758" s="3">
        <v>1.73941551045218E-6</v>
      </c>
      <c r="H758" s="3">
        <v>2.4642970389667701E-5</v>
      </c>
      <c r="I758" s="2" t="s">
        <v>10</v>
      </c>
    </row>
    <row r="759" spans="1:9" x14ac:dyDescent="0.35">
      <c r="A759" s="2" t="s">
        <v>7318</v>
      </c>
      <c r="B759" s="2" t="s">
        <v>9</v>
      </c>
      <c r="C759" s="2">
        <v>65.188465292672305</v>
      </c>
      <c r="D759" s="2">
        <v>-2.4006632047114498</v>
      </c>
      <c r="E759" s="2">
        <v>0.94039385773690998</v>
      </c>
      <c r="F759" s="2">
        <v>-2.5528273977551499</v>
      </c>
      <c r="G759" s="2">
        <v>1.0685243306890699E-2</v>
      </c>
      <c r="H759" s="2">
        <v>4.5678650116934498E-2</v>
      </c>
      <c r="I759" s="2" t="s">
        <v>10</v>
      </c>
    </row>
    <row r="760" spans="1:9" x14ac:dyDescent="0.35">
      <c r="A760" s="2" t="s">
        <v>7761</v>
      </c>
      <c r="B760" s="2" t="s">
        <v>31</v>
      </c>
      <c r="C760" s="2">
        <v>673.24252078848804</v>
      </c>
      <c r="D760" s="2">
        <v>-2.40295366787372</v>
      </c>
      <c r="E760" s="2">
        <v>0.42879972598798499</v>
      </c>
      <c r="F760" s="2">
        <v>-5.6039067243738199</v>
      </c>
      <c r="G760" s="3">
        <v>2.09573517994716E-8</v>
      </c>
      <c r="H760" s="3">
        <v>4.1410314867307299E-7</v>
      </c>
      <c r="I760" s="2" t="s">
        <v>10</v>
      </c>
    </row>
    <row r="761" spans="1:9" x14ac:dyDescent="0.35">
      <c r="A761" s="2" t="s">
        <v>3922</v>
      </c>
      <c r="B761" s="2" t="s">
        <v>63</v>
      </c>
      <c r="C761" s="2">
        <v>26.1005352648565</v>
      </c>
      <c r="D761" s="2">
        <v>-2.4249222405342898</v>
      </c>
      <c r="E761" s="2">
        <v>0.90307793099217404</v>
      </c>
      <c r="F761" s="2">
        <v>-2.6851749525870101</v>
      </c>
      <c r="G761" s="2">
        <v>7.2491848921861397E-3</v>
      </c>
      <c r="H761" s="2">
        <v>3.3634251463604499E-2</v>
      </c>
      <c r="I761" s="2" t="s">
        <v>10</v>
      </c>
    </row>
    <row r="762" spans="1:9" x14ac:dyDescent="0.35">
      <c r="A762" s="2" t="s">
        <v>7762</v>
      </c>
      <c r="B762" s="2" t="s">
        <v>20</v>
      </c>
      <c r="C762" s="2">
        <v>41.490734132617099</v>
      </c>
      <c r="D762" s="2">
        <v>-2.4568005226104201</v>
      </c>
      <c r="E762" s="2">
        <v>0.70452615619263204</v>
      </c>
      <c r="F762" s="2">
        <v>-3.4871672272429799</v>
      </c>
      <c r="G762" s="2">
        <v>4.8816601268701702E-4</v>
      </c>
      <c r="H762" s="2">
        <v>3.6237278156965699E-3</v>
      </c>
      <c r="I762" s="2" t="s">
        <v>10</v>
      </c>
    </row>
    <row r="763" spans="1:9" x14ac:dyDescent="0.35">
      <c r="A763" s="2" t="s">
        <v>7367</v>
      </c>
      <c r="B763" s="2" t="s">
        <v>15</v>
      </c>
      <c r="C763" s="2">
        <v>1201.3510533337801</v>
      </c>
      <c r="D763" s="2">
        <v>-2.4624725134458099</v>
      </c>
      <c r="E763" s="2">
        <v>0.267576280421296</v>
      </c>
      <c r="F763" s="2">
        <v>-9.2028804256067591</v>
      </c>
      <c r="G763" s="3">
        <v>3.4848059100090197E-20</v>
      </c>
      <c r="H763" s="3">
        <v>2.7378235905429701E-18</v>
      </c>
      <c r="I763" s="2" t="s">
        <v>10</v>
      </c>
    </row>
    <row r="764" spans="1:9" x14ac:dyDescent="0.35">
      <c r="A764" s="2" t="s">
        <v>4711</v>
      </c>
      <c r="B764" s="2" t="s">
        <v>44</v>
      </c>
      <c r="C764" s="2">
        <v>105.506444226691</v>
      </c>
      <c r="D764" s="2">
        <v>-2.4736854161709299</v>
      </c>
      <c r="E764" s="2">
        <v>0.58280285930300202</v>
      </c>
      <c r="F764" s="2">
        <v>-4.2444634179202696</v>
      </c>
      <c r="G764" s="3">
        <v>2.19117108546171E-5</v>
      </c>
      <c r="H764" s="2">
        <v>2.4130804308035699E-4</v>
      </c>
      <c r="I764" s="2" t="s">
        <v>10</v>
      </c>
    </row>
    <row r="765" spans="1:9" x14ac:dyDescent="0.35">
      <c r="A765" s="2" t="s">
        <v>6972</v>
      </c>
      <c r="B765" s="2" t="s">
        <v>15</v>
      </c>
      <c r="C765" s="2">
        <v>152.65282477693</v>
      </c>
      <c r="D765" s="2">
        <v>-2.5377890314163598</v>
      </c>
      <c r="E765" s="2">
        <v>0.60894678508341304</v>
      </c>
      <c r="F765" s="2">
        <v>-4.1675054267159597</v>
      </c>
      <c r="G765" s="3">
        <v>3.0795118371183101E-5</v>
      </c>
      <c r="H765" s="2">
        <v>3.2580917761264598E-4</v>
      </c>
      <c r="I765" s="2" t="s">
        <v>10</v>
      </c>
    </row>
    <row r="766" spans="1:9" x14ac:dyDescent="0.35">
      <c r="A766" s="2" t="s">
        <v>3307</v>
      </c>
      <c r="B766" s="2" t="s">
        <v>31</v>
      </c>
      <c r="C766" s="2">
        <v>134.795446417569</v>
      </c>
      <c r="D766" s="2">
        <v>-2.5842940892614399</v>
      </c>
      <c r="E766" s="2">
        <v>0.64713347370873597</v>
      </c>
      <c r="F766" s="2">
        <v>-3.9934483290607599</v>
      </c>
      <c r="G766" s="3">
        <v>6.51192744484026E-5</v>
      </c>
      <c r="H766" s="2">
        <v>6.2602955880724305E-4</v>
      </c>
      <c r="I766" s="2" t="s">
        <v>10</v>
      </c>
    </row>
    <row r="767" spans="1:9" x14ac:dyDescent="0.35">
      <c r="A767" s="2" t="s">
        <v>3725</v>
      </c>
      <c r="B767" s="2" t="s">
        <v>20</v>
      </c>
      <c r="C767" s="2">
        <v>44.031879762145799</v>
      </c>
      <c r="D767" s="2">
        <v>-2.5915023097466801</v>
      </c>
      <c r="E767" s="2">
        <v>0.76432874095477898</v>
      </c>
      <c r="F767" s="2">
        <v>-3.39055980874073</v>
      </c>
      <c r="G767" s="2">
        <v>6.9750033401368996E-4</v>
      </c>
      <c r="H767" s="2">
        <v>4.9175420714919604E-3</v>
      </c>
      <c r="I767" s="2" t="s">
        <v>10</v>
      </c>
    </row>
    <row r="768" spans="1:9" x14ac:dyDescent="0.35">
      <c r="A768" s="2" t="s">
        <v>7768</v>
      </c>
      <c r="B768" s="2" t="s">
        <v>9</v>
      </c>
      <c r="C768" s="2">
        <v>115.65327943301401</v>
      </c>
      <c r="D768" s="2">
        <v>-2.5925617619153898</v>
      </c>
      <c r="E768" s="2">
        <v>0.56991288478734803</v>
      </c>
      <c r="F768" s="2">
        <v>-4.5490492163249696</v>
      </c>
      <c r="G768" s="3">
        <v>5.3888839740850301E-6</v>
      </c>
      <c r="H768" s="3">
        <v>6.7961194204666802E-5</v>
      </c>
      <c r="I768" s="2" t="s">
        <v>10</v>
      </c>
    </row>
    <row r="769" spans="1:9" x14ac:dyDescent="0.35">
      <c r="A769" s="2" t="s">
        <v>3173</v>
      </c>
      <c r="B769" s="2" t="s">
        <v>20</v>
      </c>
      <c r="C769" s="2">
        <v>76.151957874208406</v>
      </c>
      <c r="D769" s="2">
        <v>-2.6732418481903402</v>
      </c>
      <c r="E769" s="2">
        <v>0.66912903547629998</v>
      </c>
      <c r="F769" s="2">
        <v>-3.9951066333378802</v>
      </c>
      <c r="G769" s="3">
        <v>6.4665141414717899E-5</v>
      </c>
      <c r="H769" s="2">
        <v>6.2275754957751798E-4</v>
      </c>
      <c r="I769" s="2" t="s">
        <v>10</v>
      </c>
    </row>
    <row r="770" spans="1:9" x14ac:dyDescent="0.35">
      <c r="A770" s="2" t="s">
        <v>589</v>
      </c>
      <c r="B770" s="2" t="s">
        <v>15</v>
      </c>
      <c r="C770" s="2">
        <v>1172.6949581121701</v>
      </c>
      <c r="D770" s="2">
        <v>-2.6869475085757202</v>
      </c>
      <c r="E770" s="2">
        <v>0.39405030371107502</v>
      </c>
      <c r="F770" s="2">
        <v>-6.8187931420701204</v>
      </c>
      <c r="G770" s="3">
        <v>9.1808482444247294E-12</v>
      </c>
      <c r="H770" s="3">
        <v>2.9385872938295199E-10</v>
      </c>
      <c r="I770" s="2" t="s">
        <v>10</v>
      </c>
    </row>
    <row r="771" spans="1:9" x14ac:dyDescent="0.35">
      <c r="A771" s="2" t="s">
        <v>6045</v>
      </c>
      <c r="B771" s="2" t="s">
        <v>63</v>
      </c>
      <c r="C771" s="2">
        <v>47.0531026396513</v>
      </c>
      <c r="D771" s="2">
        <v>-2.7218256645960599</v>
      </c>
      <c r="E771" s="2">
        <v>0.86060256683008496</v>
      </c>
      <c r="F771" s="2">
        <v>-3.1626975906213501</v>
      </c>
      <c r="G771" s="2">
        <v>1.5631461666352599E-3</v>
      </c>
      <c r="H771" s="2">
        <v>9.6542992353952292E-3</v>
      </c>
      <c r="I771" s="2" t="s">
        <v>10</v>
      </c>
    </row>
    <row r="772" spans="1:9" x14ac:dyDescent="0.35">
      <c r="A772" s="2" t="s">
        <v>1031</v>
      </c>
      <c r="B772" s="2" t="s">
        <v>63</v>
      </c>
      <c r="C772" s="2">
        <v>30.614783140804601</v>
      </c>
      <c r="D772" s="2">
        <v>-2.7233855060186598</v>
      </c>
      <c r="E772" s="2">
        <v>1.06765143135676</v>
      </c>
      <c r="F772" s="2">
        <v>-2.5508189527342302</v>
      </c>
      <c r="G772" s="2">
        <v>1.0747013744558701E-2</v>
      </c>
      <c r="H772" s="2">
        <v>4.5859138691697901E-2</v>
      </c>
      <c r="I772" s="2" t="s">
        <v>10</v>
      </c>
    </row>
    <row r="773" spans="1:9" x14ac:dyDescent="0.35">
      <c r="A773" s="2" t="s">
        <v>7774</v>
      </c>
      <c r="B773" s="2" t="s">
        <v>9</v>
      </c>
      <c r="C773" s="2">
        <v>87.631185118512704</v>
      </c>
      <c r="D773" s="2">
        <v>-2.73087953758762</v>
      </c>
      <c r="E773" s="2">
        <v>0.82042417898471998</v>
      </c>
      <c r="F773" s="2">
        <v>-3.3286190333482102</v>
      </c>
      <c r="G773" s="2">
        <v>8.7277699966821899E-4</v>
      </c>
      <c r="H773" s="2">
        <v>5.93661902839775E-3</v>
      </c>
      <c r="I773" s="2" t="s">
        <v>10</v>
      </c>
    </row>
    <row r="774" spans="1:9" x14ac:dyDescent="0.35">
      <c r="A774" s="2" t="s">
        <v>5515</v>
      </c>
      <c r="B774" s="2" t="s">
        <v>9</v>
      </c>
      <c r="C774" s="2">
        <v>84.779485837401694</v>
      </c>
      <c r="D774" s="2">
        <v>-2.7734392556392402</v>
      </c>
      <c r="E774" s="2">
        <v>0.92755848986718603</v>
      </c>
      <c r="F774" s="2">
        <v>-2.9900424457721901</v>
      </c>
      <c r="G774" s="2">
        <v>2.7893868307095802E-3</v>
      </c>
      <c r="H774" s="2">
        <v>1.56106788548914E-2</v>
      </c>
      <c r="I774" s="2" t="s">
        <v>10</v>
      </c>
    </row>
    <row r="775" spans="1:9" x14ac:dyDescent="0.35">
      <c r="A775" s="2" t="s">
        <v>1481</v>
      </c>
      <c r="B775" s="2" t="s">
        <v>31</v>
      </c>
      <c r="C775" s="2">
        <v>167.515020522105</v>
      </c>
      <c r="D775" s="2">
        <v>-2.8183888695971802</v>
      </c>
      <c r="E775" s="2">
        <v>0.99649919103541595</v>
      </c>
      <c r="F775" s="2">
        <v>-2.8282901731899299</v>
      </c>
      <c r="G775" s="2">
        <v>4.6797367466422102E-3</v>
      </c>
      <c r="H775" s="2">
        <v>2.39754375600203E-2</v>
      </c>
      <c r="I775" s="2" t="s">
        <v>10</v>
      </c>
    </row>
    <row r="776" spans="1:9" x14ac:dyDescent="0.35">
      <c r="A776" s="2" t="s">
        <v>7287</v>
      </c>
      <c r="B776" s="2" t="s">
        <v>26</v>
      </c>
      <c r="C776" s="2">
        <v>408.67996869248498</v>
      </c>
      <c r="D776" s="2">
        <v>-2.8583342725721601</v>
      </c>
      <c r="E776" s="2">
        <v>0.41678742099447502</v>
      </c>
      <c r="F776" s="2">
        <v>-6.8580147302719396</v>
      </c>
      <c r="G776" s="3">
        <v>6.9824061185433401E-12</v>
      </c>
      <c r="H776" s="3">
        <v>2.26826708185856E-10</v>
      </c>
      <c r="I776" s="2" t="s">
        <v>10</v>
      </c>
    </row>
    <row r="777" spans="1:9" x14ac:dyDescent="0.35">
      <c r="A777" s="2" t="s">
        <v>7325</v>
      </c>
      <c r="B777" s="2" t="s">
        <v>31</v>
      </c>
      <c r="C777" s="2">
        <v>34.256586145895902</v>
      </c>
      <c r="D777" s="2">
        <v>-2.86158267449632</v>
      </c>
      <c r="E777" s="2">
        <v>0.97115150814462503</v>
      </c>
      <c r="F777" s="2">
        <v>-2.9465872734557599</v>
      </c>
      <c r="G777" s="2">
        <v>3.21301736457442E-3</v>
      </c>
      <c r="H777" s="2">
        <v>1.7521668922720699E-2</v>
      </c>
      <c r="I777" s="2" t="s">
        <v>10</v>
      </c>
    </row>
    <row r="778" spans="1:9" x14ac:dyDescent="0.35">
      <c r="A778" s="2" t="s">
        <v>7326</v>
      </c>
      <c r="B778" s="2" t="s">
        <v>63</v>
      </c>
      <c r="C778" s="2">
        <v>54.845393531380999</v>
      </c>
      <c r="D778" s="2">
        <v>-2.8856810223926002</v>
      </c>
      <c r="E778" s="2">
        <v>1.1034407139836899</v>
      </c>
      <c r="F778" s="2">
        <v>-2.6151663481534699</v>
      </c>
      <c r="G778" s="2">
        <v>8.9184008275437696E-3</v>
      </c>
      <c r="H778" s="2">
        <v>3.9557034464686301E-2</v>
      </c>
      <c r="I778" s="2" t="s">
        <v>10</v>
      </c>
    </row>
    <row r="779" spans="1:9" x14ac:dyDescent="0.35">
      <c r="A779" s="2" t="s">
        <v>2564</v>
      </c>
      <c r="B779" s="2" t="s">
        <v>12</v>
      </c>
      <c r="C779" s="2">
        <v>134.77143523287299</v>
      </c>
      <c r="D779" s="2">
        <v>-2.8902881191382699</v>
      </c>
      <c r="E779" s="2">
        <v>1.1366790869237</v>
      </c>
      <c r="F779" s="2">
        <v>-2.54274768700156</v>
      </c>
      <c r="G779" s="2">
        <v>1.0998461815956199E-2</v>
      </c>
      <c r="H779" s="2">
        <v>4.6689437181489303E-2</v>
      </c>
      <c r="I779" s="2" t="s">
        <v>10</v>
      </c>
    </row>
    <row r="780" spans="1:9" x14ac:dyDescent="0.35">
      <c r="A780" s="2" t="s">
        <v>7333</v>
      </c>
      <c r="B780" s="2" t="s">
        <v>31</v>
      </c>
      <c r="C780" s="2">
        <v>208.05251472909299</v>
      </c>
      <c r="D780" s="2">
        <v>-2.9338220206346901</v>
      </c>
      <c r="E780" s="2">
        <v>0.45680144120760302</v>
      </c>
      <c r="F780" s="2">
        <v>-6.4225323214366803</v>
      </c>
      <c r="G780" s="3">
        <v>1.34025780408835E-10</v>
      </c>
      <c r="H780" s="3">
        <v>3.7111354372901799E-9</v>
      </c>
      <c r="I780" s="2" t="s">
        <v>10</v>
      </c>
    </row>
    <row r="781" spans="1:9" x14ac:dyDescent="0.35">
      <c r="A781" s="2" t="s">
        <v>5499</v>
      </c>
      <c r="B781" s="2" t="s">
        <v>26</v>
      </c>
      <c r="C781" s="2">
        <v>203.34268273548099</v>
      </c>
      <c r="D781" s="2">
        <v>-2.93995367743688</v>
      </c>
      <c r="E781" s="2">
        <v>0.71957959286700302</v>
      </c>
      <c r="F781" s="2">
        <v>-4.0856546052442901</v>
      </c>
      <c r="G781" s="3">
        <v>4.3952721631804201E-5</v>
      </c>
      <c r="H781" s="2">
        <v>4.4412534719644599E-4</v>
      </c>
      <c r="I781" s="2" t="s">
        <v>10</v>
      </c>
    </row>
    <row r="782" spans="1:9" x14ac:dyDescent="0.35">
      <c r="A782" s="2" t="s">
        <v>7341</v>
      </c>
      <c r="B782" s="2" t="s">
        <v>9</v>
      </c>
      <c r="C782" s="2">
        <v>125.307065216626</v>
      </c>
      <c r="D782" s="2">
        <v>-2.9763405203522302</v>
      </c>
      <c r="E782" s="2">
        <v>0.93106402237470198</v>
      </c>
      <c r="F782" s="2">
        <v>-3.1967087641954</v>
      </c>
      <c r="G782" s="2">
        <v>1.39005197105803E-3</v>
      </c>
      <c r="H782" s="2">
        <v>8.7719651670918001E-3</v>
      </c>
      <c r="I782" s="2" t="s">
        <v>10</v>
      </c>
    </row>
    <row r="783" spans="1:9" x14ac:dyDescent="0.35">
      <c r="A783" s="2" t="s">
        <v>7321</v>
      </c>
      <c r="B783" s="2" t="s">
        <v>20</v>
      </c>
      <c r="C783" s="2">
        <v>1560.5537543195901</v>
      </c>
      <c r="D783" s="2">
        <v>-2.9795851185576399</v>
      </c>
      <c r="E783" s="2">
        <v>0.39520573966530997</v>
      </c>
      <c r="F783" s="2">
        <v>-7.5393265317476903</v>
      </c>
      <c r="G783" s="3">
        <v>4.7240473815609499E-14</v>
      </c>
      <c r="H783" s="3">
        <v>1.96376855709445E-12</v>
      </c>
      <c r="I783" s="2" t="s">
        <v>10</v>
      </c>
    </row>
    <row r="784" spans="1:9" x14ac:dyDescent="0.35">
      <c r="A784" s="2" t="s">
        <v>3282</v>
      </c>
      <c r="B784" s="2" t="s">
        <v>63</v>
      </c>
      <c r="C784" s="2">
        <v>270.40552280919798</v>
      </c>
      <c r="D784" s="2">
        <v>-2.99009692748472</v>
      </c>
      <c r="E784" s="2">
        <v>0.69116419747150104</v>
      </c>
      <c r="F784" s="2">
        <v>-4.3261745015489002</v>
      </c>
      <c r="G784" s="3">
        <v>1.5172124457931199E-5</v>
      </c>
      <c r="H784" s="2">
        <v>1.7256733133224901E-4</v>
      </c>
      <c r="I784" s="2" t="s">
        <v>10</v>
      </c>
    </row>
    <row r="785" spans="1:9" x14ac:dyDescent="0.35">
      <c r="A785" s="2" t="s">
        <v>7359</v>
      </c>
      <c r="B785" s="2" t="s">
        <v>34</v>
      </c>
      <c r="C785" s="2">
        <v>152.925839251876</v>
      </c>
      <c r="D785" s="2">
        <v>-2.9948953881340601</v>
      </c>
      <c r="E785" s="2">
        <v>0.85987309590416605</v>
      </c>
      <c r="F785" s="2">
        <v>-3.4829504521070001</v>
      </c>
      <c r="G785" s="2">
        <v>4.9592014013904702E-4</v>
      </c>
      <c r="H785" s="2">
        <v>3.6672370947210299E-3</v>
      </c>
      <c r="I785" s="2" t="s">
        <v>10</v>
      </c>
    </row>
    <row r="786" spans="1:9" x14ac:dyDescent="0.35">
      <c r="A786" s="2" t="s">
        <v>5247</v>
      </c>
      <c r="B786" s="2" t="s">
        <v>12</v>
      </c>
      <c r="C786" s="2">
        <v>615.57700777725097</v>
      </c>
      <c r="D786" s="2">
        <v>-3.0032121068863602</v>
      </c>
      <c r="E786" s="2">
        <v>0.42702435257450599</v>
      </c>
      <c r="F786" s="2">
        <v>-7.0328825248025399</v>
      </c>
      <c r="G786" s="3">
        <v>2.0230969725227302E-12</v>
      </c>
      <c r="H786" s="3">
        <v>7.05291980654421E-11</v>
      </c>
      <c r="I786" s="2" t="s">
        <v>10</v>
      </c>
    </row>
    <row r="787" spans="1:9" x14ac:dyDescent="0.35">
      <c r="A787" s="2" t="s">
        <v>1413</v>
      </c>
      <c r="B787" s="2" t="s">
        <v>26</v>
      </c>
      <c r="C787" s="2">
        <v>29.072575100899599</v>
      </c>
      <c r="D787" s="2">
        <v>-3.0939129595311599</v>
      </c>
      <c r="E787" s="2">
        <v>0.89185475432971995</v>
      </c>
      <c r="F787" s="2">
        <v>-3.4690771613999098</v>
      </c>
      <c r="G787" s="2">
        <v>5.2224943701434596E-4</v>
      </c>
      <c r="H787" s="2">
        <v>3.8334089207758401E-3</v>
      </c>
      <c r="I787" s="2" t="s">
        <v>10</v>
      </c>
    </row>
    <row r="788" spans="1:9" x14ac:dyDescent="0.35">
      <c r="A788" s="2" t="s">
        <v>5577</v>
      </c>
      <c r="B788" s="2" t="s">
        <v>26</v>
      </c>
      <c r="C788" s="2">
        <v>412.29714955045301</v>
      </c>
      <c r="D788" s="2">
        <v>-3.1452217954906798</v>
      </c>
      <c r="E788" s="2">
        <v>0.65954143094804796</v>
      </c>
      <c r="F788" s="2">
        <v>-4.7688009394188198</v>
      </c>
      <c r="G788" s="3">
        <v>1.8532566979960801E-6</v>
      </c>
      <c r="H788" s="3">
        <v>2.6031201865779001E-5</v>
      </c>
      <c r="I788" s="2" t="s">
        <v>10</v>
      </c>
    </row>
    <row r="789" spans="1:9" x14ac:dyDescent="0.35">
      <c r="A789" s="2" t="s">
        <v>5147</v>
      </c>
      <c r="B789" s="2" t="s">
        <v>15</v>
      </c>
      <c r="C789" s="2">
        <v>35.795887173568701</v>
      </c>
      <c r="D789" s="2">
        <v>-3.1957902824368598</v>
      </c>
      <c r="E789" s="2">
        <v>1.2407486350119299</v>
      </c>
      <c r="F789" s="2">
        <v>-2.5756951829377801</v>
      </c>
      <c r="G789" s="2">
        <v>1.00038793691991E-2</v>
      </c>
      <c r="H789" s="2">
        <v>4.3417245475803501E-2</v>
      </c>
      <c r="I789" s="2" t="s">
        <v>10</v>
      </c>
    </row>
    <row r="790" spans="1:9" x14ac:dyDescent="0.35">
      <c r="A790" s="2" t="s">
        <v>6289</v>
      </c>
      <c r="B790" s="2" t="s">
        <v>34</v>
      </c>
      <c r="C790" s="2">
        <v>35.571507848811201</v>
      </c>
      <c r="D790" s="2">
        <v>-3.2058681747517301</v>
      </c>
      <c r="E790" s="2">
        <v>1.1421937822471899</v>
      </c>
      <c r="F790" s="2">
        <v>-2.8067638123930299</v>
      </c>
      <c r="G790" s="2">
        <v>5.0041917866826902E-3</v>
      </c>
      <c r="H790" s="2">
        <v>2.51819887028286E-2</v>
      </c>
      <c r="I790" s="2" t="s">
        <v>10</v>
      </c>
    </row>
    <row r="791" spans="1:9" x14ac:dyDescent="0.35">
      <c r="A791" s="2" t="s">
        <v>7054</v>
      </c>
      <c r="B791" s="2" t="s">
        <v>2171</v>
      </c>
      <c r="C791" s="2">
        <v>76.062481494308102</v>
      </c>
      <c r="D791" s="2">
        <v>-3.2067374768794701</v>
      </c>
      <c r="E791" s="2">
        <v>0.67285289985794605</v>
      </c>
      <c r="F791" s="2">
        <v>-4.7658819298489803</v>
      </c>
      <c r="G791" s="3">
        <v>1.8802935037091801E-6</v>
      </c>
      <c r="H791" s="3">
        <v>2.63209030954005E-5</v>
      </c>
      <c r="I791" s="2" t="s">
        <v>10</v>
      </c>
    </row>
    <row r="792" spans="1:9" x14ac:dyDescent="0.35">
      <c r="A792" s="2" t="s">
        <v>7779</v>
      </c>
      <c r="B792" s="2" t="s">
        <v>23</v>
      </c>
      <c r="C792" s="2">
        <v>45.2375429820367</v>
      </c>
      <c r="D792" s="2">
        <v>-3.23899777316469</v>
      </c>
      <c r="E792" s="2">
        <v>0.97911515359214996</v>
      </c>
      <c r="F792" s="2">
        <v>-3.3080866548552001</v>
      </c>
      <c r="G792" s="2">
        <v>9.3935738737133405E-4</v>
      </c>
      <c r="H792" s="2">
        <v>6.3033299144410696E-3</v>
      </c>
      <c r="I792" s="2" t="s">
        <v>10</v>
      </c>
    </row>
    <row r="793" spans="1:9" x14ac:dyDescent="0.35">
      <c r="A793" s="2" t="s">
        <v>7309</v>
      </c>
      <c r="B793" s="2" t="s">
        <v>15</v>
      </c>
      <c r="C793" s="2">
        <v>116.746271182371</v>
      </c>
      <c r="D793" s="2">
        <v>-3.2833499787609401</v>
      </c>
      <c r="E793" s="2">
        <v>0.73928762816128002</v>
      </c>
      <c r="F793" s="2">
        <v>-4.4412348505372998</v>
      </c>
      <c r="G793" s="3">
        <v>8.9444111029735603E-6</v>
      </c>
      <c r="H793" s="2">
        <v>1.0748472043189301E-4</v>
      </c>
      <c r="I793" s="2" t="s">
        <v>10</v>
      </c>
    </row>
    <row r="794" spans="1:9" x14ac:dyDescent="0.35">
      <c r="A794" s="2" t="s">
        <v>7780</v>
      </c>
      <c r="B794" s="2" t="s">
        <v>63</v>
      </c>
      <c r="C794" s="2">
        <v>45.157971065319302</v>
      </c>
      <c r="D794" s="2">
        <v>-3.28710326256707</v>
      </c>
      <c r="E794" s="2">
        <v>1.1142920511051799</v>
      </c>
      <c r="F794" s="2">
        <v>-2.94994769038051</v>
      </c>
      <c r="G794" s="2">
        <v>3.17827735542311E-3</v>
      </c>
      <c r="H794" s="2">
        <v>1.7372607914796102E-2</v>
      </c>
      <c r="I794" s="2" t="s">
        <v>10</v>
      </c>
    </row>
    <row r="795" spans="1:9" x14ac:dyDescent="0.35">
      <c r="A795" s="2" t="s">
        <v>3129</v>
      </c>
      <c r="B795" s="2" t="s">
        <v>26</v>
      </c>
      <c r="C795" s="2">
        <v>88.461135951029604</v>
      </c>
      <c r="D795" s="2">
        <v>-3.29119916780399</v>
      </c>
      <c r="E795" s="2">
        <v>1.17654578865598</v>
      </c>
      <c r="F795" s="2">
        <v>-2.7973404856292601</v>
      </c>
      <c r="G795" s="2">
        <v>5.1525202763968497E-3</v>
      </c>
      <c r="H795" s="2">
        <v>2.5754758885368701E-2</v>
      </c>
      <c r="I795" s="2" t="s">
        <v>10</v>
      </c>
    </row>
    <row r="796" spans="1:9" x14ac:dyDescent="0.35">
      <c r="A796" s="2" t="s">
        <v>5022</v>
      </c>
      <c r="B796" s="2" t="s">
        <v>15</v>
      </c>
      <c r="C796" s="2">
        <v>405.67791725152398</v>
      </c>
      <c r="D796" s="2">
        <v>-3.2915846451572301</v>
      </c>
      <c r="E796" s="2">
        <v>0.500590823229768</v>
      </c>
      <c r="F796" s="2">
        <v>-6.5753994927837702</v>
      </c>
      <c r="G796" s="3">
        <v>4.8522710898145198E-11</v>
      </c>
      <c r="H796" s="3">
        <v>1.4355728161217E-9</v>
      </c>
      <c r="I796" s="2" t="s">
        <v>10</v>
      </c>
    </row>
    <row r="797" spans="1:9" x14ac:dyDescent="0.35">
      <c r="A797" s="2" t="s">
        <v>6992</v>
      </c>
      <c r="B797" s="2" t="s">
        <v>20</v>
      </c>
      <c r="C797" s="2">
        <v>166.98762310124101</v>
      </c>
      <c r="D797" s="2">
        <v>-3.4670897316229401</v>
      </c>
      <c r="E797" s="2">
        <v>0.66093536614684201</v>
      </c>
      <c r="F797" s="2">
        <v>-5.2457318963510398</v>
      </c>
      <c r="G797" s="3">
        <v>1.5566312819334699E-7</v>
      </c>
      <c r="H797" s="3">
        <v>2.6350397576647001E-6</v>
      </c>
      <c r="I797" s="2" t="s">
        <v>10</v>
      </c>
    </row>
    <row r="798" spans="1:9" x14ac:dyDescent="0.35">
      <c r="A798" s="2" t="s">
        <v>6103</v>
      </c>
      <c r="B798" s="2" t="s">
        <v>34</v>
      </c>
      <c r="C798" s="2">
        <v>65.749636790199403</v>
      </c>
      <c r="D798" s="2">
        <v>-3.5439911101721702</v>
      </c>
      <c r="E798" s="2">
        <v>1.27633421740571</v>
      </c>
      <c r="F798" s="2">
        <v>-2.77669521183544</v>
      </c>
      <c r="G798" s="2">
        <v>5.4914647448304401E-3</v>
      </c>
      <c r="H798" s="2">
        <v>2.7037436614727399E-2</v>
      </c>
      <c r="I798" s="2" t="s">
        <v>10</v>
      </c>
    </row>
    <row r="799" spans="1:9" x14ac:dyDescent="0.35">
      <c r="A799" s="2" t="s">
        <v>5739</v>
      </c>
      <c r="B799" s="2" t="s">
        <v>23</v>
      </c>
      <c r="C799" s="2">
        <v>27.9311777015992</v>
      </c>
      <c r="D799" s="2">
        <v>-3.5484913051945601</v>
      </c>
      <c r="E799" s="2">
        <v>1.0238956059046</v>
      </c>
      <c r="F799" s="2">
        <v>-3.4656768568310201</v>
      </c>
      <c r="G799" s="2">
        <v>5.2889854415820101E-4</v>
      </c>
      <c r="H799" s="2">
        <v>3.87701522101682E-3</v>
      </c>
      <c r="I799" s="2" t="s">
        <v>10</v>
      </c>
    </row>
    <row r="800" spans="1:9" x14ac:dyDescent="0.35">
      <c r="A800" s="2" t="s">
        <v>5840</v>
      </c>
      <c r="B800" s="2" t="s">
        <v>26</v>
      </c>
      <c r="C800" s="2">
        <v>36.624382601042399</v>
      </c>
      <c r="D800" s="2">
        <v>-3.5647234529088498</v>
      </c>
      <c r="E800" s="2">
        <v>1.18177770146405</v>
      </c>
      <c r="F800" s="2">
        <v>-3.0164077799848998</v>
      </c>
      <c r="G800" s="2">
        <v>2.5578901146369498E-3</v>
      </c>
      <c r="H800" s="2">
        <v>1.45276074778643E-2</v>
      </c>
      <c r="I800" s="2" t="s">
        <v>10</v>
      </c>
    </row>
    <row r="801" spans="1:9" x14ac:dyDescent="0.35">
      <c r="A801" s="2" t="s">
        <v>7327</v>
      </c>
      <c r="B801" s="2" t="s">
        <v>63</v>
      </c>
      <c r="C801" s="2">
        <v>73.367672059909296</v>
      </c>
      <c r="D801" s="2">
        <v>-3.6588382247698399</v>
      </c>
      <c r="E801" s="2">
        <v>0.764316660410438</v>
      </c>
      <c r="F801" s="2">
        <v>-4.7870711372496304</v>
      </c>
      <c r="G801" s="3">
        <v>1.6923286130916299E-6</v>
      </c>
      <c r="H801" s="3">
        <v>2.4017317050099001E-5</v>
      </c>
      <c r="I801" s="2" t="s">
        <v>10</v>
      </c>
    </row>
    <row r="802" spans="1:9" x14ac:dyDescent="0.35">
      <c r="A802" s="2" t="s">
        <v>6958</v>
      </c>
      <c r="B802" s="2" t="s">
        <v>23</v>
      </c>
      <c r="C802" s="2">
        <v>417.98022103295801</v>
      </c>
      <c r="D802" s="2">
        <v>-3.82387106834602</v>
      </c>
      <c r="E802" s="2">
        <v>0.57239264669635104</v>
      </c>
      <c r="F802" s="2">
        <v>-6.68050348028763</v>
      </c>
      <c r="G802" s="3">
        <v>2.38122726409057E-11</v>
      </c>
      <c r="H802" s="3">
        <v>7.28114556356929E-10</v>
      </c>
      <c r="I802" s="2" t="s">
        <v>10</v>
      </c>
    </row>
    <row r="803" spans="1:9" x14ac:dyDescent="0.35">
      <c r="A803" s="2" t="s">
        <v>3909</v>
      </c>
      <c r="B803" s="2" t="s">
        <v>31</v>
      </c>
      <c r="C803" s="2">
        <v>69.539902478526102</v>
      </c>
      <c r="D803" s="2">
        <v>-3.8773132163262498</v>
      </c>
      <c r="E803" s="2">
        <v>0.81275473544836696</v>
      </c>
      <c r="F803" s="2">
        <v>-4.7705821291675097</v>
      </c>
      <c r="G803" s="3">
        <v>1.8369426764836401E-6</v>
      </c>
      <c r="H803" s="3">
        <v>2.5846271420618101E-5</v>
      </c>
      <c r="I803" s="2" t="s">
        <v>10</v>
      </c>
    </row>
    <row r="804" spans="1:9" x14ac:dyDescent="0.35">
      <c r="A804" s="2" t="s">
        <v>6968</v>
      </c>
      <c r="B804" s="2" t="s">
        <v>9</v>
      </c>
      <c r="C804" s="2">
        <v>172.461657564446</v>
      </c>
      <c r="D804" s="2">
        <v>-3.9149215644656299</v>
      </c>
      <c r="E804" s="2">
        <v>0.59102634640726603</v>
      </c>
      <c r="F804" s="2">
        <v>-6.62393747463826</v>
      </c>
      <c r="G804" s="3">
        <v>3.4975475352048098E-11</v>
      </c>
      <c r="H804" s="3">
        <v>1.05182656644804E-9</v>
      </c>
      <c r="I804" s="2" t="s">
        <v>10</v>
      </c>
    </row>
    <row r="805" spans="1:9" x14ac:dyDescent="0.35">
      <c r="A805" s="2" t="s">
        <v>5828</v>
      </c>
      <c r="B805" s="2" t="s">
        <v>20</v>
      </c>
      <c r="C805" s="2">
        <v>212.439765335229</v>
      </c>
      <c r="D805" s="2">
        <v>-3.9149348645683402</v>
      </c>
      <c r="E805" s="2">
        <v>0.52859189815487095</v>
      </c>
      <c r="F805" s="2">
        <v>-7.4063467076094103</v>
      </c>
      <c r="G805" s="3">
        <v>1.29826151005324E-13</v>
      </c>
      <c r="H805" s="3">
        <v>5.1367359024275302E-12</v>
      </c>
      <c r="I805" s="2" t="s">
        <v>10</v>
      </c>
    </row>
    <row r="806" spans="1:9" x14ac:dyDescent="0.35">
      <c r="A806" s="2" t="s">
        <v>6971</v>
      </c>
      <c r="B806" s="2" t="s">
        <v>12</v>
      </c>
      <c r="C806" s="2">
        <v>27.361146607592801</v>
      </c>
      <c r="D806" s="2">
        <v>-3.9712563365960798</v>
      </c>
      <c r="E806" s="2">
        <v>1.19822849282472</v>
      </c>
      <c r="F806" s="2">
        <v>-3.3142729958241799</v>
      </c>
      <c r="G806" s="2">
        <v>9.1881752119481901E-4</v>
      </c>
      <c r="H806" s="2">
        <v>6.1882623863900397E-3</v>
      </c>
      <c r="I806" s="2" t="s">
        <v>10</v>
      </c>
    </row>
    <row r="807" spans="1:9" x14ac:dyDescent="0.35">
      <c r="A807" s="2" t="s">
        <v>7040</v>
      </c>
      <c r="B807" s="2" t="s">
        <v>15</v>
      </c>
      <c r="C807" s="2">
        <v>211.532943781467</v>
      </c>
      <c r="D807" s="2">
        <v>-3.9896531584408299</v>
      </c>
      <c r="E807" s="2">
        <v>0.67995531301289402</v>
      </c>
      <c r="F807" s="2">
        <v>-5.8675225887457296</v>
      </c>
      <c r="G807" s="3">
        <v>4.4235475837843204E-9</v>
      </c>
      <c r="H807" s="3">
        <v>9.6975502437568195E-8</v>
      </c>
      <c r="I807" s="2" t="s">
        <v>10</v>
      </c>
    </row>
    <row r="808" spans="1:9" x14ac:dyDescent="0.35">
      <c r="A808" s="2" t="s">
        <v>3555</v>
      </c>
      <c r="B808" s="2" t="s">
        <v>20</v>
      </c>
      <c r="C808" s="2">
        <v>674.91964812956803</v>
      </c>
      <c r="D808" s="2">
        <v>-4.0029801252118498</v>
      </c>
      <c r="E808" s="2">
        <v>0.66675164538035803</v>
      </c>
      <c r="F808" s="2">
        <v>-6.0037049071371902</v>
      </c>
      <c r="G808" s="3">
        <v>1.9286509382492801E-9</v>
      </c>
      <c r="H808" s="3">
        <v>4.4856159215372899E-8</v>
      </c>
      <c r="I808" s="2" t="s">
        <v>10</v>
      </c>
    </row>
    <row r="809" spans="1:9" x14ac:dyDescent="0.35">
      <c r="A809" s="2" t="s">
        <v>7298</v>
      </c>
      <c r="B809" s="2" t="s">
        <v>44</v>
      </c>
      <c r="C809" s="2">
        <v>202.219695201881</v>
      </c>
      <c r="D809" s="2">
        <v>-4.0461845856166399</v>
      </c>
      <c r="E809" s="2">
        <v>1.0531502795163099</v>
      </c>
      <c r="F809" s="2">
        <v>-3.8419821599202</v>
      </c>
      <c r="G809" s="2">
        <v>1.2204470886578799E-4</v>
      </c>
      <c r="H809" s="2">
        <v>1.09446975400123E-3</v>
      </c>
      <c r="I809" s="2" t="s">
        <v>10</v>
      </c>
    </row>
    <row r="810" spans="1:9" x14ac:dyDescent="0.35">
      <c r="A810" s="2" t="s">
        <v>5296</v>
      </c>
      <c r="B810" s="2" t="s">
        <v>44</v>
      </c>
      <c r="C810" s="2">
        <v>164.329762014615</v>
      </c>
      <c r="D810" s="2">
        <v>-4.0465509422643002</v>
      </c>
      <c r="E810" s="2">
        <v>0.51593922466392805</v>
      </c>
      <c r="F810" s="2">
        <v>-7.8430767594771202</v>
      </c>
      <c r="G810" s="3">
        <v>4.3963906098505498E-15</v>
      </c>
      <c r="H810" s="3">
        <v>1.9941639175068001E-13</v>
      </c>
      <c r="I810" s="2" t="s">
        <v>10</v>
      </c>
    </row>
    <row r="811" spans="1:9" x14ac:dyDescent="0.35">
      <c r="A811" s="2" t="s">
        <v>5852</v>
      </c>
      <c r="B811" s="2" t="s">
        <v>26</v>
      </c>
      <c r="C811" s="2">
        <v>274.20186969164598</v>
      </c>
      <c r="D811" s="2">
        <v>-4.1556649790294298</v>
      </c>
      <c r="E811" s="2">
        <v>0.93101877493311602</v>
      </c>
      <c r="F811" s="2">
        <v>-4.4635673210005598</v>
      </c>
      <c r="G811" s="3">
        <v>8.0606256617293506E-6</v>
      </c>
      <c r="H811" s="3">
        <v>9.7896060181653795E-5</v>
      </c>
      <c r="I811" s="2" t="s">
        <v>10</v>
      </c>
    </row>
    <row r="812" spans="1:9" x14ac:dyDescent="0.35">
      <c r="A812" s="2" t="s">
        <v>5707</v>
      </c>
      <c r="B812" s="2" t="s">
        <v>44</v>
      </c>
      <c r="C812" s="2">
        <v>74.872442134674401</v>
      </c>
      <c r="D812" s="2">
        <v>-4.2925851645199602</v>
      </c>
      <c r="E812" s="2">
        <v>0.90172882705415802</v>
      </c>
      <c r="F812" s="2">
        <v>-4.7603947392292296</v>
      </c>
      <c r="G812" s="3">
        <v>1.9321468470682199E-6</v>
      </c>
      <c r="H812" s="3">
        <v>2.70148642806819E-5</v>
      </c>
      <c r="I812" s="2" t="s">
        <v>10</v>
      </c>
    </row>
    <row r="813" spans="1:9" x14ac:dyDescent="0.35">
      <c r="A813" s="2" t="s">
        <v>1850</v>
      </c>
      <c r="B813" s="2" t="s">
        <v>63</v>
      </c>
      <c r="C813" s="2">
        <v>70.694446759944398</v>
      </c>
      <c r="D813" s="2">
        <v>-4.3250512963938297</v>
      </c>
      <c r="E813" s="2">
        <v>1.3281964666238499</v>
      </c>
      <c r="F813" s="2">
        <v>-3.2563339875370301</v>
      </c>
      <c r="G813" s="2">
        <v>1.1286090813294499E-3</v>
      </c>
      <c r="H813" s="2">
        <v>7.3612658010095899E-3</v>
      </c>
      <c r="I813" s="2" t="s">
        <v>10</v>
      </c>
    </row>
    <row r="814" spans="1:9" x14ac:dyDescent="0.35">
      <c r="A814" s="2" t="s">
        <v>7786</v>
      </c>
      <c r="B814" s="2" t="s">
        <v>63</v>
      </c>
      <c r="C814" s="2">
        <v>83.621631776807007</v>
      </c>
      <c r="D814" s="2">
        <v>-4.3353731697102802</v>
      </c>
      <c r="E814" s="2">
        <v>1.5783921886576999</v>
      </c>
      <c r="F814" s="2">
        <v>-2.7467021193238401</v>
      </c>
      <c r="G814" s="2">
        <v>6.01977813261091E-3</v>
      </c>
      <c r="H814" s="2">
        <v>2.9097661741969701E-2</v>
      </c>
      <c r="I814" s="2" t="s">
        <v>10</v>
      </c>
    </row>
    <row r="815" spans="1:9" x14ac:dyDescent="0.35">
      <c r="A815" s="2" t="s">
        <v>810</v>
      </c>
      <c r="B815" s="2" t="s">
        <v>31</v>
      </c>
      <c r="C815" s="2">
        <v>152.441790814792</v>
      </c>
      <c r="D815" s="2">
        <v>-4.3632859799609998</v>
      </c>
      <c r="E815" s="2">
        <v>0.65738897248087502</v>
      </c>
      <c r="F815" s="2">
        <v>-6.6372971902688001</v>
      </c>
      <c r="G815" s="3">
        <v>3.1948709240525699E-11</v>
      </c>
      <c r="H815" s="3">
        <v>9.6611013946488393E-10</v>
      </c>
      <c r="I815" s="2" t="s">
        <v>10</v>
      </c>
    </row>
    <row r="816" spans="1:9" x14ac:dyDescent="0.35">
      <c r="A816" s="2" t="s">
        <v>5157</v>
      </c>
      <c r="B816" s="2" t="s">
        <v>26</v>
      </c>
      <c r="C816" s="2">
        <v>88.226045667795304</v>
      </c>
      <c r="D816" s="2">
        <v>-4.4063877378588696</v>
      </c>
      <c r="E816" s="2">
        <v>0.94845201791287403</v>
      </c>
      <c r="F816" s="2">
        <v>-4.6458731223487701</v>
      </c>
      <c r="G816" s="3">
        <v>3.3864109627664598E-6</v>
      </c>
      <c r="H816" s="3">
        <v>4.4662544585241099E-5</v>
      </c>
      <c r="I816" s="2" t="s">
        <v>10</v>
      </c>
    </row>
    <row r="817" spans="1:9" x14ac:dyDescent="0.35">
      <c r="A817" s="2" t="s">
        <v>4151</v>
      </c>
      <c r="B817" s="2" t="s">
        <v>20</v>
      </c>
      <c r="C817" s="2">
        <v>287.19976170887497</v>
      </c>
      <c r="D817" s="2">
        <v>-4.4764023028151501</v>
      </c>
      <c r="E817" s="2">
        <v>0.63056841545607001</v>
      </c>
      <c r="F817" s="2">
        <v>-7.0989954350592104</v>
      </c>
      <c r="G817" s="3">
        <v>1.25666960303547E-12</v>
      </c>
      <c r="H817" s="3">
        <v>4.4663452125200099E-11</v>
      </c>
      <c r="I817" s="2" t="s">
        <v>10</v>
      </c>
    </row>
    <row r="818" spans="1:9" x14ac:dyDescent="0.35">
      <c r="A818" s="2" t="s">
        <v>3656</v>
      </c>
      <c r="B818" s="2" t="s">
        <v>15</v>
      </c>
      <c r="C818" s="2">
        <v>186.42535598300901</v>
      </c>
      <c r="D818" s="2">
        <v>-4.5229561713804998</v>
      </c>
      <c r="E818" s="2">
        <v>0.84598912370342205</v>
      </c>
      <c r="F818" s="2">
        <v>-5.3463526239920096</v>
      </c>
      <c r="G818" s="3">
        <v>8.9744289091155398E-8</v>
      </c>
      <c r="H818" s="3">
        <v>1.59136201606563E-6</v>
      </c>
      <c r="I818" s="2" t="s">
        <v>10</v>
      </c>
    </row>
    <row r="819" spans="1:9" x14ac:dyDescent="0.35">
      <c r="A819" s="2" t="s">
        <v>633</v>
      </c>
      <c r="B819" s="2" t="s">
        <v>26</v>
      </c>
      <c r="C819" s="2">
        <v>51.989539081891401</v>
      </c>
      <c r="D819" s="2">
        <v>-4.5398008535475096</v>
      </c>
      <c r="E819" s="2">
        <v>1.25834962151317</v>
      </c>
      <c r="F819" s="2">
        <v>-3.6077420582750102</v>
      </c>
      <c r="G819" s="2">
        <v>3.0887333148683899E-4</v>
      </c>
      <c r="H819" s="2">
        <v>2.4453713129285902E-3</v>
      </c>
      <c r="I819" s="2" t="s">
        <v>10</v>
      </c>
    </row>
    <row r="820" spans="1:9" x14ac:dyDescent="0.35">
      <c r="A820" s="2" t="s">
        <v>7307</v>
      </c>
      <c r="B820" s="2" t="s">
        <v>23</v>
      </c>
      <c r="C820" s="2">
        <v>299.95920114522499</v>
      </c>
      <c r="D820" s="2">
        <v>-4.5908176091692798</v>
      </c>
      <c r="E820" s="2">
        <v>1.22396431307771</v>
      </c>
      <c r="F820" s="2">
        <v>-3.7507773389450199</v>
      </c>
      <c r="G820" s="2">
        <v>1.7628719593691601E-4</v>
      </c>
      <c r="H820" s="2">
        <v>1.4998112732042301E-3</v>
      </c>
      <c r="I820" s="2" t="s">
        <v>10</v>
      </c>
    </row>
    <row r="821" spans="1:9" x14ac:dyDescent="0.35">
      <c r="A821" s="2" t="s">
        <v>5501</v>
      </c>
      <c r="B821" s="2" t="s">
        <v>20</v>
      </c>
      <c r="C821" s="2">
        <v>261.04068683265803</v>
      </c>
      <c r="D821" s="2">
        <v>-4.6043471214289697</v>
      </c>
      <c r="E821" s="2">
        <v>0.68530242833231803</v>
      </c>
      <c r="F821" s="2">
        <v>-6.71870831193994</v>
      </c>
      <c r="G821" s="3">
        <v>1.83342499526373E-11</v>
      </c>
      <c r="H821" s="3">
        <v>5.7016739436042404E-10</v>
      </c>
      <c r="I821" s="2" t="s">
        <v>10</v>
      </c>
    </row>
    <row r="822" spans="1:9" x14ac:dyDescent="0.35">
      <c r="A822" s="2" t="s">
        <v>7787</v>
      </c>
      <c r="B822" s="2" t="s">
        <v>44</v>
      </c>
      <c r="C822" s="2">
        <v>27.411230248115501</v>
      </c>
      <c r="D822" s="2">
        <v>-4.6404617136787198</v>
      </c>
      <c r="E822" s="2">
        <v>1.83095260818789</v>
      </c>
      <c r="F822" s="2">
        <v>-2.5344521168526799</v>
      </c>
      <c r="G822" s="2">
        <v>1.1262331790670399E-2</v>
      </c>
      <c r="H822" s="2">
        <v>4.7514770812643201E-2</v>
      </c>
      <c r="I822" s="2" t="s">
        <v>10</v>
      </c>
    </row>
    <row r="823" spans="1:9" x14ac:dyDescent="0.35">
      <c r="A823" s="2" t="s">
        <v>6933</v>
      </c>
      <c r="B823" s="2" t="s">
        <v>26</v>
      </c>
      <c r="C823" s="2">
        <v>155.71506930387801</v>
      </c>
      <c r="D823" s="2">
        <v>-4.7167693587371398</v>
      </c>
      <c r="E823" s="2">
        <v>1.1480642394737699</v>
      </c>
      <c r="F823" s="2">
        <v>-4.1084542106277198</v>
      </c>
      <c r="G823" s="3">
        <v>3.9831615438491597E-5</v>
      </c>
      <c r="H823" s="2">
        <v>4.0812508608260698E-4</v>
      </c>
      <c r="I823" s="2" t="s">
        <v>10</v>
      </c>
    </row>
    <row r="824" spans="1:9" x14ac:dyDescent="0.35">
      <c r="A824" s="2" t="s">
        <v>2566</v>
      </c>
      <c r="B824" s="2" t="s">
        <v>26</v>
      </c>
      <c r="C824" s="2">
        <v>184.525760472765</v>
      </c>
      <c r="D824" s="2">
        <v>-4.91616544519123</v>
      </c>
      <c r="E824" s="2">
        <v>0.75155550509709002</v>
      </c>
      <c r="F824" s="2">
        <v>-6.5413205170470201</v>
      </c>
      <c r="G824" s="3">
        <v>6.0977985583426098E-11</v>
      </c>
      <c r="H824" s="3">
        <v>1.77213897925638E-9</v>
      </c>
      <c r="I824" s="2" t="s">
        <v>10</v>
      </c>
    </row>
    <row r="825" spans="1:9" x14ac:dyDescent="0.35">
      <c r="A825" s="2" t="s">
        <v>4714</v>
      </c>
      <c r="B825" s="2" t="s">
        <v>31</v>
      </c>
      <c r="C825" s="2">
        <v>161.15635835602299</v>
      </c>
      <c r="D825" s="2">
        <v>-4.9476865107482801</v>
      </c>
      <c r="E825" s="2">
        <v>0.83005314864920399</v>
      </c>
      <c r="F825" s="2">
        <v>-5.96068639556389</v>
      </c>
      <c r="G825" s="3">
        <v>2.5118060712595598E-9</v>
      </c>
      <c r="H825" s="3">
        <v>5.7442695947189398E-8</v>
      </c>
      <c r="I825" s="2" t="s">
        <v>10</v>
      </c>
    </row>
    <row r="826" spans="1:9" x14ac:dyDescent="0.35">
      <c r="A826" s="2" t="s">
        <v>5197</v>
      </c>
      <c r="B826" s="2" t="s">
        <v>63</v>
      </c>
      <c r="C826" s="2">
        <v>1688.6518977836399</v>
      </c>
      <c r="D826" s="2">
        <v>-5.0472779256905804</v>
      </c>
      <c r="E826" s="2">
        <v>0.434207440886962</v>
      </c>
      <c r="F826" s="2">
        <v>-11.624116609748601</v>
      </c>
      <c r="G826" s="3">
        <v>3.1079161350440099E-31</v>
      </c>
      <c r="H826" s="3">
        <v>5.8657451652209997E-29</v>
      </c>
      <c r="I826" s="2" t="s">
        <v>10</v>
      </c>
    </row>
    <row r="827" spans="1:9" x14ac:dyDescent="0.35">
      <c r="A827" s="2" t="s">
        <v>7244</v>
      </c>
      <c r="B827" s="2" t="s">
        <v>15</v>
      </c>
      <c r="C827" s="2">
        <v>823.20037215734601</v>
      </c>
      <c r="D827" s="2">
        <v>-5.1173526591836698</v>
      </c>
      <c r="E827" s="2">
        <v>1.1359820433543399</v>
      </c>
      <c r="F827" s="2">
        <v>-4.5047830545569898</v>
      </c>
      <c r="G827" s="3">
        <v>6.6440783831771803E-6</v>
      </c>
      <c r="H827" s="3">
        <v>8.2088613281993403E-5</v>
      </c>
      <c r="I827" s="2" t="s">
        <v>10</v>
      </c>
    </row>
    <row r="828" spans="1:9" x14ac:dyDescent="0.35">
      <c r="A828" s="2" t="s">
        <v>1878</v>
      </c>
      <c r="B828" s="2" t="s">
        <v>26</v>
      </c>
      <c r="C828" s="2">
        <v>33.443979289115603</v>
      </c>
      <c r="D828" s="2">
        <v>-5.4502766471341602</v>
      </c>
      <c r="E828" s="2">
        <v>2.1186683242085098</v>
      </c>
      <c r="F828" s="2">
        <v>-2.57250112481398</v>
      </c>
      <c r="G828" s="2">
        <v>1.0096662784778001E-2</v>
      </c>
      <c r="H828" s="2">
        <v>4.37214886645311E-2</v>
      </c>
      <c r="I828" s="2" t="s">
        <v>10</v>
      </c>
    </row>
    <row r="829" spans="1:9" x14ac:dyDescent="0.35">
      <c r="A829" s="2" t="s">
        <v>414</v>
      </c>
      <c r="B829" s="2" t="s">
        <v>34</v>
      </c>
      <c r="C829" s="2">
        <v>26.827888631558501</v>
      </c>
      <c r="D829" s="2">
        <v>-5.4529676012309496</v>
      </c>
      <c r="E829" s="2">
        <v>2.1241722815777</v>
      </c>
      <c r="F829" s="2">
        <v>-2.56710232429021</v>
      </c>
      <c r="G829" s="2">
        <v>1.0255234520767599E-2</v>
      </c>
      <c r="H829" s="2">
        <v>4.4240791556613E-2</v>
      </c>
      <c r="I829" s="2" t="s">
        <v>10</v>
      </c>
    </row>
    <row r="830" spans="1:9" x14ac:dyDescent="0.35">
      <c r="A830" s="2" t="s">
        <v>6124</v>
      </c>
      <c r="B830" s="2" t="s">
        <v>20</v>
      </c>
      <c r="C830" s="2">
        <v>66.486745916000004</v>
      </c>
      <c r="D830" s="2">
        <v>-5.4786145611523498</v>
      </c>
      <c r="E830" s="2">
        <v>2.0806059630045599</v>
      </c>
      <c r="F830" s="2">
        <v>-2.6331821875780901</v>
      </c>
      <c r="G830" s="2">
        <v>8.4588959422832594E-3</v>
      </c>
      <c r="H830" s="2">
        <v>3.7994590869642998E-2</v>
      </c>
      <c r="I830" s="2" t="s">
        <v>10</v>
      </c>
    </row>
    <row r="831" spans="1:9" x14ac:dyDescent="0.35">
      <c r="A831" s="2" t="s">
        <v>6780</v>
      </c>
      <c r="B831" s="2" t="s">
        <v>20</v>
      </c>
      <c r="C831" s="2">
        <v>43.0745239462954</v>
      </c>
      <c r="D831" s="2">
        <v>-5.5901252484719102</v>
      </c>
      <c r="E831" s="2">
        <v>2.13937156069295</v>
      </c>
      <c r="F831" s="2">
        <v>-2.6129753948216701</v>
      </c>
      <c r="G831" s="2">
        <v>8.9757763969677204E-3</v>
      </c>
      <c r="H831" s="2">
        <v>3.9766669958043802E-2</v>
      </c>
      <c r="I831" s="2" t="s">
        <v>10</v>
      </c>
    </row>
    <row r="832" spans="1:9" x14ac:dyDescent="0.35">
      <c r="A832" s="2" t="s">
        <v>4264</v>
      </c>
      <c r="B832" s="2" t="s">
        <v>20</v>
      </c>
      <c r="C832" s="2">
        <v>16.855743339019799</v>
      </c>
      <c r="D832" s="2">
        <v>-5.6430707772254296</v>
      </c>
      <c r="E832" s="2">
        <v>2.2168424559293198</v>
      </c>
      <c r="F832" s="2">
        <v>-2.54554434490014</v>
      </c>
      <c r="G832" s="2">
        <v>1.0910750464051801E-2</v>
      </c>
      <c r="H832" s="2">
        <v>4.63770444265416E-2</v>
      </c>
      <c r="I832" s="2" t="s">
        <v>10</v>
      </c>
    </row>
    <row r="833" spans="1:9" x14ac:dyDescent="0.35">
      <c r="A833" s="2" t="s">
        <v>5923</v>
      </c>
      <c r="B833" s="2" t="s">
        <v>15</v>
      </c>
      <c r="C833" s="2">
        <v>8.7797085898293403</v>
      </c>
      <c r="D833" s="2">
        <v>-5.6786978593735702</v>
      </c>
      <c r="E833" s="2">
        <v>2.2343905371816799</v>
      </c>
      <c r="F833" s="2">
        <v>-2.5414974530532701</v>
      </c>
      <c r="G833" s="2">
        <v>1.10378750399363E-2</v>
      </c>
      <c r="H833" s="2">
        <v>4.6808344048490103E-2</v>
      </c>
      <c r="I833" s="2" t="s">
        <v>10</v>
      </c>
    </row>
    <row r="834" spans="1:9" x14ac:dyDescent="0.35">
      <c r="A834" s="2" t="s">
        <v>1798</v>
      </c>
      <c r="B834" s="2" t="s">
        <v>20</v>
      </c>
      <c r="C834" s="2">
        <v>105.66279059699799</v>
      </c>
      <c r="D834" s="2">
        <v>-5.7462140868432297</v>
      </c>
      <c r="E834" s="2">
        <v>2.12923663582376</v>
      </c>
      <c r="F834" s="2">
        <v>-2.69872027850964</v>
      </c>
      <c r="G834" s="2">
        <v>6.9606655191850704E-3</v>
      </c>
      <c r="H834" s="2">
        <v>3.2571709269027901E-2</v>
      </c>
      <c r="I834" s="2" t="s">
        <v>10</v>
      </c>
    </row>
    <row r="835" spans="1:9" x14ac:dyDescent="0.35">
      <c r="A835" s="2" t="s">
        <v>3919</v>
      </c>
      <c r="B835" s="2" t="s">
        <v>34</v>
      </c>
      <c r="C835" s="2">
        <v>1148.70520771512</v>
      </c>
      <c r="D835" s="2">
        <v>-5.7490045772549596</v>
      </c>
      <c r="E835" s="2">
        <v>1.4743972137622401</v>
      </c>
      <c r="F835" s="2">
        <v>-3.8992237123028399</v>
      </c>
      <c r="G835" s="3">
        <v>9.6501582958185105E-5</v>
      </c>
      <c r="H835" s="2">
        <v>8.8621699785984304E-4</v>
      </c>
      <c r="I835" s="2" t="s">
        <v>10</v>
      </c>
    </row>
    <row r="836" spans="1:9" x14ac:dyDescent="0.35">
      <c r="A836" s="2" t="s">
        <v>7243</v>
      </c>
      <c r="B836" s="2" t="s">
        <v>20</v>
      </c>
      <c r="C836" s="2">
        <v>192.51016432205799</v>
      </c>
      <c r="D836" s="2">
        <v>-5.7755862505585904</v>
      </c>
      <c r="E836" s="2">
        <v>1.1030863522924499</v>
      </c>
      <c r="F836" s="2">
        <v>-5.2358423604422804</v>
      </c>
      <c r="G836" s="3">
        <v>1.6423408532769101E-7</v>
      </c>
      <c r="H836" s="3">
        <v>2.76303655848431E-6</v>
      </c>
      <c r="I836" s="2" t="s">
        <v>10</v>
      </c>
    </row>
    <row r="837" spans="1:9" x14ac:dyDescent="0.35">
      <c r="A837" s="2" t="s">
        <v>3182</v>
      </c>
      <c r="B837" s="2" t="s">
        <v>15</v>
      </c>
      <c r="C837" s="2">
        <v>18.959221768966799</v>
      </c>
      <c r="D837" s="2">
        <v>-5.8302147984876003</v>
      </c>
      <c r="E837" s="2">
        <v>2.3017313573636198</v>
      </c>
      <c r="F837" s="2">
        <v>-2.5329692710818699</v>
      </c>
      <c r="G837" s="2">
        <v>1.1310086731868301E-2</v>
      </c>
      <c r="H837" s="2">
        <v>4.7655022873307099E-2</v>
      </c>
      <c r="I837" s="2" t="s">
        <v>10</v>
      </c>
    </row>
    <row r="838" spans="1:9" x14ac:dyDescent="0.35">
      <c r="A838" s="2" t="s">
        <v>3577</v>
      </c>
      <c r="B838" s="2" t="s">
        <v>15</v>
      </c>
      <c r="C838" s="2">
        <v>14.4685420660376</v>
      </c>
      <c r="D838" s="2">
        <v>-5.8369031661446504</v>
      </c>
      <c r="E838" s="2">
        <v>2.1982284852416898</v>
      </c>
      <c r="F838" s="2">
        <v>-2.6552759211938302</v>
      </c>
      <c r="G838" s="2">
        <v>7.9243561554813297E-3</v>
      </c>
      <c r="H838" s="2">
        <v>3.60504794139467E-2</v>
      </c>
      <c r="I838" s="2" t="s">
        <v>10</v>
      </c>
    </row>
    <row r="839" spans="1:9" x14ac:dyDescent="0.35">
      <c r="A839" s="2" t="s">
        <v>854</v>
      </c>
      <c r="B839" s="2" t="s">
        <v>26</v>
      </c>
      <c r="C839" s="2">
        <v>13.9025108629169</v>
      </c>
      <c r="D839" s="2">
        <v>-5.8578246966135197</v>
      </c>
      <c r="E839" s="2">
        <v>2.2204941586358999</v>
      </c>
      <c r="F839" s="2">
        <v>-2.63807255417961</v>
      </c>
      <c r="G839" s="2">
        <v>8.3378740686347493E-3</v>
      </c>
      <c r="H839" s="2">
        <v>3.7560464254316202E-2</v>
      </c>
      <c r="I839" s="2" t="s">
        <v>10</v>
      </c>
    </row>
    <row r="840" spans="1:9" x14ac:dyDescent="0.35">
      <c r="A840" s="2" t="s">
        <v>6196</v>
      </c>
      <c r="B840" s="2" t="s">
        <v>63</v>
      </c>
      <c r="C840" s="2">
        <v>14.377637368808299</v>
      </c>
      <c r="D840" s="2">
        <v>-5.8728074939470796</v>
      </c>
      <c r="E840" s="2">
        <v>2.2653596985717401</v>
      </c>
      <c r="F840" s="2">
        <v>-2.5924392923780601</v>
      </c>
      <c r="G840" s="2">
        <v>9.5297998716147997E-3</v>
      </c>
      <c r="H840" s="2">
        <v>4.1686755800444099E-2</v>
      </c>
      <c r="I840" s="2" t="s">
        <v>10</v>
      </c>
    </row>
    <row r="841" spans="1:9" x14ac:dyDescent="0.35">
      <c r="A841" s="2" t="s">
        <v>4946</v>
      </c>
      <c r="B841" s="2" t="s">
        <v>63</v>
      </c>
      <c r="C841" s="2">
        <v>19.551836568250099</v>
      </c>
      <c r="D841" s="2">
        <v>-5.8876070280452097</v>
      </c>
      <c r="E841" s="2">
        <v>2.1964422437921902</v>
      </c>
      <c r="F841" s="2">
        <v>-2.6805198473510399</v>
      </c>
      <c r="G841" s="2">
        <v>7.3507905229083298E-3</v>
      </c>
      <c r="H841" s="2">
        <v>3.3980850333940001E-2</v>
      </c>
      <c r="I841" s="2" t="s">
        <v>10</v>
      </c>
    </row>
    <row r="842" spans="1:9" x14ac:dyDescent="0.35">
      <c r="A842" s="2" t="s">
        <v>5912</v>
      </c>
      <c r="B842" s="2" t="s">
        <v>63</v>
      </c>
      <c r="C842" s="2">
        <v>7.2836207675331002</v>
      </c>
      <c r="D842" s="2">
        <v>-5.9436912771682797</v>
      </c>
      <c r="E842" s="2">
        <v>2.2917045317375702</v>
      </c>
      <c r="F842" s="2">
        <v>-2.5935678857613298</v>
      </c>
      <c r="G842" s="2">
        <v>9.4985785112574692E-3</v>
      </c>
      <c r="H842" s="2">
        <v>4.16355203296443E-2</v>
      </c>
      <c r="I842" s="2" t="s">
        <v>10</v>
      </c>
    </row>
    <row r="843" spans="1:9" x14ac:dyDescent="0.35">
      <c r="A843" s="2" t="s">
        <v>297</v>
      </c>
      <c r="B843" s="2" t="s">
        <v>23</v>
      </c>
      <c r="C843" s="2">
        <v>21.1713469321367</v>
      </c>
      <c r="D843" s="2">
        <v>-5.9735093101802201</v>
      </c>
      <c r="E843" s="2">
        <v>2.1719723432573801</v>
      </c>
      <c r="F843" s="2">
        <v>-2.7502695090590099</v>
      </c>
      <c r="G843" s="2">
        <v>5.9546266911823399E-3</v>
      </c>
      <c r="H843" s="2">
        <v>2.8842174120712102E-2</v>
      </c>
      <c r="I843" s="2" t="s">
        <v>10</v>
      </c>
    </row>
    <row r="844" spans="1:9" x14ac:dyDescent="0.35">
      <c r="A844" s="2" t="s">
        <v>7792</v>
      </c>
      <c r="B844" s="2" t="s">
        <v>26</v>
      </c>
      <c r="C844" s="2">
        <v>16.672349046076398</v>
      </c>
      <c r="D844" s="2">
        <v>-5.9924045420412497</v>
      </c>
      <c r="E844" s="2">
        <v>2.1746969376507601</v>
      </c>
      <c r="F844" s="2">
        <v>-2.75551247545997</v>
      </c>
      <c r="G844" s="2">
        <v>5.8600269728539397E-3</v>
      </c>
      <c r="H844" s="2">
        <v>2.84932315351678E-2</v>
      </c>
      <c r="I844" s="2" t="s">
        <v>10</v>
      </c>
    </row>
    <row r="845" spans="1:9" x14ac:dyDescent="0.35">
      <c r="A845" s="2" t="s">
        <v>816</v>
      </c>
      <c r="B845" s="2" t="s">
        <v>31</v>
      </c>
      <c r="C845" s="2">
        <v>165.14688030409701</v>
      </c>
      <c r="D845" s="2">
        <v>-6.01159080889515</v>
      </c>
      <c r="E845" s="2">
        <v>1.00517226533351</v>
      </c>
      <c r="F845" s="2">
        <v>-5.9806572626638497</v>
      </c>
      <c r="G845" s="3">
        <v>2.2223904680754002E-9</v>
      </c>
      <c r="H845" s="3">
        <v>5.1252319502525497E-8</v>
      </c>
      <c r="I845" s="2" t="s">
        <v>10</v>
      </c>
    </row>
    <row r="846" spans="1:9" x14ac:dyDescent="0.35">
      <c r="A846" s="2" t="s">
        <v>3439</v>
      </c>
      <c r="B846" s="2" t="s">
        <v>876</v>
      </c>
      <c r="C846" s="2">
        <v>38.021394895961699</v>
      </c>
      <c r="D846" s="2">
        <v>-6.1190739472359699</v>
      </c>
      <c r="E846" s="2">
        <v>2.19181301658287</v>
      </c>
      <c r="F846" s="2">
        <v>-2.79178648038868</v>
      </c>
      <c r="G846" s="2">
        <v>5.2417933112340496E-3</v>
      </c>
      <c r="H846" s="2">
        <v>2.60977095726086E-2</v>
      </c>
      <c r="I846" s="2" t="s">
        <v>10</v>
      </c>
    </row>
    <row r="847" spans="1:9" x14ac:dyDescent="0.35">
      <c r="A847" s="2" t="s">
        <v>4952</v>
      </c>
      <c r="B847" s="2" t="s">
        <v>26</v>
      </c>
      <c r="C847" s="2">
        <v>13.0916133079233</v>
      </c>
      <c r="D847" s="2">
        <v>-6.1555137403637303</v>
      </c>
      <c r="E847" s="2">
        <v>2.19117825177812</v>
      </c>
      <c r="F847" s="2">
        <v>-2.8092254636831102</v>
      </c>
      <c r="G847" s="2">
        <v>4.9660854303180003E-3</v>
      </c>
      <c r="H847" s="2">
        <v>2.50577511610784E-2</v>
      </c>
      <c r="I847" s="2" t="s">
        <v>10</v>
      </c>
    </row>
    <row r="848" spans="1:9" x14ac:dyDescent="0.35">
      <c r="A848" s="2" t="s">
        <v>5355</v>
      </c>
      <c r="B848" s="2" t="s">
        <v>9</v>
      </c>
      <c r="C848" s="2">
        <v>53.3808349687014</v>
      </c>
      <c r="D848" s="2">
        <v>-6.1665386589405404</v>
      </c>
      <c r="E848" s="2">
        <v>2.4395025957315699</v>
      </c>
      <c r="F848" s="2">
        <v>-2.5277852418481599</v>
      </c>
      <c r="G848" s="2">
        <v>1.14784540557691E-2</v>
      </c>
      <c r="H848" s="2">
        <v>4.8209730514937203E-2</v>
      </c>
      <c r="I848" s="2" t="s">
        <v>10</v>
      </c>
    </row>
    <row r="849" spans="1:9" x14ac:dyDescent="0.35">
      <c r="A849" s="2" t="s">
        <v>5759</v>
      </c>
      <c r="B849" s="2" t="s">
        <v>15</v>
      </c>
      <c r="C849" s="2">
        <v>17.054558706911099</v>
      </c>
      <c r="D849" s="2">
        <v>-6.1776923307940397</v>
      </c>
      <c r="E849" s="2">
        <v>2.2164469683904899</v>
      </c>
      <c r="F849" s="2">
        <v>-2.7872051165203802</v>
      </c>
      <c r="G849" s="2">
        <v>5.3164815918362402E-3</v>
      </c>
      <c r="H849" s="2">
        <v>2.6373603546208799E-2</v>
      </c>
      <c r="I849" s="2" t="s">
        <v>10</v>
      </c>
    </row>
    <row r="850" spans="1:9" x14ac:dyDescent="0.35">
      <c r="A850" s="2" t="s">
        <v>6020</v>
      </c>
      <c r="B850" s="2" t="s">
        <v>15</v>
      </c>
      <c r="C850" s="2">
        <v>12.087082465740799</v>
      </c>
      <c r="D850" s="2">
        <v>-6.1787883919314197</v>
      </c>
      <c r="E850" s="2">
        <v>2.1734542997091002</v>
      </c>
      <c r="F850" s="2">
        <v>-2.8428425629921898</v>
      </c>
      <c r="G850" s="2">
        <v>4.4713151443584202E-3</v>
      </c>
      <c r="H850" s="2">
        <v>2.3080476161699202E-2</v>
      </c>
      <c r="I850" s="2" t="s">
        <v>10</v>
      </c>
    </row>
    <row r="851" spans="1:9" x14ac:dyDescent="0.35">
      <c r="A851" s="2" t="s">
        <v>5167</v>
      </c>
      <c r="B851" s="2" t="s">
        <v>15</v>
      </c>
      <c r="C851" s="2">
        <v>25.246903433803599</v>
      </c>
      <c r="D851" s="2">
        <v>-6.3149209613651198</v>
      </c>
      <c r="E851" s="2">
        <v>2.3838699569055199</v>
      </c>
      <c r="F851" s="2">
        <v>-2.6490207417028899</v>
      </c>
      <c r="G851" s="2">
        <v>8.0725377062638697E-3</v>
      </c>
      <c r="H851" s="2">
        <v>3.6606205229730099E-2</v>
      </c>
      <c r="I851" s="2" t="s">
        <v>10</v>
      </c>
    </row>
    <row r="852" spans="1:9" x14ac:dyDescent="0.35">
      <c r="A852" s="2" t="s">
        <v>6090</v>
      </c>
      <c r="B852" s="2" t="s">
        <v>9</v>
      </c>
      <c r="C852" s="2">
        <v>42.054951892524102</v>
      </c>
      <c r="D852" s="2">
        <v>-6.3357793855589204</v>
      </c>
      <c r="E852" s="2">
        <v>2.3156651747605799</v>
      </c>
      <c r="F852" s="2">
        <v>-2.73605159097061</v>
      </c>
      <c r="G852" s="2">
        <v>6.2181276452299402E-3</v>
      </c>
      <c r="H852" s="2">
        <v>2.98368369183739E-2</v>
      </c>
      <c r="I852" s="2" t="s">
        <v>10</v>
      </c>
    </row>
    <row r="853" spans="1:9" x14ac:dyDescent="0.35">
      <c r="A853" s="2" t="s">
        <v>6408</v>
      </c>
      <c r="B853" s="2" t="s">
        <v>20</v>
      </c>
      <c r="C853" s="2">
        <v>68.475451181977604</v>
      </c>
      <c r="D853" s="2">
        <v>-6.4718931688476404</v>
      </c>
      <c r="E853" s="2">
        <v>1.65335810346031</v>
      </c>
      <c r="F853" s="2">
        <v>-3.9143928682495601</v>
      </c>
      <c r="G853" s="3">
        <v>9.06319663697379E-5</v>
      </c>
      <c r="H853" s="2">
        <v>8.3982894344869995E-4</v>
      </c>
      <c r="I853" s="2" t="s">
        <v>10</v>
      </c>
    </row>
    <row r="854" spans="1:9" x14ac:dyDescent="0.35">
      <c r="A854" s="2" t="s">
        <v>7265</v>
      </c>
      <c r="B854" s="2" t="s">
        <v>15</v>
      </c>
      <c r="C854" s="2">
        <v>589.75552852846101</v>
      </c>
      <c r="D854" s="2">
        <v>-6.5012327651638699</v>
      </c>
      <c r="E854" s="2">
        <v>0.68261525262771705</v>
      </c>
      <c r="F854" s="2">
        <v>-9.5240074700022799</v>
      </c>
      <c r="G854" s="3">
        <v>1.66626519524865E-21</v>
      </c>
      <c r="H854" s="3">
        <v>1.5033007970320301E-19</v>
      </c>
      <c r="I854" s="2" t="s">
        <v>10</v>
      </c>
    </row>
    <row r="855" spans="1:9" x14ac:dyDescent="0.35">
      <c r="A855" s="2" t="s">
        <v>5529</v>
      </c>
      <c r="B855" s="2" t="s">
        <v>26</v>
      </c>
      <c r="C855" s="2">
        <v>12.1479938427878</v>
      </c>
      <c r="D855" s="2">
        <v>-6.5092767567693803</v>
      </c>
      <c r="E855" s="2">
        <v>2.2922518711788298</v>
      </c>
      <c r="F855" s="2">
        <v>-2.8396865277382699</v>
      </c>
      <c r="G855" s="2">
        <v>4.5157885474295797E-3</v>
      </c>
      <c r="H855" s="2">
        <v>2.32932156173478E-2</v>
      </c>
      <c r="I855" s="2" t="s">
        <v>10</v>
      </c>
    </row>
    <row r="856" spans="1:9" x14ac:dyDescent="0.35">
      <c r="A856" s="2" t="s">
        <v>2425</v>
      </c>
      <c r="B856" s="2" t="s">
        <v>26</v>
      </c>
      <c r="C856" s="2">
        <v>18.203285822854099</v>
      </c>
      <c r="D856" s="2">
        <v>-6.5297367192760802</v>
      </c>
      <c r="E856" s="2">
        <v>2.4902025341664</v>
      </c>
      <c r="F856" s="2">
        <v>-2.6221709397874</v>
      </c>
      <c r="G856" s="2">
        <v>8.7371595716649198E-3</v>
      </c>
      <c r="H856" s="2">
        <v>3.8953070911413999E-2</v>
      </c>
      <c r="I856" s="2" t="s">
        <v>10</v>
      </c>
    </row>
    <row r="857" spans="1:9" x14ac:dyDescent="0.35">
      <c r="A857" s="2" t="s">
        <v>3930</v>
      </c>
      <c r="B857" s="2" t="s">
        <v>9</v>
      </c>
      <c r="C857" s="2">
        <v>16.1638167282075</v>
      </c>
      <c r="D857" s="2">
        <v>-6.5652412452497098</v>
      </c>
      <c r="E857" s="2">
        <v>2.19670102999142</v>
      </c>
      <c r="F857" s="2">
        <v>-2.9886821900727001</v>
      </c>
      <c r="G857" s="2">
        <v>2.8018340058484398E-3</v>
      </c>
      <c r="H857" s="2">
        <v>1.5669657485024299E-2</v>
      </c>
      <c r="I857" s="2" t="s">
        <v>10</v>
      </c>
    </row>
    <row r="858" spans="1:9" x14ac:dyDescent="0.35">
      <c r="A858" s="2" t="s">
        <v>2439</v>
      </c>
      <c r="B858" s="2" t="s">
        <v>20</v>
      </c>
      <c r="C858" s="2">
        <v>44.563640740371703</v>
      </c>
      <c r="D858" s="2">
        <v>-6.5734576398164304</v>
      </c>
      <c r="E858" s="2">
        <v>2.1251554409086602</v>
      </c>
      <c r="F858" s="2">
        <v>-3.0931655695763198</v>
      </c>
      <c r="G858" s="2">
        <v>1.9803361597677E-3</v>
      </c>
      <c r="H858" s="2">
        <v>1.1675806011987699E-2</v>
      </c>
      <c r="I858" s="2" t="s">
        <v>10</v>
      </c>
    </row>
    <row r="859" spans="1:9" x14ac:dyDescent="0.35">
      <c r="A859" s="2" t="s">
        <v>4837</v>
      </c>
      <c r="B859" s="2" t="s">
        <v>31</v>
      </c>
      <c r="C859" s="2">
        <v>550.76186904251597</v>
      </c>
      <c r="D859" s="2">
        <v>-6.6053156518795797</v>
      </c>
      <c r="E859" s="2">
        <v>0.764609905919303</v>
      </c>
      <c r="F859" s="2">
        <v>-8.6388047038677804</v>
      </c>
      <c r="G859" s="3">
        <v>5.6804181632452001E-18</v>
      </c>
      <c r="H859" s="3">
        <v>3.6866587446832499E-16</v>
      </c>
      <c r="I859" s="2" t="s">
        <v>10</v>
      </c>
    </row>
    <row r="860" spans="1:9" x14ac:dyDescent="0.35">
      <c r="A860" s="2" t="s">
        <v>1064</v>
      </c>
      <c r="B860" s="2" t="s">
        <v>23</v>
      </c>
      <c r="C860" s="2">
        <v>22.4950123028874</v>
      </c>
      <c r="D860" s="2">
        <v>-6.6077358604876704</v>
      </c>
      <c r="E860" s="2">
        <v>2.2295989876781199</v>
      </c>
      <c r="F860" s="2">
        <v>-2.9636431918947399</v>
      </c>
      <c r="G860" s="2">
        <v>3.0402057793586499E-3</v>
      </c>
      <c r="H860" s="2">
        <v>1.67606258159777E-2</v>
      </c>
      <c r="I860" s="2" t="s">
        <v>10</v>
      </c>
    </row>
    <row r="861" spans="1:9" x14ac:dyDescent="0.35">
      <c r="A861" s="2" t="s">
        <v>7233</v>
      </c>
      <c r="B861" s="2" t="s">
        <v>12</v>
      </c>
      <c r="C861" s="2">
        <v>155.575227428261</v>
      </c>
      <c r="D861" s="2">
        <v>-6.6256242653337498</v>
      </c>
      <c r="E861" s="2">
        <v>2.1367786443025598</v>
      </c>
      <c r="F861" s="2">
        <v>-3.10075368967212</v>
      </c>
      <c r="G861" s="2">
        <v>1.9302878395601E-3</v>
      </c>
      <c r="H861" s="2">
        <v>1.1450623672535E-2</v>
      </c>
      <c r="I861" s="2" t="s">
        <v>10</v>
      </c>
    </row>
    <row r="862" spans="1:9" x14ac:dyDescent="0.35">
      <c r="A862" s="2" t="s">
        <v>2810</v>
      </c>
      <c r="B862" s="2" t="s">
        <v>20</v>
      </c>
      <c r="C862" s="2">
        <v>66.193258737588195</v>
      </c>
      <c r="D862" s="2">
        <v>-6.7040988079895696</v>
      </c>
      <c r="E862" s="2">
        <v>2.11052836280142</v>
      </c>
      <c r="F862" s="2">
        <v>-3.1765025887123599</v>
      </c>
      <c r="G862" s="2">
        <v>1.49062459173768E-3</v>
      </c>
      <c r="H862" s="2">
        <v>9.2817807342937802E-3</v>
      </c>
      <c r="I862" s="2" t="s">
        <v>10</v>
      </c>
    </row>
    <row r="863" spans="1:9" x14ac:dyDescent="0.35">
      <c r="A863" s="2" t="s">
        <v>7238</v>
      </c>
      <c r="B863" s="2" t="s">
        <v>20</v>
      </c>
      <c r="C863" s="2">
        <v>23.837608933576998</v>
      </c>
      <c r="D863" s="2">
        <v>-6.7305963650488998</v>
      </c>
      <c r="E863" s="2">
        <v>2.1281487822861598</v>
      </c>
      <c r="F863" s="2">
        <v>-3.1626531100981401</v>
      </c>
      <c r="G863" s="2">
        <v>1.56338499798513E-3</v>
      </c>
      <c r="H863" s="2">
        <v>9.6542992353952292E-3</v>
      </c>
      <c r="I863" s="2" t="s">
        <v>10</v>
      </c>
    </row>
    <row r="864" spans="1:9" x14ac:dyDescent="0.35">
      <c r="A864" s="2" t="s">
        <v>6035</v>
      </c>
      <c r="B864" s="2" t="s">
        <v>44</v>
      </c>
      <c r="C864" s="2">
        <v>28.376068143187901</v>
      </c>
      <c r="D864" s="2">
        <v>-6.8645232348612497</v>
      </c>
      <c r="E864" s="2">
        <v>2.7114412313181799</v>
      </c>
      <c r="F864" s="2">
        <v>-2.5316880025181399</v>
      </c>
      <c r="G864" s="2">
        <v>1.13514945947204E-2</v>
      </c>
      <c r="H864" s="2">
        <v>4.7780451485595801E-2</v>
      </c>
      <c r="I864" s="2" t="s">
        <v>10</v>
      </c>
    </row>
    <row r="865" spans="1:9" x14ac:dyDescent="0.35">
      <c r="A865" s="2" t="s">
        <v>7202</v>
      </c>
      <c r="B865" s="2" t="s">
        <v>44</v>
      </c>
      <c r="C865" s="2">
        <v>40.119318624932298</v>
      </c>
      <c r="D865" s="2">
        <v>-6.9321353575692104</v>
      </c>
      <c r="E865" s="2">
        <v>2.1685063968811402</v>
      </c>
      <c r="F865" s="2">
        <v>-3.1967327223656699</v>
      </c>
      <c r="G865" s="2">
        <v>1.3899365298272899E-3</v>
      </c>
      <c r="H865" s="2">
        <v>8.7719651670918001E-3</v>
      </c>
      <c r="I865" s="2" t="s">
        <v>10</v>
      </c>
    </row>
    <row r="866" spans="1:9" x14ac:dyDescent="0.35">
      <c r="A866" s="2" t="s">
        <v>6170</v>
      </c>
      <c r="B866" s="2" t="s">
        <v>23</v>
      </c>
      <c r="C866" s="2">
        <v>28.968787032780501</v>
      </c>
      <c r="D866" s="2">
        <v>-7.0552727191153402</v>
      </c>
      <c r="E866" s="2">
        <v>2.0898989217297799</v>
      </c>
      <c r="F866" s="2">
        <v>-3.3758918413507799</v>
      </c>
      <c r="G866" s="2">
        <v>7.3576837483586399E-4</v>
      </c>
      <c r="H866" s="2">
        <v>5.14975137033456E-3</v>
      </c>
      <c r="I866" s="2" t="s">
        <v>10</v>
      </c>
    </row>
    <row r="867" spans="1:9" x14ac:dyDescent="0.35">
      <c r="A867" s="2" t="s">
        <v>6357</v>
      </c>
      <c r="B867" s="2" t="s">
        <v>9</v>
      </c>
      <c r="C867" s="2">
        <v>140.32837821122899</v>
      </c>
      <c r="D867" s="2">
        <v>-7.1650302154796801</v>
      </c>
      <c r="E867" s="2">
        <v>2.2728176803569302</v>
      </c>
      <c r="F867" s="2">
        <v>-3.1524878908696601</v>
      </c>
      <c r="G867" s="2">
        <v>1.6188553582161299E-3</v>
      </c>
      <c r="H867" s="2">
        <v>9.9187087840350192E-3</v>
      </c>
      <c r="I867" s="2" t="s">
        <v>10</v>
      </c>
    </row>
    <row r="868" spans="1:9" x14ac:dyDescent="0.35">
      <c r="A868" s="2" t="s">
        <v>6316</v>
      </c>
      <c r="B868" s="2" t="s">
        <v>34</v>
      </c>
      <c r="C868" s="2">
        <v>30.065746256378201</v>
      </c>
      <c r="D868" s="2">
        <v>-7.2061571790376098</v>
      </c>
      <c r="E868" s="2">
        <v>2.18233250129048</v>
      </c>
      <c r="F868" s="2">
        <v>-3.3020436504411501</v>
      </c>
      <c r="G868" s="2">
        <v>9.5983132007920996E-4</v>
      </c>
      <c r="H868" s="2">
        <v>6.4197729815957403E-3</v>
      </c>
      <c r="I868" s="2" t="s">
        <v>10</v>
      </c>
    </row>
    <row r="869" spans="1:9" x14ac:dyDescent="0.35">
      <c r="A869" s="2" t="s">
        <v>6315</v>
      </c>
      <c r="B869" s="2" t="s">
        <v>63</v>
      </c>
      <c r="C869" s="2">
        <v>45.820834714495703</v>
      </c>
      <c r="D869" s="2">
        <v>-7.2926395559674697</v>
      </c>
      <c r="E869" s="2">
        <v>2.1213643088170402</v>
      </c>
      <c r="F869" s="2">
        <v>-3.4377120071536198</v>
      </c>
      <c r="G869" s="2">
        <v>5.86651275787179E-4</v>
      </c>
      <c r="H869" s="2">
        <v>4.2416618002754196E-3</v>
      </c>
      <c r="I869" s="2" t="s">
        <v>10</v>
      </c>
    </row>
    <row r="870" spans="1:9" x14ac:dyDescent="0.35">
      <c r="A870" s="2" t="s">
        <v>6079</v>
      </c>
      <c r="B870" s="2" t="s">
        <v>31</v>
      </c>
      <c r="C870" s="2">
        <v>27.902712234482401</v>
      </c>
      <c r="D870" s="2">
        <v>-7.3911881846589598</v>
      </c>
      <c r="E870" s="2">
        <v>2.1339080022518599</v>
      </c>
      <c r="F870" s="2">
        <v>-3.4636864273713899</v>
      </c>
      <c r="G870" s="2">
        <v>5.3282723686744703E-4</v>
      </c>
      <c r="H870" s="2">
        <v>3.90407105281726E-3</v>
      </c>
      <c r="I870" s="2" t="s">
        <v>10</v>
      </c>
    </row>
    <row r="871" spans="1:9" x14ac:dyDescent="0.35">
      <c r="A871" s="2" t="s">
        <v>5715</v>
      </c>
      <c r="B871" s="2" t="s">
        <v>12</v>
      </c>
      <c r="C871" s="2">
        <v>34.051603305671698</v>
      </c>
      <c r="D871" s="2">
        <v>-7.4110398728482103</v>
      </c>
      <c r="E871" s="2">
        <v>2.3783928925284301</v>
      </c>
      <c r="F871" s="2">
        <v>-3.1159863856512202</v>
      </c>
      <c r="G871" s="2">
        <v>1.83330736236036E-3</v>
      </c>
      <c r="H871" s="2">
        <v>1.0974446551205601E-2</v>
      </c>
      <c r="I871" s="2" t="s">
        <v>10</v>
      </c>
    </row>
    <row r="872" spans="1:9" x14ac:dyDescent="0.35">
      <c r="A872" s="2" t="s">
        <v>6237</v>
      </c>
      <c r="B872" s="2" t="s">
        <v>9</v>
      </c>
      <c r="C872" s="2">
        <v>20.9447284459395</v>
      </c>
      <c r="D872" s="2">
        <v>-7.4580905109648503</v>
      </c>
      <c r="E872" s="2">
        <v>2.44454975628953</v>
      </c>
      <c r="F872" s="2">
        <v>-3.0509055877370002</v>
      </c>
      <c r="G872" s="2">
        <v>2.2815230357960199E-3</v>
      </c>
      <c r="H872" s="2">
        <v>1.31586260090519E-2</v>
      </c>
      <c r="I872" s="2" t="s">
        <v>10</v>
      </c>
    </row>
    <row r="873" spans="1:9" x14ac:dyDescent="0.35">
      <c r="A873" s="2" t="s">
        <v>7212</v>
      </c>
      <c r="B873" s="2" t="s">
        <v>44</v>
      </c>
      <c r="C873" s="2">
        <v>67.553849081701301</v>
      </c>
      <c r="D873" s="2">
        <v>-7.4846192367858801</v>
      </c>
      <c r="E873" s="2">
        <v>2.5107275793530701</v>
      </c>
      <c r="F873" s="2">
        <v>-2.9810558892711101</v>
      </c>
      <c r="G873" s="2">
        <v>2.87256362358241E-3</v>
      </c>
      <c r="H873" s="2">
        <v>1.5994403085528401E-2</v>
      </c>
      <c r="I873" s="2" t="s">
        <v>10</v>
      </c>
    </row>
    <row r="874" spans="1:9" x14ac:dyDescent="0.35">
      <c r="A874" s="2" t="s">
        <v>3663</v>
      </c>
      <c r="B874" s="2" t="s">
        <v>9</v>
      </c>
      <c r="C874" s="2">
        <v>25.566861442513201</v>
      </c>
      <c r="D874" s="2">
        <v>-7.5322787751695701</v>
      </c>
      <c r="E874" s="2">
        <v>2.2129195409434002</v>
      </c>
      <c r="F874" s="2">
        <v>-3.4037743513975398</v>
      </c>
      <c r="G874" s="2">
        <v>6.6461632558534203E-4</v>
      </c>
      <c r="H874" s="2">
        <v>4.7201557379374197E-3</v>
      </c>
      <c r="I874" s="2" t="s">
        <v>10</v>
      </c>
    </row>
    <row r="875" spans="1:9" x14ac:dyDescent="0.35">
      <c r="A875" s="2" t="s">
        <v>2312</v>
      </c>
      <c r="B875" s="2" t="s">
        <v>20</v>
      </c>
      <c r="C875" s="2">
        <v>33.648773400787299</v>
      </c>
      <c r="D875" s="2">
        <v>-7.5894903477776197</v>
      </c>
      <c r="E875" s="2">
        <v>2.1351509271570399</v>
      </c>
      <c r="F875" s="2">
        <v>-3.5545451383537801</v>
      </c>
      <c r="G875" s="2">
        <v>3.7863351204294902E-4</v>
      </c>
      <c r="H875" s="2">
        <v>2.8984439476667698E-3</v>
      </c>
      <c r="I875" s="2" t="s">
        <v>10</v>
      </c>
    </row>
    <row r="876" spans="1:9" x14ac:dyDescent="0.35">
      <c r="A876" s="2" t="s">
        <v>7181</v>
      </c>
      <c r="B876" s="2" t="s">
        <v>31</v>
      </c>
      <c r="C876" s="2">
        <v>94.651341994741102</v>
      </c>
      <c r="D876" s="2">
        <v>-7.60284497960662</v>
      </c>
      <c r="E876" s="2">
        <v>2.0863918342455299</v>
      </c>
      <c r="F876" s="2">
        <v>-3.6440158817799002</v>
      </c>
      <c r="G876" s="2">
        <v>2.6841684619498003E-4</v>
      </c>
      <c r="H876" s="2">
        <v>2.1636743321166302E-3</v>
      </c>
      <c r="I876" s="2" t="s">
        <v>10</v>
      </c>
    </row>
    <row r="877" spans="1:9" x14ac:dyDescent="0.35">
      <c r="A877" s="2" t="s">
        <v>6940</v>
      </c>
      <c r="B877" s="2" t="s">
        <v>26</v>
      </c>
      <c r="C877" s="2">
        <v>34.217056552665703</v>
      </c>
      <c r="D877" s="2">
        <v>-7.6276166905377902</v>
      </c>
      <c r="E877" s="2">
        <v>2.1277372013153699</v>
      </c>
      <c r="F877" s="2">
        <v>-3.5848490527036798</v>
      </c>
      <c r="G877" s="2">
        <v>3.37273215581858E-4</v>
      </c>
      <c r="H877" s="2">
        <v>2.6359001427197098E-3</v>
      </c>
      <c r="I877" s="2" t="s">
        <v>10</v>
      </c>
    </row>
    <row r="878" spans="1:9" x14ac:dyDescent="0.35">
      <c r="A878" s="2" t="s">
        <v>7204</v>
      </c>
      <c r="B878" s="2" t="s">
        <v>31</v>
      </c>
      <c r="C878" s="2">
        <v>54.214492481008797</v>
      </c>
      <c r="D878" s="2">
        <v>-7.6435414730439799</v>
      </c>
      <c r="E878" s="2">
        <v>2.10264224851832</v>
      </c>
      <c r="F878" s="2">
        <v>-3.6352077860273999</v>
      </c>
      <c r="G878" s="2">
        <v>2.7775667230747698E-4</v>
      </c>
      <c r="H878" s="2">
        <v>2.2302027184786201E-3</v>
      </c>
      <c r="I878" s="2" t="s">
        <v>10</v>
      </c>
    </row>
    <row r="879" spans="1:9" x14ac:dyDescent="0.35">
      <c r="A879" s="2" t="s">
        <v>1677</v>
      </c>
      <c r="B879" s="2" t="s">
        <v>23</v>
      </c>
      <c r="C879" s="2">
        <v>59.185466844674899</v>
      </c>
      <c r="D879" s="2">
        <v>-7.6548347348224102</v>
      </c>
      <c r="E879" s="2">
        <v>2.1224034034526902</v>
      </c>
      <c r="F879" s="2">
        <v>-3.6066822746183198</v>
      </c>
      <c r="G879" s="2">
        <v>3.10137025857878E-4</v>
      </c>
      <c r="H879" s="2">
        <v>2.4482932522049798E-3</v>
      </c>
      <c r="I879" s="2" t="s">
        <v>10</v>
      </c>
    </row>
    <row r="880" spans="1:9" x14ac:dyDescent="0.35">
      <c r="A880" s="2" t="s">
        <v>6123</v>
      </c>
      <c r="B880" s="2" t="s">
        <v>31</v>
      </c>
      <c r="C880" s="2">
        <v>162.88975641942</v>
      </c>
      <c r="D880" s="2">
        <v>-7.74702006212177</v>
      </c>
      <c r="E880" s="2">
        <v>2.1856599157821499</v>
      </c>
      <c r="F880" s="2">
        <v>-3.5444764330362299</v>
      </c>
      <c r="G880" s="2">
        <v>3.9339367179714598E-4</v>
      </c>
      <c r="H880" s="2">
        <v>2.9946796898048899E-3</v>
      </c>
      <c r="I880" s="2" t="s">
        <v>10</v>
      </c>
    </row>
    <row r="881" spans="1:9" x14ac:dyDescent="0.35">
      <c r="A881" s="2" t="s">
        <v>4962</v>
      </c>
      <c r="B881" s="2" t="s">
        <v>20</v>
      </c>
      <c r="C881" s="2">
        <v>2511.94682856499</v>
      </c>
      <c r="D881" s="2">
        <v>-7.8604192703650302</v>
      </c>
      <c r="E881" s="2">
        <v>1.4834678047463801</v>
      </c>
      <c r="F881" s="2">
        <v>-5.2986787075631199</v>
      </c>
      <c r="G881" s="3">
        <v>1.16643677752824E-7</v>
      </c>
      <c r="H881" s="3">
        <v>2.0246185927075802E-6</v>
      </c>
      <c r="I881" s="2" t="s">
        <v>10</v>
      </c>
    </row>
    <row r="882" spans="1:9" x14ac:dyDescent="0.35">
      <c r="A882" s="2" t="s">
        <v>7126</v>
      </c>
      <c r="B882" s="2" t="s">
        <v>63</v>
      </c>
      <c r="C882" s="2">
        <v>23.2883426702547</v>
      </c>
      <c r="D882" s="2">
        <v>-8.0072354956537293</v>
      </c>
      <c r="E882" s="2">
        <v>2.12761013554264</v>
      </c>
      <c r="F882" s="2">
        <v>-3.76348813247757</v>
      </c>
      <c r="G882" s="2">
        <v>1.67559682153382E-4</v>
      </c>
      <c r="H882" s="2">
        <v>1.43672583862064E-3</v>
      </c>
      <c r="I882" s="2" t="s">
        <v>10</v>
      </c>
    </row>
    <row r="883" spans="1:9" x14ac:dyDescent="0.35">
      <c r="A883" s="2" t="s">
        <v>5520</v>
      </c>
      <c r="B883" s="2" t="s">
        <v>34</v>
      </c>
      <c r="C883" s="2">
        <v>51.289187893626497</v>
      </c>
      <c r="D883" s="2">
        <v>-8.0597708791655904</v>
      </c>
      <c r="E883" s="2">
        <v>2.25101958997677</v>
      </c>
      <c r="F883" s="2">
        <v>-3.5804978841826798</v>
      </c>
      <c r="G883" s="2">
        <v>3.4294012054439903E-4</v>
      </c>
      <c r="H883" s="2">
        <v>2.6725566109819798E-3</v>
      </c>
      <c r="I883" s="2" t="s">
        <v>10</v>
      </c>
    </row>
    <row r="884" spans="1:9" x14ac:dyDescent="0.35">
      <c r="A884" s="2" t="s">
        <v>6417</v>
      </c>
      <c r="B884" s="2" t="s">
        <v>34</v>
      </c>
      <c r="C884" s="2">
        <v>85.594985205315893</v>
      </c>
      <c r="D884" s="2">
        <v>-8.1185180476451801</v>
      </c>
      <c r="E884" s="2">
        <v>2.1069479038873098</v>
      </c>
      <c r="F884" s="2">
        <v>-3.8532125225624001</v>
      </c>
      <c r="G884" s="2">
        <v>1.1657811966324099E-4</v>
      </c>
      <c r="H884" s="2">
        <v>1.05234344412887E-3</v>
      </c>
      <c r="I884" s="2" t="s">
        <v>10</v>
      </c>
    </row>
    <row r="885" spans="1:9" x14ac:dyDescent="0.35">
      <c r="A885" s="2" t="s">
        <v>6364</v>
      </c>
      <c r="B885" s="2" t="s">
        <v>20</v>
      </c>
      <c r="C885" s="2">
        <v>61.418572291313303</v>
      </c>
      <c r="D885" s="2">
        <v>-8.1469861601927693</v>
      </c>
      <c r="E885" s="2">
        <v>2.93146377610808</v>
      </c>
      <c r="F885" s="2">
        <v>-2.7791529360151301</v>
      </c>
      <c r="G885" s="2">
        <v>5.4500858763164399E-3</v>
      </c>
      <c r="H885" s="2">
        <v>2.6882069717367299E-2</v>
      </c>
      <c r="I885" s="2" t="s">
        <v>10</v>
      </c>
    </row>
    <row r="886" spans="1:9" x14ac:dyDescent="0.35">
      <c r="A886" s="2" t="s">
        <v>317</v>
      </c>
      <c r="B886" s="2" t="s">
        <v>26</v>
      </c>
      <c r="C886" s="2">
        <v>41.469105103494599</v>
      </c>
      <c r="D886" s="2">
        <v>-8.2824034359048397</v>
      </c>
      <c r="E886" s="2">
        <v>2.31815354470683</v>
      </c>
      <c r="F886" s="2">
        <v>-3.5728450580059801</v>
      </c>
      <c r="G886" s="2">
        <v>3.5312371777468002E-4</v>
      </c>
      <c r="H886" s="2">
        <v>2.7450496103612601E-3</v>
      </c>
      <c r="I886" s="2" t="s">
        <v>10</v>
      </c>
    </row>
    <row r="887" spans="1:9" x14ac:dyDescent="0.35">
      <c r="A887" s="2" t="s">
        <v>6359</v>
      </c>
      <c r="B887" s="2" t="s">
        <v>12</v>
      </c>
      <c r="C887" s="2">
        <v>62.964050288708499</v>
      </c>
      <c r="D887" s="2">
        <v>-8.3131844855612194</v>
      </c>
      <c r="E887" s="2">
        <v>2.0907202339124198</v>
      </c>
      <c r="F887" s="2">
        <v>-3.97622998558949</v>
      </c>
      <c r="G887" s="3">
        <v>7.0016414919748098E-5</v>
      </c>
      <c r="H887" s="2">
        <v>6.6724871328047804E-4</v>
      </c>
      <c r="I887" s="2" t="s">
        <v>10</v>
      </c>
    </row>
    <row r="888" spans="1:9" x14ac:dyDescent="0.35">
      <c r="A888" s="2" t="s">
        <v>7184</v>
      </c>
      <c r="B888" s="2" t="s">
        <v>20</v>
      </c>
      <c r="C888" s="2">
        <v>93.403963082905307</v>
      </c>
      <c r="D888" s="2">
        <v>-8.5739934370469992</v>
      </c>
      <c r="E888" s="2">
        <v>2.0812951618283</v>
      </c>
      <c r="F888" s="2">
        <v>-4.1195470946635098</v>
      </c>
      <c r="G888" s="3">
        <v>3.7961783200437499E-5</v>
      </c>
      <c r="H888" s="2">
        <v>3.9129471447029698E-4</v>
      </c>
      <c r="I888" s="2" t="s">
        <v>10</v>
      </c>
    </row>
    <row r="889" spans="1:9" x14ac:dyDescent="0.35">
      <c r="A889" s="2" t="s">
        <v>7132</v>
      </c>
      <c r="B889" s="2" t="s">
        <v>20</v>
      </c>
      <c r="C889" s="2">
        <v>329.76344664637298</v>
      </c>
      <c r="D889" s="2">
        <v>-8.5893198241262407</v>
      </c>
      <c r="E889" s="2">
        <v>2.0547949343934602</v>
      </c>
      <c r="F889" s="2">
        <v>-4.1801348058421404</v>
      </c>
      <c r="G889" s="3">
        <v>2.9133633590819499E-5</v>
      </c>
      <c r="H889" s="2">
        <v>3.1009613419065598E-4</v>
      </c>
      <c r="I889" s="2" t="s">
        <v>10</v>
      </c>
    </row>
    <row r="890" spans="1:9" x14ac:dyDescent="0.35">
      <c r="A890" s="2" t="s">
        <v>7142</v>
      </c>
      <c r="B890" s="2" t="s">
        <v>63</v>
      </c>
      <c r="C890" s="2">
        <v>42.020937445858003</v>
      </c>
      <c r="D890" s="2">
        <v>-8.5935272741784097</v>
      </c>
      <c r="E890" s="2">
        <v>2.0896640181597301</v>
      </c>
      <c r="F890" s="2">
        <v>-4.11239663385998</v>
      </c>
      <c r="G890" s="3">
        <v>3.91572807950036E-5</v>
      </c>
      <c r="H890" s="2">
        <v>4.0254916357388299E-4</v>
      </c>
      <c r="I890" s="2" t="s">
        <v>10</v>
      </c>
    </row>
    <row r="891" spans="1:9" x14ac:dyDescent="0.35">
      <c r="A891" s="2" t="s">
        <v>6299</v>
      </c>
      <c r="B891" s="2" t="s">
        <v>9</v>
      </c>
      <c r="C891" s="2">
        <v>201.41767074173001</v>
      </c>
      <c r="D891" s="2">
        <v>-8.7344444827637595</v>
      </c>
      <c r="E891" s="2">
        <v>2.1254966761134</v>
      </c>
      <c r="F891" s="2">
        <v>-4.1093663334892696</v>
      </c>
      <c r="G891" s="3">
        <v>3.9674627753515897E-5</v>
      </c>
      <c r="H891" s="2">
        <v>4.0690655072625302E-4</v>
      </c>
      <c r="I891" s="2" t="s">
        <v>10</v>
      </c>
    </row>
    <row r="892" spans="1:9" x14ac:dyDescent="0.35">
      <c r="A892" s="2" t="s">
        <v>6205</v>
      </c>
      <c r="B892" s="2" t="s">
        <v>12</v>
      </c>
      <c r="C892" s="2">
        <v>32.486510018158803</v>
      </c>
      <c r="D892" s="2">
        <v>-8.7646741926002498</v>
      </c>
      <c r="E892" s="2">
        <v>2.3136782857794298</v>
      </c>
      <c r="F892" s="2">
        <v>-3.7881991832963999</v>
      </c>
      <c r="G892" s="2">
        <v>1.5174317622716199E-4</v>
      </c>
      <c r="H892" s="2">
        <v>1.31762186866737E-3</v>
      </c>
      <c r="I892" s="2" t="s">
        <v>10</v>
      </c>
    </row>
    <row r="893" spans="1:9" x14ac:dyDescent="0.35">
      <c r="A893" s="2" t="s">
        <v>7176</v>
      </c>
      <c r="B893" s="2" t="s">
        <v>20</v>
      </c>
      <c r="C893" s="2">
        <v>199.8750288331</v>
      </c>
      <c r="D893" s="2">
        <v>-8.7727671125809792</v>
      </c>
      <c r="E893" s="2">
        <v>2.05761316656747</v>
      </c>
      <c r="F893" s="2">
        <v>-4.26356482118348</v>
      </c>
      <c r="G893" s="3">
        <v>2.0119109995701199E-5</v>
      </c>
      <c r="H893" s="2">
        <v>2.2424565677398999E-4</v>
      </c>
      <c r="I893" s="2" t="s">
        <v>10</v>
      </c>
    </row>
    <row r="894" spans="1:9" x14ac:dyDescent="0.35">
      <c r="A894" s="2" t="s">
        <v>2211</v>
      </c>
      <c r="B894" s="2" t="s">
        <v>23</v>
      </c>
      <c r="C894" s="2">
        <v>44.841759674121903</v>
      </c>
      <c r="D894" s="2">
        <v>-8.8480394488026892</v>
      </c>
      <c r="E894" s="2">
        <v>2.21417944789262</v>
      </c>
      <c r="F894" s="2">
        <v>-3.9960805603285401</v>
      </c>
      <c r="G894" s="3">
        <v>6.4399826689181402E-5</v>
      </c>
      <c r="H894" s="2">
        <v>6.2068357707126905E-4</v>
      </c>
      <c r="I894" s="2" t="s">
        <v>10</v>
      </c>
    </row>
    <row r="895" spans="1:9" x14ac:dyDescent="0.35">
      <c r="A895" s="2" t="s">
        <v>7141</v>
      </c>
      <c r="B895" s="2" t="s">
        <v>26</v>
      </c>
      <c r="C895" s="2">
        <v>74.816863513114995</v>
      </c>
      <c r="D895" s="2">
        <v>-8.9018755058271495</v>
      </c>
      <c r="E895" s="2">
        <v>2.0939070992628799</v>
      </c>
      <c r="F895" s="2">
        <v>-4.2513230453064903</v>
      </c>
      <c r="G895" s="3">
        <v>2.12511380842858E-5</v>
      </c>
      <c r="H895" s="2">
        <v>2.3513725562262301E-4</v>
      </c>
      <c r="I895" s="2" t="s">
        <v>10</v>
      </c>
    </row>
    <row r="896" spans="1:9" x14ac:dyDescent="0.35">
      <c r="A896" s="2" t="s">
        <v>6986</v>
      </c>
      <c r="B896" s="2" t="s">
        <v>34</v>
      </c>
      <c r="C896" s="2">
        <v>588.612556639069</v>
      </c>
      <c r="D896" s="2">
        <v>-8.9142675352734209</v>
      </c>
      <c r="E896" s="2">
        <v>2.2167207926913699</v>
      </c>
      <c r="F896" s="2">
        <v>-4.0213758830900899</v>
      </c>
      <c r="G896" s="3">
        <v>5.78591921667205E-5</v>
      </c>
      <c r="H896" s="2">
        <v>5.6516831372846596E-4</v>
      </c>
      <c r="I896" s="2" t="s">
        <v>10</v>
      </c>
    </row>
    <row r="897" spans="1:9" x14ac:dyDescent="0.35">
      <c r="A897" s="2" t="s">
        <v>6415</v>
      </c>
      <c r="B897" s="2" t="s">
        <v>26</v>
      </c>
      <c r="C897" s="2">
        <v>248.81200243684901</v>
      </c>
      <c r="D897" s="2">
        <v>-9.2054217574938502</v>
      </c>
      <c r="E897" s="2">
        <v>2.16677621941687</v>
      </c>
      <c r="F897" s="2">
        <v>-4.2484413826413601</v>
      </c>
      <c r="G897" s="3">
        <v>2.1526295439305799E-5</v>
      </c>
      <c r="H897" s="2">
        <v>2.37861218784254E-4</v>
      </c>
      <c r="I897" s="2" t="s">
        <v>10</v>
      </c>
    </row>
    <row r="898" spans="1:9" x14ac:dyDescent="0.35">
      <c r="A898" s="2" t="s">
        <v>455</v>
      </c>
      <c r="B898" s="2" t="s">
        <v>12</v>
      </c>
      <c r="C898" s="2">
        <v>645.60405130822699</v>
      </c>
      <c r="D898" s="2">
        <v>-9.2175247555628506</v>
      </c>
      <c r="E898" s="2">
        <v>1.47262545319614</v>
      </c>
      <c r="F898" s="2">
        <v>-6.2592458493484502</v>
      </c>
      <c r="G898" s="3">
        <v>3.8684361344948701E-10</v>
      </c>
      <c r="H898" s="3">
        <v>1.0034711110332699E-8</v>
      </c>
      <c r="I898" s="2" t="s">
        <v>10</v>
      </c>
    </row>
    <row r="899" spans="1:9" x14ac:dyDescent="0.35">
      <c r="A899" s="2" t="s">
        <v>3084</v>
      </c>
      <c r="B899" s="2" t="s">
        <v>15</v>
      </c>
      <c r="C899" s="2">
        <v>151.33984341483301</v>
      </c>
      <c r="D899" s="2">
        <v>-9.3041781316969399</v>
      </c>
      <c r="E899" s="2">
        <v>2.1444848426881902</v>
      </c>
      <c r="F899" s="2">
        <v>-4.33865418234143</v>
      </c>
      <c r="G899" s="3">
        <v>1.4335789429289001E-5</v>
      </c>
      <c r="H899" s="2">
        <v>1.64037395420853E-4</v>
      </c>
      <c r="I899" s="2" t="s">
        <v>10</v>
      </c>
    </row>
    <row r="900" spans="1:9" x14ac:dyDescent="0.35">
      <c r="A900" s="2" t="s">
        <v>6331</v>
      </c>
      <c r="B900" s="2" t="s">
        <v>20</v>
      </c>
      <c r="C900" s="2">
        <v>134.447951662826</v>
      </c>
      <c r="D900" s="2">
        <v>-9.3396055764710297</v>
      </c>
      <c r="E900" s="2">
        <v>2.0694012901251302</v>
      </c>
      <c r="F900" s="2">
        <v>-4.5131921107028496</v>
      </c>
      <c r="G900" s="3">
        <v>6.3859128740019397E-6</v>
      </c>
      <c r="H900" s="3">
        <v>7.9316709070432494E-5</v>
      </c>
      <c r="I900" s="2" t="s">
        <v>10</v>
      </c>
    </row>
    <row r="901" spans="1:9" x14ac:dyDescent="0.35">
      <c r="A901" s="2" t="s">
        <v>6356</v>
      </c>
      <c r="B901" s="2" t="s">
        <v>15</v>
      </c>
      <c r="C901" s="2">
        <v>98.840170774296595</v>
      </c>
      <c r="D901" s="2">
        <v>-9.3676967462784209</v>
      </c>
      <c r="E901" s="2">
        <v>2.0683207244599302</v>
      </c>
      <c r="F901" s="2">
        <v>-4.5291315971919497</v>
      </c>
      <c r="G901" s="3">
        <v>5.9226604021657603E-6</v>
      </c>
      <c r="H901" s="3">
        <v>7.3954436352518494E-5</v>
      </c>
      <c r="I901" s="2" t="s">
        <v>10</v>
      </c>
    </row>
    <row r="902" spans="1:9" x14ac:dyDescent="0.35">
      <c r="A902" s="2" t="s">
        <v>5725</v>
      </c>
      <c r="B902" s="2" t="s">
        <v>9</v>
      </c>
      <c r="C902" s="2">
        <v>95.533350801280093</v>
      </c>
      <c r="D902" s="2">
        <v>-9.6215658945172393</v>
      </c>
      <c r="E902" s="2">
        <v>2.1240748302686101</v>
      </c>
      <c r="F902" s="2">
        <v>-4.5297678581787499</v>
      </c>
      <c r="G902" s="3">
        <v>5.9048529741681198E-6</v>
      </c>
      <c r="H902" s="3">
        <v>7.3788193177960897E-5</v>
      </c>
      <c r="I902" s="2" t="s">
        <v>10</v>
      </c>
    </row>
    <row r="903" spans="1:9" x14ac:dyDescent="0.35">
      <c r="A903" s="2" t="s">
        <v>1165</v>
      </c>
      <c r="B903" s="2" t="s">
        <v>20</v>
      </c>
      <c r="C903" s="2">
        <v>692.005548683705</v>
      </c>
      <c r="D903" s="2">
        <v>-9.7287364952514093</v>
      </c>
      <c r="E903" s="2">
        <v>2.50863147514867</v>
      </c>
      <c r="F903" s="2">
        <v>-3.8781050910137602</v>
      </c>
      <c r="G903" s="2">
        <v>1.0527324317807E-4</v>
      </c>
      <c r="H903" s="2">
        <v>9.5713546676850397E-4</v>
      </c>
      <c r="I903" s="2" t="s">
        <v>10</v>
      </c>
    </row>
    <row r="904" spans="1:9" x14ac:dyDescent="0.35">
      <c r="A904" s="2" t="s">
        <v>7129</v>
      </c>
      <c r="B904" s="2" t="s">
        <v>15</v>
      </c>
      <c r="C904" s="2">
        <v>152.042072571798</v>
      </c>
      <c r="D904" s="2">
        <v>-10.1312543240757</v>
      </c>
      <c r="E904" s="2">
        <v>2.1107455429437501</v>
      </c>
      <c r="F904" s="2">
        <v>-4.7998463661072801</v>
      </c>
      <c r="G904" s="3">
        <v>1.5878739324559999E-6</v>
      </c>
      <c r="H904" s="3">
        <v>2.2691810244497401E-5</v>
      </c>
      <c r="I904" s="2" t="s">
        <v>10</v>
      </c>
    </row>
    <row r="905" spans="1:9" x14ac:dyDescent="0.35">
      <c r="A905" s="2" t="s">
        <v>7167</v>
      </c>
      <c r="B905" s="2" t="s">
        <v>9</v>
      </c>
      <c r="C905" s="2">
        <v>542.62786609380601</v>
      </c>
      <c r="D905" s="2">
        <v>-10.3281790879639</v>
      </c>
      <c r="E905" s="2">
        <v>2.1482449860491699</v>
      </c>
      <c r="F905" s="2">
        <v>-4.8077287064723802</v>
      </c>
      <c r="G905" s="3">
        <v>1.5265473208594799E-6</v>
      </c>
      <c r="H905" s="3">
        <v>2.1853449876645799E-5</v>
      </c>
      <c r="I905" s="2" t="s">
        <v>10</v>
      </c>
    </row>
    <row r="906" spans="1:9" x14ac:dyDescent="0.35">
      <c r="A906" s="2" t="s">
        <v>6447</v>
      </c>
      <c r="B906" s="2" t="s">
        <v>15</v>
      </c>
      <c r="C906" s="2">
        <v>339.446758584772</v>
      </c>
      <c r="D906" s="2">
        <v>-10.4001568563219</v>
      </c>
      <c r="E906" s="2">
        <v>2.54173811107737</v>
      </c>
      <c r="F906" s="2">
        <v>-4.0917499765204104</v>
      </c>
      <c r="G906" s="3">
        <v>4.2813010631150601E-5</v>
      </c>
      <c r="H906" s="2">
        <v>4.3423965057381401E-4</v>
      </c>
      <c r="I906" s="2" t="s">
        <v>10</v>
      </c>
    </row>
    <row r="907" spans="1:9" x14ac:dyDescent="0.35">
      <c r="A907" s="2" t="s">
        <v>6437</v>
      </c>
      <c r="B907" s="2" t="s">
        <v>20</v>
      </c>
      <c r="C907" s="2">
        <v>251.77025438367201</v>
      </c>
      <c r="D907" s="2">
        <v>-10.4618369383527</v>
      </c>
      <c r="E907" s="2">
        <v>2.1053393519547301</v>
      </c>
      <c r="F907" s="2">
        <v>-4.96919269980837</v>
      </c>
      <c r="G907" s="3">
        <v>6.7232229565495498E-7</v>
      </c>
      <c r="H907" s="3">
        <v>1.0128011096013199E-5</v>
      </c>
      <c r="I907" s="2" t="s">
        <v>10</v>
      </c>
    </row>
    <row r="908" spans="1:9" x14ac:dyDescent="0.35">
      <c r="A908" s="2" t="s">
        <v>7157</v>
      </c>
      <c r="B908" s="2" t="s">
        <v>34</v>
      </c>
      <c r="C908" s="2">
        <v>793.96325154337205</v>
      </c>
      <c r="D908" s="2">
        <v>-10.6283743812828</v>
      </c>
      <c r="E908" s="2">
        <v>2.0714390212392</v>
      </c>
      <c r="F908" s="2">
        <v>-5.1309134723765997</v>
      </c>
      <c r="G908" s="3">
        <v>2.88339442370973E-7</v>
      </c>
      <c r="H908" s="3">
        <v>4.6645651662377997E-6</v>
      </c>
      <c r="I908" s="2" t="s">
        <v>10</v>
      </c>
    </row>
    <row r="909" spans="1:9" x14ac:dyDescent="0.35">
      <c r="A909" s="2" t="s">
        <v>6317</v>
      </c>
      <c r="B909" s="2" t="s">
        <v>23</v>
      </c>
      <c r="C909" s="2">
        <v>297.94943035411097</v>
      </c>
      <c r="D909" s="2">
        <v>-10.6428687413433</v>
      </c>
      <c r="E909" s="2">
        <v>2.0604917056869598</v>
      </c>
      <c r="F909" s="2">
        <v>-5.1652082422700198</v>
      </c>
      <c r="G909" s="3">
        <v>2.4017138228352199E-7</v>
      </c>
      <c r="H909" s="3">
        <v>3.9239941264631196E-6</v>
      </c>
      <c r="I909" s="2" t="s">
        <v>10</v>
      </c>
    </row>
    <row r="910" spans="1:9" x14ac:dyDescent="0.35">
      <c r="A910" s="2" t="s">
        <v>7160</v>
      </c>
      <c r="B910" s="2" t="s">
        <v>9</v>
      </c>
      <c r="C910" s="2">
        <v>753.30531227889105</v>
      </c>
      <c r="D910" s="2">
        <v>-10.805633501603999</v>
      </c>
      <c r="E910" s="2">
        <v>2.1465327891259398</v>
      </c>
      <c r="F910" s="2">
        <v>-5.0339941492363902</v>
      </c>
      <c r="G910" s="3">
        <v>4.8036433824615096E-7</v>
      </c>
      <c r="H910" s="3">
        <v>7.4209239702149599E-6</v>
      </c>
      <c r="I910" s="2" t="s">
        <v>10</v>
      </c>
    </row>
    <row r="911" spans="1:9" x14ac:dyDescent="0.35">
      <c r="A911" s="2" t="s">
        <v>5971</v>
      </c>
      <c r="B911" s="2" t="s">
        <v>20</v>
      </c>
      <c r="C911" s="2">
        <v>178.49677672093199</v>
      </c>
      <c r="D911" s="2">
        <v>-10.9395335447016</v>
      </c>
      <c r="E911" s="2">
        <v>2.1762811442360799</v>
      </c>
      <c r="F911" s="2">
        <v>-5.0267097032362704</v>
      </c>
      <c r="G911" s="3">
        <v>4.9896680289722205E-7</v>
      </c>
      <c r="H911" s="3">
        <v>7.6929905197862692E-6</v>
      </c>
      <c r="I911" s="2" t="s">
        <v>10</v>
      </c>
    </row>
    <row r="912" spans="1:9" x14ac:dyDescent="0.35">
      <c r="A912" s="2" t="s">
        <v>4157</v>
      </c>
      <c r="B912" s="2" t="s">
        <v>26</v>
      </c>
      <c r="C912" s="2">
        <v>381.54028002159799</v>
      </c>
      <c r="D912" s="2">
        <v>-10.9714240069988</v>
      </c>
      <c r="E912" s="2">
        <v>2.0981661291380602</v>
      </c>
      <c r="F912" s="2">
        <v>-5.2290540079902401</v>
      </c>
      <c r="G912" s="3">
        <v>1.7037959156686901E-7</v>
      </c>
      <c r="H912" s="3">
        <v>2.8547274423755001E-6</v>
      </c>
      <c r="I912" s="2" t="s">
        <v>10</v>
      </c>
    </row>
    <row r="913" spans="1:9" x14ac:dyDescent="0.35">
      <c r="A913" s="2" t="s">
        <v>6347</v>
      </c>
      <c r="B913" s="2" t="s">
        <v>9</v>
      </c>
      <c r="C913" s="2">
        <v>225.39562832040599</v>
      </c>
      <c r="D913" s="2">
        <v>-10.989588909190299</v>
      </c>
      <c r="E913" s="2">
        <v>2.0859596529652502</v>
      </c>
      <c r="F913" s="2">
        <v>-5.2683612041911898</v>
      </c>
      <c r="G913" s="3">
        <v>1.3764705842699401E-7</v>
      </c>
      <c r="H913" s="3">
        <v>2.3592533396359501E-6</v>
      </c>
      <c r="I913" s="2" t="s">
        <v>10</v>
      </c>
    </row>
    <row r="914" spans="1:9" x14ac:dyDescent="0.35">
      <c r="A914" s="2" t="s">
        <v>7146</v>
      </c>
      <c r="B914" s="2" t="s">
        <v>44</v>
      </c>
      <c r="C914" s="2">
        <v>266.24127084579101</v>
      </c>
      <c r="D914" s="2">
        <v>-10.9952761398668</v>
      </c>
      <c r="E914" s="2">
        <v>2.08328808374598</v>
      </c>
      <c r="F914" s="2">
        <v>-5.2778471809314702</v>
      </c>
      <c r="G914" s="3">
        <v>1.30710398581111E-7</v>
      </c>
      <c r="H914" s="3">
        <v>2.2497534011549701E-6</v>
      </c>
      <c r="I914" s="2" t="s">
        <v>10</v>
      </c>
    </row>
    <row r="915" spans="1:9" x14ac:dyDescent="0.35">
      <c r="A915" s="2" t="s">
        <v>7143</v>
      </c>
      <c r="B915" s="2" t="s">
        <v>23</v>
      </c>
      <c r="C915" s="2">
        <v>250.94601781445201</v>
      </c>
      <c r="D915" s="2">
        <v>-11.1963413490682</v>
      </c>
      <c r="E915" s="2">
        <v>2.0722349013608699</v>
      </c>
      <c r="F915" s="2">
        <v>-5.40302710938579</v>
      </c>
      <c r="G915" s="3">
        <v>6.5525551954714194E-8</v>
      </c>
      <c r="H915" s="3">
        <v>1.1981398252744001E-6</v>
      </c>
      <c r="I915" s="2" t="s">
        <v>10</v>
      </c>
    </row>
    <row r="916" spans="1:9" x14ac:dyDescent="0.35">
      <c r="A916" s="2" t="s">
        <v>7159</v>
      </c>
      <c r="B916" s="2" t="s">
        <v>23</v>
      </c>
      <c r="C916" s="2">
        <v>2831.7371607485202</v>
      </c>
      <c r="D916" s="2">
        <v>-11.372141551565701</v>
      </c>
      <c r="E916" s="2">
        <v>1.4575690669352299</v>
      </c>
      <c r="F916" s="2">
        <v>-7.8021287701154796</v>
      </c>
      <c r="G916" s="3">
        <v>6.0871485522502997E-15</v>
      </c>
      <c r="H916" s="3">
        <v>2.7234599244673E-13</v>
      </c>
      <c r="I916" s="2" t="s">
        <v>10</v>
      </c>
    </row>
    <row r="917" spans="1:9" x14ac:dyDescent="0.35">
      <c r="A917" s="2" t="s">
        <v>1927</v>
      </c>
      <c r="B917" s="2" t="s">
        <v>31</v>
      </c>
      <c r="C917" s="2">
        <v>322.927598175686</v>
      </c>
      <c r="D917" s="2">
        <v>-11.5079575917054</v>
      </c>
      <c r="E917" s="2">
        <v>2.0810613901417501</v>
      </c>
      <c r="F917" s="2">
        <v>-5.52985012658446</v>
      </c>
      <c r="G917" s="3">
        <v>3.20504495192487E-8</v>
      </c>
      <c r="H917" s="3">
        <v>6.1408212497790402E-7</v>
      </c>
      <c r="I917" s="2" t="s">
        <v>10</v>
      </c>
    </row>
    <row r="918" spans="1:9" x14ac:dyDescent="0.35">
      <c r="A918" s="2" t="s">
        <v>6286</v>
      </c>
      <c r="B918" s="2" t="s">
        <v>12</v>
      </c>
      <c r="C918" s="2">
        <v>1503.38163178848</v>
      </c>
      <c r="D918" s="2">
        <v>-13.076290226061101</v>
      </c>
      <c r="E918" s="2">
        <v>2.0686890110298601</v>
      </c>
      <c r="F918" s="2">
        <v>-6.3210517174600902</v>
      </c>
      <c r="G918" s="3">
        <v>2.59789053682429E-10</v>
      </c>
      <c r="H918" s="3">
        <v>6.9815650760482603E-9</v>
      </c>
      <c r="I918" s="2" t="s">
        <v>10</v>
      </c>
    </row>
    <row r="919" spans="1:9" x14ac:dyDescent="0.35">
      <c r="A919" s="2" t="s">
        <v>6372</v>
      </c>
      <c r="B919" s="2" t="s">
        <v>15</v>
      </c>
      <c r="C919" s="2">
        <v>7347.8936467803096</v>
      </c>
      <c r="D919" s="2">
        <v>-15.6239786287464</v>
      </c>
      <c r="E919" s="2">
        <v>2.1253184950870101</v>
      </c>
      <c r="F919" s="2">
        <v>-7.3513587092304302</v>
      </c>
      <c r="G919" s="3">
        <v>1.9620209267278399E-13</v>
      </c>
      <c r="H919" s="3">
        <v>7.6523476524634493E-12</v>
      </c>
      <c r="I919" s="2" t="s">
        <v>10</v>
      </c>
    </row>
    <row r="920" spans="1:9" x14ac:dyDescent="0.35">
      <c r="A920" s="2" t="s">
        <v>6459</v>
      </c>
      <c r="B920" s="2" t="s">
        <v>34</v>
      </c>
      <c r="C920" s="2">
        <v>148.98156112417701</v>
      </c>
      <c r="D920" s="2">
        <v>-24.880748365534199</v>
      </c>
      <c r="E920" s="2">
        <v>3.57355187647289</v>
      </c>
      <c r="F920" s="2">
        <v>-6.9624701768962796</v>
      </c>
      <c r="G920" s="3">
        <v>3.3435739520266801E-12</v>
      </c>
      <c r="H920" s="3">
        <v>1.14378092275579E-10</v>
      </c>
      <c r="I920" s="2" t="s">
        <v>10</v>
      </c>
    </row>
    <row r="921" spans="1:9" x14ac:dyDescent="0.35">
      <c r="A921" s="2" t="s">
        <v>3065</v>
      </c>
      <c r="B921" s="2" t="s">
        <v>31</v>
      </c>
      <c r="C921" s="2">
        <v>48.919064008308403</v>
      </c>
      <c r="D921" s="2">
        <v>2.1557310526863001</v>
      </c>
      <c r="E921" s="2">
        <v>0.85178242484172595</v>
      </c>
      <c r="F921" s="2">
        <v>2.5308470682367901</v>
      </c>
      <c r="G921" s="2">
        <v>1.1378744898047501E-2</v>
      </c>
      <c r="H921" s="2">
        <v>4.7870610101444798E-2</v>
      </c>
      <c r="I921" s="2" t="s">
        <v>3066</v>
      </c>
    </row>
    <row r="922" spans="1:9" x14ac:dyDescent="0.35">
      <c r="A922" s="2" t="s">
        <v>2003</v>
      </c>
      <c r="B922" s="2" t="s">
        <v>26</v>
      </c>
      <c r="C922" s="2">
        <v>695.27018593257401</v>
      </c>
      <c r="D922" s="2">
        <v>5.73504964641754</v>
      </c>
      <c r="E922" s="2">
        <v>0.36144630152184998</v>
      </c>
      <c r="F922" s="2">
        <v>15.866947931879301</v>
      </c>
      <c r="G922" s="3">
        <v>1.0733493294858001E-56</v>
      </c>
      <c r="H922" s="3">
        <v>6.5275540704284504E-54</v>
      </c>
      <c r="I922" s="2" t="s">
        <v>2004</v>
      </c>
    </row>
    <row r="923" spans="1:9" x14ac:dyDescent="0.35">
      <c r="A923" s="2" t="s">
        <v>4296</v>
      </c>
      <c r="B923" s="2" t="s">
        <v>34</v>
      </c>
      <c r="C923" s="2">
        <v>1495.1495791341399</v>
      </c>
      <c r="D923" s="2">
        <v>-3.6402244950113398</v>
      </c>
      <c r="E923" s="2">
        <v>0.98792659868579702</v>
      </c>
      <c r="F923" s="2">
        <v>-3.6847114956250802</v>
      </c>
      <c r="G923" s="2">
        <v>2.2896183864901901E-4</v>
      </c>
      <c r="H923" s="2">
        <v>1.89112343592399E-3</v>
      </c>
      <c r="I923" s="2" t="s">
        <v>4297</v>
      </c>
    </row>
    <row r="924" spans="1:9" x14ac:dyDescent="0.35">
      <c r="A924" s="2" t="s">
        <v>4598</v>
      </c>
      <c r="B924" s="2" t="s">
        <v>63</v>
      </c>
      <c r="C924" s="2">
        <v>7.1364608446554501</v>
      </c>
      <c r="D924" s="2">
        <v>4.9268676871121304</v>
      </c>
      <c r="E924" s="2">
        <v>1.6602057699858499</v>
      </c>
      <c r="F924" s="2">
        <v>2.9676247222982002</v>
      </c>
      <c r="G924" s="2">
        <v>3.0011049780646901E-3</v>
      </c>
      <c r="H924" s="2">
        <v>1.65696515601285E-2</v>
      </c>
      <c r="I924" s="2" t="s">
        <v>1947</v>
      </c>
    </row>
    <row r="925" spans="1:9" x14ac:dyDescent="0.35">
      <c r="A925" s="2" t="s">
        <v>7588</v>
      </c>
      <c r="B925" s="2" t="s">
        <v>12</v>
      </c>
      <c r="C925" s="2">
        <v>137.54892343929399</v>
      </c>
      <c r="D925" s="2">
        <v>4.3727461064471704</v>
      </c>
      <c r="E925" s="2">
        <v>1.18558085845707</v>
      </c>
      <c r="F925" s="2">
        <v>3.6882731998034299</v>
      </c>
      <c r="G925" s="2">
        <v>2.2578115296199299E-4</v>
      </c>
      <c r="H925" s="2">
        <v>1.86673037846723E-3</v>
      </c>
      <c r="I925" s="2" t="s">
        <v>1947</v>
      </c>
    </row>
    <row r="926" spans="1:9" x14ac:dyDescent="0.35">
      <c r="A926" s="2" t="s">
        <v>3780</v>
      </c>
      <c r="B926" s="2" t="s">
        <v>23</v>
      </c>
      <c r="C926" s="2">
        <v>114.800859158104</v>
      </c>
      <c r="D926" s="2">
        <v>-3.2172765189635002</v>
      </c>
      <c r="E926" s="2">
        <v>0.73280434083076496</v>
      </c>
      <c r="F926" s="2">
        <v>-4.3903622559278803</v>
      </c>
      <c r="G926" s="3">
        <v>1.1316198037657101E-5</v>
      </c>
      <c r="H926" s="2">
        <v>1.3243903904371299E-4</v>
      </c>
      <c r="I926" s="2" t="s">
        <v>3781</v>
      </c>
    </row>
    <row r="927" spans="1:9" x14ac:dyDescent="0.35">
      <c r="A927" s="2" t="s">
        <v>3935</v>
      </c>
      <c r="B927" s="2" t="s">
        <v>23</v>
      </c>
      <c r="C927" s="2">
        <v>122.396907215311</v>
      </c>
      <c r="D927" s="2">
        <v>2.2849342649611399</v>
      </c>
      <c r="E927" s="2">
        <v>0.56248833268902898</v>
      </c>
      <c r="F927" s="2">
        <v>4.0621896174055703</v>
      </c>
      <c r="G927" s="3">
        <v>4.8614562742214602E-5</v>
      </c>
      <c r="H927" s="2">
        <v>4.8673848794339198E-4</v>
      </c>
      <c r="I927" s="2" t="s">
        <v>2377</v>
      </c>
    </row>
    <row r="928" spans="1:9" x14ac:dyDescent="0.35">
      <c r="A928" s="2" t="s">
        <v>6030</v>
      </c>
      <c r="B928" s="2" t="s">
        <v>26</v>
      </c>
      <c r="C928" s="2">
        <v>9.2607774197276207</v>
      </c>
      <c r="D928" s="2">
        <v>5.4705081897317598</v>
      </c>
      <c r="E928" s="2">
        <v>1.2190682094295999</v>
      </c>
      <c r="F928" s="2">
        <v>4.4874504538932998</v>
      </c>
      <c r="G928" s="3">
        <v>7.2080567757215603E-6</v>
      </c>
      <c r="H928" s="3">
        <v>8.8369762218390395E-5</v>
      </c>
      <c r="I928" s="2" t="s">
        <v>1344</v>
      </c>
    </row>
    <row r="929" spans="1:9" x14ac:dyDescent="0.35">
      <c r="A929" s="2" t="s">
        <v>7336</v>
      </c>
      <c r="B929" s="2" t="s">
        <v>20</v>
      </c>
      <c r="C929" s="2">
        <v>277.08356468173798</v>
      </c>
      <c r="D929" s="2">
        <v>-2.5662216406367402</v>
      </c>
      <c r="E929" s="2">
        <v>0.43892667984990402</v>
      </c>
      <c r="F929" s="2">
        <v>-5.8465838565891897</v>
      </c>
      <c r="G929" s="3">
        <v>5.0177067513199501E-9</v>
      </c>
      <c r="H929" s="3">
        <v>1.091268143797E-7</v>
      </c>
      <c r="I929" s="2" t="s">
        <v>1344</v>
      </c>
    </row>
    <row r="930" spans="1:9" x14ac:dyDescent="0.35">
      <c r="A930" s="2" t="s">
        <v>7771</v>
      </c>
      <c r="B930" s="2" t="s">
        <v>26</v>
      </c>
      <c r="C930" s="2">
        <v>30.458318076638299</v>
      </c>
      <c r="D930" s="2">
        <v>-2.6105993668497098</v>
      </c>
      <c r="E930" s="2">
        <v>1.0177560233526399</v>
      </c>
      <c r="F930" s="2">
        <v>-2.5650542044939302</v>
      </c>
      <c r="G930" s="2">
        <v>1.03159688001243E-2</v>
      </c>
      <c r="H930" s="2">
        <v>4.4458847164839999E-2</v>
      </c>
      <c r="I930" s="2" t="s">
        <v>1344</v>
      </c>
    </row>
    <row r="931" spans="1:9" x14ac:dyDescent="0.35">
      <c r="A931" s="2" t="s">
        <v>3740</v>
      </c>
      <c r="B931" s="2" t="s">
        <v>23</v>
      </c>
      <c r="C931" s="2">
        <v>302.313891721083</v>
      </c>
      <c r="D931" s="2">
        <v>-3.25855210125229</v>
      </c>
      <c r="E931" s="2">
        <v>0.63143953196895997</v>
      </c>
      <c r="F931" s="2">
        <v>-5.1605132974355303</v>
      </c>
      <c r="G931" s="3">
        <v>2.4627366835098701E-7</v>
      </c>
      <c r="H931" s="3">
        <v>4.00774393887335E-6</v>
      </c>
      <c r="I931" s="2" t="s">
        <v>1344</v>
      </c>
    </row>
    <row r="932" spans="1:9" x14ac:dyDescent="0.35">
      <c r="A932" s="2" t="s">
        <v>4766</v>
      </c>
      <c r="B932" s="2" t="s">
        <v>34</v>
      </c>
      <c r="C932" s="2">
        <v>23.824205366566598</v>
      </c>
      <c r="D932" s="2">
        <v>-6.6174793033411401</v>
      </c>
      <c r="E932" s="2">
        <v>2.1281306060335199</v>
      </c>
      <c r="F932" s="2">
        <v>-3.1095268704748502</v>
      </c>
      <c r="G932" s="2">
        <v>1.87387239316014E-3</v>
      </c>
      <c r="H932" s="2">
        <v>1.11643630971297E-2</v>
      </c>
      <c r="I932" s="2" t="s">
        <v>617</v>
      </c>
    </row>
    <row r="933" spans="1:9" x14ac:dyDescent="0.35">
      <c r="A933" s="2" t="s">
        <v>1783</v>
      </c>
      <c r="B933" s="2" t="s">
        <v>34</v>
      </c>
      <c r="C933" s="2">
        <v>42.782520838000501</v>
      </c>
      <c r="D933" s="2">
        <v>-7.0558879486791701</v>
      </c>
      <c r="E933" s="2">
        <v>2.11622831843912</v>
      </c>
      <c r="F933" s="2">
        <v>-3.3341808571408902</v>
      </c>
      <c r="G933" s="2">
        <v>8.5551011960909105E-4</v>
      </c>
      <c r="H933" s="2">
        <v>5.83851877139704E-3</v>
      </c>
      <c r="I933" s="2" t="s">
        <v>617</v>
      </c>
    </row>
    <row r="934" spans="1:9" x14ac:dyDescent="0.35">
      <c r="A934" s="2" t="s">
        <v>5794</v>
      </c>
      <c r="B934" s="2" t="s">
        <v>20</v>
      </c>
      <c r="C934" s="2">
        <v>23.6697910055744</v>
      </c>
      <c r="D934" s="2">
        <v>-7.2139920882731801</v>
      </c>
      <c r="E934" s="2">
        <v>2.1495411697180802</v>
      </c>
      <c r="F934" s="2">
        <v>-3.3560613724924999</v>
      </c>
      <c r="G934" s="2">
        <v>7.9061022003369598E-4</v>
      </c>
      <c r="H934" s="2">
        <v>5.4683318504436798E-3</v>
      </c>
      <c r="I934" s="2" t="s">
        <v>3365</v>
      </c>
    </row>
    <row r="935" spans="1:9" x14ac:dyDescent="0.35">
      <c r="A935" s="2" t="s">
        <v>5609</v>
      </c>
      <c r="B935" s="2" t="s">
        <v>15</v>
      </c>
      <c r="C935" s="2">
        <v>62.054835828009601</v>
      </c>
      <c r="D935" s="2">
        <v>-8.0497777743381391</v>
      </c>
      <c r="E935" s="2">
        <v>2.21640242974869</v>
      </c>
      <c r="F935" s="2">
        <v>-3.63191163585345</v>
      </c>
      <c r="G935" s="2">
        <v>2.8132946135801801E-4</v>
      </c>
      <c r="H935" s="2">
        <v>2.2555809353020798E-3</v>
      </c>
      <c r="I935" s="2" t="s">
        <v>801</v>
      </c>
    </row>
    <row r="936" spans="1:9" x14ac:dyDescent="0.35">
      <c r="A936" s="2" t="s">
        <v>6697</v>
      </c>
      <c r="B936" s="2" t="s">
        <v>9</v>
      </c>
      <c r="C936" s="2">
        <v>578.13772559135896</v>
      </c>
      <c r="D936" s="2">
        <v>3.8739431743377701</v>
      </c>
      <c r="E936" s="2">
        <v>0.73299537105547996</v>
      </c>
      <c r="F936" s="2">
        <v>5.28508545525938</v>
      </c>
      <c r="G936" s="3">
        <v>1.25646090576353E-7</v>
      </c>
      <c r="H936" s="3">
        <v>2.17169348133023E-6</v>
      </c>
      <c r="I936" s="2" t="s">
        <v>3020</v>
      </c>
    </row>
    <row r="937" spans="1:9" x14ac:dyDescent="0.35">
      <c r="A937" s="2" t="s">
        <v>3019</v>
      </c>
      <c r="B937" s="2" t="s">
        <v>31</v>
      </c>
      <c r="C937" s="2">
        <v>14263.895105153601</v>
      </c>
      <c r="D937" s="2">
        <v>2.6857667111837702</v>
      </c>
      <c r="E937" s="2">
        <v>0.52033283918400697</v>
      </c>
      <c r="F937" s="2">
        <v>5.1616321495211102</v>
      </c>
      <c r="G937" s="3">
        <v>2.4480598097243798E-7</v>
      </c>
      <c r="H937" s="3">
        <v>3.9878117138565703E-6</v>
      </c>
      <c r="I937" s="2" t="s">
        <v>3020</v>
      </c>
    </row>
    <row r="938" spans="1:9" x14ac:dyDescent="0.35">
      <c r="A938" s="2" t="s">
        <v>832</v>
      </c>
      <c r="B938" s="2" t="s">
        <v>26</v>
      </c>
      <c r="C938" s="2">
        <v>18.2194772479188</v>
      </c>
      <c r="D938" s="2">
        <v>-6.0976181219773897</v>
      </c>
      <c r="E938" s="2">
        <v>2.206022964637</v>
      </c>
      <c r="F938" s="2">
        <v>-2.7640773553691198</v>
      </c>
      <c r="G938" s="2">
        <v>5.7084004709315201E-3</v>
      </c>
      <c r="H938" s="2">
        <v>2.79135100254079E-2</v>
      </c>
      <c r="I938" s="2" t="s">
        <v>833</v>
      </c>
    </row>
    <row r="939" spans="1:9" x14ac:dyDescent="0.35">
      <c r="A939" s="2" t="s">
        <v>6132</v>
      </c>
      <c r="B939" s="2" t="s">
        <v>20</v>
      </c>
      <c r="C939" s="2">
        <v>12.929584144576101</v>
      </c>
      <c r="D939" s="2">
        <v>-6.0724811875837004</v>
      </c>
      <c r="E939" s="2">
        <v>2.2062814688996402</v>
      </c>
      <c r="F939" s="2">
        <v>-2.7523601467823098</v>
      </c>
      <c r="G939" s="2">
        <v>5.9167412222982298E-3</v>
      </c>
      <c r="H939" s="2">
        <v>2.8689348308788699E-2</v>
      </c>
      <c r="I939" s="2" t="s">
        <v>6133</v>
      </c>
    </row>
    <row r="940" spans="1:9" x14ac:dyDescent="0.35">
      <c r="A940" s="2" t="s">
        <v>6394</v>
      </c>
      <c r="B940" s="2" t="s">
        <v>63</v>
      </c>
      <c r="C940" s="2">
        <v>623.99161989618096</v>
      </c>
      <c r="D940" s="2">
        <v>-8.6099135099943904</v>
      </c>
      <c r="E940" s="2">
        <v>1.50528504232352</v>
      </c>
      <c r="F940" s="2">
        <v>-5.7197894537664196</v>
      </c>
      <c r="G940" s="3">
        <v>1.06656133714783E-8</v>
      </c>
      <c r="H940" s="3">
        <v>2.2028851768512399E-7</v>
      </c>
      <c r="I940" s="2" t="s">
        <v>6133</v>
      </c>
    </row>
    <row r="941" spans="1:9" x14ac:dyDescent="0.35">
      <c r="A941" s="2" t="s">
        <v>7549</v>
      </c>
      <c r="B941" s="2" t="s">
        <v>34</v>
      </c>
      <c r="C941" s="2">
        <v>452.08448348965698</v>
      </c>
      <c r="D941" s="2">
        <v>3.9957552722562202</v>
      </c>
      <c r="E941" s="2">
        <v>0.58520110654138402</v>
      </c>
      <c r="F941" s="2">
        <v>6.8280036172037697</v>
      </c>
      <c r="G941" s="3">
        <v>8.6104416053962997E-12</v>
      </c>
      <c r="H941" s="3">
        <v>2.7667994356283198E-10</v>
      </c>
      <c r="I941" s="2" t="s">
        <v>3568</v>
      </c>
    </row>
    <row r="942" spans="1:9" x14ac:dyDescent="0.35">
      <c r="A942" s="2" t="s">
        <v>2397</v>
      </c>
      <c r="B942" s="2" t="s">
        <v>44</v>
      </c>
      <c r="C942" s="2">
        <v>374.751107504846</v>
      </c>
      <c r="D942" s="2">
        <v>2.29557426815669</v>
      </c>
      <c r="E942" s="2">
        <v>0.42509432104820999</v>
      </c>
      <c r="F942" s="2">
        <v>5.4001527531494498</v>
      </c>
      <c r="G942" s="3">
        <v>6.6584176793310305E-8</v>
      </c>
      <c r="H942" s="3">
        <v>1.2161425839223099E-6</v>
      </c>
      <c r="I942" s="2" t="s">
        <v>2398</v>
      </c>
    </row>
    <row r="943" spans="1:9" x14ac:dyDescent="0.35">
      <c r="A943" s="2" t="s">
        <v>684</v>
      </c>
      <c r="B943" s="2" t="s">
        <v>63</v>
      </c>
      <c r="C943" s="2">
        <v>633.37562503980303</v>
      </c>
      <c r="D943" s="2">
        <v>4.8935018649817001</v>
      </c>
      <c r="E943" s="2">
        <v>0.64736203191191299</v>
      </c>
      <c r="F943" s="2">
        <v>7.5591425257506604</v>
      </c>
      <c r="G943" s="3">
        <v>4.0573513227545599E-14</v>
      </c>
      <c r="H943" s="3">
        <v>1.69953338570484E-12</v>
      </c>
      <c r="I943" s="2" t="s">
        <v>685</v>
      </c>
    </row>
    <row r="944" spans="1:9" x14ac:dyDescent="0.35">
      <c r="A944" s="2" t="s">
        <v>7231</v>
      </c>
      <c r="B944" s="2" t="s">
        <v>20</v>
      </c>
      <c r="C944" s="2">
        <v>71.616021175177295</v>
      </c>
      <c r="D944" s="2">
        <v>-5.3673119189103398</v>
      </c>
      <c r="E944" s="2">
        <v>1.5385040855961301</v>
      </c>
      <c r="F944" s="2">
        <v>-3.4886562662787099</v>
      </c>
      <c r="G944" s="2">
        <v>4.85454974244282E-4</v>
      </c>
      <c r="H944" s="2">
        <v>3.6084973640068399E-3</v>
      </c>
      <c r="I944" s="2" t="s">
        <v>7232</v>
      </c>
    </row>
    <row r="945" spans="1:9" x14ac:dyDescent="0.35">
      <c r="A945" s="2" t="s">
        <v>5148</v>
      </c>
      <c r="B945" s="2" t="s">
        <v>9</v>
      </c>
      <c r="C945" s="2">
        <v>165.423075246107</v>
      </c>
      <c r="D945" s="2">
        <v>-3.64409912010635</v>
      </c>
      <c r="E945" s="2">
        <v>0.74233178640532405</v>
      </c>
      <c r="F945" s="2">
        <v>-4.9089897359138801</v>
      </c>
      <c r="G945" s="3">
        <v>9.1546768891833296E-7</v>
      </c>
      <c r="H945" s="3">
        <v>1.36530240254669E-5</v>
      </c>
      <c r="I945" s="2" t="s">
        <v>5149</v>
      </c>
    </row>
    <row r="946" spans="1:9" x14ac:dyDescent="0.35">
      <c r="A946" s="2" t="s">
        <v>178</v>
      </c>
      <c r="B946" s="2" t="s">
        <v>15</v>
      </c>
      <c r="C946" s="2">
        <v>2892.5715179538502</v>
      </c>
      <c r="D946" s="2">
        <v>-9.7153448494350894</v>
      </c>
      <c r="E946" s="2">
        <v>1.0585593227956001</v>
      </c>
      <c r="F946" s="2">
        <v>-9.1778936146699408</v>
      </c>
      <c r="G946" s="3">
        <v>4.3960602615745999E-20</v>
      </c>
      <c r="H946" s="3">
        <v>3.3888877697208901E-18</v>
      </c>
      <c r="I946" s="2" t="s">
        <v>179</v>
      </c>
    </row>
    <row r="947" spans="1:9" x14ac:dyDescent="0.35">
      <c r="A947" s="2" t="s">
        <v>7211</v>
      </c>
      <c r="B947" s="2" t="s">
        <v>9</v>
      </c>
      <c r="C947" s="2">
        <v>44.5012448988956</v>
      </c>
      <c r="D947" s="2">
        <v>-5.8221505790875803</v>
      </c>
      <c r="E947" s="2">
        <v>2.1705345730187702</v>
      </c>
      <c r="F947" s="2">
        <v>-2.68235790918094</v>
      </c>
      <c r="G947" s="2">
        <v>7.3105200212595697E-3</v>
      </c>
      <c r="H947" s="2">
        <v>3.3842328375833702E-2</v>
      </c>
      <c r="I947" s="2" t="s">
        <v>2436</v>
      </c>
    </row>
    <row r="948" spans="1:9" x14ac:dyDescent="0.35">
      <c r="A948" s="2" t="s">
        <v>6306</v>
      </c>
      <c r="B948" s="2" t="s">
        <v>15</v>
      </c>
      <c r="C948" s="2">
        <v>71.388616385739297</v>
      </c>
      <c r="D948" s="2">
        <v>-5.7850652969370202</v>
      </c>
      <c r="E948" s="2">
        <v>2.1840908088411899</v>
      </c>
      <c r="F948" s="2">
        <v>-2.6487292897891899</v>
      </c>
      <c r="G948" s="2">
        <v>8.0795021258772796E-3</v>
      </c>
      <c r="H948" s="2">
        <v>3.6627671150443103E-2</v>
      </c>
      <c r="I948" s="2" t="s">
        <v>6307</v>
      </c>
    </row>
    <row r="949" spans="1:9" x14ac:dyDescent="0.35">
      <c r="A949" s="2" t="s">
        <v>3852</v>
      </c>
      <c r="B949" s="2" t="s">
        <v>31</v>
      </c>
      <c r="C949" s="2">
        <v>12.6523185719929</v>
      </c>
      <c r="D949" s="2">
        <v>5.0241819640946801</v>
      </c>
      <c r="E949" s="2">
        <v>1.70811078661899</v>
      </c>
      <c r="F949" s="2">
        <v>2.9413677399927201</v>
      </c>
      <c r="G949" s="2">
        <v>3.2676635205094E-3</v>
      </c>
      <c r="H949" s="2">
        <v>1.77606868608952E-2</v>
      </c>
      <c r="I949" s="2" t="s">
        <v>3853</v>
      </c>
    </row>
    <row r="950" spans="1:9" x14ac:dyDescent="0.35">
      <c r="A950" s="2" t="s">
        <v>3194</v>
      </c>
      <c r="B950" s="2" t="s">
        <v>63</v>
      </c>
      <c r="C950" s="2">
        <v>115.59374584527001</v>
      </c>
      <c r="D950" s="2">
        <v>-2.2194282203792901</v>
      </c>
      <c r="E950" s="2">
        <v>0.60784536983241</v>
      </c>
      <c r="F950" s="2">
        <v>-3.6513039837602399</v>
      </c>
      <c r="G950" s="2">
        <v>2.6091219625450898E-4</v>
      </c>
      <c r="H950" s="2">
        <v>2.11355612358118E-3</v>
      </c>
      <c r="I950" s="2" t="s">
        <v>2612</v>
      </c>
    </row>
    <row r="951" spans="1:9" x14ac:dyDescent="0.35">
      <c r="A951" s="2" t="s">
        <v>7640</v>
      </c>
      <c r="B951" s="2" t="s">
        <v>20</v>
      </c>
      <c r="C951" s="2">
        <v>486.679488884855</v>
      </c>
      <c r="D951" s="2">
        <v>10.82027153233</v>
      </c>
      <c r="E951" s="2">
        <v>1.33688746324704</v>
      </c>
      <c r="F951" s="2">
        <v>8.0936292917652697</v>
      </c>
      <c r="G951" s="3">
        <v>5.7912762140355704E-16</v>
      </c>
      <c r="H951" s="3">
        <v>2.9809641202026397E-14</v>
      </c>
      <c r="I951" s="2" t="s">
        <v>613</v>
      </c>
    </row>
    <row r="952" spans="1:9" x14ac:dyDescent="0.35">
      <c r="A952" s="2" t="s">
        <v>7299</v>
      </c>
      <c r="B952" s="2" t="s">
        <v>34</v>
      </c>
      <c r="C952" s="2">
        <v>30.6732954969881</v>
      </c>
      <c r="D952" s="2">
        <v>-3.1801349113538402</v>
      </c>
      <c r="E952" s="2">
        <v>1.2164913391958601</v>
      </c>
      <c r="F952" s="2">
        <v>-2.6141862328884402</v>
      </c>
      <c r="G952" s="2">
        <v>8.9440269697659506E-3</v>
      </c>
      <c r="H952" s="2">
        <v>3.9659984564827701E-2</v>
      </c>
      <c r="I952" s="2" t="s">
        <v>613</v>
      </c>
    </row>
    <row r="953" spans="1:9" x14ac:dyDescent="0.35">
      <c r="A953" s="2" t="s">
        <v>5109</v>
      </c>
      <c r="B953" s="2" t="s">
        <v>20</v>
      </c>
      <c r="C953" s="2">
        <v>295.84943772942302</v>
      </c>
      <c r="D953" s="2">
        <v>-3.2553090497199202</v>
      </c>
      <c r="E953" s="2">
        <v>0.53926821951808501</v>
      </c>
      <c r="F953" s="2">
        <v>-6.0365304905766903</v>
      </c>
      <c r="G953" s="3">
        <v>1.5746301000737401E-9</v>
      </c>
      <c r="H953" s="3">
        <v>3.7309417378370502E-8</v>
      </c>
      <c r="I953" s="2" t="s">
        <v>613</v>
      </c>
    </row>
    <row r="954" spans="1:9" x14ac:dyDescent="0.35">
      <c r="A954" s="2" t="s">
        <v>1720</v>
      </c>
      <c r="B954" s="2" t="s">
        <v>20</v>
      </c>
      <c r="C954" s="2">
        <v>95.511895710009995</v>
      </c>
      <c r="D954" s="2">
        <v>2.92373493631721</v>
      </c>
      <c r="E954" s="2">
        <v>1.10009024908722</v>
      </c>
      <c r="F954" s="2">
        <v>2.6577227993277099</v>
      </c>
      <c r="G954" s="2">
        <v>7.8670571084259507E-3</v>
      </c>
      <c r="H954" s="2">
        <v>3.5902467404211803E-2</v>
      </c>
      <c r="I954" s="2" t="s">
        <v>1721</v>
      </c>
    </row>
    <row r="955" spans="1:9" x14ac:dyDescent="0.35">
      <c r="A955" s="2" t="s">
        <v>7272</v>
      </c>
      <c r="B955" s="2" t="s">
        <v>34</v>
      </c>
      <c r="C955" s="2">
        <v>46.200705678560297</v>
      </c>
      <c r="D955" s="2">
        <v>-4.3125288210933999</v>
      </c>
      <c r="E955" s="2">
        <v>1.5351737375693899</v>
      </c>
      <c r="F955" s="2">
        <v>-2.8091470792884499</v>
      </c>
      <c r="G955" s="2">
        <v>4.9672947642697999E-3</v>
      </c>
      <c r="H955" s="2">
        <v>2.50577511610784E-2</v>
      </c>
      <c r="I955" s="2" t="s">
        <v>1721</v>
      </c>
    </row>
    <row r="956" spans="1:9" x14ac:dyDescent="0.35">
      <c r="A956" s="2" t="s">
        <v>3926</v>
      </c>
      <c r="B956" s="2" t="s">
        <v>26</v>
      </c>
      <c r="C956" s="2">
        <v>115.84620320550999</v>
      </c>
      <c r="D956" s="2">
        <v>-5.5187155133953896</v>
      </c>
      <c r="E956" s="2">
        <v>1.1018209412428099</v>
      </c>
      <c r="F956" s="2">
        <v>-5.0087226579397903</v>
      </c>
      <c r="G956" s="3">
        <v>5.4792462057000905E-7</v>
      </c>
      <c r="H956" s="3">
        <v>8.3692300183809807E-6</v>
      </c>
      <c r="I956" s="2" t="s">
        <v>1721</v>
      </c>
    </row>
    <row r="957" spans="1:9" x14ac:dyDescent="0.35">
      <c r="A957" s="2" t="s">
        <v>3056</v>
      </c>
      <c r="B957" s="2" t="s">
        <v>31</v>
      </c>
      <c r="C957" s="2">
        <v>121.30516716758601</v>
      </c>
      <c r="D957" s="2">
        <v>-5.4875654927838902</v>
      </c>
      <c r="E957" s="2">
        <v>1.58786155911477</v>
      </c>
      <c r="F957" s="2">
        <v>-3.4559470636994298</v>
      </c>
      <c r="G957" s="2">
        <v>5.4836300240919205E-4</v>
      </c>
      <c r="H957" s="2">
        <v>3.9947295916410502E-3</v>
      </c>
      <c r="I957" s="2" t="s">
        <v>3057</v>
      </c>
    </row>
    <row r="958" spans="1:9" x14ac:dyDescent="0.35">
      <c r="A958" s="2" t="s">
        <v>6260</v>
      </c>
      <c r="B958" s="2" t="s">
        <v>34</v>
      </c>
      <c r="C958" s="2">
        <v>84.173526388014096</v>
      </c>
      <c r="D958" s="2">
        <v>8.2097459902911396</v>
      </c>
      <c r="E958" s="2">
        <v>0.89382449046396895</v>
      </c>
      <c r="F958" s="2">
        <v>9.1849642495582096</v>
      </c>
      <c r="G958" s="3">
        <v>4.1166403592031801E-20</v>
      </c>
      <c r="H958" s="3">
        <v>3.20356562550314E-18</v>
      </c>
      <c r="I958" s="2" t="s">
        <v>209</v>
      </c>
    </row>
    <row r="959" spans="1:9" x14ac:dyDescent="0.35">
      <c r="A959" s="2" t="s">
        <v>6553</v>
      </c>
      <c r="B959" s="2" t="s">
        <v>31</v>
      </c>
      <c r="C959" s="2">
        <v>17.351436466923001</v>
      </c>
      <c r="D959" s="2">
        <v>7.6946084390652096</v>
      </c>
      <c r="E959" s="2">
        <v>0.99808654227462401</v>
      </c>
      <c r="F959" s="2">
        <v>7.7093599734641396</v>
      </c>
      <c r="G959" s="3">
        <v>1.26450277753672E-14</v>
      </c>
      <c r="H959" s="3">
        <v>5.4928930177653402E-13</v>
      </c>
      <c r="I959" s="2" t="s">
        <v>209</v>
      </c>
    </row>
    <row r="960" spans="1:9" x14ac:dyDescent="0.35">
      <c r="A960" s="2" t="s">
        <v>1308</v>
      </c>
      <c r="B960" s="2" t="s">
        <v>23</v>
      </c>
      <c r="C960" s="2">
        <v>100.48151016247201</v>
      </c>
      <c r="D960" s="2">
        <v>6.9100409751474698</v>
      </c>
      <c r="E960" s="2">
        <v>1.85148500749894</v>
      </c>
      <c r="F960" s="2">
        <v>3.73216145265028</v>
      </c>
      <c r="G960" s="2">
        <v>1.8984375249408099E-4</v>
      </c>
      <c r="H960" s="2">
        <v>1.60351564606626E-3</v>
      </c>
      <c r="I960" s="2" t="s">
        <v>209</v>
      </c>
    </row>
    <row r="961" spans="1:9" x14ac:dyDescent="0.35">
      <c r="A961" s="2" t="s">
        <v>7587</v>
      </c>
      <c r="B961" s="2" t="s">
        <v>23</v>
      </c>
      <c r="C961" s="2">
        <v>64.406890636221306</v>
      </c>
      <c r="D961" s="2">
        <v>6.4101202186894</v>
      </c>
      <c r="E961" s="2">
        <v>1.8775643456870801</v>
      </c>
      <c r="F961" s="2">
        <v>3.4140615385107802</v>
      </c>
      <c r="G961" s="2">
        <v>6.4002117899293295E-4</v>
      </c>
      <c r="H961" s="2">
        <v>4.5811454921813304E-3</v>
      </c>
      <c r="I961" s="2" t="s">
        <v>209</v>
      </c>
    </row>
    <row r="962" spans="1:9" x14ac:dyDescent="0.35">
      <c r="A962" s="2" t="s">
        <v>7542</v>
      </c>
      <c r="B962" s="2" t="s">
        <v>31</v>
      </c>
      <c r="C962" s="2">
        <v>373.58049102555901</v>
      </c>
      <c r="D962" s="2">
        <v>5.7653426353494703</v>
      </c>
      <c r="E962" s="2">
        <v>1.36215319875131</v>
      </c>
      <c r="F962" s="2">
        <v>4.2325214525316097</v>
      </c>
      <c r="G962" s="3">
        <v>2.31085863034706E-5</v>
      </c>
      <c r="H962" s="2">
        <v>2.5262515785818098E-4</v>
      </c>
      <c r="I962" s="2" t="s">
        <v>209</v>
      </c>
    </row>
    <row r="963" spans="1:9" x14ac:dyDescent="0.35">
      <c r="A963" s="2" t="s">
        <v>1274</v>
      </c>
      <c r="B963" s="2" t="s">
        <v>63</v>
      </c>
      <c r="C963" s="2">
        <v>286.72943762638403</v>
      </c>
      <c r="D963" s="2">
        <v>3.8013789714744699</v>
      </c>
      <c r="E963" s="2">
        <v>0.77600207126395804</v>
      </c>
      <c r="F963" s="2">
        <v>4.8986711662802103</v>
      </c>
      <c r="G963" s="3">
        <v>9.6486964660287091E-7</v>
      </c>
      <c r="H963" s="3">
        <v>1.43636986375514E-5</v>
      </c>
      <c r="I963" s="2" t="s">
        <v>209</v>
      </c>
    </row>
    <row r="964" spans="1:9" x14ac:dyDescent="0.35">
      <c r="A964" s="2" t="s">
        <v>5897</v>
      </c>
      <c r="B964" s="2" t="s">
        <v>9</v>
      </c>
      <c r="C964" s="2">
        <v>12.4900221770498</v>
      </c>
      <c r="D964" s="2">
        <v>3.2920275748150498</v>
      </c>
      <c r="E964" s="2">
        <v>0.96033125645681705</v>
      </c>
      <c r="F964" s="2">
        <v>3.4280125245127699</v>
      </c>
      <c r="G964" s="2">
        <v>6.0801740842009904E-4</v>
      </c>
      <c r="H964" s="2">
        <v>4.38263645577613E-3</v>
      </c>
      <c r="I964" s="2" t="s">
        <v>209</v>
      </c>
    </row>
    <row r="965" spans="1:9" x14ac:dyDescent="0.35">
      <c r="A965" s="2" t="s">
        <v>1719</v>
      </c>
      <c r="B965" s="2" t="s">
        <v>23</v>
      </c>
      <c r="C965" s="2">
        <v>40.156062141817998</v>
      </c>
      <c r="D965" s="2">
        <v>2.5742665937173901</v>
      </c>
      <c r="E965" s="2">
        <v>0.90178496049676204</v>
      </c>
      <c r="F965" s="2">
        <v>2.8546346484857299</v>
      </c>
      <c r="G965" s="2">
        <v>4.3086363101844096E-3</v>
      </c>
      <c r="H965" s="2">
        <v>2.2406307464807099E-2</v>
      </c>
      <c r="I965" s="2" t="s">
        <v>209</v>
      </c>
    </row>
    <row r="966" spans="1:9" x14ac:dyDescent="0.35">
      <c r="A966" s="2" t="s">
        <v>7702</v>
      </c>
      <c r="B966" s="2" t="s">
        <v>34</v>
      </c>
      <c r="C966" s="2">
        <v>245.29161059326</v>
      </c>
      <c r="D966" s="2">
        <v>2.2147646188035401</v>
      </c>
      <c r="E966" s="2">
        <v>0.401192541840168</v>
      </c>
      <c r="F966" s="2">
        <v>5.5204531187069996</v>
      </c>
      <c r="G966" s="3">
        <v>3.3812659943725497E-8</v>
      </c>
      <c r="H966" s="3">
        <v>6.4334168745767495E-7</v>
      </c>
      <c r="I966" s="2" t="s">
        <v>209</v>
      </c>
    </row>
    <row r="967" spans="1:9" x14ac:dyDescent="0.35">
      <c r="A967" s="2" t="s">
        <v>2079</v>
      </c>
      <c r="B967" s="2" t="s">
        <v>63</v>
      </c>
      <c r="C967" s="2">
        <v>74.396047011885599</v>
      </c>
      <c r="D967" s="2">
        <v>2.0556974618443702</v>
      </c>
      <c r="E967" s="2">
        <v>0.60337390889693798</v>
      </c>
      <c r="F967" s="2">
        <v>3.40700423324984</v>
      </c>
      <c r="G967" s="2">
        <v>6.5680108323270495E-4</v>
      </c>
      <c r="H967" s="2">
        <v>4.6828804979075203E-3</v>
      </c>
      <c r="I967" s="2" t="s">
        <v>209</v>
      </c>
    </row>
    <row r="968" spans="1:9" x14ac:dyDescent="0.35">
      <c r="A968" s="2" t="s">
        <v>2818</v>
      </c>
      <c r="B968" s="2" t="s">
        <v>63</v>
      </c>
      <c r="C968" s="2">
        <v>1133.0956234233399</v>
      </c>
      <c r="D968" s="2">
        <v>-2.2263511205644599</v>
      </c>
      <c r="E968" s="2">
        <v>0.41164972117289</v>
      </c>
      <c r="F968" s="2">
        <v>-5.4083629990591104</v>
      </c>
      <c r="G968" s="3">
        <v>6.3603412610077601E-8</v>
      </c>
      <c r="H968" s="3">
        <v>1.16477890794097E-6</v>
      </c>
      <c r="I968" s="2" t="s">
        <v>209</v>
      </c>
    </row>
    <row r="969" spans="1:9" x14ac:dyDescent="0.35">
      <c r="A969" s="2" t="s">
        <v>3508</v>
      </c>
      <c r="B969" s="2" t="s">
        <v>31</v>
      </c>
      <c r="C969" s="2">
        <v>174.697738081442</v>
      </c>
      <c r="D969" s="2">
        <v>-2.47336453052398</v>
      </c>
      <c r="E969" s="2">
        <v>0.59751342251670503</v>
      </c>
      <c r="F969" s="2">
        <v>-4.1394292367630099</v>
      </c>
      <c r="G969" s="3">
        <v>3.4817097342098102E-5</v>
      </c>
      <c r="H969" s="2">
        <v>3.6321266731718601E-4</v>
      </c>
      <c r="I969" s="2" t="s">
        <v>209</v>
      </c>
    </row>
    <row r="970" spans="1:9" x14ac:dyDescent="0.35">
      <c r="A970" s="2" t="s">
        <v>5297</v>
      </c>
      <c r="B970" s="2" t="s">
        <v>20</v>
      </c>
      <c r="C970" s="2">
        <v>711.55108915655205</v>
      </c>
      <c r="D970" s="2">
        <v>-2.5312876111501801</v>
      </c>
      <c r="E970" s="2">
        <v>0.48017460038551502</v>
      </c>
      <c r="F970" s="2">
        <v>-5.2715983084442604</v>
      </c>
      <c r="G970" s="3">
        <v>1.35240815066305E-7</v>
      </c>
      <c r="H970" s="3">
        <v>2.3228600244651999E-6</v>
      </c>
      <c r="I970" s="2" t="s">
        <v>209</v>
      </c>
    </row>
    <row r="971" spans="1:9" x14ac:dyDescent="0.35">
      <c r="A971" s="2" t="s">
        <v>6937</v>
      </c>
      <c r="B971" s="2" t="s">
        <v>12</v>
      </c>
      <c r="C971" s="2">
        <v>248.60261035372901</v>
      </c>
      <c r="D971" s="2">
        <v>-2.6335129870172298</v>
      </c>
      <c r="E971" s="2">
        <v>0.47262275361867701</v>
      </c>
      <c r="F971" s="2">
        <v>-5.5721248434475799</v>
      </c>
      <c r="G971" s="3">
        <v>2.5165097660635901E-8</v>
      </c>
      <c r="H971" s="3">
        <v>4.9074929167178405E-7</v>
      </c>
      <c r="I971" s="2" t="s">
        <v>209</v>
      </c>
    </row>
    <row r="972" spans="1:9" x14ac:dyDescent="0.35">
      <c r="A972" s="2" t="s">
        <v>3115</v>
      </c>
      <c r="B972" s="2" t="s">
        <v>31</v>
      </c>
      <c r="C972" s="2">
        <v>101.291943274212</v>
      </c>
      <c r="D972" s="2">
        <v>-2.84406650617936</v>
      </c>
      <c r="E972" s="2">
        <v>1.0514716286680901</v>
      </c>
      <c r="F972" s="2">
        <v>-2.7048437909655898</v>
      </c>
      <c r="G972" s="2">
        <v>6.8336516165840898E-3</v>
      </c>
      <c r="H972" s="2">
        <v>3.2106386395755797E-2</v>
      </c>
      <c r="I972" s="2" t="s">
        <v>209</v>
      </c>
    </row>
    <row r="973" spans="1:9" x14ac:dyDescent="0.35">
      <c r="A973" s="2" t="s">
        <v>2287</v>
      </c>
      <c r="B973" s="2" t="s">
        <v>23</v>
      </c>
      <c r="C973" s="2">
        <v>80.745179667002105</v>
      </c>
      <c r="D973" s="2">
        <v>-3.1802721985903002</v>
      </c>
      <c r="E973" s="2">
        <v>1.1951777293119701</v>
      </c>
      <c r="F973" s="2">
        <v>-2.66091989550466</v>
      </c>
      <c r="G973" s="2">
        <v>7.7927494180269298E-3</v>
      </c>
      <c r="H973" s="2">
        <v>3.5639473964950902E-2</v>
      </c>
      <c r="I973" s="2" t="s">
        <v>209</v>
      </c>
    </row>
    <row r="974" spans="1:9" x14ac:dyDescent="0.35">
      <c r="A974" s="2" t="s">
        <v>4311</v>
      </c>
      <c r="B974" s="2" t="s">
        <v>31</v>
      </c>
      <c r="C974" s="2">
        <v>3205.9624680307702</v>
      </c>
      <c r="D974" s="2">
        <v>-4.1459401079502403</v>
      </c>
      <c r="E974" s="2">
        <v>1.1016685538864299</v>
      </c>
      <c r="F974" s="2">
        <v>-3.7633279930922399</v>
      </c>
      <c r="G974" s="2">
        <v>1.6766706370677199E-4</v>
      </c>
      <c r="H974" s="2">
        <v>1.43689623489833E-3</v>
      </c>
      <c r="I974" s="2" t="s">
        <v>209</v>
      </c>
    </row>
    <row r="975" spans="1:9" x14ac:dyDescent="0.35">
      <c r="A975" s="2" t="s">
        <v>3191</v>
      </c>
      <c r="B975" s="2" t="s">
        <v>63</v>
      </c>
      <c r="C975" s="2">
        <v>25.140088175397899</v>
      </c>
      <c r="D975" s="2">
        <v>-5.5902356822632502</v>
      </c>
      <c r="E975" s="2">
        <v>2.1545753410723099</v>
      </c>
      <c r="F975" s="2">
        <v>-2.5945881657965302</v>
      </c>
      <c r="G975" s="2">
        <v>9.4704320705361507E-3</v>
      </c>
      <c r="H975" s="2">
        <v>4.1567627532264999E-2</v>
      </c>
      <c r="I975" s="2" t="s">
        <v>209</v>
      </c>
    </row>
    <row r="976" spans="1:9" x14ac:dyDescent="0.35">
      <c r="A976" s="2" t="s">
        <v>7128</v>
      </c>
      <c r="B976" s="2" t="s">
        <v>23</v>
      </c>
      <c r="C976" s="2">
        <v>22.214553645425699</v>
      </c>
      <c r="D976" s="2">
        <v>-7.1427630879157702</v>
      </c>
      <c r="E976" s="2">
        <v>2.0827350520494701</v>
      </c>
      <c r="F976" s="2">
        <v>-3.42951115212042</v>
      </c>
      <c r="G976" s="2">
        <v>6.0466958361835097E-4</v>
      </c>
      <c r="H976" s="2">
        <v>4.3661717515449897E-3</v>
      </c>
      <c r="I976" s="2" t="s">
        <v>209</v>
      </c>
    </row>
    <row r="977" spans="1:9" x14ac:dyDescent="0.35">
      <c r="A977" s="2" t="s">
        <v>1016</v>
      </c>
      <c r="B977" s="2" t="s">
        <v>34</v>
      </c>
      <c r="C977" s="2">
        <v>121.743248125457</v>
      </c>
      <c r="D977" s="2">
        <v>2.9890400662820902</v>
      </c>
      <c r="E977" s="2">
        <v>1.1784715293966199</v>
      </c>
      <c r="F977" s="2">
        <v>2.5363701979397701</v>
      </c>
      <c r="G977" s="2">
        <v>1.1200825765368501E-2</v>
      </c>
      <c r="H977" s="2">
        <v>4.7389219033071403E-2</v>
      </c>
      <c r="I977" s="2" t="s">
        <v>1017</v>
      </c>
    </row>
    <row r="978" spans="1:9" x14ac:dyDescent="0.35">
      <c r="A978" s="2" t="s">
        <v>5581</v>
      </c>
      <c r="B978" s="2" t="s">
        <v>34</v>
      </c>
      <c r="C978" s="2">
        <v>266.91066284934402</v>
      </c>
      <c r="D978" s="2">
        <v>2.41237175002738</v>
      </c>
      <c r="E978" s="2">
        <v>0.44887724738337498</v>
      </c>
      <c r="F978" s="2">
        <v>5.3742348583933399</v>
      </c>
      <c r="G978" s="3">
        <v>7.6908560603387304E-8</v>
      </c>
      <c r="H978" s="3">
        <v>1.38621137772516E-6</v>
      </c>
      <c r="I978" s="2" t="s">
        <v>1017</v>
      </c>
    </row>
    <row r="979" spans="1:9" x14ac:dyDescent="0.35">
      <c r="A979" s="2" t="s">
        <v>7577</v>
      </c>
      <c r="B979" s="2" t="s">
        <v>63</v>
      </c>
      <c r="C979" s="2">
        <v>11.4578072195409</v>
      </c>
      <c r="D979" s="2">
        <v>4.76595305481111</v>
      </c>
      <c r="E979" s="2">
        <v>1.2504856763533001</v>
      </c>
      <c r="F979" s="2">
        <v>3.81128160436807</v>
      </c>
      <c r="G979" s="2">
        <v>1.3824816567409599E-4</v>
      </c>
      <c r="H979" s="2">
        <v>1.2158714318277601E-3</v>
      </c>
      <c r="I979" s="2" t="s">
        <v>3099</v>
      </c>
    </row>
    <row r="980" spans="1:9" x14ac:dyDescent="0.35">
      <c r="A980" s="2" t="s">
        <v>7294</v>
      </c>
      <c r="B980" s="2" t="s">
        <v>20</v>
      </c>
      <c r="C980" s="2">
        <v>1388.51125754041</v>
      </c>
      <c r="D980" s="2">
        <v>-3.31556882664206</v>
      </c>
      <c r="E980" s="2">
        <v>0.43827298230401701</v>
      </c>
      <c r="F980" s="2">
        <v>-7.5650769281099404</v>
      </c>
      <c r="G980" s="3">
        <v>3.87635133610201E-14</v>
      </c>
      <c r="H980" s="3">
        <v>1.62786928232212E-12</v>
      </c>
      <c r="I980" s="2" t="s">
        <v>1973</v>
      </c>
    </row>
    <row r="981" spans="1:9" x14ac:dyDescent="0.35">
      <c r="A981" s="2" t="s">
        <v>7158</v>
      </c>
      <c r="B981" s="2" t="s">
        <v>26</v>
      </c>
      <c r="C981" s="2">
        <v>320.60478698636899</v>
      </c>
      <c r="D981" s="2">
        <v>-9.8839148718309708</v>
      </c>
      <c r="E981" s="2">
        <v>2.0828970468813401</v>
      </c>
      <c r="F981" s="2">
        <v>-4.7452728816481002</v>
      </c>
      <c r="G981" s="3">
        <v>2.0822543166636201E-6</v>
      </c>
      <c r="H981" s="3">
        <v>2.8804225677857299E-5</v>
      </c>
      <c r="I981" s="2" t="s">
        <v>1973</v>
      </c>
    </row>
    <row r="982" spans="1:9" x14ac:dyDescent="0.35">
      <c r="A982" s="2" t="s">
        <v>7531</v>
      </c>
      <c r="B982" s="2" t="s">
        <v>26</v>
      </c>
      <c r="C982" s="2">
        <v>1468.4853475909099</v>
      </c>
      <c r="D982" s="2">
        <v>3.7408758891163099</v>
      </c>
      <c r="E982" s="2">
        <v>0.235015334591782</v>
      </c>
      <c r="F982" s="2">
        <v>15.9175821254989</v>
      </c>
      <c r="G982" s="3">
        <v>4.78514196909645E-57</v>
      </c>
      <c r="H982" s="3">
        <v>3.0220011974062999E-54</v>
      </c>
      <c r="I982" s="2" t="s">
        <v>4522</v>
      </c>
    </row>
    <row r="983" spans="1:9" x14ac:dyDescent="0.35">
      <c r="A983" s="2" t="s">
        <v>3349</v>
      </c>
      <c r="B983" s="2" t="s">
        <v>44</v>
      </c>
      <c r="C983" s="2">
        <v>51.617801893128302</v>
      </c>
      <c r="D983" s="2">
        <v>2.0603952271090602</v>
      </c>
      <c r="E983" s="2">
        <v>0.500993710234791</v>
      </c>
      <c r="F983" s="2">
        <v>4.1126169550980096</v>
      </c>
      <c r="G983" s="3">
        <v>3.9119917285538199E-5</v>
      </c>
      <c r="H983" s="2">
        <v>4.0247433698529898E-4</v>
      </c>
      <c r="I983" s="2" t="s">
        <v>3350</v>
      </c>
    </row>
    <row r="984" spans="1:9" x14ac:dyDescent="0.35">
      <c r="A984" s="2" t="s">
        <v>5986</v>
      </c>
      <c r="B984" s="2" t="s">
        <v>9</v>
      </c>
      <c r="C984" s="2">
        <v>11.884911706424701</v>
      </c>
      <c r="D984" s="2">
        <v>-6.1837151274498199</v>
      </c>
      <c r="E984" s="2">
        <v>2.1399340978006101</v>
      </c>
      <c r="F984" s="2">
        <v>-2.8896754969255101</v>
      </c>
      <c r="G984" s="2">
        <v>3.8563968348761602E-3</v>
      </c>
      <c r="H984" s="2">
        <v>2.0380442880163101E-2</v>
      </c>
      <c r="I984" s="2" t="s">
        <v>5987</v>
      </c>
    </row>
    <row r="985" spans="1:9" x14ac:dyDescent="0.35">
      <c r="A985" s="2" t="s">
        <v>1451</v>
      </c>
      <c r="B985" s="2" t="s">
        <v>23</v>
      </c>
      <c r="C985" s="2">
        <v>119.16759828434</v>
      </c>
      <c r="D985" s="2">
        <v>-6.6922098360238103</v>
      </c>
      <c r="E985" s="2">
        <v>2.2423332168209198</v>
      </c>
      <c r="F985" s="2">
        <v>-2.9844849934978601</v>
      </c>
      <c r="G985" s="2">
        <v>2.8405613448355999E-3</v>
      </c>
      <c r="H985" s="2">
        <v>1.58484598308531E-2</v>
      </c>
      <c r="I985" s="2" t="s">
        <v>1452</v>
      </c>
    </row>
    <row r="986" spans="1:9" x14ac:dyDescent="0.35">
      <c r="A986" s="2" t="s">
        <v>2248</v>
      </c>
      <c r="B986" s="2" t="s">
        <v>44</v>
      </c>
      <c r="C986" s="2">
        <v>8093.7672182930601</v>
      </c>
      <c r="D986" s="2">
        <v>2.7909144386432199</v>
      </c>
      <c r="E986" s="2">
        <v>0.521423846469389</v>
      </c>
      <c r="F986" s="2">
        <v>5.3524871513659704</v>
      </c>
      <c r="G986" s="3">
        <v>8.6753464962053297E-8</v>
      </c>
      <c r="H986" s="3">
        <v>1.5450020549641201E-6</v>
      </c>
      <c r="I986" s="2" t="s">
        <v>2249</v>
      </c>
    </row>
    <row r="987" spans="1:9" x14ac:dyDescent="0.35">
      <c r="A987" s="2" t="s">
        <v>6529</v>
      </c>
      <c r="B987" s="2" t="s">
        <v>31</v>
      </c>
      <c r="C987" s="2">
        <v>10.006236495195401</v>
      </c>
      <c r="D987" s="2">
        <v>6.1021868318242296</v>
      </c>
      <c r="E987" s="2">
        <v>1.62220873113104</v>
      </c>
      <c r="F987" s="2">
        <v>3.76165330312929</v>
      </c>
      <c r="G987" s="2">
        <v>1.6879391308375201E-4</v>
      </c>
      <c r="H987" s="2">
        <v>1.44353961085167E-3</v>
      </c>
      <c r="I987" s="2" t="s">
        <v>2237</v>
      </c>
    </row>
    <row r="988" spans="1:9" x14ac:dyDescent="0.35">
      <c r="A988" s="2" t="s">
        <v>3118</v>
      </c>
      <c r="B988" s="2" t="s">
        <v>31</v>
      </c>
      <c r="C988" s="2">
        <v>38.040385699990097</v>
      </c>
      <c r="D988" s="2">
        <v>-4.4147154393915997</v>
      </c>
      <c r="E988" s="2">
        <v>1.56680627093466</v>
      </c>
      <c r="F988" s="2">
        <v>-2.8176523934628199</v>
      </c>
      <c r="G988" s="2">
        <v>4.8376151508095402E-3</v>
      </c>
      <c r="H988" s="2">
        <v>2.4562041056367501E-2</v>
      </c>
      <c r="I988" s="2" t="s">
        <v>3119</v>
      </c>
    </row>
    <row r="989" spans="1:9" x14ac:dyDescent="0.35">
      <c r="A989" s="2" t="s">
        <v>2539</v>
      </c>
      <c r="B989" s="2" t="s">
        <v>31</v>
      </c>
      <c r="C989" s="2">
        <v>261.819151318058</v>
      </c>
      <c r="D989" s="2">
        <v>-3.7291466578386401</v>
      </c>
      <c r="E989" s="2">
        <v>0.80885258605666299</v>
      </c>
      <c r="F989" s="2">
        <v>-4.6104156951751403</v>
      </c>
      <c r="G989" s="3">
        <v>4.0186458572981401E-6</v>
      </c>
      <c r="H989" s="3">
        <v>5.1916730902309598E-5</v>
      </c>
      <c r="I989" s="2" t="s">
        <v>880</v>
      </c>
    </row>
    <row r="990" spans="1:9" x14ac:dyDescent="0.35">
      <c r="A990" s="2" t="s">
        <v>7311</v>
      </c>
      <c r="B990" s="2" t="s">
        <v>20</v>
      </c>
      <c r="C990" s="2">
        <v>185.64915109242199</v>
      </c>
      <c r="D990" s="2">
        <v>-2.7201812270452801</v>
      </c>
      <c r="E990" s="2">
        <v>0.93330329779465504</v>
      </c>
      <c r="F990" s="2">
        <v>-2.91457367982404</v>
      </c>
      <c r="G990" s="2">
        <v>3.5617472233601499E-3</v>
      </c>
      <c r="H990" s="2">
        <v>1.9031529257264399E-2</v>
      </c>
      <c r="I990" s="2" t="s">
        <v>6096</v>
      </c>
    </row>
    <row r="991" spans="1:9" x14ac:dyDescent="0.35">
      <c r="A991" s="2" t="s">
        <v>7250</v>
      </c>
      <c r="B991" s="2" t="s">
        <v>63</v>
      </c>
      <c r="C991" s="2">
        <v>2900.93151408535</v>
      </c>
      <c r="D991" s="2">
        <v>-6.3165366428476597</v>
      </c>
      <c r="E991" s="2">
        <v>0.47261334614205502</v>
      </c>
      <c r="F991" s="2">
        <v>-13.365125412579999</v>
      </c>
      <c r="G991" s="3">
        <v>9.6671938783519805E-41</v>
      </c>
      <c r="H991" s="3">
        <v>3.2394963976028502E-38</v>
      </c>
      <c r="I991" s="2" t="s">
        <v>3469</v>
      </c>
    </row>
    <row r="992" spans="1:9" x14ac:dyDescent="0.35">
      <c r="A992" s="2" t="s">
        <v>3468</v>
      </c>
      <c r="B992" s="2" t="s">
        <v>26</v>
      </c>
      <c r="C992" s="2">
        <v>4351.1385931507402</v>
      </c>
      <c r="D992" s="2">
        <v>-13.8858625111545</v>
      </c>
      <c r="E992" s="2">
        <v>2.0700891256065299</v>
      </c>
      <c r="F992" s="2">
        <v>-6.7078573281649998</v>
      </c>
      <c r="G992" s="3">
        <v>1.9750288626833899E-11</v>
      </c>
      <c r="H992" s="3">
        <v>6.1188630047662602E-10</v>
      </c>
      <c r="I992" s="2" t="s">
        <v>3469</v>
      </c>
    </row>
    <row r="993" spans="1:9" x14ac:dyDescent="0.35">
      <c r="A993" s="2" t="s">
        <v>1627</v>
      </c>
      <c r="B993" s="2" t="s">
        <v>20</v>
      </c>
      <c r="C993" s="2">
        <v>75.335677742392406</v>
      </c>
      <c r="D993" s="2">
        <v>2.1432479797352899</v>
      </c>
      <c r="E993" s="2">
        <v>0.58027107572651104</v>
      </c>
      <c r="F993" s="2">
        <v>3.6935288857055202</v>
      </c>
      <c r="G993" s="2">
        <v>2.21163374579037E-4</v>
      </c>
      <c r="H993" s="2">
        <v>1.83409222756959E-3</v>
      </c>
      <c r="I993" s="2" t="s">
        <v>1628</v>
      </c>
    </row>
    <row r="994" spans="1:9" x14ac:dyDescent="0.35">
      <c r="A994" s="2" t="s">
        <v>7767</v>
      </c>
      <c r="B994" s="2" t="s">
        <v>44</v>
      </c>
      <c r="C994" s="2">
        <v>813.30276619326605</v>
      </c>
      <c r="D994" s="2">
        <v>-2.5352345150245501</v>
      </c>
      <c r="E994" s="2">
        <v>0.40341371035606399</v>
      </c>
      <c r="F994" s="2">
        <v>-6.2844530315711999</v>
      </c>
      <c r="G994" s="3">
        <v>3.2900998243451E-10</v>
      </c>
      <c r="H994" s="3">
        <v>8.7275345905891093E-9</v>
      </c>
      <c r="I994" s="2" t="s">
        <v>1797</v>
      </c>
    </row>
    <row r="995" spans="1:9" x14ac:dyDescent="0.35">
      <c r="A995" s="2" t="s">
        <v>3951</v>
      </c>
      <c r="B995" s="2" t="s">
        <v>23</v>
      </c>
      <c r="C995" s="2">
        <v>37.723470802201902</v>
      </c>
      <c r="D995" s="2">
        <v>8.1186715520971209</v>
      </c>
      <c r="E995" s="2">
        <v>1.0075815375280901</v>
      </c>
      <c r="F995" s="2">
        <v>8.0575826865731699</v>
      </c>
      <c r="G995" s="3">
        <v>7.78179534596433E-16</v>
      </c>
      <c r="H995" s="3">
        <v>3.9195423184274301E-14</v>
      </c>
      <c r="I995" s="2" t="s">
        <v>3952</v>
      </c>
    </row>
    <row r="996" spans="1:9" x14ac:dyDescent="0.35">
      <c r="A996" s="2" t="s">
        <v>7603</v>
      </c>
      <c r="B996" s="2" t="s">
        <v>20</v>
      </c>
      <c r="C996" s="2">
        <v>16.792462928718798</v>
      </c>
      <c r="D996" s="2">
        <v>7.87576758305834</v>
      </c>
      <c r="E996" s="2">
        <v>1.42766863373308</v>
      </c>
      <c r="F996" s="2">
        <v>5.5165235104064099</v>
      </c>
      <c r="G996" s="3">
        <v>3.4577125176996702E-8</v>
      </c>
      <c r="H996" s="3">
        <v>6.5636577503616896E-7</v>
      </c>
      <c r="I996" s="2" t="s">
        <v>133</v>
      </c>
    </row>
    <row r="997" spans="1:9" x14ac:dyDescent="0.35">
      <c r="A997" s="2" t="s">
        <v>1293</v>
      </c>
      <c r="B997" s="2" t="s">
        <v>20</v>
      </c>
      <c r="C997" s="2">
        <v>809.63382761309299</v>
      </c>
      <c r="D997" s="2">
        <v>5.4411109234136603</v>
      </c>
      <c r="E997" s="2">
        <v>0.37800376598054303</v>
      </c>
      <c r="F997" s="2">
        <v>14.3943299329291</v>
      </c>
      <c r="G997" s="3">
        <v>5.6166595259162002E-47</v>
      </c>
      <c r="H997" s="3">
        <v>2.5618208170984402E-44</v>
      </c>
      <c r="I997" s="2" t="s">
        <v>133</v>
      </c>
    </row>
    <row r="998" spans="1:9" x14ac:dyDescent="0.35">
      <c r="A998" s="2" t="s">
        <v>7656</v>
      </c>
      <c r="B998" s="2" t="s">
        <v>26</v>
      </c>
      <c r="C998" s="2">
        <v>562.52024663990198</v>
      </c>
      <c r="D998" s="2">
        <v>3.42939590437269</v>
      </c>
      <c r="E998" s="2">
        <v>0.48533080749961</v>
      </c>
      <c r="F998" s="2">
        <v>7.0660997640778298</v>
      </c>
      <c r="G998" s="3">
        <v>1.5934887543134599E-12</v>
      </c>
      <c r="H998" s="3">
        <v>5.6148251815079503E-11</v>
      </c>
      <c r="I998" s="2" t="s">
        <v>133</v>
      </c>
    </row>
    <row r="999" spans="1:9" x14ac:dyDescent="0.35">
      <c r="A999" s="2" t="s">
        <v>2993</v>
      </c>
      <c r="B999" s="2" t="s">
        <v>63</v>
      </c>
      <c r="C999" s="2">
        <v>89.567996220099801</v>
      </c>
      <c r="D999" s="2">
        <v>2.5137832321208902</v>
      </c>
      <c r="E999" s="2">
        <v>0.68844197380064098</v>
      </c>
      <c r="F999" s="2">
        <v>3.6514090188940602</v>
      </c>
      <c r="G999" s="2">
        <v>2.6080549246383601E-4</v>
      </c>
      <c r="H999" s="2">
        <v>2.11355612358118E-3</v>
      </c>
      <c r="I999" s="2" t="s">
        <v>133</v>
      </c>
    </row>
    <row r="1000" spans="1:9" x14ac:dyDescent="0.35">
      <c r="A1000" s="2" t="s">
        <v>3507</v>
      </c>
      <c r="B1000" s="2" t="s">
        <v>34</v>
      </c>
      <c r="C1000" s="2">
        <v>166.50435351587899</v>
      </c>
      <c r="D1000" s="2">
        <v>-2.1709956039902001</v>
      </c>
      <c r="E1000" s="2">
        <v>0.51826331313085405</v>
      </c>
      <c r="F1000" s="2">
        <v>-4.1889818341088203</v>
      </c>
      <c r="G1000" s="3">
        <v>2.80208827134812E-5</v>
      </c>
      <c r="H1000" s="2">
        <v>3.0091752397342199E-4</v>
      </c>
      <c r="I1000" s="2" t="s">
        <v>133</v>
      </c>
    </row>
    <row r="1001" spans="1:9" x14ac:dyDescent="0.35">
      <c r="A1001" s="2" t="s">
        <v>3826</v>
      </c>
      <c r="B1001" s="2" t="s">
        <v>44</v>
      </c>
      <c r="C1001" s="2">
        <v>3594.0289990125898</v>
      </c>
      <c r="D1001" s="2">
        <v>-2.2424504149543898</v>
      </c>
      <c r="E1001" s="2">
        <v>0.59021699704874697</v>
      </c>
      <c r="F1001" s="2">
        <v>-3.7993660402314302</v>
      </c>
      <c r="G1001" s="2">
        <v>1.45066699267394E-4</v>
      </c>
      <c r="H1001" s="2">
        <v>1.2683680521675201E-3</v>
      </c>
      <c r="I1001" s="2" t="s">
        <v>133</v>
      </c>
    </row>
    <row r="1002" spans="1:9" x14ac:dyDescent="0.35">
      <c r="A1002" s="2" t="s">
        <v>1291</v>
      </c>
      <c r="B1002" s="2" t="s">
        <v>26</v>
      </c>
      <c r="C1002" s="2">
        <v>598.43523077291695</v>
      </c>
      <c r="D1002" s="2">
        <v>-2.5095624384846298</v>
      </c>
      <c r="E1002" s="2">
        <v>0.55182663674332999</v>
      </c>
      <c r="F1002" s="2">
        <v>-4.54773704527042</v>
      </c>
      <c r="G1002" s="3">
        <v>5.4225828216732199E-6</v>
      </c>
      <c r="H1002" s="3">
        <v>6.8333699103510594E-5</v>
      </c>
      <c r="I1002" s="2" t="s">
        <v>133</v>
      </c>
    </row>
    <row r="1003" spans="1:9" x14ac:dyDescent="0.35">
      <c r="A1003" s="2" t="s">
        <v>7241</v>
      </c>
      <c r="B1003" s="2" t="s">
        <v>44</v>
      </c>
      <c r="C1003" s="2">
        <v>16.508066826490399</v>
      </c>
      <c r="D1003" s="2">
        <v>-6.16225729366354</v>
      </c>
      <c r="E1003" s="2">
        <v>2.2227307845614801</v>
      </c>
      <c r="F1003" s="2">
        <v>-2.77238131422168</v>
      </c>
      <c r="G1003" s="2">
        <v>5.5647808021359801E-3</v>
      </c>
      <c r="H1003" s="2">
        <v>2.7324671283215599E-2</v>
      </c>
      <c r="I1003" s="2" t="s">
        <v>133</v>
      </c>
    </row>
    <row r="1004" spans="1:9" x14ac:dyDescent="0.35">
      <c r="A1004" s="2" t="s">
        <v>3672</v>
      </c>
      <c r="B1004" s="2" t="s">
        <v>26</v>
      </c>
      <c r="C1004" s="2">
        <v>1478.76815069431</v>
      </c>
      <c r="D1004" s="2">
        <v>2.8385288070224401</v>
      </c>
      <c r="E1004" s="2">
        <v>0.221042568827475</v>
      </c>
      <c r="F1004" s="2">
        <v>12.841548223400901</v>
      </c>
      <c r="G1004" s="3">
        <v>9.593647266644111E-38</v>
      </c>
      <c r="H1004" s="3">
        <v>2.8641397839690202E-35</v>
      </c>
      <c r="I1004" s="2" t="s">
        <v>3673</v>
      </c>
    </row>
    <row r="1005" spans="1:9" x14ac:dyDescent="0.35">
      <c r="A1005" s="2" t="s">
        <v>58</v>
      </c>
      <c r="B1005" s="2" t="s">
        <v>23</v>
      </c>
      <c r="C1005" s="2">
        <v>502.76267475884498</v>
      </c>
      <c r="D1005" s="2">
        <v>-7.0642951121887103</v>
      </c>
      <c r="E1005" s="2">
        <v>2.3844624678262099</v>
      </c>
      <c r="F1005" s="2">
        <v>-2.9626363205577602</v>
      </c>
      <c r="G1005" s="2">
        <v>3.0501671381233299E-3</v>
      </c>
      <c r="H1005" s="2">
        <v>1.67905930996342E-2</v>
      </c>
      <c r="I1005" s="2" t="s">
        <v>51</v>
      </c>
    </row>
    <row r="1006" spans="1:9" x14ac:dyDescent="0.35">
      <c r="A1006" s="2" t="s">
        <v>460</v>
      </c>
      <c r="B1006" s="2" t="s">
        <v>20</v>
      </c>
      <c r="C1006" s="2">
        <v>107.193326119971</v>
      </c>
      <c r="D1006" s="2">
        <v>10.583959390751801</v>
      </c>
      <c r="E1006" s="2">
        <v>1.3447658158522</v>
      </c>
      <c r="F1006" s="2">
        <v>7.8704851551008304</v>
      </c>
      <c r="G1006" s="3">
        <v>3.5326858581753199E-15</v>
      </c>
      <c r="H1006" s="3">
        <v>1.6339915997532E-13</v>
      </c>
      <c r="I1006" s="2" t="s">
        <v>461</v>
      </c>
    </row>
    <row r="1007" spans="1:9" x14ac:dyDescent="0.35">
      <c r="A1007" s="2" t="s">
        <v>3218</v>
      </c>
      <c r="B1007" s="2" t="s">
        <v>34</v>
      </c>
      <c r="C1007" s="2">
        <v>29.415467515030802</v>
      </c>
      <c r="D1007" s="2">
        <v>-6.1468715230326296</v>
      </c>
      <c r="E1007" s="2">
        <v>2.1838728546710899</v>
      </c>
      <c r="F1007" s="2">
        <v>-2.8146654737179801</v>
      </c>
      <c r="G1007" s="2">
        <v>4.8828032429476496E-3</v>
      </c>
      <c r="H1007" s="2">
        <v>2.47379294196854E-2</v>
      </c>
      <c r="I1007" s="2" t="s">
        <v>3219</v>
      </c>
    </row>
    <row r="1008" spans="1:9" x14ac:dyDescent="0.35">
      <c r="A1008" s="2" t="s">
        <v>6186</v>
      </c>
      <c r="B1008" s="2" t="s">
        <v>34</v>
      </c>
      <c r="C1008" s="2">
        <v>1478.71081601226</v>
      </c>
      <c r="D1008" s="2">
        <v>9.2176751629672999</v>
      </c>
      <c r="E1008" s="2">
        <v>1.14282447246589</v>
      </c>
      <c r="F1008" s="2">
        <v>8.0656963383696194</v>
      </c>
      <c r="G1008" s="3">
        <v>7.2819604244930297E-16</v>
      </c>
      <c r="H1008" s="3">
        <v>3.6904256225362802E-14</v>
      </c>
      <c r="I1008" s="2" t="s">
        <v>647</v>
      </c>
    </row>
    <row r="1009" spans="1:9" x14ac:dyDescent="0.35">
      <c r="A1009" s="2" t="s">
        <v>791</v>
      </c>
      <c r="B1009" s="2" t="s">
        <v>26</v>
      </c>
      <c r="C1009" s="2">
        <v>30.724094949971001</v>
      </c>
      <c r="D1009" s="2">
        <v>5.0699889099861499</v>
      </c>
      <c r="E1009" s="2">
        <v>1.16106945284285</v>
      </c>
      <c r="F1009" s="2">
        <v>4.3666542923616003</v>
      </c>
      <c r="G1009" s="3">
        <v>1.26164175356667E-5</v>
      </c>
      <c r="H1009" s="2">
        <v>1.4588843375749799E-4</v>
      </c>
      <c r="I1009" s="2" t="s">
        <v>647</v>
      </c>
    </row>
    <row r="1010" spans="1:9" x14ac:dyDescent="0.35">
      <c r="A1010" s="2" t="s">
        <v>1051</v>
      </c>
      <c r="B1010" s="2" t="s">
        <v>44</v>
      </c>
      <c r="C1010" s="2">
        <v>141.250114786967</v>
      </c>
      <c r="D1010" s="2">
        <v>2.82822983668123</v>
      </c>
      <c r="E1010" s="2">
        <v>0.72427991306442996</v>
      </c>
      <c r="F1010" s="2">
        <v>3.9048850943759899</v>
      </c>
      <c r="G1010" s="3">
        <v>9.4270166233546002E-5</v>
      </c>
      <c r="H1010" s="2">
        <v>8.6815262454000301E-4</v>
      </c>
      <c r="I1010" s="2" t="s">
        <v>647</v>
      </c>
    </row>
    <row r="1011" spans="1:9" x14ac:dyDescent="0.35">
      <c r="A1011" s="2" t="s">
        <v>2755</v>
      </c>
      <c r="B1011" s="2" t="s">
        <v>34</v>
      </c>
      <c r="C1011" s="2">
        <v>215.74884876654099</v>
      </c>
      <c r="D1011" s="2">
        <v>2.4881322620034001</v>
      </c>
      <c r="E1011" s="2">
        <v>0.82570501178562905</v>
      </c>
      <c r="F1011" s="2">
        <v>3.0133428118871302</v>
      </c>
      <c r="G1011" s="2">
        <v>2.5838685745156998E-3</v>
      </c>
      <c r="H1011" s="2">
        <v>1.46427302760909E-2</v>
      </c>
      <c r="I1011" s="2" t="s">
        <v>647</v>
      </c>
    </row>
    <row r="1012" spans="1:9" x14ac:dyDescent="0.35">
      <c r="A1012" s="2" t="s">
        <v>2882</v>
      </c>
      <c r="B1012" s="2" t="s">
        <v>20</v>
      </c>
      <c r="C1012" s="2">
        <v>200.70132628982199</v>
      </c>
      <c r="D1012" s="2">
        <v>-2.7082805326649102</v>
      </c>
      <c r="E1012" s="2">
        <v>0.86152743212595595</v>
      </c>
      <c r="F1012" s="2">
        <v>-3.1435801480886001</v>
      </c>
      <c r="G1012" s="2">
        <v>1.66894705013422E-3</v>
      </c>
      <c r="H1012" s="2">
        <v>1.01571944266879E-2</v>
      </c>
      <c r="I1012" s="2" t="s">
        <v>647</v>
      </c>
    </row>
    <row r="1013" spans="1:9" x14ac:dyDescent="0.35">
      <c r="A1013" s="2" t="s">
        <v>7350</v>
      </c>
      <c r="B1013" s="2" t="s">
        <v>15</v>
      </c>
      <c r="C1013" s="2">
        <v>2853.7992918588898</v>
      </c>
      <c r="D1013" s="2">
        <v>-2.7700625823853202</v>
      </c>
      <c r="E1013" s="2">
        <v>0.27502335315695098</v>
      </c>
      <c r="F1013" s="2">
        <v>-10.072099516598101</v>
      </c>
      <c r="G1013" s="3">
        <v>7.3394351904671306E-24</v>
      </c>
      <c r="H1013" s="3">
        <v>8.2543510840733102E-22</v>
      </c>
      <c r="I1013" s="2" t="s">
        <v>647</v>
      </c>
    </row>
    <row r="1014" spans="1:9" x14ac:dyDescent="0.35">
      <c r="A1014" s="2" t="s">
        <v>4841</v>
      </c>
      <c r="B1014" s="2" t="s">
        <v>15</v>
      </c>
      <c r="C1014" s="2">
        <v>8304.7893776369401</v>
      </c>
      <c r="D1014" s="2">
        <v>2.9194521047274899</v>
      </c>
      <c r="E1014" s="2">
        <v>0.56149639163680198</v>
      </c>
      <c r="F1014" s="2">
        <v>5.1994138309902098</v>
      </c>
      <c r="G1014" s="3">
        <v>1.9991797968290701E-7</v>
      </c>
      <c r="H1014" s="3">
        <v>3.31581133979124E-6</v>
      </c>
      <c r="I1014" s="2" t="s">
        <v>3461</v>
      </c>
    </row>
    <row r="1015" spans="1:9" x14ac:dyDescent="0.35">
      <c r="A1015" s="2" t="s">
        <v>7200</v>
      </c>
      <c r="B1015" s="2" t="s">
        <v>9</v>
      </c>
      <c r="C1015" s="2">
        <v>39.048683936213401</v>
      </c>
      <c r="D1015" s="2">
        <v>-7.59081484177982</v>
      </c>
      <c r="E1015" s="2">
        <v>2.1697676532220598</v>
      </c>
      <c r="F1015" s="2">
        <v>-3.49844594213008</v>
      </c>
      <c r="G1015" s="2">
        <v>4.6797794583100998E-4</v>
      </c>
      <c r="H1015" s="2">
        <v>3.4848969934445301E-3</v>
      </c>
      <c r="I1015" s="2" t="s">
        <v>7201</v>
      </c>
    </row>
    <row r="1016" spans="1:9" x14ac:dyDescent="0.35">
      <c r="A1016" s="2" t="s">
        <v>3921</v>
      </c>
      <c r="B1016" s="2" t="s">
        <v>23</v>
      </c>
      <c r="C1016" s="2">
        <v>197.59181988892701</v>
      </c>
      <c r="D1016" s="2">
        <v>2.2135074100005001</v>
      </c>
      <c r="E1016" s="2">
        <v>0.47956792728831898</v>
      </c>
      <c r="F1016" s="2">
        <v>4.6156285357042499</v>
      </c>
      <c r="G1016" s="3">
        <v>3.9190739009193298E-6</v>
      </c>
      <c r="H1016" s="3">
        <v>5.0910754314157799E-5</v>
      </c>
      <c r="I1016" s="2" t="s">
        <v>3680</v>
      </c>
    </row>
    <row r="1017" spans="1:9" x14ac:dyDescent="0.35">
      <c r="A1017" s="2" t="s">
        <v>3362</v>
      </c>
      <c r="B1017" s="2" t="s">
        <v>26</v>
      </c>
      <c r="C1017" s="2">
        <v>723.19919467910302</v>
      </c>
      <c r="D1017" s="2">
        <v>-2.7039661429361899</v>
      </c>
      <c r="E1017" s="2">
        <v>0.20212880293365201</v>
      </c>
      <c r="F1017" s="2">
        <v>-13.3774410360693</v>
      </c>
      <c r="G1017" s="3">
        <v>8.1919450883993499E-41</v>
      </c>
      <c r="H1017" s="3">
        <v>2.80232788232328E-38</v>
      </c>
      <c r="I1017" s="2" t="s">
        <v>3363</v>
      </c>
    </row>
    <row r="1018" spans="1:9" x14ac:dyDescent="0.35">
      <c r="A1018" s="2" t="s">
        <v>5949</v>
      </c>
      <c r="B1018" s="2" t="s">
        <v>20</v>
      </c>
      <c r="C1018" s="2">
        <v>17.239071768040599</v>
      </c>
      <c r="D1018" s="2">
        <v>-2.3842812414609198</v>
      </c>
      <c r="E1018" s="2">
        <v>0.87928907794383704</v>
      </c>
      <c r="F1018" s="2">
        <v>-2.7116011119305798</v>
      </c>
      <c r="G1018" s="2">
        <v>6.6959115877767601E-3</v>
      </c>
      <c r="H1018" s="2">
        <v>3.1624990281558199E-2</v>
      </c>
      <c r="I1018" s="2" t="s">
        <v>5950</v>
      </c>
    </row>
    <row r="1019" spans="1:9" x14ac:dyDescent="0.35">
      <c r="A1019" s="2" t="s">
        <v>4602</v>
      </c>
      <c r="B1019" s="2" t="s">
        <v>34</v>
      </c>
      <c r="C1019" s="2">
        <v>573.37500669266399</v>
      </c>
      <c r="D1019" s="2">
        <v>-2.1298736736655899</v>
      </c>
      <c r="E1019" s="2">
        <v>0.28338219378080598</v>
      </c>
      <c r="F1019" s="2">
        <v>-7.5159050935748901</v>
      </c>
      <c r="G1019" s="3">
        <v>5.6518544105127402E-14</v>
      </c>
      <c r="H1019" s="3">
        <v>2.3376183733153398E-12</v>
      </c>
      <c r="I1019" s="2" t="s">
        <v>3559</v>
      </c>
    </row>
    <row r="1020" spans="1:9" x14ac:dyDescent="0.35">
      <c r="A1020" s="2" t="s">
        <v>6455</v>
      </c>
      <c r="B1020" s="2" t="s">
        <v>31</v>
      </c>
      <c r="C1020" s="2">
        <v>568.63281710603701</v>
      </c>
      <c r="D1020" s="2">
        <v>9.9108793851562904</v>
      </c>
      <c r="E1020" s="2">
        <v>0.56307178122116697</v>
      </c>
      <c r="F1020" s="2">
        <v>17.601449256899301</v>
      </c>
      <c r="G1020" s="3">
        <v>2.4010081609813401E-69</v>
      </c>
      <c r="H1020" s="3">
        <v>2.1902530001840899E-66</v>
      </c>
      <c r="I1020" s="2" t="s">
        <v>6456</v>
      </c>
    </row>
    <row r="1021" spans="1:9" x14ac:dyDescent="0.35">
      <c r="A1021" s="2" t="s">
        <v>4316</v>
      </c>
      <c r="B1021" s="2" t="s">
        <v>20</v>
      </c>
      <c r="C1021" s="2">
        <v>181.14421724845801</v>
      </c>
      <c r="D1021" s="2">
        <v>-5.5834876894908696</v>
      </c>
      <c r="E1021" s="2">
        <v>0.85281116384435196</v>
      </c>
      <c r="F1021" s="2">
        <v>-6.5471559545741602</v>
      </c>
      <c r="G1021" s="3">
        <v>5.8643116010072597E-11</v>
      </c>
      <c r="H1021" s="3">
        <v>1.7103374154269901E-9</v>
      </c>
      <c r="I1021" s="2" t="s">
        <v>3090</v>
      </c>
    </row>
    <row r="1022" spans="1:9" x14ac:dyDescent="0.35">
      <c r="A1022" s="2" t="s">
        <v>3411</v>
      </c>
      <c r="B1022" s="2" t="s">
        <v>23</v>
      </c>
      <c r="C1022" s="2">
        <v>12008.7864970218</v>
      </c>
      <c r="D1022" s="2">
        <v>3.7525875816215302</v>
      </c>
      <c r="E1022" s="2">
        <v>0.62143154532183498</v>
      </c>
      <c r="F1022" s="2">
        <v>6.0386177848086096</v>
      </c>
      <c r="G1022" s="3">
        <v>1.5543994499487001E-9</v>
      </c>
      <c r="H1022" s="3">
        <v>3.6936669997333702E-8</v>
      </c>
      <c r="I1022" s="2" t="s">
        <v>3412</v>
      </c>
    </row>
    <row r="1023" spans="1:9" x14ac:dyDescent="0.35">
      <c r="A1023" s="2" t="s">
        <v>3615</v>
      </c>
      <c r="B1023" s="2" t="s">
        <v>23</v>
      </c>
      <c r="C1023" s="2">
        <v>9032.6970685176202</v>
      </c>
      <c r="D1023" s="2">
        <v>-3.5068784877289501</v>
      </c>
      <c r="E1023" s="2">
        <v>0.58084425682394802</v>
      </c>
      <c r="F1023" s="2">
        <v>-6.0375538649629297</v>
      </c>
      <c r="G1023" s="3">
        <v>1.56467940612871E-9</v>
      </c>
      <c r="H1023" s="3">
        <v>3.7127219434441398E-8</v>
      </c>
      <c r="I1023" s="2" t="s">
        <v>3412</v>
      </c>
    </row>
    <row r="1024" spans="1:9" x14ac:dyDescent="0.35">
      <c r="A1024" s="2" t="s">
        <v>7264</v>
      </c>
      <c r="B1024" s="2" t="s">
        <v>63</v>
      </c>
      <c r="C1024" s="2">
        <v>1442.1244994951301</v>
      </c>
      <c r="D1024" s="2">
        <v>-3.6638870492536899</v>
      </c>
      <c r="E1024" s="2">
        <v>0.875899809888953</v>
      </c>
      <c r="F1024" s="2">
        <v>-4.1829978815935602</v>
      </c>
      <c r="G1024" s="3">
        <v>2.8769007369757001E-5</v>
      </c>
      <c r="H1024" s="2">
        <v>3.0754368555430302E-4</v>
      </c>
      <c r="I1024" s="2" t="s">
        <v>3412</v>
      </c>
    </row>
    <row r="1025" spans="1:9" x14ac:dyDescent="0.35">
      <c r="A1025" s="2" t="s">
        <v>7139</v>
      </c>
      <c r="B1025" s="2" t="s">
        <v>23</v>
      </c>
      <c r="C1025" s="2">
        <v>91.536772292148498</v>
      </c>
      <c r="D1025" s="2">
        <v>-9.4894934588151205</v>
      </c>
      <c r="E1025" s="2">
        <v>2.1784032649423102</v>
      </c>
      <c r="F1025" s="2">
        <v>-4.3561693151733403</v>
      </c>
      <c r="G1025" s="3">
        <v>1.32358407729314E-5</v>
      </c>
      <c r="H1025" s="2">
        <v>1.52728394582947E-4</v>
      </c>
      <c r="I1025" s="2" t="s">
        <v>7140</v>
      </c>
    </row>
    <row r="1026" spans="1:9" x14ac:dyDescent="0.35">
      <c r="A1026" s="2" t="s">
        <v>6694</v>
      </c>
      <c r="B1026" s="2" t="s">
        <v>20</v>
      </c>
      <c r="C1026" s="2">
        <v>881.24006299062899</v>
      </c>
      <c r="D1026" s="2">
        <v>3.2427393476769399</v>
      </c>
      <c r="E1026" s="2">
        <v>0.41333216994124899</v>
      </c>
      <c r="F1026" s="2">
        <v>7.8453592134816397</v>
      </c>
      <c r="G1026" s="3">
        <v>4.3171593073867297E-15</v>
      </c>
      <c r="H1026" s="3">
        <v>1.96364974590831E-13</v>
      </c>
      <c r="I1026" s="2" t="s">
        <v>6695</v>
      </c>
    </row>
    <row r="1027" spans="1:9" x14ac:dyDescent="0.35">
      <c r="A1027" s="2" t="s">
        <v>3028</v>
      </c>
      <c r="B1027" s="2" t="s">
        <v>26</v>
      </c>
      <c r="C1027" s="2">
        <v>60.172555038486898</v>
      </c>
      <c r="D1027" s="2">
        <v>5.4947525769550598</v>
      </c>
      <c r="E1027" s="2">
        <v>0.81759479026339599</v>
      </c>
      <c r="F1027" s="2">
        <v>6.7206306135889999</v>
      </c>
      <c r="G1027" s="3">
        <v>1.80939757070722E-11</v>
      </c>
      <c r="H1027" s="3">
        <v>5.6574359114957696E-10</v>
      </c>
      <c r="I1027" s="2" t="s">
        <v>272</v>
      </c>
    </row>
    <row r="1028" spans="1:9" x14ac:dyDescent="0.35">
      <c r="A1028" s="2" t="s">
        <v>6488</v>
      </c>
      <c r="B1028" s="2" t="s">
        <v>44</v>
      </c>
      <c r="C1028" s="2">
        <v>191.39746330124399</v>
      </c>
      <c r="D1028" s="2">
        <v>3.2816468823862799</v>
      </c>
      <c r="E1028" s="2">
        <v>1.05203368577762</v>
      </c>
      <c r="F1028" s="2">
        <v>3.1193363166509398</v>
      </c>
      <c r="G1028" s="2">
        <v>1.81258938899863E-3</v>
      </c>
      <c r="H1028" s="2">
        <v>1.0866271547045499E-2</v>
      </c>
      <c r="I1028" s="2" t="s">
        <v>272</v>
      </c>
    </row>
    <row r="1029" spans="1:9" x14ac:dyDescent="0.35">
      <c r="A1029" s="2" t="s">
        <v>3791</v>
      </c>
      <c r="B1029" s="2" t="s">
        <v>63</v>
      </c>
      <c r="C1029" s="2">
        <v>253.11128670663101</v>
      </c>
      <c r="D1029" s="2">
        <v>-5.1916367040268803</v>
      </c>
      <c r="E1029" s="2">
        <v>1.0423086226824301</v>
      </c>
      <c r="F1029" s="2">
        <v>-4.9809016168992102</v>
      </c>
      <c r="G1029" s="3">
        <v>6.3288710980406005E-7</v>
      </c>
      <c r="H1029" s="3">
        <v>9.5867217186186901E-6</v>
      </c>
      <c r="I1029" s="2" t="s">
        <v>272</v>
      </c>
    </row>
    <row r="1030" spans="1:9" x14ac:dyDescent="0.35">
      <c r="A1030" s="2" t="s">
        <v>6906</v>
      </c>
      <c r="B1030" s="2" t="s">
        <v>63</v>
      </c>
      <c r="C1030" s="2">
        <v>43.443992927506798</v>
      </c>
      <c r="D1030" s="2">
        <v>-7.1180160348489396</v>
      </c>
      <c r="E1030" s="2">
        <v>2.2522008346548401</v>
      </c>
      <c r="F1030" s="2">
        <v>-3.1604712711776499</v>
      </c>
      <c r="G1030" s="2">
        <v>1.57514137750006E-3</v>
      </c>
      <c r="H1030" s="2">
        <v>9.7159359198162806E-3</v>
      </c>
      <c r="I1030" s="2" t="s">
        <v>272</v>
      </c>
    </row>
    <row r="1031" spans="1:9" x14ac:dyDescent="0.35">
      <c r="A1031" s="2" t="s">
        <v>887</v>
      </c>
      <c r="B1031" s="2" t="s">
        <v>20</v>
      </c>
      <c r="C1031" s="2">
        <v>33.368705160878001</v>
      </c>
      <c r="D1031" s="2">
        <v>-6.1877484989111498</v>
      </c>
      <c r="E1031" s="2">
        <v>2.1284243993723</v>
      </c>
      <c r="F1031" s="2">
        <v>-2.9071967511441801</v>
      </c>
      <c r="G1031" s="2">
        <v>3.6468374247488901E-3</v>
      </c>
      <c r="H1031" s="2">
        <v>1.9404105805047599E-2</v>
      </c>
      <c r="I1031" s="2" t="s">
        <v>888</v>
      </c>
    </row>
    <row r="1032" spans="1:9" x14ac:dyDescent="0.35">
      <c r="A1032" s="2" t="s">
        <v>3793</v>
      </c>
      <c r="B1032" s="2" t="s">
        <v>9</v>
      </c>
      <c r="C1032" s="2">
        <v>27.580907706162201</v>
      </c>
      <c r="D1032" s="2">
        <v>3.3940821236432299</v>
      </c>
      <c r="E1032" s="2">
        <v>1.1941338159009001</v>
      </c>
      <c r="F1032" s="2">
        <v>2.8422962974904098</v>
      </c>
      <c r="G1032" s="2">
        <v>4.4789843525614896E-3</v>
      </c>
      <c r="H1032" s="2">
        <v>2.3112797947535998E-2</v>
      </c>
      <c r="I1032" s="2" t="s">
        <v>3794</v>
      </c>
    </row>
    <row r="1033" spans="1:9" x14ac:dyDescent="0.35">
      <c r="A1033" s="2" t="s">
        <v>7280</v>
      </c>
      <c r="B1033" s="2" t="s">
        <v>31</v>
      </c>
      <c r="C1033" s="2">
        <v>241.305618314214</v>
      </c>
      <c r="D1033" s="2">
        <v>-3.2150746947791098</v>
      </c>
      <c r="E1033" s="2">
        <v>0.48080686661559102</v>
      </c>
      <c r="F1033" s="2">
        <v>-6.6868319028180396</v>
      </c>
      <c r="G1033" s="3">
        <v>2.2805357388149299E-11</v>
      </c>
      <c r="H1033" s="3">
        <v>6.9862680655487304E-10</v>
      </c>
      <c r="I1033" s="2" t="s">
        <v>7281</v>
      </c>
    </row>
    <row r="1034" spans="1:9" x14ac:dyDescent="0.35">
      <c r="A1034" s="2" t="s">
        <v>7295</v>
      </c>
      <c r="B1034" s="2" t="s">
        <v>63</v>
      </c>
      <c r="C1034" s="2">
        <v>179.48607898621299</v>
      </c>
      <c r="D1034" s="2">
        <v>-3.1704250440664601</v>
      </c>
      <c r="E1034" s="2">
        <v>0.59618221961943796</v>
      </c>
      <c r="F1034" s="2">
        <v>-5.3178792317728796</v>
      </c>
      <c r="G1034" s="3">
        <v>1.04983710083039E-7</v>
      </c>
      <c r="H1034" s="3">
        <v>1.83973588000373E-6</v>
      </c>
      <c r="I1034" s="2" t="s">
        <v>7296</v>
      </c>
    </row>
    <row r="1035" spans="1:9" x14ac:dyDescent="0.35">
      <c r="A1035" s="2" t="s">
        <v>4884</v>
      </c>
      <c r="B1035" s="2" t="s">
        <v>31</v>
      </c>
      <c r="C1035" s="2">
        <v>65.9979122439712</v>
      </c>
      <c r="D1035" s="2">
        <v>-2.6043923449482498</v>
      </c>
      <c r="E1035" s="2">
        <v>0.67783549696242396</v>
      </c>
      <c r="F1035" s="2">
        <v>-3.8422188814532201</v>
      </c>
      <c r="G1035" s="2">
        <v>1.21927027552375E-4</v>
      </c>
      <c r="H1035" s="2">
        <v>1.09401190842076E-3</v>
      </c>
      <c r="I1035" s="2" t="s">
        <v>3851</v>
      </c>
    </row>
    <row r="1036" spans="1:9" x14ac:dyDescent="0.35">
      <c r="A1036" s="2" t="s">
        <v>3936</v>
      </c>
      <c r="B1036" s="2" t="s">
        <v>20</v>
      </c>
      <c r="C1036" s="2">
        <v>3502.6757192056998</v>
      </c>
      <c r="D1036" s="2">
        <v>2.5145448961387902</v>
      </c>
      <c r="E1036" s="2">
        <v>0.34542458242131502</v>
      </c>
      <c r="F1036" s="2">
        <v>7.2795771468047796</v>
      </c>
      <c r="G1036" s="3">
        <v>3.34868129733111E-13</v>
      </c>
      <c r="H1036" s="3">
        <v>1.2640309632684301E-11</v>
      </c>
      <c r="I1036" s="2" t="s">
        <v>3937</v>
      </c>
    </row>
    <row r="1037" spans="1:9" x14ac:dyDescent="0.35">
      <c r="A1037" s="2" t="s">
        <v>624</v>
      </c>
      <c r="B1037" s="2" t="s">
        <v>31</v>
      </c>
      <c r="C1037" s="2">
        <v>6.3436644247766001</v>
      </c>
      <c r="D1037" s="2">
        <v>6.6819092930970498</v>
      </c>
      <c r="E1037" s="2">
        <v>1.61620350289492</v>
      </c>
      <c r="F1037" s="2">
        <v>4.1343242241020501</v>
      </c>
      <c r="G1037" s="3">
        <v>3.5600060069984697E-5</v>
      </c>
      <c r="H1037" s="2">
        <v>3.6944857937113698E-4</v>
      </c>
      <c r="I1037" s="2" t="s">
        <v>625</v>
      </c>
    </row>
    <row r="1038" spans="1:9" x14ac:dyDescent="0.35">
      <c r="A1038" s="2" t="s">
        <v>7224</v>
      </c>
      <c r="B1038" s="2" t="s">
        <v>31</v>
      </c>
      <c r="C1038" s="2">
        <v>30.151872367230901</v>
      </c>
      <c r="D1038" s="2">
        <v>-6.5101684992162596</v>
      </c>
      <c r="E1038" s="2">
        <v>2.1617822358113701</v>
      </c>
      <c r="F1038" s="2">
        <v>-3.0114820962865498</v>
      </c>
      <c r="G1038" s="2">
        <v>2.5997573329053099E-3</v>
      </c>
      <c r="H1038" s="2">
        <v>1.4717210165704901E-2</v>
      </c>
      <c r="I1038" s="2" t="s">
        <v>555</v>
      </c>
    </row>
    <row r="1039" spans="1:9" x14ac:dyDescent="0.35">
      <c r="A1039" s="2" t="s">
        <v>7602</v>
      </c>
      <c r="B1039" s="2" t="s">
        <v>44</v>
      </c>
      <c r="C1039" s="2">
        <v>16.176700370829099</v>
      </c>
      <c r="D1039" s="2">
        <v>7.5237504888293003</v>
      </c>
      <c r="E1039" s="2">
        <v>1.1072102639429999</v>
      </c>
      <c r="F1039" s="2">
        <v>6.7952318848957196</v>
      </c>
      <c r="G1039" s="3">
        <v>1.08138451288524E-11</v>
      </c>
      <c r="H1039" s="3">
        <v>3.4478317867137099E-10</v>
      </c>
      <c r="I1039" s="2" t="s">
        <v>4488</v>
      </c>
    </row>
    <row r="1040" spans="1:9" x14ac:dyDescent="0.35">
      <c r="A1040" s="2" t="s">
        <v>7725</v>
      </c>
      <c r="B1040" s="2" t="s">
        <v>15</v>
      </c>
      <c r="C1040" s="2">
        <v>233.514825365825</v>
      </c>
      <c r="D1040" s="2">
        <v>-2.0199372792894401</v>
      </c>
      <c r="E1040" s="2">
        <v>0.38086880710923698</v>
      </c>
      <c r="F1040" s="2">
        <v>-5.3034988468092097</v>
      </c>
      <c r="G1040" s="3">
        <v>1.13603922064573E-7</v>
      </c>
      <c r="H1040" s="3">
        <v>1.9760343223519998E-6</v>
      </c>
      <c r="I1040" s="2" t="s">
        <v>246</v>
      </c>
    </row>
    <row r="1041" spans="1:9" x14ac:dyDescent="0.35">
      <c r="A1041" s="2" t="s">
        <v>245</v>
      </c>
      <c r="B1041" s="2" t="s">
        <v>23</v>
      </c>
      <c r="C1041" s="2">
        <v>93.676564953136804</v>
      </c>
      <c r="D1041" s="2">
        <v>-8.8555972296761105</v>
      </c>
      <c r="E1041" s="2">
        <v>2.0877215380254301</v>
      </c>
      <c r="F1041" s="2">
        <v>-4.2417521055282803</v>
      </c>
      <c r="G1041" s="3">
        <v>2.2178157886713001E-5</v>
      </c>
      <c r="H1041" s="2">
        <v>2.43263428523599E-4</v>
      </c>
      <c r="I1041" s="2" t="s">
        <v>246</v>
      </c>
    </row>
    <row r="1042" spans="1:9" x14ac:dyDescent="0.35">
      <c r="A1042" s="2" t="s">
        <v>7801</v>
      </c>
      <c r="B1042" s="2" t="s">
        <v>26</v>
      </c>
      <c r="C1042" s="2">
        <v>569.74381147607403</v>
      </c>
      <c r="D1042" s="2">
        <v>-8.9047613228576701</v>
      </c>
      <c r="E1042" s="2">
        <v>1.47654659375303</v>
      </c>
      <c r="F1042" s="2">
        <v>-6.0308027938514703</v>
      </c>
      <c r="G1042" s="3">
        <v>1.6314717760087299E-9</v>
      </c>
      <c r="H1042" s="3">
        <v>3.8544987859084001E-8</v>
      </c>
      <c r="I1042" s="2" t="s">
        <v>7802</v>
      </c>
    </row>
    <row r="1043" spans="1:9" x14ac:dyDescent="0.35">
      <c r="A1043" s="2" t="s">
        <v>3021</v>
      </c>
      <c r="B1043" s="2" t="s">
        <v>20</v>
      </c>
      <c r="C1043" s="2">
        <v>193.37702576458</v>
      </c>
      <c r="D1043" s="2">
        <v>8.0051288421428808</v>
      </c>
      <c r="E1043" s="2">
        <v>0.861349113283988</v>
      </c>
      <c r="F1043" s="2">
        <v>9.2937099704235404</v>
      </c>
      <c r="G1043" s="3">
        <v>1.4900205203267399E-20</v>
      </c>
      <c r="H1043" s="3">
        <v>1.1934700948178101E-18</v>
      </c>
      <c r="I1043" s="2" t="s">
        <v>3022</v>
      </c>
    </row>
    <row r="1044" spans="1:9" x14ac:dyDescent="0.35">
      <c r="A1044" s="2" t="s">
        <v>6502</v>
      </c>
      <c r="B1044" s="2" t="s">
        <v>12</v>
      </c>
      <c r="C1044" s="2">
        <v>8.2334265899055392</v>
      </c>
      <c r="D1044" s="2">
        <v>5.9009505735997996</v>
      </c>
      <c r="E1044" s="2">
        <v>2.14395865232671</v>
      </c>
      <c r="F1044" s="2">
        <v>2.7523621163103398</v>
      </c>
      <c r="G1044" s="2">
        <v>5.9167056341751798E-3</v>
      </c>
      <c r="H1044" s="2">
        <v>2.8689348308788699E-2</v>
      </c>
      <c r="I1044" s="2" t="s">
        <v>2609</v>
      </c>
    </row>
    <row r="1045" spans="1:9" x14ac:dyDescent="0.35">
      <c r="A1045" s="2" t="s">
        <v>4840</v>
      </c>
      <c r="B1045" s="2" t="s">
        <v>15</v>
      </c>
      <c r="C1045" s="2">
        <v>297.823330025188</v>
      </c>
      <c r="D1045" s="2">
        <v>-2.4421235170091902</v>
      </c>
      <c r="E1045" s="2">
        <v>0.60330722162470796</v>
      </c>
      <c r="F1045" s="2">
        <v>-4.0478937255757401</v>
      </c>
      <c r="G1045" s="3">
        <v>5.1680600705468698E-5</v>
      </c>
      <c r="H1045" s="2">
        <v>5.1181873557526903E-4</v>
      </c>
      <c r="I1045" s="2" t="s">
        <v>3318</v>
      </c>
    </row>
    <row r="1046" spans="1:9" x14ac:dyDescent="0.35">
      <c r="A1046" s="2" t="s">
        <v>4320</v>
      </c>
      <c r="B1046" s="2" t="s">
        <v>15</v>
      </c>
      <c r="C1046" s="2">
        <v>126.110070829785</v>
      </c>
      <c r="D1046" s="2">
        <v>4.6421956997884601</v>
      </c>
      <c r="E1046" s="2">
        <v>1.0669220333723</v>
      </c>
      <c r="F1046" s="2">
        <v>4.3510168077750997</v>
      </c>
      <c r="G1046" s="3">
        <v>1.35507663231899E-5</v>
      </c>
      <c r="H1046" s="2">
        <v>1.5581483405236599E-4</v>
      </c>
      <c r="I1046" s="2" t="s">
        <v>4321</v>
      </c>
    </row>
    <row r="1047" spans="1:9" x14ac:dyDescent="0.35">
      <c r="A1047" s="2" t="s">
        <v>6469</v>
      </c>
      <c r="B1047" s="2" t="s">
        <v>15</v>
      </c>
      <c r="C1047" s="2">
        <v>1376.7217777027799</v>
      </c>
      <c r="D1047" s="2">
        <v>10.5322015277131</v>
      </c>
      <c r="E1047" s="2">
        <v>0.39109777769973197</v>
      </c>
      <c r="F1047" s="2">
        <v>26.929842428813998</v>
      </c>
      <c r="G1047" s="3">
        <v>9.8257616168199505E-160</v>
      </c>
      <c r="H1047" s="3">
        <v>3.2267801149636702E-156</v>
      </c>
      <c r="I1047" s="2" t="s">
        <v>6470</v>
      </c>
    </row>
    <row r="1048" spans="1:9" x14ac:dyDescent="0.35">
      <c r="A1048" s="2" t="s">
        <v>2185</v>
      </c>
      <c r="B1048" s="2" t="s">
        <v>9</v>
      </c>
      <c r="C1048" s="2">
        <v>695.64031331155695</v>
      </c>
      <c r="D1048" s="2">
        <v>5.0468769229157404</v>
      </c>
      <c r="E1048" s="2">
        <v>1.3830035964654901</v>
      </c>
      <c r="F1048" s="2">
        <v>3.64921460494674</v>
      </c>
      <c r="G1048" s="2">
        <v>2.6304329249338202E-4</v>
      </c>
      <c r="H1048" s="2">
        <v>2.1276703757346499E-3</v>
      </c>
      <c r="I1048" s="2" t="s">
        <v>465</v>
      </c>
    </row>
    <row r="1049" spans="1:9" x14ac:dyDescent="0.35">
      <c r="A1049" s="2" t="s">
        <v>7650</v>
      </c>
      <c r="B1049" s="2" t="s">
        <v>9</v>
      </c>
      <c r="C1049" s="2">
        <v>48.802115834096099</v>
      </c>
      <c r="D1049" s="2">
        <v>4.5855135680913399</v>
      </c>
      <c r="E1049" s="2">
        <v>1.6815696436912999</v>
      </c>
      <c r="F1049" s="2">
        <v>2.72692456437633</v>
      </c>
      <c r="G1049" s="2">
        <v>6.3927652086424296E-3</v>
      </c>
      <c r="H1049" s="2">
        <v>3.0434678088115001E-2</v>
      </c>
      <c r="I1049" s="2" t="s">
        <v>465</v>
      </c>
    </row>
    <row r="1050" spans="1:9" x14ac:dyDescent="0.35">
      <c r="A1050" s="2" t="s">
        <v>7688</v>
      </c>
      <c r="B1050" s="2" t="s">
        <v>31</v>
      </c>
      <c r="C1050" s="2">
        <v>39.123078839808599</v>
      </c>
      <c r="D1050" s="2">
        <v>2.3714505788191702</v>
      </c>
      <c r="E1050" s="2">
        <v>0.68059980100945905</v>
      </c>
      <c r="F1050" s="2">
        <v>3.4843539115084301</v>
      </c>
      <c r="G1050" s="2">
        <v>4.9332669083294097E-4</v>
      </c>
      <c r="H1050" s="2">
        <v>3.65377729520834E-3</v>
      </c>
      <c r="I1050" s="2" t="s">
        <v>1151</v>
      </c>
    </row>
    <row r="1051" spans="1:9" x14ac:dyDescent="0.35">
      <c r="A1051" s="2" t="s">
        <v>7356</v>
      </c>
      <c r="B1051" s="2" t="s">
        <v>63</v>
      </c>
      <c r="C1051" s="2">
        <v>615.80748002542805</v>
      </c>
      <c r="D1051" s="2">
        <v>-3.4212890721485301</v>
      </c>
      <c r="E1051" s="2">
        <v>0.65358245126418701</v>
      </c>
      <c r="F1051" s="2">
        <v>-5.2346709516617604</v>
      </c>
      <c r="G1051" s="3">
        <v>1.65279038108137E-7</v>
      </c>
      <c r="H1051" s="3">
        <v>2.7777705278767801E-6</v>
      </c>
      <c r="I1051" s="2" t="s">
        <v>379</v>
      </c>
    </row>
    <row r="1052" spans="1:9" x14ac:dyDescent="0.35">
      <c r="A1052" s="2" t="s">
        <v>7282</v>
      </c>
      <c r="B1052" s="2" t="s">
        <v>26</v>
      </c>
      <c r="C1052" s="2">
        <v>807.937765533532</v>
      </c>
      <c r="D1052" s="2">
        <v>-4.0794011906180696</v>
      </c>
      <c r="E1052" s="2">
        <v>0.49619903781410202</v>
      </c>
      <c r="F1052" s="2">
        <v>-8.2213000827026796</v>
      </c>
      <c r="G1052" s="3">
        <v>2.0130885686256999E-16</v>
      </c>
      <c r="H1052" s="3">
        <v>1.08022595741287E-14</v>
      </c>
      <c r="I1052" s="2" t="s">
        <v>379</v>
      </c>
    </row>
    <row r="1053" spans="1:9" x14ac:dyDescent="0.35">
      <c r="A1053" s="2" t="s">
        <v>7284</v>
      </c>
      <c r="B1053" s="2" t="s">
        <v>31</v>
      </c>
      <c r="C1053" s="2">
        <v>358.81734139144299</v>
      </c>
      <c r="D1053" s="2">
        <v>-4.5833910254601697</v>
      </c>
      <c r="E1053" s="2">
        <v>1.1953442652078901</v>
      </c>
      <c r="F1053" s="2">
        <v>-3.8343690256154201</v>
      </c>
      <c r="G1053" s="2">
        <v>1.2588702790555101E-4</v>
      </c>
      <c r="H1053" s="2">
        <v>1.1215762334287199E-3</v>
      </c>
      <c r="I1053" s="2" t="s">
        <v>379</v>
      </c>
    </row>
    <row r="1054" spans="1:9" x14ac:dyDescent="0.35">
      <c r="A1054" s="2" t="s">
        <v>7253</v>
      </c>
      <c r="B1054" s="2" t="s">
        <v>26</v>
      </c>
      <c r="C1054" s="2">
        <v>27.637582937617498</v>
      </c>
      <c r="D1054" s="2">
        <v>-5.09347310283803</v>
      </c>
      <c r="E1054" s="2">
        <v>1.6574687839225599</v>
      </c>
      <c r="F1054" s="2">
        <v>-3.0730431560731</v>
      </c>
      <c r="G1054" s="2">
        <v>2.1188784267836599E-3</v>
      </c>
      <c r="H1054" s="2">
        <v>1.23947216842849E-2</v>
      </c>
      <c r="I1054" s="2" t="s">
        <v>379</v>
      </c>
    </row>
    <row r="1055" spans="1:9" x14ac:dyDescent="0.35">
      <c r="A1055" s="2" t="s">
        <v>7251</v>
      </c>
      <c r="B1055" s="2" t="s">
        <v>23</v>
      </c>
      <c r="C1055" s="2">
        <v>62.186608149891903</v>
      </c>
      <c r="D1055" s="2">
        <v>-6.1829406237629696</v>
      </c>
      <c r="E1055" s="2">
        <v>1.7400039149712401</v>
      </c>
      <c r="F1055" s="2">
        <v>-3.5534061564827799</v>
      </c>
      <c r="G1055" s="2">
        <v>3.8027684730251502E-4</v>
      </c>
      <c r="H1055" s="2">
        <v>2.9083119854249198E-3</v>
      </c>
      <c r="I1055" s="2" t="s">
        <v>379</v>
      </c>
    </row>
    <row r="1056" spans="1:9" x14ac:dyDescent="0.35">
      <c r="A1056" s="2" t="s">
        <v>7049</v>
      </c>
      <c r="B1056" s="2" t="s">
        <v>31</v>
      </c>
      <c r="C1056" s="2">
        <v>9.2704387124745899</v>
      </c>
      <c r="D1056" s="2">
        <v>-6.4847935605791598</v>
      </c>
      <c r="E1056" s="2">
        <v>2.5127628806056101</v>
      </c>
      <c r="F1056" s="2">
        <v>-2.58074234167939</v>
      </c>
      <c r="G1056" s="2">
        <v>9.8588132857253194E-3</v>
      </c>
      <c r="H1056" s="2">
        <v>4.28485214800449E-2</v>
      </c>
      <c r="I1056" s="2" t="s">
        <v>379</v>
      </c>
    </row>
    <row r="1057" spans="1:9" x14ac:dyDescent="0.35">
      <c r="A1057" s="2" t="s">
        <v>4523</v>
      </c>
      <c r="B1057" s="2" t="s">
        <v>20</v>
      </c>
      <c r="C1057" s="2">
        <v>116.710822050614</v>
      </c>
      <c r="D1057" s="2">
        <v>-9.2961492388904396</v>
      </c>
      <c r="E1057" s="2">
        <v>2.0962565120623702</v>
      </c>
      <c r="F1057" s="2">
        <v>-4.4346429863893801</v>
      </c>
      <c r="G1057" s="3">
        <v>9.2224992989649094E-6</v>
      </c>
      <c r="H1057" s="2">
        <v>1.1045473266885799E-4</v>
      </c>
      <c r="I1057" s="2" t="s">
        <v>379</v>
      </c>
    </row>
    <row r="1058" spans="1:9" x14ac:dyDescent="0.35">
      <c r="A1058" s="2" t="s">
        <v>6341</v>
      </c>
      <c r="B1058" s="2" t="s">
        <v>20</v>
      </c>
      <c r="C1058" s="2">
        <v>330.43236732365699</v>
      </c>
      <c r="D1058" s="2">
        <v>-9.6179834115177805</v>
      </c>
      <c r="E1058" s="2">
        <v>2.1321807704372899</v>
      </c>
      <c r="F1058" s="2">
        <v>-4.5108667824376099</v>
      </c>
      <c r="G1058" s="3">
        <v>6.4563260159958799E-6</v>
      </c>
      <c r="H1058" s="3">
        <v>8.0070145908347698E-5</v>
      </c>
      <c r="I1058" s="2" t="s">
        <v>379</v>
      </c>
    </row>
    <row r="1059" spans="1:9" x14ac:dyDescent="0.35">
      <c r="A1059" s="2" t="s">
        <v>5445</v>
      </c>
      <c r="B1059" s="2" t="s">
        <v>44</v>
      </c>
      <c r="C1059" s="2">
        <v>387.636485911455</v>
      </c>
      <c r="D1059" s="2">
        <v>-11.166023724338601</v>
      </c>
      <c r="E1059" s="2">
        <v>2.0929027005593102</v>
      </c>
      <c r="F1059" s="2">
        <v>-5.3351853009480701</v>
      </c>
      <c r="G1059" s="3">
        <v>9.5447033836184502E-8</v>
      </c>
      <c r="H1059" s="3">
        <v>1.68520461891414E-6</v>
      </c>
      <c r="I1059" s="2" t="s">
        <v>379</v>
      </c>
    </row>
    <row r="1060" spans="1:9" x14ac:dyDescent="0.35">
      <c r="A1060" s="2" t="s">
        <v>3465</v>
      </c>
      <c r="B1060" s="2" t="s">
        <v>15</v>
      </c>
      <c r="C1060" s="2">
        <v>2832.8909178478202</v>
      </c>
      <c r="D1060" s="2">
        <v>-3.04346645107224</v>
      </c>
      <c r="E1060" s="2">
        <v>0.44823070106700602</v>
      </c>
      <c r="F1060" s="2">
        <v>-6.7899553596558997</v>
      </c>
      <c r="G1060" s="3">
        <v>1.12168246930132E-11</v>
      </c>
      <c r="H1060" s="3">
        <v>3.5693849120014901E-10</v>
      </c>
      <c r="I1060" s="2" t="s">
        <v>3466</v>
      </c>
    </row>
    <row r="1061" spans="1:9" x14ac:dyDescent="0.35">
      <c r="A1061" s="2" t="s">
        <v>6877</v>
      </c>
      <c r="B1061" s="2" t="s">
        <v>44</v>
      </c>
      <c r="C1061" s="2">
        <v>4839.7759277101904</v>
      </c>
      <c r="D1061" s="2">
        <v>-3.8058111804074</v>
      </c>
      <c r="E1061" s="2">
        <v>0.67120564519659698</v>
      </c>
      <c r="F1061" s="2">
        <v>-5.6701119956949597</v>
      </c>
      <c r="G1061" s="3">
        <v>1.42704203056667E-8</v>
      </c>
      <c r="H1061" s="3">
        <v>2.9035972914380098E-7</v>
      </c>
      <c r="I1061" s="2" t="s">
        <v>3466</v>
      </c>
    </row>
    <row r="1062" spans="1:9" x14ac:dyDescent="0.35">
      <c r="A1062" s="2" t="s">
        <v>4089</v>
      </c>
      <c r="B1062" s="2" t="s">
        <v>44</v>
      </c>
      <c r="C1062" s="2">
        <v>579.68309595866106</v>
      </c>
      <c r="D1062" s="2">
        <v>2.9920655391411199</v>
      </c>
      <c r="E1062" s="2">
        <v>0.480571813745029</v>
      </c>
      <c r="F1062" s="2">
        <v>6.2260529093963504</v>
      </c>
      <c r="G1062" s="3">
        <v>4.7833258805992501E-10</v>
      </c>
      <c r="H1062" s="3">
        <v>1.2139445279666101E-8</v>
      </c>
      <c r="I1062" s="2" t="s">
        <v>2107</v>
      </c>
    </row>
    <row r="1063" spans="1:9" x14ac:dyDescent="0.35">
      <c r="A1063" s="2" t="s">
        <v>3817</v>
      </c>
      <c r="B1063" s="2" t="s">
        <v>20</v>
      </c>
      <c r="C1063" s="2">
        <v>6483.9342332040196</v>
      </c>
      <c r="D1063" s="2">
        <v>2.6277361949263298</v>
      </c>
      <c r="E1063" s="2">
        <v>0.43908870154079799</v>
      </c>
      <c r="F1063" s="2">
        <v>5.98452245686439</v>
      </c>
      <c r="G1063" s="3">
        <v>2.17025646672093E-9</v>
      </c>
      <c r="H1063" s="3">
        <v>5.0261792924623002E-8</v>
      </c>
      <c r="I1063" s="2" t="s">
        <v>2107</v>
      </c>
    </row>
    <row r="1064" spans="1:9" x14ac:dyDescent="0.35">
      <c r="A1064" s="2" t="s">
        <v>7689</v>
      </c>
      <c r="B1064" s="2" t="s">
        <v>9</v>
      </c>
      <c r="C1064" s="2">
        <v>14312.752213154599</v>
      </c>
      <c r="D1064" s="2">
        <v>2.3637031715387602</v>
      </c>
      <c r="E1064" s="2">
        <v>0.27915227891276401</v>
      </c>
      <c r="F1064" s="2">
        <v>8.4674328318037002</v>
      </c>
      <c r="G1064" s="3">
        <v>2.5086049603217501E-17</v>
      </c>
      <c r="H1064" s="3">
        <v>1.4924381684232999E-15</v>
      </c>
      <c r="I1064" s="2" t="s">
        <v>2107</v>
      </c>
    </row>
    <row r="1065" spans="1:9" x14ac:dyDescent="0.35">
      <c r="A1065" s="2" t="s">
        <v>3650</v>
      </c>
      <c r="B1065" s="2" t="s">
        <v>9</v>
      </c>
      <c r="C1065" s="2">
        <v>427.84106519682501</v>
      </c>
      <c r="D1065" s="2">
        <v>2.0488004378095801</v>
      </c>
      <c r="E1065" s="2">
        <v>0.47624274094533697</v>
      </c>
      <c r="F1065" s="2">
        <v>4.3020087481915796</v>
      </c>
      <c r="G1065" s="3">
        <v>1.69256627273696E-5</v>
      </c>
      <c r="H1065" s="2">
        <v>1.90926869886136E-4</v>
      </c>
      <c r="I1065" s="2" t="s">
        <v>2107</v>
      </c>
    </row>
    <row r="1066" spans="1:9" x14ac:dyDescent="0.35">
      <c r="A1066" s="2" t="s">
        <v>4774</v>
      </c>
      <c r="B1066" s="2" t="s">
        <v>23</v>
      </c>
      <c r="C1066" s="2">
        <v>620.11059666447204</v>
      </c>
      <c r="D1066" s="2">
        <v>-5.9990551317370704</v>
      </c>
      <c r="E1066" s="2">
        <v>0.94470275513278801</v>
      </c>
      <c r="F1066" s="2">
        <v>-6.3502039124399898</v>
      </c>
      <c r="G1066" s="3">
        <v>2.1502970570619799E-10</v>
      </c>
      <c r="H1066" s="3">
        <v>5.7976810635398499E-9</v>
      </c>
      <c r="I1066" s="2" t="s">
        <v>2107</v>
      </c>
    </row>
    <row r="1067" spans="1:9" x14ac:dyDescent="0.35">
      <c r="A1067" s="2" t="s">
        <v>7428</v>
      </c>
      <c r="B1067" s="2" t="s">
        <v>20</v>
      </c>
      <c r="C1067" s="2">
        <v>421.94628073153899</v>
      </c>
      <c r="D1067" s="2">
        <v>2.1191682450243201</v>
      </c>
      <c r="E1067" s="2">
        <v>0.32627364896458799</v>
      </c>
      <c r="F1067" s="2">
        <v>6.4950640413327401</v>
      </c>
      <c r="G1067" s="3">
        <v>8.2998096871606994E-11</v>
      </c>
      <c r="H1067" s="3">
        <v>2.3660221365135198E-9</v>
      </c>
      <c r="I1067" s="2" t="s">
        <v>7429</v>
      </c>
    </row>
    <row r="1068" spans="1:9" x14ac:dyDescent="0.35">
      <c r="A1068" s="2" t="s">
        <v>4251</v>
      </c>
      <c r="B1068" s="2" t="s">
        <v>12</v>
      </c>
      <c r="C1068" s="2">
        <v>616.70204079493999</v>
      </c>
      <c r="D1068" s="2">
        <v>-3.5801892319555302</v>
      </c>
      <c r="E1068" s="2">
        <v>0.49450754647214201</v>
      </c>
      <c r="F1068" s="2">
        <v>-7.2399081823864897</v>
      </c>
      <c r="G1068" s="3">
        <v>4.48988601203358E-13</v>
      </c>
      <c r="H1068" s="3">
        <v>1.6870464145901899E-11</v>
      </c>
      <c r="I1068" s="2" t="s">
        <v>4252</v>
      </c>
    </row>
    <row r="1069" spans="1:9" x14ac:dyDescent="0.35">
      <c r="A1069" s="2" t="s">
        <v>3497</v>
      </c>
      <c r="B1069" s="2" t="s">
        <v>31</v>
      </c>
      <c r="C1069" s="2">
        <v>3176.6779099422502</v>
      </c>
      <c r="D1069" s="2">
        <v>-2.0986432610805799</v>
      </c>
      <c r="E1069" s="2">
        <v>0.617238480696227</v>
      </c>
      <c r="F1069" s="2">
        <v>-3.40005253514552</v>
      </c>
      <c r="G1069" s="2">
        <v>6.7372907328938397E-4</v>
      </c>
      <c r="H1069" s="2">
        <v>4.77248981165301E-3</v>
      </c>
      <c r="I1069" s="2" t="s">
        <v>3498</v>
      </c>
    </row>
    <row r="1070" spans="1:9" x14ac:dyDescent="0.35">
      <c r="A1070" s="2" t="s">
        <v>4690</v>
      </c>
      <c r="B1070" s="2" t="s">
        <v>9</v>
      </c>
      <c r="C1070" s="2">
        <v>36.956511656856499</v>
      </c>
      <c r="D1070" s="2">
        <v>-2.3841024790595799</v>
      </c>
      <c r="E1070" s="2">
        <v>0.813816981637422</v>
      </c>
      <c r="F1070" s="2">
        <v>-2.9295314952296798</v>
      </c>
      <c r="G1070" s="2">
        <v>3.39473408691084E-3</v>
      </c>
      <c r="H1070" s="2">
        <v>1.8342064398511399E-2</v>
      </c>
      <c r="I1070" s="2" t="s">
        <v>3498</v>
      </c>
    </row>
    <row r="1071" spans="1:9" x14ac:dyDescent="0.35">
      <c r="A1071" s="2" t="s">
        <v>4832</v>
      </c>
      <c r="B1071" s="2" t="s">
        <v>12</v>
      </c>
      <c r="C1071" s="2">
        <v>59.107857186853501</v>
      </c>
      <c r="D1071" s="2">
        <v>-2.9288631465589399</v>
      </c>
      <c r="E1071" s="2">
        <v>1.14876942750061</v>
      </c>
      <c r="F1071" s="2">
        <v>-2.5495657147938799</v>
      </c>
      <c r="G1071" s="2">
        <v>1.0785718186462E-2</v>
      </c>
      <c r="H1071" s="2">
        <v>4.59884426439124E-2</v>
      </c>
      <c r="I1071" s="2" t="s">
        <v>3498</v>
      </c>
    </row>
    <row r="1072" spans="1:9" x14ac:dyDescent="0.35">
      <c r="A1072" s="2" t="s">
        <v>6549</v>
      </c>
      <c r="B1072" s="2" t="s">
        <v>26</v>
      </c>
      <c r="C1072" s="2">
        <v>39.892050933014502</v>
      </c>
      <c r="D1072" s="2">
        <v>3.5670577333059099</v>
      </c>
      <c r="E1072" s="2">
        <v>0.97314519065256</v>
      </c>
      <c r="F1072" s="2">
        <v>3.6654938724137902</v>
      </c>
      <c r="G1072" s="2">
        <v>2.4686172261757197E-4</v>
      </c>
      <c r="H1072" s="2">
        <v>2.01866010228114E-3</v>
      </c>
      <c r="I1072" s="2" t="s">
        <v>543</v>
      </c>
    </row>
    <row r="1073" spans="1:9" x14ac:dyDescent="0.35">
      <c r="A1073" s="2" t="s">
        <v>1380</v>
      </c>
      <c r="B1073" s="2" t="s">
        <v>20</v>
      </c>
      <c r="C1073" s="2">
        <v>1356.5611831244601</v>
      </c>
      <c r="D1073" s="2">
        <v>11.847726874006799</v>
      </c>
      <c r="E1073" s="2">
        <v>1.24515969837803</v>
      </c>
      <c r="F1073" s="2">
        <v>9.5150259757362097</v>
      </c>
      <c r="G1073" s="3">
        <v>1.8166750238502898E-21</v>
      </c>
      <c r="H1073" s="3">
        <v>1.6300439285039199E-19</v>
      </c>
      <c r="I1073" s="2" t="s">
        <v>141</v>
      </c>
    </row>
    <row r="1074" spans="1:9" x14ac:dyDescent="0.35">
      <c r="A1074" s="2" t="s">
        <v>1943</v>
      </c>
      <c r="B1074" s="2" t="s">
        <v>31</v>
      </c>
      <c r="C1074" s="2">
        <v>47.906425595881998</v>
      </c>
      <c r="D1074" s="2">
        <v>5.0689231652996902</v>
      </c>
      <c r="E1074" s="2">
        <v>1.12490910725324</v>
      </c>
      <c r="F1074" s="2">
        <v>4.5060735419564502</v>
      </c>
      <c r="G1074" s="3">
        <v>6.6038207977005997E-6</v>
      </c>
      <c r="H1074" s="3">
        <v>8.1714195552557597E-5</v>
      </c>
      <c r="I1074" s="2" t="s">
        <v>141</v>
      </c>
    </row>
    <row r="1075" spans="1:9" x14ac:dyDescent="0.35">
      <c r="A1075" s="2" t="s">
        <v>2794</v>
      </c>
      <c r="B1075" s="2" t="s">
        <v>9</v>
      </c>
      <c r="C1075" s="2">
        <v>58.302361266541801</v>
      </c>
      <c r="D1075" s="2">
        <v>4.4637638278993697</v>
      </c>
      <c r="E1075" s="2">
        <v>1.2748630499062901</v>
      </c>
      <c r="F1075" s="2">
        <v>3.50136732586882</v>
      </c>
      <c r="G1075" s="2">
        <v>4.6287737689061398E-4</v>
      </c>
      <c r="H1075" s="2">
        <v>3.4500438168605899E-3</v>
      </c>
      <c r="I1075" s="2" t="s">
        <v>141</v>
      </c>
    </row>
    <row r="1076" spans="1:9" x14ac:dyDescent="0.35">
      <c r="A1076" s="2" t="s">
        <v>2534</v>
      </c>
      <c r="B1076" s="2" t="s">
        <v>34</v>
      </c>
      <c r="C1076" s="2">
        <v>357.53953130188199</v>
      </c>
      <c r="D1076" s="2">
        <v>4.0979848798647103</v>
      </c>
      <c r="E1076" s="2">
        <v>1.0412320269661599</v>
      </c>
      <c r="F1076" s="2">
        <v>3.9357076748830102</v>
      </c>
      <c r="G1076" s="3">
        <v>8.2951895516804699E-5</v>
      </c>
      <c r="H1076" s="2">
        <v>7.7877079724753202E-4</v>
      </c>
      <c r="I1076" s="2" t="s">
        <v>141</v>
      </c>
    </row>
    <row r="1077" spans="1:9" x14ac:dyDescent="0.35">
      <c r="A1077" s="2" t="s">
        <v>2833</v>
      </c>
      <c r="B1077" s="2" t="s">
        <v>34</v>
      </c>
      <c r="C1077" s="2">
        <v>70.444085180648699</v>
      </c>
      <c r="D1077" s="2">
        <v>2.83002639157186</v>
      </c>
      <c r="E1077" s="2">
        <v>0.63301874887346599</v>
      </c>
      <c r="F1077" s="2">
        <v>4.4706833669749004</v>
      </c>
      <c r="G1077" s="3">
        <v>7.7970060999593896E-6</v>
      </c>
      <c r="H1077" s="3">
        <v>9.4975400713155194E-5</v>
      </c>
      <c r="I1077" s="2" t="s">
        <v>141</v>
      </c>
    </row>
    <row r="1078" spans="1:9" x14ac:dyDescent="0.35">
      <c r="A1078" s="2" t="s">
        <v>7666</v>
      </c>
      <c r="B1078" s="2" t="s">
        <v>26</v>
      </c>
      <c r="C1078" s="2">
        <v>87.352223529987896</v>
      </c>
      <c r="D1078" s="2">
        <v>2.7897182805982501</v>
      </c>
      <c r="E1078" s="2">
        <v>0.91229509442031498</v>
      </c>
      <c r="F1078" s="2">
        <v>3.0579121795792101</v>
      </c>
      <c r="G1078" s="2">
        <v>2.2288488476234301E-3</v>
      </c>
      <c r="H1078" s="2">
        <v>1.28865134077383E-2</v>
      </c>
      <c r="I1078" s="2" t="s">
        <v>141</v>
      </c>
    </row>
    <row r="1079" spans="1:9" x14ac:dyDescent="0.35">
      <c r="A1079" s="2" t="s">
        <v>7668</v>
      </c>
      <c r="B1079" s="2" t="s">
        <v>44</v>
      </c>
      <c r="C1079" s="2">
        <v>1561.2968104909201</v>
      </c>
      <c r="D1079" s="2">
        <v>2.7239399898922199</v>
      </c>
      <c r="E1079" s="2">
        <v>0.305308643249877</v>
      </c>
      <c r="F1079" s="2">
        <v>8.9219222911512492</v>
      </c>
      <c r="G1079" s="3">
        <v>4.5826373520508299E-19</v>
      </c>
      <c r="H1079" s="3">
        <v>3.2858910620381902E-17</v>
      </c>
      <c r="I1079" s="2" t="s">
        <v>141</v>
      </c>
    </row>
    <row r="1080" spans="1:9" x14ac:dyDescent="0.35">
      <c r="A1080" s="2" t="s">
        <v>478</v>
      </c>
      <c r="B1080" s="2" t="s">
        <v>23</v>
      </c>
      <c r="C1080" s="2">
        <v>56.3004231642592</v>
      </c>
      <c r="D1080" s="2">
        <v>2.5725310687232001</v>
      </c>
      <c r="E1080" s="2">
        <v>0.53018738163757095</v>
      </c>
      <c r="F1080" s="2">
        <v>4.8521167380059396</v>
      </c>
      <c r="G1080" s="3">
        <v>1.2215068323835E-6</v>
      </c>
      <c r="H1080" s="3">
        <v>1.78444325513675E-5</v>
      </c>
      <c r="I1080" s="2" t="s">
        <v>141</v>
      </c>
    </row>
    <row r="1081" spans="1:9" x14ac:dyDescent="0.35">
      <c r="A1081" s="2" t="s">
        <v>2569</v>
      </c>
      <c r="B1081" s="2" t="s">
        <v>44</v>
      </c>
      <c r="C1081" s="2">
        <v>2243.7139138053299</v>
      </c>
      <c r="D1081" s="2">
        <v>2.38277461315539</v>
      </c>
      <c r="E1081" s="2">
        <v>0.31759816360494503</v>
      </c>
      <c r="F1081" s="2">
        <v>7.5024823384032002</v>
      </c>
      <c r="G1081" s="3">
        <v>6.2620453939411604E-14</v>
      </c>
      <c r="H1081" s="3">
        <v>2.58348706956065E-12</v>
      </c>
      <c r="I1081" s="2" t="s">
        <v>141</v>
      </c>
    </row>
    <row r="1082" spans="1:9" x14ac:dyDescent="0.35">
      <c r="A1082" s="2" t="s">
        <v>4569</v>
      </c>
      <c r="B1082" s="2" t="s">
        <v>26</v>
      </c>
      <c r="C1082" s="2">
        <v>243.36405245767099</v>
      </c>
      <c r="D1082" s="2">
        <v>2.1008650785741598</v>
      </c>
      <c r="E1082" s="2">
        <v>0.39004812407684297</v>
      </c>
      <c r="F1082" s="2">
        <v>5.3861689081224098</v>
      </c>
      <c r="G1082" s="3">
        <v>7.1975327752532899E-8</v>
      </c>
      <c r="H1082" s="3">
        <v>1.3058948969023101E-6</v>
      </c>
      <c r="I1082" s="2" t="s">
        <v>141</v>
      </c>
    </row>
    <row r="1083" spans="1:9" x14ac:dyDescent="0.35">
      <c r="A1083" s="2" t="s">
        <v>535</v>
      </c>
      <c r="B1083" s="2" t="s">
        <v>34</v>
      </c>
      <c r="C1083" s="2">
        <v>117.091010053887</v>
      </c>
      <c r="D1083" s="2">
        <v>2.0917992258961</v>
      </c>
      <c r="E1083" s="2">
        <v>0.60546245211591798</v>
      </c>
      <c r="F1083" s="2">
        <v>3.4548785289424</v>
      </c>
      <c r="G1083" s="2">
        <v>5.5054079975537095E-4</v>
      </c>
      <c r="H1083" s="2">
        <v>4.0071371689616503E-3</v>
      </c>
      <c r="I1083" s="2" t="s">
        <v>141</v>
      </c>
    </row>
    <row r="1084" spans="1:9" x14ac:dyDescent="0.35">
      <c r="A1084" s="2" t="s">
        <v>2887</v>
      </c>
      <c r="B1084" s="2" t="s">
        <v>15</v>
      </c>
      <c r="C1084" s="2">
        <v>3180.7618788476798</v>
      </c>
      <c r="D1084" s="2">
        <v>2.0101577865074298</v>
      </c>
      <c r="E1084" s="2">
        <v>0.37669279262140898</v>
      </c>
      <c r="F1084" s="2">
        <v>5.3363319550627004</v>
      </c>
      <c r="G1084" s="3">
        <v>9.4845691635990498E-8</v>
      </c>
      <c r="H1084" s="3">
        <v>1.67638994258661E-6</v>
      </c>
      <c r="I1084" s="2" t="s">
        <v>141</v>
      </c>
    </row>
    <row r="1085" spans="1:9" x14ac:dyDescent="0.35">
      <c r="A1085" s="2" t="s">
        <v>5630</v>
      </c>
      <c r="B1085" s="2" t="s">
        <v>23</v>
      </c>
      <c r="C1085" s="2">
        <v>53.688224834438401</v>
      </c>
      <c r="D1085" s="2">
        <v>-3.2670752238977898</v>
      </c>
      <c r="E1085" s="2">
        <v>1.02191783541118</v>
      </c>
      <c r="F1085" s="2">
        <v>-3.1970038203543498</v>
      </c>
      <c r="G1085" s="2">
        <v>1.38863087376948E-3</v>
      </c>
      <c r="H1085" s="2">
        <v>8.7719651670918001E-3</v>
      </c>
      <c r="I1085" s="2" t="s">
        <v>141</v>
      </c>
    </row>
    <row r="1086" spans="1:9" x14ac:dyDescent="0.35">
      <c r="A1086" s="2" t="s">
        <v>5036</v>
      </c>
      <c r="B1086" s="2" t="s">
        <v>20</v>
      </c>
      <c r="C1086" s="2">
        <v>4341.8003294253704</v>
      </c>
      <c r="D1086" s="2">
        <v>-3.4536637202781</v>
      </c>
      <c r="E1086" s="2">
        <v>0.20430349410037199</v>
      </c>
      <c r="F1086" s="2">
        <v>-16.904574909430401</v>
      </c>
      <c r="G1086" s="3">
        <v>4.1631607860697302E-64</v>
      </c>
      <c r="H1086" s="3">
        <v>3.1072318230574999E-61</v>
      </c>
      <c r="I1086" s="2" t="s">
        <v>141</v>
      </c>
    </row>
    <row r="1087" spans="1:9" x14ac:dyDescent="0.35">
      <c r="A1087" s="2" t="s">
        <v>497</v>
      </c>
      <c r="B1087" s="2" t="s">
        <v>23</v>
      </c>
      <c r="C1087" s="2">
        <v>21.547373690882299</v>
      </c>
      <c r="D1087" s="2">
        <v>-6.8352158883248402</v>
      </c>
      <c r="E1087" s="2">
        <v>2.10965179481359</v>
      </c>
      <c r="F1087" s="2">
        <v>-3.2399734899989898</v>
      </c>
      <c r="G1087" s="2">
        <v>1.19540812900761E-3</v>
      </c>
      <c r="H1087" s="2">
        <v>7.7430380585029202E-3</v>
      </c>
      <c r="I1087" s="2" t="s">
        <v>141</v>
      </c>
    </row>
    <row r="1088" spans="1:9" x14ac:dyDescent="0.35">
      <c r="A1088" s="2" t="s">
        <v>7193</v>
      </c>
      <c r="B1088" s="2" t="s">
        <v>44</v>
      </c>
      <c r="C1088" s="2">
        <v>2863.5313412714499</v>
      </c>
      <c r="D1088" s="2">
        <v>-7.7077871173509598</v>
      </c>
      <c r="E1088" s="2">
        <v>0.60492659421175698</v>
      </c>
      <c r="F1088" s="2">
        <v>-12.7416899688375</v>
      </c>
      <c r="G1088" s="3">
        <v>3.4680023806396298E-37</v>
      </c>
      <c r="H1088" s="3">
        <v>9.6516269644241992E-35</v>
      </c>
      <c r="I1088" s="2" t="s">
        <v>141</v>
      </c>
    </row>
    <row r="1089" spans="1:9" x14ac:dyDescent="0.35">
      <c r="A1089" s="2" t="s">
        <v>7173</v>
      </c>
      <c r="B1089" s="2" t="s">
        <v>63</v>
      </c>
      <c r="C1089" s="2">
        <v>136.11164410415401</v>
      </c>
      <c r="D1089" s="2">
        <v>-9.2573166858614897</v>
      </c>
      <c r="E1089" s="2">
        <v>2.0819940712171201</v>
      </c>
      <c r="F1089" s="2">
        <v>-4.4463703397818604</v>
      </c>
      <c r="G1089" s="3">
        <v>8.7333338552678898E-6</v>
      </c>
      <c r="H1089" s="2">
        <v>1.0505592813443099E-4</v>
      </c>
      <c r="I1089" s="2" t="s">
        <v>141</v>
      </c>
    </row>
    <row r="1090" spans="1:9" x14ac:dyDescent="0.35">
      <c r="A1090" s="2" t="s">
        <v>6312</v>
      </c>
      <c r="B1090" s="2" t="s">
        <v>9</v>
      </c>
      <c r="C1090" s="2">
        <v>1003.48638985243</v>
      </c>
      <c r="D1090" s="2">
        <v>-8.7505041073804399</v>
      </c>
      <c r="E1090" s="2">
        <v>1.18928463522687</v>
      </c>
      <c r="F1090" s="2">
        <v>-7.3577879072751999</v>
      </c>
      <c r="G1090" s="3">
        <v>1.8698281461352099E-13</v>
      </c>
      <c r="H1090" s="3">
        <v>7.32758428628642E-12</v>
      </c>
      <c r="I1090" s="2" t="s">
        <v>3051</v>
      </c>
    </row>
    <row r="1091" spans="1:9" x14ac:dyDescent="0.35">
      <c r="A1091" s="2" t="s">
        <v>4850</v>
      </c>
      <c r="B1091" s="2" t="s">
        <v>34</v>
      </c>
      <c r="C1091" s="2">
        <v>496.65368161318702</v>
      </c>
      <c r="D1091" s="2">
        <v>2.7246554487325301</v>
      </c>
      <c r="E1091" s="2">
        <v>0.30635265973981701</v>
      </c>
      <c r="F1091" s="2">
        <v>8.8938527612150207</v>
      </c>
      <c r="G1091" s="3">
        <v>5.9025894434031697E-19</v>
      </c>
      <c r="H1091" s="3">
        <v>4.1956934485142897E-17</v>
      </c>
      <c r="I1091" s="2" t="s">
        <v>4825</v>
      </c>
    </row>
    <row r="1092" spans="1:9" x14ac:dyDescent="0.35">
      <c r="A1092" s="2" t="s">
        <v>6233</v>
      </c>
      <c r="B1092" s="2" t="s">
        <v>31</v>
      </c>
      <c r="C1092" s="2">
        <v>31.689109351426701</v>
      </c>
      <c r="D1092" s="2">
        <v>5.2496674923911204</v>
      </c>
      <c r="E1092" s="2">
        <v>1.42854888354609</v>
      </c>
      <c r="F1092" s="2">
        <v>3.6748252389934799</v>
      </c>
      <c r="G1092" s="2">
        <v>2.38012274814632E-4</v>
      </c>
      <c r="H1092" s="2">
        <v>1.95603681304117E-3</v>
      </c>
      <c r="I1092" s="2" t="s">
        <v>173</v>
      </c>
    </row>
    <row r="1093" spans="1:9" x14ac:dyDescent="0.35">
      <c r="A1093" s="2" t="s">
        <v>7496</v>
      </c>
      <c r="B1093" s="2" t="s">
        <v>44</v>
      </c>
      <c r="C1093" s="2">
        <v>109.170218291137</v>
      </c>
      <c r="D1093" s="2">
        <v>2.8848221290492302</v>
      </c>
      <c r="E1093" s="2">
        <v>0.56445810776627203</v>
      </c>
      <c r="F1093" s="2">
        <v>5.11078163172344</v>
      </c>
      <c r="G1093" s="3">
        <v>3.2082864975388899E-7</v>
      </c>
      <c r="H1093" s="3">
        <v>5.1395184672769296E-6</v>
      </c>
      <c r="I1093" s="2" t="s">
        <v>173</v>
      </c>
    </row>
    <row r="1094" spans="1:9" x14ac:dyDescent="0.35">
      <c r="A1094" s="2" t="s">
        <v>2165</v>
      </c>
      <c r="B1094" s="2" t="s">
        <v>31</v>
      </c>
      <c r="C1094" s="2">
        <v>1285.5871749396499</v>
      </c>
      <c r="D1094" s="2">
        <v>2.3986632342201601</v>
      </c>
      <c r="E1094" s="2">
        <v>0.27911922298418801</v>
      </c>
      <c r="F1094" s="2">
        <v>8.5936869864245793</v>
      </c>
      <c r="G1094" s="3">
        <v>8.4222259145766201E-18</v>
      </c>
      <c r="H1094" s="3">
        <v>5.2582870538915696E-16</v>
      </c>
      <c r="I1094" s="2" t="s">
        <v>173</v>
      </c>
    </row>
    <row r="1095" spans="1:9" x14ac:dyDescent="0.35">
      <c r="A1095" s="2" t="s">
        <v>7734</v>
      </c>
      <c r="B1095" s="2" t="s">
        <v>23</v>
      </c>
      <c r="C1095" s="2">
        <v>75.579505058219098</v>
      </c>
      <c r="D1095" s="2">
        <v>-2.1094530932939999</v>
      </c>
      <c r="E1095" s="2">
        <v>0.65567100497452002</v>
      </c>
      <c r="F1095" s="2">
        <v>-3.21724321693313</v>
      </c>
      <c r="G1095" s="2">
        <v>1.29428827687702E-3</v>
      </c>
      <c r="H1095" s="2">
        <v>8.2640868122346497E-3</v>
      </c>
      <c r="I1095" s="2" t="s">
        <v>173</v>
      </c>
    </row>
    <row r="1096" spans="1:9" x14ac:dyDescent="0.35">
      <c r="A1096" s="2" t="s">
        <v>1095</v>
      </c>
      <c r="B1096" s="2" t="s">
        <v>20</v>
      </c>
      <c r="C1096" s="2">
        <v>420.10002029507501</v>
      </c>
      <c r="D1096" s="2">
        <v>-6.2225910477108801</v>
      </c>
      <c r="E1096" s="2">
        <v>1.09315425424129</v>
      </c>
      <c r="F1096" s="2">
        <v>-5.6923266076750796</v>
      </c>
      <c r="G1096" s="3">
        <v>1.25319838807887E-8</v>
      </c>
      <c r="H1096" s="3">
        <v>2.5625800164701199E-7</v>
      </c>
      <c r="I1096" s="2" t="s">
        <v>173</v>
      </c>
    </row>
    <row r="1097" spans="1:9" x14ac:dyDescent="0.35">
      <c r="A1097" s="2" t="s">
        <v>1852</v>
      </c>
      <c r="B1097" s="2" t="s">
        <v>31</v>
      </c>
      <c r="C1097" s="2">
        <v>7707.0153222685103</v>
      </c>
      <c r="D1097" s="2">
        <v>3.41122674016539</v>
      </c>
      <c r="E1097" s="2">
        <v>0.78346426041623296</v>
      </c>
      <c r="F1097" s="2">
        <v>4.3540298039289</v>
      </c>
      <c r="G1097" s="3">
        <v>1.3365752338982999E-5</v>
      </c>
      <c r="H1097" s="2">
        <v>1.53902982753226E-4</v>
      </c>
      <c r="I1097" s="2" t="s">
        <v>1853</v>
      </c>
    </row>
    <row r="1098" spans="1:9" x14ac:dyDescent="0.35">
      <c r="A1098" s="2" t="s">
        <v>7090</v>
      </c>
      <c r="B1098" s="2" t="s">
        <v>23</v>
      </c>
      <c r="C1098" s="2">
        <v>427.70298268492297</v>
      </c>
      <c r="D1098" s="2">
        <v>-5.9318899713561697</v>
      </c>
      <c r="E1098" s="2">
        <v>0.70214907634103996</v>
      </c>
      <c r="F1098" s="2">
        <v>-8.4481916607620793</v>
      </c>
      <c r="G1098" s="3">
        <v>2.95849416722928E-17</v>
      </c>
      <c r="H1098" s="3">
        <v>1.74742713042823E-15</v>
      </c>
      <c r="I1098" s="2" t="s">
        <v>3640</v>
      </c>
    </row>
    <row r="1099" spans="1:9" x14ac:dyDescent="0.35">
      <c r="A1099" s="2" t="s">
        <v>7690</v>
      </c>
      <c r="B1099" s="2" t="s">
        <v>26</v>
      </c>
      <c r="C1099" s="2">
        <v>78.450549425676201</v>
      </c>
      <c r="D1099" s="2">
        <v>2.3368901373698598</v>
      </c>
      <c r="E1099" s="2">
        <v>0.520135326018209</v>
      </c>
      <c r="F1099" s="2">
        <v>4.49285026506361</v>
      </c>
      <c r="G1099" s="3">
        <v>7.02761983752667E-6</v>
      </c>
      <c r="H1099" s="3">
        <v>8.6307791871494306E-5</v>
      </c>
      <c r="I1099" s="2" t="s">
        <v>2281</v>
      </c>
    </row>
    <row r="1100" spans="1:9" x14ac:dyDescent="0.35">
      <c r="A1100" s="2" t="s">
        <v>7323</v>
      </c>
      <c r="B1100" s="2" t="s">
        <v>63</v>
      </c>
      <c r="C1100" s="2">
        <v>125.12776075597</v>
      </c>
      <c r="D1100" s="2">
        <v>-3.0999294184204498</v>
      </c>
      <c r="E1100" s="2">
        <v>0.66366530824548498</v>
      </c>
      <c r="F1100" s="2">
        <v>-4.6709227978416603</v>
      </c>
      <c r="G1100" s="3">
        <v>2.9984962707293E-6</v>
      </c>
      <c r="H1100" s="3">
        <v>4.0061276456773897E-5</v>
      </c>
      <c r="I1100" s="2" t="s">
        <v>2281</v>
      </c>
    </row>
    <row r="1101" spans="1:9" x14ac:dyDescent="0.35">
      <c r="A1101" s="2" t="s">
        <v>3512</v>
      </c>
      <c r="B1101" s="2" t="s">
        <v>15</v>
      </c>
      <c r="C1101" s="2">
        <v>50.189822746909201</v>
      </c>
      <c r="D1101" s="2">
        <v>-6.89594839860343</v>
      </c>
      <c r="E1101" s="2">
        <v>2.2141325201844699</v>
      </c>
      <c r="F1101" s="2">
        <v>-3.1145147527253201</v>
      </c>
      <c r="G1101" s="2">
        <v>1.8424774264531301E-3</v>
      </c>
      <c r="H1101" s="2">
        <v>1.1017290365025601E-2</v>
      </c>
      <c r="I1101" s="2" t="s">
        <v>3513</v>
      </c>
    </row>
    <row r="1102" spans="1:9" x14ac:dyDescent="0.35">
      <c r="A1102" s="2" t="s">
        <v>1756</v>
      </c>
      <c r="B1102" s="2" t="s">
        <v>20</v>
      </c>
      <c r="C1102" s="2">
        <v>43.792792152855498</v>
      </c>
      <c r="D1102" s="2">
        <v>-2.8949256046833201</v>
      </c>
      <c r="E1102" s="2">
        <v>1.00459622080013</v>
      </c>
      <c r="F1102" s="2">
        <v>-2.8816807636182502</v>
      </c>
      <c r="G1102" s="2">
        <v>3.9556027154028003E-3</v>
      </c>
      <c r="H1102" s="2">
        <v>2.0830980303692799E-2</v>
      </c>
      <c r="I1102" s="2" t="s">
        <v>1221</v>
      </c>
    </row>
    <row r="1103" spans="1:9" x14ac:dyDescent="0.35">
      <c r="A1103" s="2" t="s">
        <v>1762</v>
      </c>
      <c r="B1103" s="2" t="s">
        <v>26</v>
      </c>
      <c r="C1103" s="2">
        <v>33.902233223856399</v>
      </c>
      <c r="D1103" s="2">
        <v>-5.0855593794699798</v>
      </c>
      <c r="E1103" s="2">
        <v>1.59473648244509</v>
      </c>
      <c r="F1103" s="2">
        <v>-3.1889653465961199</v>
      </c>
      <c r="G1103" s="2">
        <v>1.4278299288687901E-3</v>
      </c>
      <c r="H1103" s="2">
        <v>8.9521373614725695E-3</v>
      </c>
      <c r="I1103" s="2" t="s">
        <v>1221</v>
      </c>
    </row>
    <row r="1104" spans="1:9" x14ac:dyDescent="0.35">
      <c r="A1104" s="2" t="s">
        <v>5458</v>
      </c>
      <c r="B1104" s="2" t="s">
        <v>63</v>
      </c>
      <c r="C1104" s="2">
        <v>41.8492432452325</v>
      </c>
      <c r="D1104" s="2">
        <v>-4.6721100298587697</v>
      </c>
      <c r="E1104" s="2">
        <v>1.5765620537145699</v>
      </c>
      <c r="F1104" s="2">
        <v>-2.9634799460323999</v>
      </c>
      <c r="G1104" s="2">
        <v>3.04181881434919E-3</v>
      </c>
      <c r="H1104" s="2">
        <v>1.67606258159777E-2</v>
      </c>
      <c r="I1104" s="2" t="s">
        <v>5459</v>
      </c>
    </row>
    <row r="1105" spans="1:9" x14ac:dyDescent="0.35">
      <c r="A1105" s="2" t="s">
        <v>1401</v>
      </c>
      <c r="B1105" s="2" t="s">
        <v>31</v>
      </c>
      <c r="C1105" s="2">
        <v>32.1107963059656</v>
      </c>
      <c r="D1105" s="2">
        <v>8.1489515873553895</v>
      </c>
      <c r="E1105" s="2">
        <v>1.20022418716938</v>
      </c>
      <c r="F1105" s="2">
        <v>6.7895245525537602</v>
      </c>
      <c r="G1105" s="3">
        <v>1.12503684554723E-11</v>
      </c>
      <c r="H1105" s="3">
        <v>3.5731344301519498E-10</v>
      </c>
      <c r="I1105" s="2" t="s">
        <v>693</v>
      </c>
    </row>
    <row r="1106" spans="1:9" x14ac:dyDescent="0.35">
      <c r="A1106" s="2" t="s">
        <v>692</v>
      </c>
      <c r="B1106" s="2" t="s">
        <v>20</v>
      </c>
      <c r="C1106" s="2">
        <v>270.78777317895202</v>
      </c>
      <c r="D1106" s="2">
        <v>6.0532325051189</v>
      </c>
      <c r="E1106" s="2">
        <v>0.52824548968706997</v>
      </c>
      <c r="F1106" s="2">
        <v>11.4591276656329</v>
      </c>
      <c r="G1106" s="3">
        <v>2.11635605120329E-30</v>
      </c>
      <c r="H1106" s="3">
        <v>3.86117404008423E-28</v>
      </c>
      <c r="I1106" s="2" t="s">
        <v>693</v>
      </c>
    </row>
    <row r="1107" spans="1:9" x14ac:dyDescent="0.35">
      <c r="A1107" s="2" t="s">
        <v>7455</v>
      </c>
      <c r="B1107" s="2" t="s">
        <v>63</v>
      </c>
      <c r="C1107" s="2">
        <v>1273.5687600955</v>
      </c>
      <c r="D1107" s="2">
        <v>3.3876698920734301</v>
      </c>
      <c r="E1107" s="2">
        <v>0.51350220594956197</v>
      </c>
      <c r="F1107" s="2">
        <v>6.5971866387778997</v>
      </c>
      <c r="G1107" s="3">
        <v>4.1903312411883398E-11</v>
      </c>
      <c r="H1107" s="3">
        <v>1.2532830415357501E-9</v>
      </c>
      <c r="I1107" s="2" t="s">
        <v>7456</v>
      </c>
    </row>
    <row r="1108" spans="1:9" x14ac:dyDescent="0.35">
      <c r="A1108" s="2" t="s">
        <v>1471</v>
      </c>
      <c r="B1108" s="2" t="s">
        <v>20</v>
      </c>
      <c r="C1108" s="2">
        <v>855.20230352730698</v>
      </c>
      <c r="D1108" s="2">
        <v>-2.0089414187384</v>
      </c>
      <c r="E1108" s="2">
        <v>0.71251775647219096</v>
      </c>
      <c r="F1108" s="2">
        <v>-2.8194966377891402</v>
      </c>
      <c r="G1108" s="2">
        <v>4.8099034877191298E-3</v>
      </c>
      <c r="H1108" s="2">
        <v>2.4451583674411199E-2</v>
      </c>
      <c r="I1108" s="2" t="s">
        <v>1472</v>
      </c>
    </row>
    <row r="1109" spans="1:9" x14ac:dyDescent="0.35">
      <c r="A1109" s="2" t="s">
        <v>2615</v>
      </c>
      <c r="B1109" s="2" t="s">
        <v>20</v>
      </c>
      <c r="C1109" s="2">
        <v>324.17899749336999</v>
      </c>
      <c r="D1109" s="2">
        <v>-3.6684168927651699</v>
      </c>
      <c r="E1109" s="2">
        <v>0.585052294088244</v>
      </c>
      <c r="F1109" s="2">
        <v>-6.2702376006953404</v>
      </c>
      <c r="G1109" s="3">
        <v>3.6049758110416599E-10</v>
      </c>
      <c r="H1109" s="3">
        <v>9.4407819485333401E-9</v>
      </c>
      <c r="I1109" s="2" t="s">
        <v>2616</v>
      </c>
    </row>
    <row r="1110" spans="1:9" x14ac:dyDescent="0.35">
      <c r="A1110" s="2" t="s">
        <v>2720</v>
      </c>
      <c r="B1110" s="2" t="s">
        <v>23</v>
      </c>
      <c r="C1110" s="2">
        <v>278.15699767272997</v>
      </c>
      <c r="D1110" s="2">
        <v>8.2822147263363899</v>
      </c>
      <c r="E1110" s="2">
        <v>0.905516753140578</v>
      </c>
      <c r="F1110" s="2">
        <v>9.1463959088679694</v>
      </c>
      <c r="G1110" s="3">
        <v>5.8864652041047998E-20</v>
      </c>
      <c r="H1110" s="3">
        <v>4.47480364126856E-18</v>
      </c>
      <c r="I1110" s="2" t="s">
        <v>778</v>
      </c>
    </row>
    <row r="1111" spans="1:9" x14ac:dyDescent="0.35">
      <c r="A1111" s="2" t="s">
        <v>7601</v>
      </c>
      <c r="B1111" s="2" t="s">
        <v>63</v>
      </c>
      <c r="C1111" s="2">
        <v>152.13932405766801</v>
      </c>
      <c r="D1111" s="2">
        <v>6.8477944850704304</v>
      </c>
      <c r="E1111" s="2">
        <v>2.1600000515523701</v>
      </c>
      <c r="F1111" s="2">
        <v>3.1702751489051999</v>
      </c>
      <c r="G1111" s="2">
        <v>1.5229465049883099E-3</v>
      </c>
      <c r="H1111" s="2">
        <v>9.4472163248613995E-3</v>
      </c>
      <c r="I1111" s="2" t="s">
        <v>778</v>
      </c>
    </row>
    <row r="1112" spans="1:9" x14ac:dyDescent="0.35">
      <c r="A1112" s="2" t="s">
        <v>3030</v>
      </c>
      <c r="B1112" s="2" t="s">
        <v>12</v>
      </c>
      <c r="C1112" s="2">
        <v>817.44685683437694</v>
      </c>
      <c r="D1112" s="2">
        <v>2.1353048484119901</v>
      </c>
      <c r="E1112" s="2">
        <v>0.65139094958911103</v>
      </c>
      <c r="F1112" s="2">
        <v>3.2780695675291698</v>
      </c>
      <c r="G1112" s="2">
        <v>1.0451963310775399E-3</v>
      </c>
      <c r="H1112" s="2">
        <v>6.8924191792342198E-3</v>
      </c>
      <c r="I1112" s="2" t="s">
        <v>778</v>
      </c>
    </row>
    <row r="1113" spans="1:9" x14ac:dyDescent="0.35">
      <c r="A1113" s="2" t="s">
        <v>3986</v>
      </c>
      <c r="B1113" s="2" t="s">
        <v>9</v>
      </c>
      <c r="C1113" s="2">
        <v>2972.34862504993</v>
      </c>
      <c r="D1113" s="2">
        <v>-3.7658952321335</v>
      </c>
      <c r="E1113" s="2">
        <v>0.38548328008415</v>
      </c>
      <c r="F1113" s="2">
        <v>-9.7692829409135804</v>
      </c>
      <c r="G1113" s="3">
        <v>1.5252775222278899E-22</v>
      </c>
      <c r="H1113" s="3">
        <v>1.5653160571863699E-20</v>
      </c>
      <c r="I1113" s="2" t="s">
        <v>778</v>
      </c>
    </row>
    <row r="1114" spans="1:9" x14ac:dyDescent="0.35">
      <c r="A1114" s="2" t="s">
        <v>2533</v>
      </c>
      <c r="B1114" s="2" t="s">
        <v>20</v>
      </c>
      <c r="C1114" s="2">
        <v>55.3867683610301</v>
      </c>
      <c r="D1114" s="2">
        <v>-4.9008488285519096</v>
      </c>
      <c r="E1114" s="2">
        <v>1.6744949510318501</v>
      </c>
      <c r="F1114" s="2">
        <v>-2.9267623802221201</v>
      </c>
      <c r="G1114" s="2">
        <v>3.4251045910577301E-3</v>
      </c>
      <c r="H1114" s="2">
        <v>1.8445286195466599E-2</v>
      </c>
      <c r="I1114" s="2" t="s">
        <v>778</v>
      </c>
    </row>
    <row r="1115" spans="1:9" x14ac:dyDescent="0.35">
      <c r="A1115" s="2" t="s">
        <v>7028</v>
      </c>
      <c r="B1115" s="2" t="s">
        <v>15</v>
      </c>
      <c r="C1115" s="2">
        <v>102.38318952610599</v>
      </c>
      <c r="D1115" s="2">
        <v>-10.11127721109</v>
      </c>
      <c r="E1115" s="2">
        <v>2.4383701791639099</v>
      </c>
      <c r="F1115" s="2">
        <v>-4.1467359211869299</v>
      </c>
      <c r="G1115" s="3">
        <v>3.3724865831755201E-5</v>
      </c>
      <c r="H1115" s="2">
        <v>3.5339010654589703E-4</v>
      </c>
      <c r="I1115" s="2" t="s">
        <v>778</v>
      </c>
    </row>
    <row r="1116" spans="1:9" x14ac:dyDescent="0.35">
      <c r="A1116" s="2" t="s">
        <v>1372</v>
      </c>
      <c r="B1116" s="2" t="s">
        <v>63</v>
      </c>
      <c r="C1116" s="2">
        <v>61.723931735693</v>
      </c>
      <c r="D1116" s="2">
        <v>6.8432572793607997</v>
      </c>
      <c r="E1116" s="2">
        <v>1.2292082676053999</v>
      </c>
      <c r="F1116" s="2">
        <v>5.5672073315062098</v>
      </c>
      <c r="G1116" s="3">
        <v>2.5885433300202399E-8</v>
      </c>
      <c r="H1116" s="3">
        <v>5.0321952106442902E-7</v>
      </c>
      <c r="I1116" s="2" t="s">
        <v>1373</v>
      </c>
    </row>
    <row r="1117" spans="1:9" x14ac:dyDescent="0.35">
      <c r="A1117" s="2" t="s">
        <v>6259</v>
      </c>
      <c r="B1117" s="2" t="s">
        <v>20</v>
      </c>
      <c r="C1117" s="2">
        <v>27.9231709027916</v>
      </c>
      <c r="D1117" s="2">
        <v>-7.5825941177106602</v>
      </c>
      <c r="E1117" s="2">
        <v>2.15534181288076</v>
      </c>
      <c r="F1117" s="2">
        <v>-3.5180471479723301</v>
      </c>
      <c r="G1117" s="2">
        <v>4.3473511549069899E-4</v>
      </c>
      <c r="H1117" s="2">
        <v>3.2654851767416602E-3</v>
      </c>
      <c r="I1117" s="2" t="s">
        <v>5999</v>
      </c>
    </row>
    <row r="1118" spans="1:9" x14ac:dyDescent="0.35">
      <c r="A1118" s="2" t="s">
        <v>6393</v>
      </c>
      <c r="B1118" s="2" t="s">
        <v>15</v>
      </c>
      <c r="C1118" s="2">
        <v>1075.7046506988399</v>
      </c>
      <c r="D1118" s="2">
        <v>9.7399409060374804</v>
      </c>
      <c r="E1118" s="2">
        <v>0.38697506663144798</v>
      </c>
      <c r="F1118" s="2">
        <v>25.1694275572378</v>
      </c>
      <c r="G1118" s="3">
        <v>8.6614095147554791E-140</v>
      </c>
      <c r="H1118" s="3">
        <v>2.3703390705380799E-136</v>
      </c>
      <c r="I1118" s="2" t="s">
        <v>78</v>
      </c>
    </row>
    <row r="1119" spans="1:9" x14ac:dyDescent="0.35">
      <c r="A1119" s="2" t="s">
        <v>2097</v>
      </c>
      <c r="B1119" s="2" t="s">
        <v>23</v>
      </c>
      <c r="C1119" s="2">
        <v>36.280235248556998</v>
      </c>
      <c r="D1119" s="2">
        <v>3.6409536828557099</v>
      </c>
      <c r="E1119" s="2">
        <v>1.05261697882884</v>
      </c>
      <c r="F1119" s="2">
        <v>3.4589539747940399</v>
      </c>
      <c r="G1119" s="2">
        <v>5.4227756051575195E-4</v>
      </c>
      <c r="H1119" s="2">
        <v>3.9631239439170901E-3</v>
      </c>
      <c r="I1119" s="2" t="s">
        <v>78</v>
      </c>
    </row>
    <row r="1120" spans="1:9" x14ac:dyDescent="0.35">
      <c r="A1120" s="2" t="s">
        <v>7691</v>
      </c>
      <c r="B1120" s="2" t="s">
        <v>20</v>
      </c>
      <c r="C1120" s="2">
        <v>28.0504227675323</v>
      </c>
      <c r="D1120" s="2">
        <v>2.3362998280615499</v>
      </c>
      <c r="E1120" s="2">
        <v>0.86349121839008702</v>
      </c>
      <c r="F1120" s="2">
        <v>2.7056439930187102</v>
      </c>
      <c r="G1120" s="2">
        <v>6.8172086007034201E-3</v>
      </c>
      <c r="H1120" s="2">
        <v>3.20468264118699E-2</v>
      </c>
      <c r="I1120" s="2" t="s">
        <v>78</v>
      </c>
    </row>
    <row r="1121" spans="1:9" x14ac:dyDescent="0.35">
      <c r="A1121" s="2" t="s">
        <v>7654</v>
      </c>
      <c r="B1121" s="2" t="s">
        <v>12</v>
      </c>
      <c r="C1121" s="2">
        <v>170.60211479196201</v>
      </c>
      <c r="D1121" s="2">
        <v>3.8455637267483498</v>
      </c>
      <c r="E1121" s="2">
        <v>0.688542956458428</v>
      </c>
      <c r="F1121" s="2">
        <v>5.58507452683605</v>
      </c>
      <c r="G1121" s="3">
        <v>2.3360001667844701E-8</v>
      </c>
      <c r="H1121" s="3">
        <v>4.5663241355477497E-7</v>
      </c>
      <c r="I1121" s="2" t="s">
        <v>7655</v>
      </c>
    </row>
    <row r="1122" spans="1:9" x14ac:dyDescent="0.35">
      <c r="A1122" s="2" t="s">
        <v>657</v>
      </c>
      <c r="B1122" s="2" t="s">
        <v>34</v>
      </c>
      <c r="C1122" s="2">
        <v>14.6361219853026</v>
      </c>
      <c r="D1122" s="2">
        <v>6.8404085858762702</v>
      </c>
      <c r="E1122" s="2">
        <v>1.6531579245890999</v>
      </c>
      <c r="F1122" s="2">
        <v>4.1377828966802896</v>
      </c>
      <c r="G1122" s="3">
        <v>3.5067794490739597E-5</v>
      </c>
      <c r="H1122" s="2">
        <v>3.6490062454876099E-4</v>
      </c>
      <c r="I1122" s="2" t="s">
        <v>658</v>
      </c>
    </row>
    <row r="1123" spans="1:9" x14ac:dyDescent="0.35">
      <c r="A1123" s="2" t="s">
        <v>6180</v>
      </c>
      <c r="B1123" s="2" t="s">
        <v>31</v>
      </c>
      <c r="C1123" s="2">
        <v>390.99671193124402</v>
      </c>
      <c r="D1123" s="2">
        <v>2.8211888438949901</v>
      </c>
      <c r="E1123" s="2">
        <v>0.41669431684144898</v>
      </c>
      <c r="F1123" s="2">
        <v>6.7704039385025796</v>
      </c>
      <c r="G1123" s="3">
        <v>1.28423330101591E-11</v>
      </c>
      <c r="H1123" s="3">
        <v>4.0552136159002402E-10</v>
      </c>
      <c r="I1123" s="2" t="s">
        <v>6181</v>
      </c>
    </row>
    <row r="1124" spans="1:9" x14ac:dyDescent="0.35">
      <c r="A1124" s="2" t="s">
        <v>1332</v>
      </c>
      <c r="B1124" s="2" t="s">
        <v>9</v>
      </c>
      <c r="C1124" s="2">
        <v>1633.68641274419</v>
      </c>
      <c r="D1124" s="2">
        <v>4.9904598783284202</v>
      </c>
      <c r="E1124" s="2">
        <v>0.34804855237029297</v>
      </c>
      <c r="F1124" s="2">
        <v>14.3384014797424</v>
      </c>
      <c r="G1124" s="3">
        <v>1.25922542746123E-46</v>
      </c>
      <c r="H1124" s="3">
        <v>5.5882382483549499E-44</v>
      </c>
      <c r="I1124" s="2" t="s">
        <v>1333</v>
      </c>
    </row>
    <row r="1125" spans="1:9" x14ac:dyDescent="0.35">
      <c r="A1125" s="2" t="s">
        <v>1362</v>
      </c>
      <c r="B1125" s="2" t="s">
        <v>34</v>
      </c>
      <c r="C1125" s="2">
        <v>199.82443852165301</v>
      </c>
      <c r="D1125" s="2">
        <v>3.18218294088441</v>
      </c>
      <c r="E1125" s="2">
        <v>0.62806526780513705</v>
      </c>
      <c r="F1125" s="2">
        <v>5.0666437136461902</v>
      </c>
      <c r="G1125" s="3">
        <v>4.0489109302705398E-7</v>
      </c>
      <c r="H1125" s="3">
        <v>6.39260744952329E-6</v>
      </c>
      <c r="I1125" s="2" t="s">
        <v>1333</v>
      </c>
    </row>
    <row r="1126" spans="1:9" x14ac:dyDescent="0.35">
      <c r="A1126" s="2" t="s">
        <v>7579</v>
      </c>
      <c r="B1126" s="2" t="s">
        <v>44</v>
      </c>
      <c r="C1126" s="2">
        <v>1092.3473348304799</v>
      </c>
      <c r="D1126" s="2">
        <v>5.7279083822839603</v>
      </c>
      <c r="E1126" s="2">
        <v>0.70349782021088503</v>
      </c>
      <c r="F1126" s="2">
        <v>8.1420414075581906</v>
      </c>
      <c r="G1126" s="3">
        <v>3.8866827245862102E-16</v>
      </c>
      <c r="H1126" s="3">
        <v>2.0068971804309899E-14</v>
      </c>
      <c r="I1126" s="2" t="s">
        <v>175</v>
      </c>
    </row>
    <row r="1127" spans="1:9" x14ac:dyDescent="0.35">
      <c r="A1127" s="2" t="s">
        <v>7445</v>
      </c>
      <c r="B1127" s="2" t="s">
        <v>31</v>
      </c>
      <c r="C1127" s="2">
        <v>602.14884385105597</v>
      </c>
      <c r="D1127" s="2">
        <v>2.0329953620010102</v>
      </c>
      <c r="E1127" s="2">
        <v>0.31746091697963402</v>
      </c>
      <c r="F1127" s="2">
        <v>6.4039232965846704</v>
      </c>
      <c r="G1127" s="3">
        <v>1.51434211602484E-10</v>
      </c>
      <c r="H1127" s="3">
        <v>4.1650749656830502E-9</v>
      </c>
      <c r="I1127" s="2" t="s">
        <v>175</v>
      </c>
    </row>
    <row r="1128" spans="1:9" x14ac:dyDescent="0.35">
      <c r="A1128" s="2" t="s">
        <v>5610</v>
      </c>
      <c r="B1128" s="2" t="s">
        <v>9</v>
      </c>
      <c r="C1128" s="2">
        <v>44.978220823413899</v>
      </c>
      <c r="D1128" s="2">
        <v>-2.5427132035250599</v>
      </c>
      <c r="E1128" s="2">
        <v>0.797377084040089</v>
      </c>
      <c r="F1128" s="2">
        <v>-3.1888466002080702</v>
      </c>
      <c r="G1128" s="2">
        <v>1.4284165582861201E-3</v>
      </c>
      <c r="H1128" s="2">
        <v>8.9521373614725695E-3</v>
      </c>
      <c r="I1128" s="2" t="s">
        <v>175</v>
      </c>
    </row>
    <row r="1129" spans="1:9" x14ac:dyDescent="0.35">
      <c r="A1129" s="2" t="s">
        <v>5557</v>
      </c>
      <c r="B1129" s="2" t="s">
        <v>44</v>
      </c>
      <c r="C1129" s="2">
        <v>183.386531388458</v>
      </c>
      <c r="D1129" s="2">
        <v>-4.3817272854364102</v>
      </c>
      <c r="E1129" s="2">
        <v>0.93251739635747299</v>
      </c>
      <c r="F1129" s="2">
        <v>-4.6988155958826798</v>
      </c>
      <c r="G1129" s="3">
        <v>2.6167458743360798E-6</v>
      </c>
      <c r="H1129" s="3">
        <v>3.5334677020229E-5</v>
      </c>
      <c r="I1129" s="2" t="s">
        <v>175</v>
      </c>
    </row>
    <row r="1130" spans="1:9" x14ac:dyDescent="0.35">
      <c r="A1130" s="2" t="s">
        <v>415</v>
      </c>
      <c r="B1130" s="2" t="s">
        <v>63</v>
      </c>
      <c r="C1130" s="2">
        <v>24.305837277577599</v>
      </c>
      <c r="D1130" s="2">
        <v>-5.6672735121563997</v>
      </c>
      <c r="E1130" s="2">
        <v>2.1603093263918498</v>
      </c>
      <c r="F1130" s="2">
        <v>-2.6233620541841098</v>
      </c>
      <c r="G1130" s="2">
        <v>8.70666948627025E-3</v>
      </c>
      <c r="H1130" s="2">
        <v>3.8870545980481903E-2</v>
      </c>
      <c r="I1130" s="2" t="s">
        <v>175</v>
      </c>
    </row>
    <row r="1131" spans="1:9" x14ac:dyDescent="0.35">
      <c r="A1131" s="2" t="s">
        <v>319</v>
      </c>
      <c r="B1131" s="2" t="s">
        <v>31</v>
      </c>
      <c r="C1131" s="2">
        <v>29.028273552742</v>
      </c>
      <c r="D1131" s="2">
        <v>-6.0960118072503402</v>
      </c>
      <c r="E1131" s="2">
        <v>2.17029540964527</v>
      </c>
      <c r="F1131" s="2">
        <v>-2.80883965388229</v>
      </c>
      <c r="G1131" s="2">
        <v>4.9720403709658696E-3</v>
      </c>
      <c r="H1131" s="2">
        <v>2.5058595117022599E-2</v>
      </c>
      <c r="I1131" s="2" t="s">
        <v>175</v>
      </c>
    </row>
    <row r="1132" spans="1:9" x14ac:dyDescent="0.35">
      <c r="A1132" s="2" t="s">
        <v>193</v>
      </c>
      <c r="B1132" s="2" t="s">
        <v>31</v>
      </c>
      <c r="C1132" s="2">
        <v>76.999656695879594</v>
      </c>
      <c r="D1132" s="2">
        <v>-6.6209383515126303</v>
      </c>
      <c r="E1132" s="2">
        <v>2.2999743721086299</v>
      </c>
      <c r="F1132" s="2">
        <v>-2.87870092458575</v>
      </c>
      <c r="G1132" s="2">
        <v>3.9931682222922602E-3</v>
      </c>
      <c r="H1132" s="2">
        <v>2.10018648975141E-2</v>
      </c>
      <c r="I1132" s="2" t="s">
        <v>175</v>
      </c>
    </row>
    <row r="1133" spans="1:9" x14ac:dyDescent="0.35">
      <c r="A1133" s="2" t="s">
        <v>5143</v>
      </c>
      <c r="B1133" s="2" t="s">
        <v>20</v>
      </c>
      <c r="C1133" s="2">
        <v>228.90864376242601</v>
      </c>
      <c r="D1133" s="2">
        <v>-10.660524475208099</v>
      </c>
      <c r="E1133" s="2">
        <v>2.19851030329355</v>
      </c>
      <c r="F1133" s="2">
        <v>-4.8489763542330397</v>
      </c>
      <c r="G1133" s="3">
        <v>1.24100211613545E-6</v>
      </c>
      <c r="H1133" s="3">
        <v>1.80794345019592E-5</v>
      </c>
      <c r="I1133" s="2" t="s">
        <v>175</v>
      </c>
    </row>
    <row r="1134" spans="1:9" x14ac:dyDescent="0.35">
      <c r="A1134" s="2" t="s">
        <v>4213</v>
      </c>
      <c r="B1134" s="2" t="s">
        <v>12</v>
      </c>
      <c r="C1134" s="2">
        <v>56.240124832216203</v>
      </c>
      <c r="D1134" s="2">
        <v>2.7849465199715402</v>
      </c>
      <c r="E1134" s="2">
        <v>1.10715029236231</v>
      </c>
      <c r="F1134" s="2">
        <v>2.51541867367377</v>
      </c>
      <c r="G1134" s="2">
        <v>1.18891103390193E-2</v>
      </c>
      <c r="H1134" s="2">
        <v>4.95731822668097E-2</v>
      </c>
      <c r="I1134" s="2" t="s">
        <v>1215</v>
      </c>
    </row>
    <row r="1135" spans="1:9" x14ac:dyDescent="0.35">
      <c r="A1135" s="2" t="s">
        <v>5908</v>
      </c>
      <c r="B1135" s="2" t="s">
        <v>23</v>
      </c>
      <c r="C1135" s="2">
        <v>1170.4500515209199</v>
      </c>
      <c r="D1135" s="2">
        <v>-6.16942109648509</v>
      </c>
      <c r="E1135" s="2">
        <v>0.77562721253585898</v>
      </c>
      <c r="F1135" s="2">
        <v>-7.9541060405998403</v>
      </c>
      <c r="G1135" s="3">
        <v>1.8042954179101302E-15</v>
      </c>
      <c r="H1135" s="3">
        <v>8.6881321882945506E-14</v>
      </c>
      <c r="I1135" s="2" t="s">
        <v>114</v>
      </c>
    </row>
    <row r="1136" spans="1:9" x14ac:dyDescent="0.35">
      <c r="A1136" s="2" t="s">
        <v>5879</v>
      </c>
      <c r="B1136" s="2" t="s">
        <v>15</v>
      </c>
      <c r="C1136" s="2">
        <v>294.04193185454199</v>
      </c>
      <c r="D1136" s="2">
        <v>-10.803355668161601</v>
      </c>
      <c r="E1136" s="2">
        <v>2.2559552360003199</v>
      </c>
      <c r="F1136" s="2">
        <v>-4.7888165047615896</v>
      </c>
      <c r="G1136" s="3">
        <v>1.6776779717269199E-6</v>
      </c>
      <c r="H1136" s="3">
        <v>2.3871293150568499E-5</v>
      </c>
      <c r="I1136" s="2" t="s">
        <v>114</v>
      </c>
    </row>
    <row r="1137" spans="1:9" x14ac:dyDescent="0.35">
      <c r="A1137" s="2" t="s">
        <v>113</v>
      </c>
      <c r="B1137" s="2" t="s">
        <v>9</v>
      </c>
      <c r="C1137" s="2">
        <v>36.752174087764601</v>
      </c>
      <c r="D1137" s="2">
        <v>-23.774352502887901</v>
      </c>
      <c r="E1137" s="2">
        <v>6.4426120802792202</v>
      </c>
      <c r="F1137" s="2">
        <v>-3.6901728998492702</v>
      </c>
      <c r="G1137" s="2">
        <v>2.24101682621893E-4</v>
      </c>
      <c r="H1137" s="2">
        <v>1.8537781504541499E-3</v>
      </c>
      <c r="I1137" s="2" t="s">
        <v>114</v>
      </c>
    </row>
    <row r="1138" spans="1:9" x14ac:dyDescent="0.35">
      <c r="A1138" s="2" t="s">
        <v>6439</v>
      </c>
      <c r="B1138" s="2" t="s">
        <v>23</v>
      </c>
      <c r="C1138" s="2">
        <v>352.11333803160801</v>
      </c>
      <c r="D1138" s="2">
        <v>7.1081990504173298</v>
      </c>
      <c r="E1138" s="2">
        <v>0.65556522382827398</v>
      </c>
      <c r="F1138" s="2">
        <v>10.842855587897001</v>
      </c>
      <c r="G1138" s="3">
        <v>2.1563329575278599E-27</v>
      </c>
      <c r="H1138" s="3">
        <v>3.2188170147824898E-25</v>
      </c>
      <c r="I1138" s="2" t="s">
        <v>6440</v>
      </c>
    </row>
    <row r="1139" spans="1:9" x14ac:dyDescent="0.35">
      <c r="A1139" s="2" t="s">
        <v>5301</v>
      </c>
      <c r="B1139" s="2" t="s">
        <v>15</v>
      </c>
      <c r="C1139" s="2">
        <v>78.281610013963203</v>
      </c>
      <c r="D1139" s="2">
        <v>3.9039051600247898</v>
      </c>
      <c r="E1139" s="2">
        <v>0.828039737832588</v>
      </c>
      <c r="F1139" s="2">
        <v>4.7146350370132497</v>
      </c>
      <c r="G1139" s="3">
        <v>2.42144373411313E-6</v>
      </c>
      <c r="H1139" s="3">
        <v>3.2995938683931601E-5</v>
      </c>
      <c r="I1139" s="2" t="s">
        <v>3427</v>
      </c>
    </row>
    <row r="1140" spans="1:9" x14ac:dyDescent="0.35">
      <c r="A1140" s="2" t="s">
        <v>5591</v>
      </c>
      <c r="B1140" s="2" t="s">
        <v>23</v>
      </c>
      <c r="C1140" s="2">
        <v>283.906591535556</v>
      </c>
      <c r="D1140" s="2">
        <v>10.790457988615101</v>
      </c>
      <c r="E1140" s="2">
        <v>0.79647994479394202</v>
      </c>
      <c r="F1140" s="2">
        <v>13.5476832268598</v>
      </c>
      <c r="G1140" s="3">
        <v>8.1770420094953798E-42</v>
      </c>
      <c r="H1140" s="3">
        <v>2.9837117732425402E-39</v>
      </c>
      <c r="I1140" s="2" t="s">
        <v>2400</v>
      </c>
    </row>
    <row r="1141" spans="1:9" x14ac:dyDescent="0.35">
      <c r="A1141" s="2" t="s">
        <v>3204</v>
      </c>
      <c r="B1141" s="2" t="s">
        <v>9</v>
      </c>
      <c r="C1141" s="2">
        <v>250.64798792669399</v>
      </c>
      <c r="D1141" s="2">
        <v>2.6470182492990202</v>
      </c>
      <c r="E1141" s="2">
        <v>0.68289790100769898</v>
      </c>
      <c r="F1141" s="2">
        <v>3.87615519888555</v>
      </c>
      <c r="G1141" s="2">
        <v>1.06120010882384E-4</v>
      </c>
      <c r="H1141" s="2">
        <v>9.6323415074004305E-4</v>
      </c>
      <c r="I1141" s="2" t="s">
        <v>2400</v>
      </c>
    </row>
    <row r="1142" spans="1:9" x14ac:dyDescent="0.35">
      <c r="A1142" s="2" t="s">
        <v>7247</v>
      </c>
      <c r="B1142" s="2" t="s">
        <v>20</v>
      </c>
      <c r="C1142" s="2">
        <v>1050.77384828136</v>
      </c>
      <c r="D1142" s="2">
        <v>-5.42340710769518</v>
      </c>
      <c r="E1142" s="2">
        <v>0.52353510189960395</v>
      </c>
      <c r="F1142" s="2">
        <v>-10.3592043551938</v>
      </c>
      <c r="G1142" s="3">
        <v>3.8011068365692301E-25</v>
      </c>
      <c r="H1142" s="3">
        <v>4.7644407829364E-23</v>
      </c>
      <c r="I1142" s="2" t="s">
        <v>2400</v>
      </c>
    </row>
    <row r="1143" spans="1:9" x14ac:dyDescent="0.35">
      <c r="A1143" s="2" t="s">
        <v>7700</v>
      </c>
      <c r="B1143" s="2" t="s">
        <v>15</v>
      </c>
      <c r="C1143" s="2">
        <v>1702.28486649103</v>
      </c>
      <c r="D1143" s="2">
        <v>2.2372395440008601</v>
      </c>
      <c r="E1143" s="2">
        <v>0.44547005796070499</v>
      </c>
      <c r="F1143" s="2">
        <v>5.0221995934869499</v>
      </c>
      <c r="G1143" s="3">
        <v>5.1083057013254295E-7</v>
      </c>
      <c r="H1143" s="3">
        <v>7.8611414822646295E-6</v>
      </c>
      <c r="I1143" s="2" t="s">
        <v>7701</v>
      </c>
    </row>
    <row r="1144" spans="1:9" x14ac:dyDescent="0.35">
      <c r="A1144" s="2" t="s">
        <v>129</v>
      </c>
      <c r="B1144" s="2" t="s">
        <v>63</v>
      </c>
      <c r="C1144" s="2">
        <v>2415.54792492454</v>
      </c>
      <c r="D1144" s="2">
        <v>8.2386408293792197</v>
      </c>
      <c r="E1144" s="2">
        <v>0.278037704071117</v>
      </c>
      <c r="F1144" s="2">
        <v>29.631379876708799</v>
      </c>
      <c r="G1144" s="3">
        <v>5.8933539239225498E-193</v>
      </c>
      <c r="H1144" s="3">
        <v>4.8384435715404198E-189</v>
      </c>
      <c r="I1144" s="2" t="s">
        <v>130</v>
      </c>
    </row>
    <row r="1145" spans="1:9" x14ac:dyDescent="0.35">
      <c r="A1145" s="2" t="s">
        <v>2152</v>
      </c>
      <c r="B1145" s="2" t="s">
        <v>63</v>
      </c>
      <c r="C1145" s="2">
        <v>1730.3613575532299</v>
      </c>
      <c r="D1145" s="2">
        <v>-2.5192950586426099</v>
      </c>
      <c r="E1145" s="2">
        <v>0.43114168990802099</v>
      </c>
      <c r="F1145" s="2">
        <v>-5.84331118426537</v>
      </c>
      <c r="G1145" s="3">
        <v>5.1173294862857197E-9</v>
      </c>
      <c r="H1145" s="3">
        <v>1.10999405765933E-7</v>
      </c>
      <c r="I1145" s="2" t="s">
        <v>2153</v>
      </c>
    </row>
    <row r="1146" spans="1:9" x14ac:dyDescent="0.35">
      <c r="A1146" s="2" t="s">
        <v>7620</v>
      </c>
      <c r="B1146" s="2" t="s">
        <v>20</v>
      </c>
      <c r="C1146" s="2">
        <v>24.953651811751001</v>
      </c>
      <c r="D1146" s="2">
        <v>8.3961837499347691</v>
      </c>
      <c r="E1146" s="2">
        <v>0.98513275002057799</v>
      </c>
      <c r="F1146" s="2">
        <v>8.5228957719245297</v>
      </c>
      <c r="G1146" s="3">
        <v>1.5561281279440401E-17</v>
      </c>
      <c r="H1146" s="3">
        <v>9.4987449296807394E-16</v>
      </c>
      <c r="I1146" s="2" t="s">
        <v>1411</v>
      </c>
    </row>
    <row r="1147" spans="1:9" x14ac:dyDescent="0.35">
      <c r="A1147" s="2" t="s">
        <v>7659</v>
      </c>
      <c r="B1147" s="2" t="s">
        <v>12</v>
      </c>
      <c r="C1147" s="2">
        <v>593.53074757136505</v>
      </c>
      <c r="D1147" s="2">
        <v>3.3153220452166301</v>
      </c>
      <c r="E1147" s="2">
        <v>1.2907605830217099</v>
      </c>
      <c r="F1147" s="2">
        <v>2.56850270206994</v>
      </c>
      <c r="G1147" s="2">
        <v>1.0213891585578E-2</v>
      </c>
      <c r="H1147" s="2">
        <v>4.40883543205021E-2</v>
      </c>
      <c r="I1147" s="2" t="s">
        <v>1411</v>
      </c>
    </row>
    <row r="1148" spans="1:9" x14ac:dyDescent="0.35">
      <c r="A1148" s="2" t="s">
        <v>4179</v>
      </c>
      <c r="B1148" s="2" t="s">
        <v>23</v>
      </c>
      <c r="C1148" s="2">
        <v>356.66789679852599</v>
      </c>
      <c r="D1148" s="2">
        <v>3.0808491658158101</v>
      </c>
      <c r="E1148" s="2">
        <v>0.31383546265928303</v>
      </c>
      <c r="F1148" s="2">
        <v>9.8167655742606303</v>
      </c>
      <c r="G1148" s="3">
        <v>9.53539319555985E-23</v>
      </c>
      <c r="H1148" s="3">
        <v>1.00366125814803E-20</v>
      </c>
      <c r="I1148" s="2" t="s">
        <v>1411</v>
      </c>
    </row>
    <row r="1149" spans="1:9" x14ac:dyDescent="0.35">
      <c r="A1149" s="2" t="s">
        <v>5025</v>
      </c>
      <c r="B1149" s="2" t="s">
        <v>12</v>
      </c>
      <c r="C1149" s="2">
        <v>93.986242959357</v>
      </c>
      <c r="D1149" s="2">
        <v>-2.39317319280581</v>
      </c>
      <c r="E1149" s="2">
        <v>0.88052243006884501</v>
      </c>
      <c r="F1149" s="2">
        <v>-2.7179014538206601</v>
      </c>
      <c r="G1149" s="2">
        <v>6.5697402132821802E-3</v>
      </c>
      <c r="H1149" s="2">
        <v>3.1114835391431599E-2</v>
      </c>
      <c r="I1149" s="2" t="s">
        <v>1697</v>
      </c>
    </row>
    <row r="1150" spans="1:9" x14ac:dyDescent="0.35">
      <c r="A1150" s="2" t="s">
        <v>3319</v>
      </c>
      <c r="B1150" s="2" t="s">
        <v>20</v>
      </c>
      <c r="C1150" s="2">
        <v>4637.2480450538196</v>
      </c>
      <c r="D1150" s="2">
        <v>2.6646772880943899</v>
      </c>
      <c r="E1150" s="2">
        <v>0.56403726937995502</v>
      </c>
      <c r="F1150" s="2">
        <v>4.7242929372799596</v>
      </c>
      <c r="G1150" s="3">
        <v>2.30917358872488E-6</v>
      </c>
      <c r="H1150" s="3">
        <v>3.1597191939052098E-5</v>
      </c>
      <c r="I1150" s="2" t="s">
        <v>2643</v>
      </c>
    </row>
    <row r="1151" spans="1:9" x14ac:dyDescent="0.35">
      <c r="A1151" s="2" t="s">
        <v>4684</v>
      </c>
      <c r="B1151" s="2" t="s">
        <v>44</v>
      </c>
      <c r="C1151" s="2">
        <v>4157.42468465611</v>
      </c>
      <c r="D1151" s="2">
        <v>-10.752704865801199</v>
      </c>
      <c r="E1151" s="2">
        <v>1.0888920983244199</v>
      </c>
      <c r="F1151" s="2">
        <v>-9.8749039343267899</v>
      </c>
      <c r="G1151" s="3">
        <v>5.3484183619321496E-23</v>
      </c>
      <c r="H1151" s="3">
        <v>5.7026642534367502E-21</v>
      </c>
      <c r="I1151" s="2" t="s">
        <v>2683</v>
      </c>
    </row>
    <row r="1152" spans="1:9" x14ac:dyDescent="0.35">
      <c r="A1152" s="2" t="s">
        <v>1404</v>
      </c>
      <c r="B1152" s="2" t="s">
        <v>34</v>
      </c>
      <c r="C1152" s="2">
        <v>2236.5445647043598</v>
      </c>
      <c r="D1152" s="2">
        <v>4.1886053531577403</v>
      </c>
      <c r="E1152" s="2">
        <v>1.2848733171766999</v>
      </c>
      <c r="F1152" s="2">
        <v>3.2599364444438201</v>
      </c>
      <c r="G1152" s="2">
        <v>1.11437181851087E-3</v>
      </c>
      <c r="H1152" s="2">
        <v>7.2813311818338399E-3</v>
      </c>
      <c r="I1152" s="2" t="s">
        <v>1237</v>
      </c>
    </row>
    <row r="1153" spans="1:9" x14ac:dyDescent="0.35">
      <c r="A1153" s="2" t="s">
        <v>6441</v>
      </c>
      <c r="B1153" s="2" t="s">
        <v>23</v>
      </c>
      <c r="C1153" s="2">
        <v>98.158979979649104</v>
      </c>
      <c r="D1153" s="2">
        <v>4.1853262612070496</v>
      </c>
      <c r="E1153" s="2">
        <v>0.80472587142700303</v>
      </c>
      <c r="F1153" s="2">
        <v>5.20093414392817</v>
      </c>
      <c r="G1153" s="3">
        <v>1.9828935947635199E-7</v>
      </c>
      <c r="H1153" s="3">
        <v>3.2921246537934299E-6</v>
      </c>
      <c r="I1153" s="2" t="s">
        <v>1237</v>
      </c>
    </row>
    <row r="1154" spans="1:9" x14ac:dyDescent="0.35">
      <c r="A1154" s="2" t="s">
        <v>4116</v>
      </c>
      <c r="B1154" s="2" t="s">
        <v>31</v>
      </c>
      <c r="C1154" s="2">
        <v>330.82031367348901</v>
      </c>
      <c r="D1154" s="2">
        <v>2.2743929494679298</v>
      </c>
      <c r="E1154" s="2">
        <v>0.87918748894160004</v>
      </c>
      <c r="F1154" s="2">
        <v>2.5869259720767102</v>
      </c>
      <c r="G1154" s="2">
        <v>9.6836394134493797E-3</v>
      </c>
      <c r="H1154" s="2">
        <v>4.2235698206223998E-2</v>
      </c>
      <c r="I1154" s="2" t="s">
        <v>1237</v>
      </c>
    </row>
    <row r="1155" spans="1:9" x14ac:dyDescent="0.35">
      <c r="A1155" s="2" t="s">
        <v>3214</v>
      </c>
      <c r="B1155" s="2" t="s">
        <v>31</v>
      </c>
      <c r="C1155" s="2">
        <v>333.56356844306703</v>
      </c>
      <c r="D1155" s="2">
        <v>-2.4898187523041</v>
      </c>
      <c r="E1155" s="2">
        <v>0.69048050282711904</v>
      </c>
      <c r="F1155" s="2">
        <v>-3.6059218791982302</v>
      </c>
      <c r="G1155" s="2">
        <v>3.1104670820381698E-4</v>
      </c>
      <c r="H1155" s="2">
        <v>2.45429454526991E-3</v>
      </c>
      <c r="I1155" s="2" t="s">
        <v>1237</v>
      </c>
    </row>
    <row r="1156" spans="1:9" x14ac:dyDescent="0.35">
      <c r="A1156" s="2" t="s">
        <v>2613</v>
      </c>
      <c r="B1156" s="2" t="s">
        <v>31</v>
      </c>
      <c r="C1156" s="2">
        <v>59.3911007728858</v>
      </c>
      <c r="D1156" s="2">
        <v>6.3842025084459904</v>
      </c>
      <c r="E1156" s="2">
        <v>1.3422762744832999</v>
      </c>
      <c r="F1156" s="2">
        <v>4.7562507285644804</v>
      </c>
      <c r="G1156" s="3">
        <v>1.9722149728168299E-6</v>
      </c>
      <c r="H1156" s="3">
        <v>2.75138231551847E-5</v>
      </c>
      <c r="I1156" s="2" t="s">
        <v>88</v>
      </c>
    </row>
    <row r="1157" spans="1:9" x14ac:dyDescent="0.35">
      <c r="A1157" s="2" t="s">
        <v>1512</v>
      </c>
      <c r="B1157" s="2" t="s">
        <v>63</v>
      </c>
      <c r="C1157" s="2">
        <v>141.87919230237699</v>
      </c>
      <c r="D1157" s="2">
        <v>2.0959940279310501</v>
      </c>
      <c r="E1157" s="2">
        <v>0.63852516042583196</v>
      </c>
      <c r="F1157" s="2">
        <v>3.28255510954844</v>
      </c>
      <c r="G1157" s="2">
        <v>1.02870875834431E-3</v>
      </c>
      <c r="H1157" s="2">
        <v>6.8028182891718197E-3</v>
      </c>
      <c r="I1157" s="2" t="s">
        <v>88</v>
      </c>
    </row>
    <row r="1158" spans="1:9" x14ac:dyDescent="0.35">
      <c r="A1158" s="2" t="s">
        <v>6690</v>
      </c>
      <c r="B1158" s="2" t="s">
        <v>20</v>
      </c>
      <c r="C1158" s="2">
        <v>1307.19208691931</v>
      </c>
      <c r="D1158" s="2">
        <v>2.6092191901584698</v>
      </c>
      <c r="E1158" s="2">
        <v>0.37606294939614798</v>
      </c>
      <c r="F1158" s="2">
        <v>6.9382511474425899</v>
      </c>
      <c r="G1158" s="3">
        <v>3.9698352283009697E-12</v>
      </c>
      <c r="H1158" s="3">
        <v>1.34679120761781E-10</v>
      </c>
      <c r="I1158" s="2" t="s">
        <v>5399</v>
      </c>
    </row>
    <row r="1159" spans="1:9" x14ac:dyDescent="0.35">
      <c r="A1159" s="2" t="s">
        <v>7651</v>
      </c>
      <c r="B1159" s="2" t="s">
        <v>63</v>
      </c>
      <c r="C1159" s="2">
        <v>8.4705262502338297</v>
      </c>
      <c r="D1159" s="2">
        <v>4.5592537498702699</v>
      </c>
      <c r="E1159" s="2">
        <v>1.77939693506809</v>
      </c>
      <c r="F1159" s="2">
        <v>2.5622466016531602</v>
      </c>
      <c r="G1159" s="2">
        <v>1.03997446769175E-2</v>
      </c>
      <c r="H1159" s="2">
        <v>4.4737701753991603E-2</v>
      </c>
      <c r="I1159" s="2" t="s">
        <v>1069</v>
      </c>
    </row>
    <row r="1160" spans="1:9" x14ac:dyDescent="0.35">
      <c r="A1160" s="2" t="s">
        <v>3587</v>
      </c>
      <c r="B1160" s="2" t="s">
        <v>15</v>
      </c>
      <c r="C1160" s="2">
        <v>47.812398040937602</v>
      </c>
      <c r="D1160" s="2">
        <v>3.33069715090117</v>
      </c>
      <c r="E1160" s="2">
        <v>0.615661056249456</v>
      </c>
      <c r="F1160" s="2">
        <v>5.4099526307404098</v>
      </c>
      <c r="G1160" s="3">
        <v>6.3041421703764796E-8</v>
      </c>
      <c r="H1160" s="3">
        <v>1.15658116690036E-6</v>
      </c>
      <c r="I1160" s="2" t="s">
        <v>2826</v>
      </c>
    </row>
    <row r="1161" spans="1:9" x14ac:dyDescent="0.35">
      <c r="A1161" s="2" t="s">
        <v>290</v>
      </c>
      <c r="B1161" s="2" t="s">
        <v>34</v>
      </c>
      <c r="C1161" s="2">
        <v>72.800387361279206</v>
      </c>
      <c r="D1161" s="2">
        <v>9.5125394308968296</v>
      </c>
      <c r="E1161" s="2">
        <v>1.22927745959838</v>
      </c>
      <c r="F1161" s="2">
        <v>7.7383176244073297</v>
      </c>
      <c r="G1161" s="3">
        <v>1.0074092235512099E-14</v>
      </c>
      <c r="H1161" s="3">
        <v>4.39937751348693E-13</v>
      </c>
      <c r="I1161" s="2" t="s">
        <v>291</v>
      </c>
    </row>
    <row r="1162" spans="1:9" x14ac:dyDescent="0.35">
      <c r="A1162" s="2" t="s">
        <v>1500</v>
      </c>
      <c r="B1162" s="2" t="s">
        <v>31</v>
      </c>
      <c r="C1162" s="2">
        <v>271.92164149607299</v>
      </c>
      <c r="D1162" s="2">
        <v>2.81898814067524</v>
      </c>
      <c r="E1162" s="2">
        <v>0.60078942262502399</v>
      </c>
      <c r="F1162" s="2">
        <v>4.6921400985361199</v>
      </c>
      <c r="G1162" s="3">
        <v>2.7036187532899601E-6</v>
      </c>
      <c r="H1162" s="3">
        <v>3.6388049122148499E-5</v>
      </c>
      <c r="I1162" s="2" t="s">
        <v>291</v>
      </c>
    </row>
    <row r="1163" spans="1:9" x14ac:dyDescent="0.35">
      <c r="A1163" s="2" t="s">
        <v>7614</v>
      </c>
      <c r="B1163" s="2" t="s">
        <v>15</v>
      </c>
      <c r="C1163" s="2">
        <v>25.3823424274585</v>
      </c>
      <c r="D1163" s="2">
        <v>8.1921724672147107</v>
      </c>
      <c r="E1163" s="2">
        <v>1.7035407548430399</v>
      </c>
      <c r="F1163" s="2">
        <v>4.8089089996379402</v>
      </c>
      <c r="G1163" s="3">
        <v>1.5175626647472101E-6</v>
      </c>
      <c r="H1163" s="3">
        <v>2.1762776380043001E-5</v>
      </c>
      <c r="I1163" s="2" t="s">
        <v>4565</v>
      </c>
    </row>
    <row r="1164" spans="1:9" x14ac:dyDescent="0.35">
      <c r="A1164" s="2" t="s">
        <v>4564</v>
      </c>
      <c r="B1164" s="2" t="s">
        <v>15</v>
      </c>
      <c r="C1164" s="2">
        <v>25.921386373643301</v>
      </c>
      <c r="D1164" s="2">
        <v>6.6708894955973896</v>
      </c>
      <c r="E1164" s="2">
        <v>1.9456850654434501</v>
      </c>
      <c r="F1164" s="2">
        <v>3.4285556352754298</v>
      </c>
      <c r="G1164" s="2">
        <v>6.0680215066886804E-4</v>
      </c>
      <c r="H1164" s="2">
        <v>4.3757976785168302E-3</v>
      </c>
      <c r="I1164" s="2" t="s">
        <v>4565</v>
      </c>
    </row>
    <row r="1165" spans="1:9" x14ac:dyDescent="0.35">
      <c r="A1165" s="2" t="s">
        <v>7191</v>
      </c>
      <c r="B1165" s="2" t="s">
        <v>23</v>
      </c>
      <c r="C1165" s="2">
        <v>107.68615159666101</v>
      </c>
      <c r="D1165" s="2">
        <v>-8.0861432278274599</v>
      </c>
      <c r="E1165" s="2">
        <v>2.6373679972111899</v>
      </c>
      <c r="F1165" s="2">
        <v>-3.0659897429474898</v>
      </c>
      <c r="G1165" s="2">
        <v>2.16950757177619E-3</v>
      </c>
      <c r="H1165" s="2">
        <v>1.259664580218E-2</v>
      </c>
      <c r="I1165" s="2" t="s">
        <v>2682</v>
      </c>
    </row>
    <row r="1166" spans="1:9" x14ac:dyDescent="0.35">
      <c r="A1166" s="2" t="s">
        <v>6460</v>
      </c>
      <c r="B1166" s="2" t="s">
        <v>15</v>
      </c>
      <c r="C1166" s="2">
        <v>92.846379816492998</v>
      </c>
      <c r="D1166" s="2">
        <v>-24.202709581961901</v>
      </c>
      <c r="E1166" s="2">
        <v>5.2667906120642902</v>
      </c>
      <c r="F1166" s="2">
        <v>-4.59534303993828</v>
      </c>
      <c r="G1166" s="3">
        <v>4.3203790733827403E-6</v>
      </c>
      <c r="H1166" s="3">
        <v>5.54554948253737E-5</v>
      </c>
      <c r="I1166" s="2" t="s">
        <v>2682</v>
      </c>
    </row>
    <row r="1167" spans="1:9" x14ac:dyDescent="0.35">
      <c r="A1167" s="2" t="s">
        <v>7619</v>
      </c>
      <c r="B1167" s="2" t="s">
        <v>34</v>
      </c>
      <c r="C1167" s="2">
        <v>174.05256096546299</v>
      </c>
      <c r="D1167" s="2">
        <v>9.1794195365434099</v>
      </c>
      <c r="E1167" s="2">
        <v>2.55462258940927</v>
      </c>
      <c r="F1167" s="2">
        <v>3.5932585794076402</v>
      </c>
      <c r="G1167" s="2">
        <v>3.2656822027490802E-4</v>
      </c>
      <c r="H1167" s="2">
        <v>2.5644429349182202E-3</v>
      </c>
      <c r="I1167" s="2" t="s">
        <v>232</v>
      </c>
    </row>
    <row r="1168" spans="1:9" x14ac:dyDescent="0.35">
      <c r="A1168" s="2" t="s">
        <v>2181</v>
      </c>
      <c r="B1168" s="2" t="s">
        <v>15</v>
      </c>
      <c r="C1168" s="2">
        <v>139.22743954380499</v>
      </c>
      <c r="D1168" s="2">
        <v>6.0337759982288803</v>
      </c>
      <c r="E1168" s="2">
        <v>0.76883849871592003</v>
      </c>
      <c r="F1168" s="2">
        <v>7.8479108529375399</v>
      </c>
      <c r="G1168" s="3">
        <v>4.2302472408394799E-15</v>
      </c>
      <c r="H1168" s="3">
        <v>1.9402418909101699E-13</v>
      </c>
      <c r="I1168" s="2" t="s">
        <v>1353</v>
      </c>
    </row>
    <row r="1169" spans="1:9" x14ac:dyDescent="0.35">
      <c r="A1169" s="2" t="s">
        <v>6155</v>
      </c>
      <c r="B1169" s="2" t="s">
        <v>31</v>
      </c>
      <c r="C1169" s="2">
        <v>52.0652428469323</v>
      </c>
      <c r="D1169" s="2">
        <v>-6.8848971330930704</v>
      </c>
      <c r="E1169" s="2">
        <v>2.2443730668063102</v>
      </c>
      <c r="F1169" s="2">
        <v>-3.0676259820254002</v>
      </c>
      <c r="G1169" s="2">
        <v>2.15766489131165E-3</v>
      </c>
      <c r="H1169" s="2">
        <v>1.25589711149724E-2</v>
      </c>
      <c r="I1169" s="2" t="s">
        <v>6156</v>
      </c>
    </row>
    <row r="1170" spans="1:9" x14ac:dyDescent="0.35">
      <c r="A1170" s="2" t="s">
        <v>6157</v>
      </c>
      <c r="B1170" s="2" t="s">
        <v>31</v>
      </c>
      <c r="C1170" s="2">
        <v>121.113310399287</v>
      </c>
      <c r="D1170" s="2">
        <v>-7.6037454058423304</v>
      </c>
      <c r="E1170" s="2">
        <v>2.29207123498565</v>
      </c>
      <c r="F1170" s="2">
        <v>-3.31741234294139</v>
      </c>
      <c r="G1170" s="2">
        <v>9.0855419907737698E-4</v>
      </c>
      <c r="H1170" s="2">
        <v>6.1317139123923297E-3</v>
      </c>
      <c r="I1170" s="2" t="s">
        <v>1624</v>
      </c>
    </row>
    <row r="1171" spans="1:9" x14ac:dyDescent="0.35">
      <c r="A1171" s="2" t="s">
        <v>7316</v>
      </c>
      <c r="B1171" s="2" t="s">
        <v>34</v>
      </c>
      <c r="C1171" s="2">
        <v>1589.8007735646199</v>
      </c>
      <c r="D1171" s="2">
        <v>-4.2993360635403297</v>
      </c>
      <c r="E1171" s="2">
        <v>0.49214619809271098</v>
      </c>
      <c r="F1171" s="2">
        <v>-8.7358920585025501</v>
      </c>
      <c r="G1171" s="3">
        <v>2.4174073264251698E-18</v>
      </c>
      <c r="H1171" s="3">
        <v>1.6263788243457001E-16</v>
      </c>
      <c r="I1171" s="2" t="s">
        <v>7317</v>
      </c>
    </row>
    <row r="1172" spans="1:9" x14ac:dyDescent="0.35">
      <c r="A1172" s="2" t="s">
        <v>2706</v>
      </c>
      <c r="B1172" s="2" t="s">
        <v>15</v>
      </c>
      <c r="C1172" s="2">
        <v>20104.049568340801</v>
      </c>
      <c r="D1172" s="2">
        <v>2.25302984738709</v>
      </c>
      <c r="E1172" s="2">
        <v>0.28976905995049301</v>
      </c>
      <c r="F1172" s="2">
        <v>7.7752602288595902</v>
      </c>
      <c r="G1172" s="3">
        <v>7.5292463616881896E-15</v>
      </c>
      <c r="H1172" s="3">
        <v>3.3419051368028501E-13</v>
      </c>
      <c r="I1172" s="2" t="s">
        <v>1528</v>
      </c>
    </row>
    <row r="1173" spans="1:9" x14ac:dyDescent="0.35">
      <c r="A1173" s="2" t="s">
        <v>2950</v>
      </c>
      <c r="B1173" s="2" t="s">
        <v>15</v>
      </c>
      <c r="C1173" s="2">
        <v>1581.6954244819599</v>
      </c>
      <c r="D1173" s="2">
        <v>-8.1272124440158606</v>
      </c>
      <c r="E1173" s="2">
        <v>0.90767307061418501</v>
      </c>
      <c r="F1173" s="2">
        <v>-8.9538983882341103</v>
      </c>
      <c r="G1173" s="3">
        <v>3.43144696006164E-19</v>
      </c>
      <c r="H1173" s="3">
        <v>2.4821303561326999E-17</v>
      </c>
      <c r="I1173" s="2" t="s">
        <v>1528</v>
      </c>
    </row>
    <row r="1174" spans="1:9" x14ac:dyDescent="0.35">
      <c r="A1174" s="2" t="s">
        <v>7324</v>
      </c>
      <c r="B1174" s="2" t="s">
        <v>63</v>
      </c>
      <c r="C1174" s="2">
        <v>821.50659532950795</v>
      </c>
      <c r="D1174" s="2">
        <v>-2.9485874620643502</v>
      </c>
      <c r="E1174" s="2">
        <v>0.43734170779037201</v>
      </c>
      <c r="F1174" s="2">
        <v>-6.7420678374395502</v>
      </c>
      <c r="G1174" s="3">
        <v>1.5614814105986001E-11</v>
      </c>
      <c r="H1174" s="3">
        <v>4.9117863528791104E-10</v>
      </c>
      <c r="I1174" s="2" t="s">
        <v>303</v>
      </c>
    </row>
    <row r="1175" spans="1:9" x14ac:dyDescent="0.35">
      <c r="A1175" s="2" t="s">
        <v>7330</v>
      </c>
      <c r="B1175" s="2" t="s">
        <v>63</v>
      </c>
      <c r="C1175" s="2">
        <v>121.855558773778</v>
      </c>
      <c r="D1175" s="2">
        <v>-3.0098414946264298</v>
      </c>
      <c r="E1175" s="2">
        <v>0.51467830290282901</v>
      </c>
      <c r="F1175" s="2">
        <v>-5.8480053999764001</v>
      </c>
      <c r="G1175" s="3">
        <v>4.9750240713021897E-9</v>
      </c>
      <c r="H1175" s="3">
        <v>1.08342036141621E-7</v>
      </c>
      <c r="I1175" s="2" t="s">
        <v>3170</v>
      </c>
    </row>
    <row r="1176" spans="1:9" x14ac:dyDescent="0.35">
      <c r="A1176" s="2" t="s">
        <v>7709</v>
      </c>
      <c r="B1176" s="2" t="s">
        <v>26</v>
      </c>
      <c r="C1176" s="2">
        <v>68.503027274391002</v>
      </c>
      <c r="D1176" s="2">
        <v>2.1769354781935002</v>
      </c>
      <c r="E1176" s="2">
        <v>0.73201142049025203</v>
      </c>
      <c r="F1176" s="2">
        <v>2.9739091730775602</v>
      </c>
      <c r="G1176" s="2">
        <v>2.9403209457931302E-3</v>
      </c>
      <c r="H1176" s="2">
        <v>1.6305325879744401E-2</v>
      </c>
      <c r="I1176" s="2" t="s">
        <v>47</v>
      </c>
    </row>
    <row r="1177" spans="1:9" x14ac:dyDescent="0.35">
      <c r="A1177" s="2" t="s">
        <v>3484</v>
      </c>
      <c r="B1177" s="2" t="s">
        <v>12</v>
      </c>
      <c r="C1177" s="2">
        <v>629.19774338077002</v>
      </c>
      <c r="D1177" s="2">
        <v>2.00491717460956</v>
      </c>
      <c r="E1177" s="2">
        <v>0.720421449978498</v>
      </c>
      <c r="F1177" s="2">
        <v>2.78297817849454</v>
      </c>
      <c r="G1177" s="2">
        <v>5.3862428680585698E-3</v>
      </c>
      <c r="H1177" s="2">
        <v>2.6631167688504001E-2</v>
      </c>
      <c r="I1177" s="2" t="s">
        <v>47</v>
      </c>
    </row>
    <row r="1178" spans="1:9" x14ac:dyDescent="0.35">
      <c r="A1178" s="2" t="s">
        <v>3736</v>
      </c>
      <c r="B1178" s="2" t="s">
        <v>15</v>
      </c>
      <c r="C1178" s="2">
        <v>304.94259423148299</v>
      </c>
      <c r="D1178" s="2">
        <v>-2.0178074579295999</v>
      </c>
      <c r="E1178" s="2">
        <v>0.325144150348188</v>
      </c>
      <c r="F1178" s="2">
        <v>-6.2058857764126403</v>
      </c>
      <c r="G1178" s="3">
        <v>5.4389673367792797E-10</v>
      </c>
      <c r="H1178" s="3">
        <v>1.3760838778107201E-8</v>
      </c>
      <c r="I1178" s="2" t="s">
        <v>47</v>
      </c>
    </row>
    <row r="1179" spans="1:9" x14ac:dyDescent="0.35">
      <c r="A1179" s="2" t="s">
        <v>3858</v>
      </c>
      <c r="B1179" s="2" t="s">
        <v>9</v>
      </c>
      <c r="C1179" s="2">
        <v>43.811337285599301</v>
      </c>
      <c r="D1179" s="2">
        <v>-3.12485853379401</v>
      </c>
      <c r="E1179" s="2">
        <v>1.20493090951195</v>
      </c>
      <c r="F1179" s="2">
        <v>-2.5933922925586801</v>
      </c>
      <c r="G1179" s="2">
        <v>9.5034301141296296E-3</v>
      </c>
      <c r="H1179" s="2">
        <v>4.1645669195091703E-2</v>
      </c>
      <c r="I1179" s="2" t="s">
        <v>47</v>
      </c>
    </row>
    <row r="1180" spans="1:9" x14ac:dyDescent="0.35">
      <c r="A1180" s="2" t="s">
        <v>6046</v>
      </c>
      <c r="B1180" s="2" t="s">
        <v>15</v>
      </c>
      <c r="C1180" s="2">
        <v>508.67832074512398</v>
      </c>
      <c r="D1180" s="2">
        <v>-3.3112972770689102</v>
      </c>
      <c r="E1180" s="2">
        <v>0.58711460040575203</v>
      </c>
      <c r="F1180" s="2">
        <v>-5.63995048799754</v>
      </c>
      <c r="G1180" s="3">
        <v>1.7009906830198599E-8</v>
      </c>
      <c r="H1180" s="3">
        <v>3.4396880560573902E-7</v>
      </c>
      <c r="I1180" s="2" t="s">
        <v>47</v>
      </c>
    </row>
    <row r="1181" spans="1:9" x14ac:dyDescent="0.35">
      <c r="A1181" s="2" t="s">
        <v>4633</v>
      </c>
      <c r="B1181" s="2" t="s">
        <v>12</v>
      </c>
      <c r="C1181" s="2">
        <v>20.158285749552601</v>
      </c>
      <c r="D1181" s="2">
        <v>-6.0615375785877799</v>
      </c>
      <c r="E1181" s="2">
        <v>2.2046731790544301</v>
      </c>
      <c r="F1181" s="2">
        <v>-2.74940414578252</v>
      </c>
      <c r="G1181" s="2">
        <v>5.9703722281025202E-3</v>
      </c>
      <c r="H1181" s="2">
        <v>2.8901389146651899E-2</v>
      </c>
      <c r="I1181" s="2" t="s">
        <v>47</v>
      </c>
    </row>
    <row r="1182" spans="1:9" x14ac:dyDescent="0.35">
      <c r="A1182" s="2" t="s">
        <v>6138</v>
      </c>
      <c r="B1182" s="2" t="s">
        <v>44</v>
      </c>
      <c r="C1182" s="2">
        <v>23.207494256727699</v>
      </c>
      <c r="D1182" s="2">
        <v>-6.1787238452141802</v>
      </c>
      <c r="E1182" s="2">
        <v>2.1100855873770898</v>
      </c>
      <c r="F1182" s="2">
        <v>-2.9281863646557298</v>
      </c>
      <c r="G1182" s="2">
        <v>3.40945616490267E-3</v>
      </c>
      <c r="H1182" s="2">
        <v>1.8389035978950901E-2</v>
      </c>
      <c r="I1182" s="2" t="s">
        <v>47</v>
      </c>
    </row>
    <row r="1183" spans="1:9" x14ac:dyDescent="0.35">
      <c r="A1183" s="2" t="s">
        <v>7795</v>
      </c>
      <c r="B1183" s="2" t="s">
        <v>2171</v>
      </c>
      <c r="C1183" s="2">
        <v>72.196335820917099</v>
      </c>
      <c r="D1183" s="2">
        <v>-6.3291078360500501</v>
      </c>
      <c r="E1183" s="2">
        <v>2.3990895671853401</v>
      </c>
      <c r="F1183" s="2">
        <v>-2.6381290313706298</v>
      </c>
      <c r="G1183" s="2">
        <v>8.33648552200544E-3</v>
      </c>
      <c r="H1183" s="2">
        <v>3.7560464254316202E-2</v>
      </c>
      <c r="I1183" s="2" t="s">
        <v>47</v>
      </c>
    </row>
    <row r="1184" spans="1:9" x14ac:dyDescent="0.35">
      <c r="A1184" s="2" t="s">
        <v>948</v>
      </c>
      <c r="B1184" s="2" t="s">
        <v>15</v>
      </c>
      <c r="C1184" s="2">
        <v>566.19946608834698</v>
      </c>
      <c r="D1184" s="2">
        <v>5.5474469454782396</v>
      </c>
      <c r="E1184" s="2">
        <v>0.72266901239959402</v>
      </c>
      <c r="F1184" s="2">
        <v>7.6763315574555504</v>
      </c>
      <c r="G1184" s="3">
        <v>1.6370907447617201E-14</v>
      </c>
      <c r="H1184" s="3">
        <v>7.0739552707861798E-13</v>
      </c>
      <c r="I1184" s="2" t="s">
        <v>949</v>
      </c>
    </row>
    <row r="1185" spans="1:9" x14ac:dyDescent="0.35">
      <c r="A1185" s="2" t="s">
        <v>6512</v>
      </c>
      <c r="B1185" s="2" t="s">
        <v>44</v>
      </c>
      <c r="C1185" s="2">
        <v>1138.86904615455</v>
      </c>
      <c r="D1185" s="2">
        <v>5.4387295141151597</v>
      </c>
      <c r="E1185" s="2">
        <v>0.484747126351394</v>
      </c>
      <c r="F1185" s="2">
        <v>11.2197251277207</v>
      </c>
      <c r="G1185" s="3">
        <v>3.26283010519432E-29</v>
      </c>
      <c r="H1185" s="3">
        <v>5.4669051354378403E-27</v>
      </c>
      <c r="I1185" s="2" t="s">
        <v>3480</v>
      </c>
    </row>
    <row r="1186" spans="1:9" x14ac:dyDescent="0.35">
      <c r="A1186" s="2" t="s">
        <v>7322</v>
      </c>
      <c r="B1186" s="2" t="s">
        <v>20</v>
      </c>
      <c r="C1186" s="2">
        <v>128.55827907571</v>
      </c>
      <c r="D1186" s="2">
        <v>-2.7754869009754999</v>
      </c>
      <c r="E1186" s="2">
        <v>0.53677741714895</v>
      </c>
      <c r="F1186" s="2">
        <v>-5.1706476694143904</v>
      </c>
      <c r="G1186" s="3">
        <v>2.3328404210236799E-7</v>
      </c>
      <c r="H1186" s="3">
        <v>3.8190667710078599E-6</v>
      </c>
      <c r="I1186" s="2" t="s">
        <v>3480</v>
      </c>
    </row>
    <row r="1187" spans="1:9" x14ac:dyDescent="0.35">
      <c r="A1187" s="2" t="s">
        <v>998</v>
      </c>
      <c r="B1187" s="2" t="s">
        <v>31</v>
      </c>
      <c r="C1187" s="2">
        <v>2852.3033677886101</v>
      </c>
      <c r="D1187" s="2">
        <v>5.35834348776892</v>
      </c>
      <c r="E1187" s="2">
        <v>0.25350072101170101</v>
      </c>
      <c r="F1187" s="2">
        <v>21.137389536346099</v>
      </c>
      <c r="G1187" s="3">
        <v>3.6047245344875902E-99</v>
      </c>
      <c r="H1187" s="3">
        <v>6.5766196506984599E-96</v>
      </c>
      <c r="I1187" s="2" t="s">
        <v>999</v>
      </c>
    </row>
    <row r="1188" spans="1:9" x14ac:dyDescent="0.35">
      <c r="A1188" s="2" t="s">
        <v>6189</v>
      </c>
      <c r="B1188" s="2" t="s">
        <v>34</v>
      </c>
      <c r="C1188" s="2">
        <v>239.709339856014</v>
      </c>
      <c r="D1188" s="2">
        <v>-10.713417982455599</v>
      </c>
      <c r="E1188" s="2">
        <v>2.9156615125316598</v>
      </c>
      <c r="F1188" s="2">
        <v>-3.6744381802924702</v>
      </c>
      <c r="G1188" s="2">
        <v>2.38373348216646E-4</v>
      </c>
      <c r="H1188" s="2">
        <v>1.95802420095915E-3</v>
      </c>
      <c r="I1188" s="2" t="s">
        <v>224</v>
      </c>
    </row>
    <row r="1189" spans="1:9" x14ac:dyDescent="0.35">
      <c r="A1189" s="2" t="s">
        <v>5846</v>
      </c>
      <c r="B1189" s="2" t="s">
        <v>34</v>
      </c>
      <c r="C1189" s="2">
        <v>570.04309551667097</v>
      </c>
      <c r="D1189" s="2">
        <v>-11.9437275845473</v>
      </c>
      <c r="E1189" s="2">
        <v>2.09599341406454</v>
      </c>
      <c r="F1189" s="2">
        <v>-5.6983612183141803</v>
      </c>
      <c r="G1189" s="3">
        <v>1.20964544486314E-8</v>
      </c>
      <c r="H1189" s="3">
        <v>2.4827972755815899E-7</v>
      </c>
      <c r="I1189" s="2" t="s">
        <v>224</v>
      </c>
    </row>
    <row r="1190" spans="1:9" x14ac:dyDescent="0.35">
      <c r="A1190" s="2" t="s">
        <v>7582</v>
      </c>
      <c r="B1190" s="2" t="s">
        <v>44</v>
      </c>
      <c r="C1190" s="2">
        <v>126.848493246264</v>
      </c>
      <c r="D1190" s="2">
        <v>5.1341598598603104</v>
      </c>
      <c r="E1190" s="2">
        <v>0.72819903497652905</v>
      </c>
      <c r="F1190" s="2">
        <v>7.0504897881741702</v>
      </c>
      <c r="G1190" s="3">
        <v>1.7828909907906699E-12</v>
      </c>
      <c r="H1190" s="3">
        <v>6.2287383125069806E-11</v>
      </c>
      <c r="I1190" s="2" t="s">
        <v>1685</v>
      </c>
    </row>
    <row r="1191" spans="1:9" x14ac:dyDescent="0.35">
      <c r="A1191" s="2" t="s">
        <v>7267</v>
      </c>
      <c r="B1191" s="2" t="s">
        <v>20</v>
      </c>
      <c r="C1191" s="2">
        <v>87.994150058991806</v>
      </c>
      <c r="D1191" s="2">
        <v>-4.2578502478165499</v>
      </c>
      <c r="E1191" s="2">
        <v>1.0838955731851401</v>
      </c>
      <c r="F1191" s="2">
        <v>-3.9282845627871898</v>
      </c>
      <c r="G1191" s="3">
        <v>8.5553943384963395E-5</v>
      </c>
      <c r="H1191" s="2">
        <v>7.99542259750198E-4</v>
      </c>
      <c r="I1191" s="2" t="s">
        <v>1218</v>
      </c>
    </row>
    <row r="1192" spans="1:9" x14ac:dyDescent="0.35">
      <c r="A1192" s="2" t="s">
        <v>5384</v>
      </c>
      <c r="B1192" s="2" t="s">
        <v>20</v>
      </c>
      <c r="C1192" s="2">
        <v>152.796559679458</v>
      </c>
      <c r="D1192" s="2">
        <v>3.4276592487183</v>
      </c>
      <c r="E1192" s="2">
        <v>0.41727506419389698</v>
      </c>
      <c r="F1192" s="2">
        <v>8.2143879250008496</v>
      </c>
      <c r="G1192" s="3">
        <v>2.13249157656853E-16</v>
      </c>
      <c r="H1192" s="3">
        <v>1.13686726257322E-14</v>
      </c>
      <c r="I1192" s="2" t="s">
        <v>2432</v>
      </c>
    </row>
    <row r="1193" spans="1:9" x14ac:dyDescent="0.35">
      <c r="A1193" s="2" t="s">
        <v>2431</v>
      </c>
      <c r="B1193" s="2" t="s">
        <v>23</v>
      </c>
      <c r="C1193" s="2">
        <v>112.104839840504</v>
      </c>
      <c r="D1193" s="2">
        <v>-6.2246394777326399</v>
      </c>
      <c r="E1193" s="2">
        <v>1.5065952218757701</v>
      </c>
      <c r="F1193" s="2">
        <v>-4.13159379994761</v>
      </c>
      <c r="G1193" s="3">
        <v>3.6025662679012801E-5</v>
      </c>
      <c r="H1193" s="2">
        <v>3.7344784165996802E-4</v>
      </c>
      <c r="I1193" s="2" t="s">
        <v>2432</v>
      </c>
    </row>
    <row r="1194" spans="1:9" x14ac:dyDescent="0.35">
      <c r="A1194" s="2" t="s">
        <v>7502</v>
      </c>
      <c r="B1194" s="2" t="s">
        <v>7503</v>
      </c>
      <c r="C1194" s="2">
        <v>99.997795368635195</v>
      </c>
      <c r="D1194" s="2">
        <v>2.8220118170248401</v>
      </c>
      <c r="E1194" s="2">
        <v>0.61176879191467703</v>
      </c>
      <c r="F1194" s="2">
        <v>4.6128731218744896</v>
      </c>
      <c r="G1194" s="3">
        <v>3.9714074642046599E-6</v>
      </c>
      <c r="H1194" s="3">
        <v>5.1449077943818E-5</v>
      </c>
      <c r="I1194" s="2" t="s">
        <v>6463</v>
      </c>
    </row>
    <row r="1195" spans="1:9" x14ac:dyDescent="0.35">
      <c r="A1195" s="2" t="s">
        <v>7570</v>
      </c>
      <c r="B1195" s="2" t="s">
        <v>34</v>
      </c>
      <c r="C1195" s="2">
        <v>8.2555591189986099</v>
      </c>
      <c r="D1195" s="2">
        <v>5.3649055522784801</v>
      </c>
      <c r="E1195" s="2">
        <v>1.6582026054521899</v>
      </c>
      <c r="F1195" s="2">
        <v>3.2353739733845699</v>
      </c>
      <c r="G1195" s="2">
        <v>1.2148350134491999E-3</v>
      </c>
      <c r="H1195" s="2">
        <v>7.8410341669952598E-3</v>
      </c>
      <c r="I1195" s="2" t="s">
        <v>94</v>
      </c>
    </row>
    <row r="1196" spans="1:9" x14ac:dyDescent="0.35">
      <c r="A1196" s="2" t="s">
        <v>4366</v>
      </c>
      <c r="B1196" s="2" t="s">
        <v>23</v>
      </c>
      <c r="C1196" s="2">
        <v>265.08150082327302</v>
      </c>
      <c r="D1196" s="2">
        <v>5.2878347367051202</v>
      </c>
      <c r="E1196" s="2">
        <v>1.17040270574939</v>
      </c>
      <c r="F1196" s="2">
        <v>4.5179618183806101</v>
      </c>
      <c r="G1196" s="3">
        <v>6.2437739462134603E-6</v>
      </c>
      <c r="H1196" s="3">
        <v>7.7727648367570106E-5</v>
      </c>
      <c r="I1196" s="2" t="s">
        <v>94</v>
      </c>
    </row>
    <row r="1197" spans="1:9" x14ac:dyDescent="0.35">
      <c r="A1197" s="2" t="s">
        <v>2098</v>
      </c>
      <c r="B1197" s="2" t="s">
        <v>26</v>
      </c>
      <c r="C1197" s="2">
        <v>9.0793393686443995</v>
      </c>
      <c r="D1197" s="2">
        <v>4.4430464403117096</v>
      </c>
      <c r="E1197" s="2">
        <v>1.63110974821683</v>
      </c>
      <c r="F1197" s="2">
        <v>2.7239408293457599</v>
      </c>
      <c r="G1197" s="2">
        <v>6.4508062575425696E-3</v>
      </c>
      <c r="H1197" s="2">
        <v>3.06576667869317E-2</v>
      </c>
      <c r="I1197" s="2" t="s">
        <v>94</v>
      </c>
    </row>
    <row r="1198" spans="1:9" x14ac:dyDescent="0.35">
      <c r="A1198" s="2" t="s">
        <v>3414</v>
      </c>
      <c r="B1198" s="2" t="s">
        <v>15</v>
      </c>
      <c r="C1198" s="2">
        <v>365.06789741190198</v>
      </c>
      <c r="D1198" s="2">
        <v>3.3539742672876298</v>
      </c>
      <c r="E1198" s="2">
        <v>0.88976091998100604</v>
      </c>
      <c r="F1198" s="2">
        <v>3.7695230167663798</v>
      </c>
      <c r="G1198" s="2">
        <v>1.63559825611611E-4</v>
      </c>
      <c r="H1198" s="2">
        <v>1.40757459986512E-3</v>
      </c>
      <c r="I1198" s="2" t="s">
        <v>94</v>
      </c>
    </row>
    <row r="1199" spans="1:9" x14ac:dyDescent="0.35">
      <c r="A1199" s="2" t="s">
        <v>1586</v>
      </c>
      <c r="B1199" s="2" t="s">
        <v>15</v>
      </c>
      <c r="C1199" s="2">
        <v>404.63534428317598</v>
      </c>
      <c r="D1199" s="2">
        <v>-2.6699923409809201</v>
      </c>
      <c r="E1199" s="2">
        <v>0.49583188568296299</v>
      </c>
      <c r="F1199" s="2">
        <v>-5.3848742246643697</v>
      </c>
      <c r="G1199" s="3">
        <v>7.2495323898748698E-8</v>
      </c>
      <c r="H1199" s="3">
        <v>1.3138777245225699E-6</v>
      </c>
      <c r="I1199" s="2" t="s">
        <v>94</v>
      </c>
    </row>
    <row r="1200" spans="1:9" x14ac:dyDescent="0.35">
      <c r="A1200" s="2" t="s">
        <v>4754</v>
      </c>
      <c r="B1200" s="2" t="s">
        <v>31</v>
      </c>
      <c r="C1200" s="2">
        <v>36.530289413355497</v>
      </c>
      <c r="D1200" s="2">
        <v>3.7079859078311399</v>
      </c>
      <c r="E1200" s="2">
        <v>1.3148541669267</v>
      </c>
      <c r="F1200" s="2">
        <v>2.8200738919191899</v>
      </c>
      <c r="G1200" s="2">
        <v>4.8012592159631801E-3</v>
      </c>
      <c r="H1200" s="2">
        <v>2.4437903386892602E-2</v>
      </c>
      <c r="I1200" s="2" t="s">
        <v>3947</v>
      </c>
    </row>
    <row r="1201" spans="1:9" x14ac:dyDescent="0.35">
      <c r="A1201" s="2" t="s">
        <v>308</v>
      </c>
      <c r="B1201" s="2" t="s">
        <v>15</v>
      </c>
      <c r="C1201" s="2">
        <v>175.058607497428</v>
      </c>
      <c r="D1201" s="2">
        <v>10.368753971193099</v>
      </c>
      <c r="E1201" s="2">
        <v>0.82272006126697195</v>
      </c>
      <c r="F1201" s="2">
        <v>12.603015848702499</v>
      </c>
      <c r="G1201" s="3">
        <v>2.03222643886178E-36</v>
      </c>
      <c r="H1201" s="3">
        <v>5.1337166347862202E-34</v>
      </c>
      <c r="I1201" s="2" t="s">
        <v>258</v>
      </c>
    </row>
    <row r="1202" spans="1:9" x14ac:dyDescent="0.35">
      <c r="A1202" s="2" t="s">
        <v>3695</v>
      </c>
      <c r="B1202" s="2" t="s">
        <v>31</v>
      </c>
      <c r="C1202" s="2">
        <v>50.983628495570599</v>
      </c>
      <c r="D1202" s="2">
        <v>2.9244987259614401</v>
      </c>
      <c r="E1202" s="2">
        <v>0.87396117661317996</v>
      </c>
      <c r="F1202" s="2">
        <v>3.3462570240186298</v>
      </c>
      <c r="G1202" s="2">
        <v>8.1910431647232097E-4</v>
      </c>
      <c r="H1202" s="2">
        <v>5.61792029183071E-3</v>
      </c>
      <c r="I1202" s="2" t="s">
        <v>3203</v>
      </c>
    </row>
    <row r="1203" spans="1:9" x14ac:dyDescent="0.35">
      <c r="A1203" s="2" t="s">
        <v>7671</v>
      </c>
      <c r="B1203" s="2" t="s">
        <v>63</v>
      </c>
      <c r="C1203" s="2">
        <v>1076.1449164953599</v>
      </c>
      <c r="D1203" s="2">
        <v>2.6594760207243802</v>
      </c>
      <c r="E1203" s="2">
        <v>0.46353808082110098</v>
      </c>
      <c r="F1203" s="2">
        <v>5.7373409667085804</v>
      </c>
      <c r="G1203" s="3">
        <v>9.6174515117466192E-9</v>
      </c>
      <c r="H1203" s="3">
        <v>1.9914067316882701E-7</v>
      </c>
      <c r="I1203" s="2" t="s">
        <v>3203</v>
      </c>
    </row>
    <row r="1204" spans="1:9" x14ac:dyDescent="0.35">
      <c r="A1204" s="2" t="s">
        <v>7517</v>
      </c>
      <c r="B1204" s="2" t="s">
        <v>34</v>
      </c>
      <c r="C1204" s="2">
        <v>15.2380260243458</v>
      </c>
      <c r="D1204" s="2">
        <v>2.4567520681553501</v>
      </c>
      <c r="E1204" s="2">
        <v>0.92519915328368696</v>
      </c>
      <c r="F1204" s="2">
        <v>2.65537647698436</v>
      </c>
      <c r="G1204" s="2">
        <v>7.9219940751166194E-3</v>
      </c>
      <c r="H1204" s="2">
        <v>3.60504794139467E-2</v>
      </c>
      <c r="I1204" s="2" t="s">
        <v>7518</v>
      </c>
    </row>
    <row r="1205" spans="1:9" x14ac:dyDescent="0.35">
      <c r="A1205" s="2" t="s">
        <v>6066</v>
      </c>
      <c r="B1205" s="2" t="s">
        <v>20</v>
      </c>
      <c r="C1205" s="2">
        <v>649.65977483853703</v>
      </c>
      <c r="D1205" s="2">
        <v>-5.4238327091186598</v>
      </c>
      <c r="E1205" s="2">
        <v>0.64764615684217197</v>
      </c>
      <c r="F1205" s="2">
        <v>-8.3746852379460908</v>
      </c>
      <c r="G1205" s="3">
        <v>5.5371664105731497E-17</v>
      </c>
      <c r="H1205" s="3">
        <v>3.1790305056507399E-15</v>
      </c>
      <c r="I1205" s="2" t="s">
        <v>6067</v>
      </c>
    </row>
    <row r="1206" spans="1:9" x14ac:dyDescent="0.35">
      <c r="A1206" s="2" t="s">
        <v>5407</v>
      </c>
      <c r="B1206" s="2" t="s">
        <v>12</v>
      </c>
      <c r="C1206" s="2">
        <v>20.662007023180099</v>
      </c>
      <c r="D1206" s="2">
        <v>-7.0742774525199499</v>
      </c>
      <c r="E1206" s="2">
        <v>2.3895443130876601</v>
      </c>
      <c r="F1206" s="2">
        <v>-2.9605131881312099</v>
      </c>
      <c r="G1206" s="2">
        <v>3.0712697207202402E-3</v>
      </c>
      <c r="H1206" s="2">
        <v>1.6888789337494398E-2</v>
      </c>
      <c r="I1206" s="2" t="s">
        <v>2885</v>
      </c>
    </row>
    <row r="1207" spans="1:9" x14ac:dyDescent="0.35">
      <c r="A1207" s="2" t="s">
        <v>1888</v>
      </c>
      <c r="B1207" s="2" t="s">
        <v>34</v>
      </c>
      <c r="C1207" s="2">
        <v>776.28785222296403</v>
      </c>
      <c r="D1207" s="2">
        <v>3.0254450208900101</v>
      </c>
      <c r="E1207" s="2">
        <v>0.47921290223400098</v>
      </c>
      <c r="F1207" s="2">
        <v>6.3133630308907502</v>
      </c>
      <c r="G1207" s="3">
        <v>2.7303598310984399E-10</v>
      </c>
      <c r="H1207" s="3">
        <v>7.3136229080972999E-9</v>
      </c>
      <c r="I1207" s="2" t="s">
        <v>1889</v>
      </c>
    </row>
    <row r="1208" spans="1:9" x14ac:dyDescent="0.35">
      <c r="A1208" s="2" t="s">
        <v>6091</v>
      </c>
      <c r="B1208" s="2" t="s">
        <v>44</v>
      </c>
      <c r="C1208" s="2">
        <v>220.606535140651</v>
      </c>
      <c r="D1208" s="2">
        <v>-8.3969987905239396</v>
      </c>
      <c r="E1208" s="2">
        <v>2.1037945209026798</v>
      </c>
      <c r="F1208" s="2">
        <v>-3.9913588076657902</v>
      </c>
      <c r="G1208" s="3">
        <v>6.5695796643599504E-5</v>
      </c>
      <c r="H1208" s="2">
        <v>6.3083164550839196E-4</v>
      </c>
      <c r="I1208" s="2" t="s">
        <v>5453</v>
      </c>
    </row>
    <row r="1209" spans="1:9" x14ac:dyDescent="0.35">
      <c r="A1209" s="2" t="s">
        <v>5277</v>
      </c>
      <c r="B1209" s="2" t="s">
        <v>44</v>
      </c>
      <c r="C1209" s="2">
        <v>25.695142680120998</v>
      </c>
      <c r="D1209" s="2">
        <v>-6.4423055937982898</v>
      </c>
      <c r="E1209" s="2">
        <v>2.2409757139109701</v>
      </c>
      <c r="F1209" s="2">
        <v>-2.8747770686702898</v>
      </c>
      <c r="G1209" s="2">
        <v>4.0431285771823601E-3</v>
      </c>
      <c r="H1209" s="2">
        <v>2.1237418821923999E-2</v>
      </c>
      <c r="I1209" s="2" t="s">
        <v>5278</v>
      </c>
    </row>
    <row r="1210" spans="1:9" x14ac:dyDescent="0.35">
      <c r="A1210" s="2" t="s">
        <v>5995</v>
      </c>
      <c r="B1210" s="2" t="s">
        <v>26</v>
      </c>
      <c r="C1210" s="2">
        <v>336.28201421722503</v>
      </c>
      <c r="D1210" s="2">
        <v>-8.8932563766651196</v>
      </c>
      <c r="E1210" s="2">
        <v>1.5350219013930899</v>
      </c>
      <c r="F1210" s="2">
        <v>-5.7935696999463904</v>
      </c>
      <c r="G1210" s="3">
        <v>6.8905868963274398E-9</v>
      </c>
      <c r="H1210" s="3">
        <v>1.4732218338241701E-7</v>
      </c>
      <c r="I1210" s="2" t="s">
        <v>5278</v>
      </c>
    </row>
    <row r="1211" spans="1:9" x14ac:dyDescent="0.35">
      <c r="A1211" s="2" t="s">
        <v>690</v>
      </c>
      <c r="B1211" s="2" t="s">
        <v>31</v>
      </c>
      <c r="C1211" s="2">
        <v>502.57631550074501</v>
      </c>
      <c r="D1211" s="2">
        <v>-6.7969960001132499</v>
      </c>
      <c r="E1211" s="2">
        <v>2.4104311890732002</v>
      </c>
      <c r="F1211" s="2">
        <v>-2.8198257767842199</v>
      </c>
      <c r="G1211" s="2">
        <v>4.8049729692149698E-3</v>
      </c>
      <c r="H1211" s="2">
        <v>2.4444622397185499E-2</v>
      </c>
      <c r="I1211" s="2" t="s">
        <v>691</v>
      </c>
    </row>
    <row r="1212" spans="1:9" x14ac:dyDescent="0.35">
      <c r="A1212" s="2" t="s">
        <v>6024</v>
      </c>
      <c r="B1212" s="2" t="s">
        <v>15</v>
      </c>
      <c r="C1212" s="2">
        <v>14.7293145024216</v>
      </c>
      <c r="D1212" s="2">
        <v>-6.8816321092378097</v>
      </c>
      <c r="E1212" s="2">
        <v>2.1597985423995301</v>
      </c>
      <c r="F1212" s="2">
        <v>-3.1862379634687401</v>
      </c>
      <c r="G1212" s="2">
        <v>1.4413598985072E-3</v>
      </c>
      <c r="H1212" s="2">
        <v>9.0229239548182093E-3</v>
      </c>
      <c r="I1212" s="2" t="s">
        <v>4088</v>
      </c>
    </row>
    <row r="1213" spans="1:9" x14ac:dyDescent="0.35">
      <c r="A1213" s="2" t="s">
        <v>7216</v>
      </c>
      <c r="B1213" s="2" t="s">
        <v>26</v>
      </c>
      <c r="C1213" s="2">
        <v>613.65397985140703</v>
      </c>
      <c r="D1213" s="2">
        <v>-5.7210850769308301</v>
      </c>
      <c r="E1213" s="2">
        <v>0.60258231608344304</v>
      </c>
      <c r="F1213" s="2">
        <v>-9.4942797427507095</v>
      </c>
      <c r="G1213" s="3">
        <v>2.2173894066873899E-21</v>
      </c>
      <c r="H1213" s="3">
        <v>1.9787790248808099E-19</v>
      </c>
      <c r="I1213" s="2" t="s">
        <v>2923</v>
      </c>
    </row>
    <row r="1214" spans="1:9" x14ac:dyDescent="0.35">
      <c r="A1214" s="2" t="s">
        <v>5298</v>
      </c>
      <c r="B1214" s="2" t="s">
        <v>34</v>
      </c>
      <c r="C1214" s="2">
        <v>17.410745195589499</v>
      </c>
      <c r="D1214" s="2">
        <v>-6.1249415291967804</v>
      </c>
      <c r="E1214" s="2">
        <v>2.3418492708746199</v>
      </c>
      <c r="F1214" s="2">
        <v>-2.6154294409004701</v>
      </c>
      <c r="G1214" s="2">
        <v>8.9115331654219202E-3</v>
      </c>
      <c r="H1214" s="2">
        <v>3.9537253330512799E-2</v>
      </c>
      <c r="I1214" s="2" t="s">
        <v>3993</v>
      </c>
    </row>
    <row r="1215" spans="1:9" x14ac:dyDescent="0.35">
      <c r="A1215" s="2" t="s">
        <v>7192</v>
      </c>
      <c r="B1215" s="2" t="s">
        <v>9</v>
      </c>
      <c r="C1215" s="2">
        <v>52.571298208345503</v>
      </c>
      <c r="D1215" s="2">
        <v>-7.1582967865052298</v>
      </c>
      <c r="E1215" s="2">
        <v>2.09425681673219</v>
      </c>
      <c r="F1215" s="2">
        <v>-3.4180606357890699</v>
      </c>
      <c r="G1215" s="2">
        <v>6.3069054452307902E-4</v>
      </c>
      <c r="H1215" s="2">
        <v>4.5242196334945202E-3</v>
      </c>
      <c r="I1215" s="2" t="s">
        <v>3993</v>
      </c>
    </row>
    <row r="1216" spans="1:9" x14ac:dyDescent="0.35">
      <c r="A1216" s="2" t="s">
        <v>5931</v>
      </c>
      <c r="B1216" s="2" t="s">
        <v>20</v>
      </c>
      <c r="C1216" s="2">
        <v>3308.6155222893299</v>
      </c>
      <c r="D1216" s="2">
        <v>-5.5196802145841</v>
      </c>
      <c r="E1216" s="2">
        <v>0.31650544008960801</v>
      </c>
      <c r="F1216" s="2">
        <v>-17.439448159315599</v>
      </c>
      <c r="G1216" s="3">
        <v>4.1405255458717599E-68</v>
      </c>
      <c r="H1216" s="3">
        <v>3.5782857612218002E-65</v>
      </c>
      <c r="I1216" s="2" t="s">
        <v>5932</v>
      </c>
    </row>
    <row r="1217" spans="1:9" x14ac:dyDescent="0.35">
      <c r="A1217" s="2" t="s">
        <v>6389</v>
      </c>
      <c r="B1217" s="2" t="s">
        <v>23</v>
      </c>
      <c r="C1217" s="2">
        <v>696.11559969858899</v>
      </c>
      <c r="D1217" s="2">
        <v>-11.422960918265799</v>
      </c>
      <c r="E1217" s="2">
        <v>2.07076559315162</v>
      </c>
      <c r="F1217" s="2">
        <v>-5.5162983951652897</v>
      </c>
      <c r="G1217" s="3">
        <v>3.4621423057037301E-8</v>
      </c>
      <c r="H1217" s="3">
        <v>6.5644776743250797E-7</v>
      </c>
      <c r="I1217" s="2" t="s">
        <v>5932</v>
      </c>
    </row>
    <row r="1218" spans="1:9" x14ac:dyDescent="0.35">
      <c r="A1218" s="2" t="s">
        <v>1654</v>
      </c>
      <c r="B1218" s="2" t="s">
        <v>63</v>
      </c>
      <c r="C1218" s="2">
        <v>1090.79133866595</v>
      </c>
      <c r="D1218" s="2">
        <v>3.54584460697729</v>
      </c>
      <c r="E1218" s="2">
        <v>0.346087178503313</v>
      </c>
      <c r="F1218" s="2">
        <v>10.245524328036799</v>
      </c>
      <c r="G1218" s="3">
        <v>1.23950978873871E-24</v>
      </c>
      <c r="H1218" s="3">
        <v>1.5188619948574399E-22</v>
      </c>
      <c r="I1218" s="2" t="s">
        <v>1655</v>
      </c>
    </row>
    <row r="1219" spans="1:9" x14ac:dyDescent="0.35">
      <c r="A1219" s="2" t="s">
        <v>7648</v>
      </c>
      <c r="B1219" s="2" t="s">
        <v>63</v>
      </c>
      <c r="C1219" s="2">
        <v>26.076090718337799</v>
      </c>
      <c r="D1219" s="2">
        <v>4.626924105324</v>
      </c>
      <c r="E1219" s="2">
        <v>1.7245976574757</v>
      </c>
      <c r="F1219" s="2">
        <v>2.6829006088854599</v>
      </c>
      <c r="G1219" s="2">
        <v>7.2986678036597802E-3</v>
      </c>
      <c r="H1219" s="2">
        <v>3.3806523367022202E-2</v>
      </c>
      <c r="I1219" s="2" t="s">
        <v>7649</v>
      </c>
    </row>
    <row r="1220" spans="1:9" x14ac:dyDescent="0.35">
      <c r="A1220" s="2" t="s">
        <v>216</v>
      </c>
      <c r="B1220" s="2" t="s">
        <v>34</v>
      </c>
      <c r="C1220" s="2">
        <v>65.625302615097397</v>
      </c>
      <c r="D1220" s="2">
        <v>3.4379809052161598</v>
      </c>
      <c r="E1220" s="2">
        <v>0.66147288967693296</v>
      </c>
      <c r="F1220" s="2">
        <v>5.1974630538453104</v>
      </c>
      <c r="G1220" s="3">
        <v>2.02026676302874E-7</v>
      </c>
      <c r="H1220" s="3">
        <v>3.34403026702943E-6</v>
      </c>
      <c r="I1220" s="2" t="s">
        <v>217</v>
      </c>
    </row>
    <row r="1221" spans="1:9" x14ac:dyDescent="0.35">
      <c r="A1221" s="2" t="s">
        <v>7069</v>
      </c>
      <c r="B1221" s="2" t="s">
        <v>15</v>
      </c>
      <c r="C1221" s="2">
        <v>331.21808377717201</v>
      </c>
      <c r="D1221" s="2">
        <v>-7.7454411599639501</v>
      </c>
      <c r="E1221" s="2">
        <v>0.94433164484453902</v>
      </c>
      <c r="F1221" s="2">
        <v>-8.2020349548267504</v>
      </c>
      <c r="G1221" s="3">
        <v>2.36351546784104E-16</v>
      </c>
      <c r="H1221" s="3">
        <v>1.25595223242556E-14</v>
      </c>
      <c r="I1221" s="2" t="s">
        <v>217</v>
      </c>
    </row>
    <row r="1222" spans="1:9" x14ac:dyDescent="0.35">
      <c r="A1222" s="2" t="s">
        <v>7144</v>
      </c>
      <c r="B1222" s="2" t="s">
        <v>12</v>
      </c>
      <c r="C1222" s="2">
        <v>165.5928322046</v>
      </c>
      <c r="D1222" s="2">
        <v>-10.436571143942</v>
      </c>
      <c r="E1222" s="2">
        <v>2.0646589477855501</v>
      </c>
      <c r="F1222" s="2">
        <v>-5.0548644632740398</v>
      </c>
      <c r="G1222" s="3">
        <v>4.3069652608324201E-7</v>
      </c>
      <c r="H1222" s="3">
        <v>6.7693445450816301E-6</v>
      </c>
      <c r="I1222" s="2" t="s">
        <v>217</v>
      </c>
    </row>
    <row r="1223" spans="1:9" x14ac:dyDescent="0.35">
      <c r="A1223" s="2" t="s">
        <v>7147</v>
      </c>
      <c r="B1223" s="2" t="s">
        <v>23</v>
      </c>
      <c r="C1223" s="2">
        <v>168.24250136526899</v>
      </c>
      <c r="D1223" s="2">
        <v>-10.465044822465799</v>
      </c>
      <c r="E1223" s="2">
        <v>2.0788836706243301</v>
      </c>
      <c r="F1223" s="2">
        <v>-5.0339732666825698</v>
      </c>
      <c r="G1223" s="3">
        <v>4.8041669794997E-7</v>
      </c>
      <c r="H1223" s="3">
        <v>7.4209239702149599E-6</v>
      </c>
      <c r="I1223" s="2" t="s">
        <v>217</v>
      </c>
    </row>
    <row r="1224" spans="1:9" x14ac:dyDescent="0.35">
      <c r="A1224" s="2" t="s">
        <v>3975</v>
      </c>
      <c r="B1224" s="2" t="s">
        <v>34</v>
      </c>
      <c r="C1224" s="2">
        <v>193.25603913749799</v>
      </c>
      <c r="D1224" s="2">
        <v>-10.766373567273201</v>
      </c>
      <c r="E1224" s="2">
        <v>2.2015588852353001</v>
      </c>
      <c r="F1224" s="2">
        <v>-4.8903409486240204</v>
      </c>
      <c r="G1224" s="3">
        <v>1.00661467611122E-6</v>
      </c>
      <c r="H1224" s="3">
        <v>1.49175207416482E-5</v>
      </c>
      <c r="I1224" s="2" t="s">
        <v>217</v>
      </c>
    </row>
    <row r="1225" spans="1:9" x14ac:dyDescent="0.35">
      <c r="A1225" s="2" t="s">
        <v>7145</v>
      </c>
      <c r="B1225" s="2" t="s">
        <v>26</v>
      </c>
      <c r="C1225" s="2">
        <v>375.16832058110202</v>
      </c>
      <c r="D1225" s="2">
        <v>-11.595422786470699</v>
      </c>
      <c r="E1225" s="2">
        <v>2.0665934050379602</v>
      </c>
      <c r="F1225" s="2">
        <v>-5.6108873463949296</v>
      </c>
      <c r="G1225" s="3">
        <v>2.0129177560858999E-8</v>
      </c>
      <c r="H1225" s="3">
        <v>3.9918006708853203E-7</v>
      </c>
      <c r="I1225" s="2" t="s">
        <v>217</v>
      </c>
    </row>
    <row r="1226" spans="1:9" x14ac:dyDescent="0.35">
      <c r="A1226" s="2" t="s">
        <v>7546</v>
      </c>
      <c r="B1226" s="2" t="s">
        <v>63</v>
      </c>
      <c r="C1226" s="2">
        <v>108.846968905306</v>
      </c>
      <c r="D1226" s="2">
        <v>-5.4228951966331804</v>
      </c>
      <c r="E1226" s="2">
        <v>0.99652036156582402</v>
      </c>
      <c r="F1226" s="2">
        <v>-5.4418308002379696</v>
      </c>
      <c r="G1226" s="3">
        <v>5.27357534110162E-8</v>
      </c>
      <c r="H1226" s="3">
        <v>9.7954872286073098E-7</v>
      </c>
      <c r="I1226" s="2" t="s">
        <v>146</v>
      </c>
    </row>
    <row r="1227" spans="1:9" x14ac:dyDescent="0.35">
      <c r="A1227" s="2" t="s">
        <v>145</v>
      </c>
      <c r="B1227" s="2" t="s">
        <v>23</v>
      </c>
      <c r="C1227" s="2">
        <v>336.848113124512</v>
      </c>
      <c r="D1227" s="2">
        <v>-11.036645743565201</v>
      </c>
      <c r="E1227" s="2">
        <v>2.3424342186837599</v>
      </c>
      <c r="F1227" s="2">
        <v>-4.7116139507929402</v>
      </c>
      <c r="G1227" s="3">
        <v>2.4576261216174199E-6</v>
      </c>
      <c r="H1227" s="3">
        <v>3.3405812017349401E-5</v>
      </c>
      <c r="I1227" s="2" t="s">
        <v>146</v>
      </c>
    </row>
    <row r="1228" spans="1:9" x14ac:dyDescent="0.35">
      <c r="A1228" s="2" t="s">
        <v>1130</v>
      </c>
      <c r="B1228" s="2" t="s">
        <v>34</v>
      </c>
      <c r="C1228" s="2">
        <v>40.356729657036801</v>
      </c>
      <c r="D1228" s="2">
        <v>2.9210916790407402</v>
      </c>
      <c r="E1228" s="2">
        <v>0.84518468972889405</v>
      </c>
      <c r="F1228" s="2">
        <v>3.4561578250757501</v>
      </c>
      <c r="G1228" s="2">
        <v>5.4793439504150605E-4</v>
      </c>
      <c r="H1228" s="2">
        <v>3.9935184365808797E-3</v>
      </c>
      <c r="I1228" s="2" t="s">
        <v>1131</v>
      </c>
    </row>
    <row r="1229" spans="1:9" x14ac:dyDescent="0.35">
      <c r="A1229" s="2" t="s">
        <v>2714</v>
      </c>
      <c r="B1229" s="2" t="s">
        <v>20</v>
      </c>
      <c r="C1229" s="2">
        <v>1157.5820706591401</v>
      </c>
      <c r="D1229" s="2">
        <v>2.1348801599347</v>
      </c>
      <c r="E1229" s="2">
        <v>0.59600312430472102</v>
      </c>
      <c r="F1229" s="2">
        <v>3.5819949139112102</v>
      </c>
      <c r="G1229" s="2">
        <v>3.40980432873017E-4</v>
      </c>
      <c r="H1229" s="2">
        <v>2.66057890097248E-3</v>
      </c>
      <c r="I1229" s="2" t="s">
        <v>2715</v>
      </c>
    </row>
    <row r="1230" spans="1:9" x14ac:dyDescent="0.35">
      <c r="A1230" s="2" t="s">
        <v>1317</v>
      </c>
      <c r="B1230" s="2" t="s">
        <v>26</v>
      </c>
      <c r="C1230" s="2">
        <v>1372.14313438816</v>
      </c>
      <c r="D1230" s="2">
        <v>2.8188540055300999</v>
      </c>
      <c r="E1230" s="2">
        <v>0.41245763746693898</v>
      </c>
      <c r="F1230" s="2">
        <v>6.83428732909824</v>
      </c>
      <c r="G1230" s="3">
        <v>8.2413696876987106E-12</v>
      </c>
      <c r="H1230" s="3">
        <v>2.6586108108450399E-10</v>
      </c>
      <c r="I1230" s="2" t="s">
        <v>1318</v>
      </c>
    </row>
    <row r="1231" spans="1:9" x14ac:dyDescent="0.35">
      <c r="A1231" s="2" t="s">
        <v>924</v>
      </c>
      <c r="B1231" s="2" t="s">
        <v>31</v>
      </c>
      <c r="C1231" s="2">
        <v>1177.6657762043999</v>
      </c>
      <c r="D1231" s="2">
        <v>4.8762934210008604</v>
      </c>
      <c r="E1231" s="2">
        <v>0.39675395429099303</v>
      </c>
      <c r="F1231" s="2">
        <v>12.2904721383682</v>
      </c>
      <c r="G1231" s="3">
        <v>1.0190907911515199E-34</v>
      </c>
      <c r="H1231" s="3">
        <v>2.4251406943054999E-32</v>
      </c>
      <c r="I1231" s="2" t="s">
        <v>925</v>
      </c>
    </row>
    <row r="1232" spans="1:9" x14ac:dyDescent="0.35">
      <c r="A1232" s="2" t="s">
        <v>4174</v>
      </c>
      <c r="B1232" s="2" t="s">
        <v>9</v>
      </c>
      <c r="C1232" s="2">
        <v>324.55703981212201</v>
      </c>
      <c r="D1232" s="2">
        <v>-3.3579537547237401</v>
      </c>
      <c r="E1232" s="2">
        <v>0.58311041034505295</v>
      </c>
      <c r="F1232" s="2">
        <v>-5.7586928567039104</v>
      </c>
      <c r="G1232" s="3">
        <v>8.4767781072403607E-9</v>
      </c>
      <c r="H1232" s="3">
        <v>1.7844704682165001E-7</v>
      </c>
      <c r="I1232" s="2" t="s">
        <v>4175</v>
      </c>
    </row>
    <row r="1233" spans="1:9" x14ac:dyDescent="0.35">
      <c r="A1233" s="2" t="s">
        <v>7592</v>
      </c>
      <c r="B1233" s="2" t="s">
        <v>34</v>
      </c>
      <c r="C1233" s="2">
        <v>17.2327428868997</v>
      </c>
      <c r="D1233" s="2">
        <v>6.6297903048827198</v>
      </c>
      <c r="E1233" s="2">
        <v>1.4928654273990201</v>
      </c>
      <c r="F1233" s="2">
        <v>4.4409832146984698</v>
      </c>
      <c r="G1233" s="3">
        <v>8.9548780481625605E-6</v>
      </c>
      <c r="H1233" s="2">
        <v>1.0748472043189301E-4</v>
      </c>
      <c r="I1233" s="2" t="s">
        <v>7593</v>
      </c>
    </row>
    <row r="1234" spans="1:9" x14ac:dyDescent="0.35">
      <c r="A1234" s="2" t="s">
        <v>4751</v>
      </c>
      <c r="B1234" s="2" t="s">
        <v>23</v>
      </c>
      <c r="C1234" s="2">
        <v>60.407907853892503</v>
      </c>
      <c r="D1234" s="2">
        <v>3.9081500797077999</v>
      </c>
      <c r="E1234" s="2">
        <v>0.90673860861920996</v>
      </c>
      <c r="F1234" s="2">
        <v>4.31011764863434</v>
      </c>
      <c r="G1234" s="3">
        <v>1.6316771641837302E-5</v>
      </c>
      <c r="H1234" s="2">
        <v>1.8426505526751601E-4</v>
      </c>
      <c r="I1234" s="2" t="s">
        <v>2052</v>
      </c>
    </row>
    <row r="1235" spans="1:9" x14ac:dyDescent="0.35">
      <c r="A1235" s="2" t="s">
        <v>2479</v>
      </c>
      <c r="B1235" s="2" t="s">
        <v>34</v>
      </c>
      <c r="C1235" s="2">
        <v>151.37289355303699</v>
      </c>
      <c r="D1235" s="2">
        <v>2.84997056154192</v>
      </c>
      <c r="E1235" s="2">
        <v>0.62622173105203105</v>
      </c>
      <c r="F1235" s="2">
        <v>4.5510566309381604</v>
      </c>
      <c r="G1235" s="3">
        <v>5.3377177646780797E-6</v>
      </c>
      <c r="H1235" s="3">
        <v>6.7367660027681903E-5</v>
      </c>
      <c r="I1235" s="2" t="s">
        <v>2052</v>
      </c>
    </row>
    <row r="1236" spans="1:9" x14ac:dyDescent="0.35">
      <c r="A1236" s="2" t="s">
        <v>4048</v>
      </c>
      <c r="B1236" s="2" t="s">
        <v>15</v>
      </c>
      <c r="C1236" s="2">
        <v>961.17153800549897</v>
      </c>
      <c r="D1236" s="2">
        <v>-2.1265056372780098</v>
      </c>
      <c r="E1236" s="2">
        <v>0.53880445458333803</v>
      </c>
      <c r="F1236" s="2">
        <v>-3.9467113146316701</v>
      </c>
      <c r="G1236" s="3">
        <v>7.9231993947631205E-5</v>
      </c>
      <c r="H1236" s="2">
        <v>7.4683659048226396E-4</v>
      </c>
      <c r="I1236" s="2" t="s">
        <v>2052</v>
      </c>
    </row>
    <row r="1237" spans="1:9" x14ac:dyDescent="0.35">
      <c r="A1237" s="2" t="s">
        <v>6730</v>
      </c>
      <c r="B1237" s="2" t="s">
        <v>15</v>
      </c>
      <c r="C1237" s="2">
        <v>471.78603849620202</v>
      </c>
      <c r="D1237" s="2">
        <v>2.5530083030911301</v>
      </c>
      <c r="E1237" s="2">
        <v>0.39292068728141399</v>
      </c>
      <c r="F1237" s="2">
        <v>6.49751562015018</v>
      </c>
      <c r="G1237" s="3">
        <v>8.1657216687560294E-11</v>
      </c>
      <c r="H1237" s="3">
        <v>2.3318460834951999E-9</v>
      </c>
      <c r="I1237" s="2" t="s">
        <v>6731</v>
      </c>
    </row>
    <row r="1238" spans="1:9" x14ac:dyDescent="0.35">
      <c r="A1238" s="2" t="s">
        <v>4897</v>
      </c>
      <c r="B1238" s="2" t="s">
        <v>26</v>
      </c>
      <c r="C1238" s="2">
        <v>46.347807030877298</v>
      </c>
      <c r="D1238" s="2">
        <v>6.0426836978140201</v>
      </c>
      <c r="E1238" s="2">
        <v>1.37798784169772</v>
      </c>
      <c r="F1238" s="2">
        <v>4.3851502277184702</v>
      </c>
      <c r="G1238" s="3">
        <v>1.1590575982763E-5</v>
      </c>
      <c r="H1238" s="2">
        <v>1.3526457543494599E-4</v>
      </c>
      <c r="I1238" s="2" t="s">
        <v>3612</v>
      </c>
    </row>
    <row r="1239" spans="1:9" x14ac:dyDescent="0.35">
      <c r="A1239" s="2" t="s">
        <v>3611</v>
      </c>
      <c r="B1239" s="2" t="s">
        <v>23</v>
      </c>
      <c r="C1239" s="2">
        <v>61.301112051704401</v>
      </c>
      <c r="D1239" s="2">
        <v>2.4401147045895399</v>
      </c>
      <c r="E1239" s="2">
        <v>0.80576891127754002</v>
      </c>
      <c r="F1239" s="2">
        <v>3.0283058460530001</v>
      </c>
      <c r="G1239" s="2">
        <v>2.45929049275717E-3</v>
      </c>
      <c r="H1239" s="2">
        <v>1.4055534246805701E-2</v>
      </c>
      <c r="I1239" s="2" t="s">
        <v>3612</v>
      </c>
    </row>
    <row r="1240" spans="1:9" x14ac:dyDescent="0.35">
      <c r="A1240" s="2" t="s">
        <v>7798</v>
      </c>
      <c r="B1240" s="2" t="s">
        <v>44</v>
      </c>
      <c r="C1240" s="2">
        <v>72.262043293619399</v>
      </c>
      <c r="D1240" s="2">
        <v>-7.1935360488312003</v>
      </c>
      <c r="E1240" s="2">
        <v>2.3202303904805701</v>
      </c>
      <c r="F1240" s="2">
        <v>-3.1003542054895901</v>
      </c>
      <c r="G1240" s="2">
        <v>1.93289344610009E-3</v>
      </c>
      <c r="H1240" s="2">
        <v>1.1461939467303599E-2</v>
      </c>
      <c r="I1240" s="2" t="s">
        <v>4060</v>
      </c>
    </row>
    <row r="1241" spans="1:9" x14ac:dyDescent="0.35">
      <c r="A1241" s="2" t="s">
        <v>6967</v>
      </c>
      <c r="B1241" s="2" t="s">
        <v>9</v>
      </c>
      <c r="C1241" s="2">
        <v>9.2118340006942194</v>
      </c>
      <c r="D1241" s="2">
        <v>-4.1174343976311301</v>
      </c>
      <c r="E1241" s="2">
        <v>1.2974929498901999</v>
      </c>
      <c r="F1241" s="2">
        <v>-3.17337708692718</v>
      </c>
      <c r="G1241" s="2">
        <v>1.5067668565662501E-3</v>
      </c>
      <c r="H1241" s="2">
        <v>9.3716332518249505E-3</v>
      </c>
      <c r="I1241" s="2" t="s">
        <v>721</v>
      </c>
    </row>
    <row r="1242" spans="1:9" x14ac:dyDescent="0.35">
      <c r="A1242" s="2" t="s">
        <v>3009</v>
      </c>
      <c r="B1242" s="2" t="s">
        <v>26</v>
      </c>
      <c r="C1242" s="2">
        <v>1896.88412978867</v>
      </c>
      <c r="D1242" s="2">
        <v>-4.37417594689735</v>
      </c>
      <c r="E1242" s="2">
        <v>0.465929365320704</v>
      </c>
      <c r="F1242" s="2">
        <v>-9.3880666737683693</v>
      </c>
      <c r="G1242" s="3">
        <v>6.1111642607724201E-21</v>
      </c>
      <c r="H1242" s="3">
        <v>5.14591370060939E-19</v>
      </c>
      <c r="I1242" s="2" t="s">
        <v>721</v>
      </c>
    </row>
    <row r="1243" spans="1:9" x14ac:dyDescent="0.35">
      <c r="A1243" s="2" t="s">
        <v>6248</v>
      </c>
      <c r="B1243" s="2" t="s">
        <v>63</v>
      </c>
      <c r="C1243" s="2">
        <v>87.424745588388006</v>
      </c>
      <c r="D1243" s="2">
        <v>-4.7934960480632798</v>
      </c>
      <c r="E1243" s="2">
        <v>1.14605831451008</v>
      </c>
      <c r="F1243" s="2">
        <v>-4.1825934922974604</v>
      </c>
      <c r="G1243" s="3">
        <v>2.88202438702124E-5</v>
      </c>
      <c r="H1243" s="2">
        <v>3.0789095923805298E-4</v>
      </c>
      <c r="I1243" s="2" t="s">
        <v>721</v>
      </c>
    </row>
    <row r="1244" spans="1:9" x14ac:dyDescent="0.35">
      <c r="A1244" s="2" t="s">
        <v>5629</v>
      </c>
      <c r="B1244" s="2" t="s">
        <v>15</v>
      </c>
      <c r="C1244" s="2">
        <v>89.049085518310804</v>
      </c>
      <c r="D1244" s="2">
        <v>-5.5168792843713801</v>
      </c>
      <c r="E1244" s="2">
        <v>1.30808986417345</v>
      </c>
      <c r="F1244" s="2">
        <v>-4.2175078604843197</v>
      </c>
      <c r="G1244" s="3">
        <v>2.47017211633203E-5</v>
      </c>
      <c r="H1244" s="2">
        <v>2.6878877501770702E-4</v>
      </c>
      <c r="I1244" s="2" t="s">
        <v>721</v>
      </c>
    </row>
    <row r="1245" spans="1:9" x14ac:dyDescent="0.35">
      <c r="A1245" s="2" t="s">
        <v>2907</v>
      </c>
      <c r="B1245" s="2" t="s">
        <v>34</v>
      </c>
      <c r="C1245" s="2">
        <v>111.231114518018</v>
      </c>
      <c r="D1245" s="2">
        <v>-5.8876410171254303</v>
      </c>
      <c r="E1245" s="2">
        <v>1.13464823244283</v>
      </c>
      <c r="F1245" s="2">
        <v>-5.18895711356258</v>
      </c>
      <c r="G1245" s="3">
        <v>2.1147508921298899E-7</v>
      </c>
      <c r="H1245" s="3">
        <v>3.4863664305996699E-6</v>
      </c>
      <c r="I1245" s="2" t="s">
        <v>721</v>
      </c>
    </row>
    <row r="1246" spans="1:9" x14ac:dyDescent="0.35">
      <c r="A1246" s="2" t="s">
        <v>5223</v>
      </c>
      <c r="B1246" s="2" t="s">
        <v>20</v>
      </c>
      <c r="C1246" s="2">
        <v>11.267094445281</v>
      </c>
      <c r="D1246" s="2">
        <v>-6.2532998397668704</v>
      </c>
      <c r="E1246" s="2">
        <v>2.4759481904957599</v>
      </c>
      <c r="F1246" s="2">
        <v>-2.5256182111447001</v>
      </c>
      <c r="G1246" s="2">
        <v>1.15494918510723E-2</v>
      </c>
      <c r="H1246" s="2">
        <v>4.8426657860652297E-2</v>
      </c>
      <c r="I1246" s="2" t="s">
        <v>721</v>
      </c>
    </row>
    <row r="1247" spans="1:9" x14ac:dyDescent="0.35">
      <c r="A1247" s="2" t="s">
        <v>6169</v>
      </c>
      <c r="B1247" s="2" t="s">
        <v>34</v>
      </c>
      <c r="C1247" s="2">
        <v>39.117597358263701</v>
      </c>
      <c r="D1247" s="2">
        <v>-6.6029307401482198</v>
      </c>
      <c r="E1247" s="2">
        <v>2.1046887791348201</v>
      </c>
      <c r="F1247" s="2">
        <v>-3.1372480366729101</v>
      </c>
      <c r="G1247" s="2">
        <v>1.70541785718042E-3</v>
      </c>
      <c r="H1247" s="2">
        <v>1.0337341383025301E-2</v>
      </c>
      <c r="I1247" s="2" t="s">
        <v>721</v>
      </c>
    </row>
    <row r="1248" spans="1:9" x14ac:dyDescent="0.35">
      <c r="A1248" s="2" t="s">
        <v>3171</v>
      </c>
      <c r="B1248" s="2" t="s">
        <v>15</v>
      </c>
      <c r="C1248" s="2">
        <v>105.338939704656</v>
      </c>
      <c r="D1248" s="2">
        <v>-6.6259617632902801</v>
      </c>
      <c r="E1248" s="2">
        <v>1.2568544084441899</v>
      </c>
      <c r="F1248" s="2">
        <v>-5.2718610196803102</v>
      </c>
      <c r="G1248" s="3">
        <v>1.35047328531188E-7</v>
      </c>
      <c r="H1248" s="3">
        <v>2.32196558584513E-6</v>
      </c>
      <c r="I1248" s="2" t="s">
        <v>721</v>
      </c>
    </row>
    <row r="1249" spans="1:9" x14ac:dyDescent="0.35">
      <c r="A1249" s="2" t="s">
        <v>6184</v>
      </c>
      <c r="B1249" s="2" t="s">
        <v>63</v>
      </c>
      <c r="C1249" s="2">
        <v>33.881634312585298</v>
      </c>
      <c r="D1249" s="2">
        <v>-7.61607236057369</v>
      </c>
      <c r="E1249" s="2">
        <v>2.1317086317579701</v>
      </c>
      <c r="F1249" s="2">
        <v>-3.5727548535997098</v>
      </c>
      <c r="G1249" s="2">
        <v>3.5324542184490501E-4</v>
      </c>
      <c r="H1249" s="2">
        <v>2.7450496103612601E-3</v>
      </c>
      <c r="I1249" s="2" t="s">
        <v>721</v>
      </c>
    </row>
    <row r="1250" spans="1:9" x14ac:dyDescent="0.35">
      <c r="A1250" s="2" t="s">
        <v>6445</v>
      </c>
      <c r="B1250" s="2" t="s">
        <v>34</v>
      </c>
      <c r="C1250" s="2">
        <v>468.61031301144197</v>
      </c>
      <c r="D1250" s="2">
        <v>-11.381397745253199</v>
      </c>
      <c r="E1250" s="2">
        <v>2.1406806612861602</v>
      </c>
      <c r="F1250" s="2">
        <v>-5.3167190936433402</v>
      </c>
      <c r="G1250" s="3">
        <v>1.05654985759065E-7</v>
      </c>
      <c r="H1250" s="3">
        <v>1.84952544367148E-6</v>
      </c>
      <c r="I1250" s="2" t="s">
        <v>721</v>
      </c>
    </row>
    <row r="1251" spans="1:9" x14ac:dyDescent="0.35">
      <c r="A1251" s="2" t="s">
        <v>6970</v>
      </c>
      <c r="B1251" s="2" t="s">
        <v>20</v>
      </c>
      <c r="C1251" s="2">
        <v>47.836809683503297</v>
      </c>
      <c r="D1251" s="2">
        <v>3.9626286071854002</v>
      </c>
      <c r="E1251" s="2">
        <v>0.81723612079959596</v>
      </c>
      <c r="F1251" s="2">
        <v>4.8488172589683201</v>
      </c>
      <c r="G1251" s="3">
        <v>1.2419976929482299E-6</v>
      </c>
      <c r="H1251" s="3">
        <v>1.80794345019592E-5</v>
      </c>
      <c r="I1251" s="2" t="s">
        <v>891</v>
      </c>
    </row>
    <row r="1252" spans="1:9" x14ac:dyDescent="0.35">
      <c r="A1252" s="2" t="s">
        <v>6727</v>
      </c>
      <c r="B1252" s="2" t="s">
        <v>15</v>
      </c>
      <c r="C1252" s="2">
        <v>38.5847311647452</v>
      </c>
      <c r="D1252" s="2">
        <v>4.5349181754578902</v>
      </c>
      <c r="E1252" s="2">
        <v>1.28957563603183</v>
      </c>
      <c r="F1252" s="2">
        <v>3.5165972811120501</v>
      </c>
      <c r="G1252" s="2">
        <v>4.3711644482031701E-4</v>
      </c>
      <c r="H1252" s="2">
        <v>3.2803711261195699E-3</v>
      </c>
      <c r="I1252" s="2" t="s">
        <v>3190</v>
      </c>
    </row>
    <row r="1253" spans="1:9" x14ac:dyDescent="0.35">
      <c r="A1253" s="2" t="s">
        <v>5390</v>
      </c>
      <c r="B1253" s="2" t="s">
        <v>34</v>
      </c>
      <c r="C1253" s="2">
        <v>67.105754182220096</v>
      </c>
      <c r="D1253" s="2">
        <v>-8.4759712527911404</v>
      </c>
      <c r="E1253" s="2">
        <v>2.2107973597799102</v>
      </c>
      <c r="F1253" s="2">
        <v>-3.8338978537747699</v>
      </c>
      <c r="G1253" s="2">
        <v>1.2612853462728801E-4</v>
      </c>
      <c r="H1253" s="2">
        <v>1.12311851332976E-3</v>
      </c>
      <c r="I1253" s="2" t="s">
        <v>5391</v>
      </c>
    </row>
    <row r="1254" spans="1:9" x14ac:dyDescent="0.35">
      <c r="A1254" s="2" t="s">
        <v>2093</v>
      </c>
      <c r="B1254" s="2" t="s">
        <v>31</v>
      </c>
      <c r="C1254" s="2">
        <v>26.832410612736901</v>
      </c>
      <c r="D1254" s="2">
        <v>2.5479650571032901</v>
      </c>
      <c r="E1254" s="2">
        <v>0.96811002904286403</v>
      </c>
      <c r="F1254" s="2">
        <v>2.6318961488524</v>
      </c>
      <c r="G1254" s="2">
        <v>8.49098130184134E-3</v>
      </c>
      <c r="H1254" s="2">
        <v>3.8093418845965801E-2</v>
      </c>
      <c r="I1254" s="2" t="s">
        <v>782</v>
      </c>
    </row>
    <row r="1255" spans="1:9" x14ac:dyDescent="0.35">
      <c r="A1255" s="2" t="s">
        <v>781</v>
      </c>
      <c r="B1255" s="2" t="s">
        <v>31</v>
      </c>
      <c r="C1255" s="2">
        <v>103.319900391499</v>
      </c>
      <c r="D1255" s="2">
        <v>-4.9728076755312998</v>
      </c>
      <c r="E1255" s="2">
        <v>1.0334389075785799</v>
      </c>
      <c r="F1255" s="2">
        <v>-4.8119028992075696</v>
      </c>
      <c r="G1255" s="3">
        <v>1.4949998876685701E-6</v>
      </c>
      <c r="H1255" s="3">
        <v>2.14767262952913E-5</v>
      </c>
      <c r="I1255" s="2" t="s">
        <v>782</v>
      </c>
    </row>
    <row r="1256" spans="1:9" x14ac:dyDescent="0.35">
      <c r="A1256" s="2" t="s">
        <v>3511</v>
      </c>
      <c r="B1256" s="2" t="s">
        <v>31</v>
      </c>
      <c r="C1256" s="2">
        <v>30.509323508451502</v>
      </c>
      <c r="D1256" s="2">
        <v>3.3376502781495798</v>
      </c>
      <c r="E1256" s="2">
        <v>1.0346024851292499</v>
      </c>
      <c r="F1256" s="2">
        <v>3.2260219032168802</v>
      </c>
      <c r="G1256" s="2">
        <v>1.2552375052274499E-3</v>
      </c>
      <c r="H1256" s="2">
        <v>8.0637714537694308E-3</v>
      </c>
      <c r="I1256" s="2" t="s">
        <v>1079</v>
      </c>
    </row>
    <row r="1257" spans="1:9" x14ac:dyDescent="0.35">
      <c r="A1257" s="2" t="s">
        <v>36</v>
      </c>
      <c r="B1257" s="2" t="s">
        <v>26</v>
      </c>
      <c r="C1257" s="2">
        <v>144.40540273123199</v>
      </c>
      <c r="D1257" s="2">
        <v>10.159628295685</v>
      </c>
      <c r="E1257" s="2">
        <v>2.3563751526607</v>
      </c>
      <c r="F1257" s="2">
        <v>4.31154957826356</v>
      </c>
      <c r="G1257" s="3">
        <v>1.6211441417168999E-5</v>
      </c>
      <c r="H1257" s="2">
        <v>1.8332773283052001E-4</v>
      </c>
      <c r="I1257" s="2" t="s">
        <v>37</v>
      </c>
    </row>
    <row r="1258" spans="1:9" x14ac:dyDescent="0.35">
      <c r="A1258" s="2" t="s">
        <v>110</v>
      </c>
      <c r="B1258" s="2" t="s">
        <v>44</v>
      </c>
      <c r="C1258" s="2">
        <v>57.599267410260303</v>
      </c>
      <c r="D1258" s="2">
        <v>9.1343555519822797</v>
      </c>
      <c r="E1258" s="2">
        <v>1.0167409738314701</v>
      </c>
      <c r="F1258" s="2">
        <v>8.9839553898968898</v>
      </c>
      <c r="G1258" s="3">
        <v>2.6120368126121999E-19</v>
      </c>
      <c r="H1258" s="3">
        <v>1.9062064205818801E-17</v>
      </c>
      <c r="I1258" s="2" t="s">
        <v>37</v>
      </c>
    </row>
    <row r="1259" spans="1:9" x14ac:dyDescent="0.35">
      <c r="A1259" s="2" t="s">
        <v>598</v>
      </c>
      <c r="B1259" s="2" t="s">
        <v>20</v>
      </c>
      <c r="C1259" s="2">
        <v>34.214048869259997</v>
      </c>
      <c r="D1259" s="2">
        <v>8.1011734781033198</v>
      </c>
      <c r="E1259" s="2">
        <v>1.07529848150827</v>
      </c>
      <c r="F1259" s="2">
        <v>7.5338834913447998</v>
      </c>
      <c r="G1259" s="3">
        <v>4.9253076791400999E-14</v>
      </c>
      <c r="H1259" s="3">
        <v>2.04226141645152E-12</v>
      </c>
      <c r="I1259" s="2" t="s">
        <v>37</v>
      </c>
    </row>
    <row r="1260" spans="1:9" x14ac:dyDescent="0.35">
      <c r="A1260" s="2" t="s">
        <v>1316</v>
      </c>
      <c r="B1260" s="2" t="s">
        <v>34</v>
      </c>
      <c r="C1260" s="2">
        <v>114.082944831041</v>
      </c>
      <c r="D1260" s="2">
        <v>3.4633451774508899</v>
      </c>
      <c r="E1260" s="2">
        <v>0.95592784076661996</v>
      </c>
      <c r="F1260" s="2">
        <v>3.6230194683663699</v>
      </c>
      <c r="G1260" s="2">
        <v>2.9118389676687E-4</v>
      </c>
      <c r="H1260" s="2">
        <v>2.3243751020476499E-3</v>
      </c>
      <c r="I1260" s="2" t="s">
        <v>37</v>
      </c>
    </row>
    <row r="1261" spans="1:9" x14ac:dyDescent="0.35">
      <c r="A1261" s="2" t="s">
        <v>7237</v>
      </c>
      <c r="B1261" s="2" t="s">
        <v>15</v>
      </c>
      <c r="C1261" s="2">
        <v>28.7411970294052</v>
      </c>
      <c r="D1261" s="2">
        <v>-5.3805417766626897</v>
      </c>
      <c r="E1261" s="2">
        <v>2.1400209577992499</v>
      </c>
      <c r="F1261" s="2">
        <v>-2.5142472353149001</v>
      </c>
      <c r="G1261" s="2">
        <v>1.19286776855911E-2</v>
      </c>
      <c r="H1261" s="2">
        <v>4.9700301344177897E-2</v>
      </c>
      <c r="I1261" s="2" t="s">
        <v>3765</v>
      </c>
    </row>
    <row r="1262" spans="1:9" x14ac:dyDescent="0.35">
      <c r="A1262" s="2" t="s">
        <v>6152</v>
      </c>
      <c r="B1262" s="2" t="s">
        <v>9</v>
      </c>
      <c r="C1262" s="2">
        <v>301.00744970315498</v>
      </c>
      <c r="D1262" s="2">
        <v>-6.8745648575788199</v>
      </c>
      <c r="E1262" s="2">
        <v>2.1019840243129999</v>
      </c>
      <c r="F1262" s="2">
        <v>-3.2705124197248199</v>
      </c>
      <c r="G1262" s="2">
        <v>1.07352828119417E-3</v>
      </c>
      <c r="H1262" s="2">
        <v>7.0537552529844902E-3</v>
      </c>
      <c r="I1262" s="2" t="s">
        <v>3765</v>
      </c>
    </row>
    <row r="1263" spans="1:9" x14ac:dyDescent="0.35">
      <c r="A1263" s="2" t="s">
        <v>434</v>
      </c>
      <c r="B1263" s="2" t="s">
        <v>63</v>
      </c>
      <c r="C1263" s="2">
        <v>60.366495780230501</v>
      </c>
      <c r="D1263" s="2">
        <v>8.4512762077490997</v>
      </c>
      <c r="E1263" s="2">
        <v>1.3272785871750501</v>
      </c>
      <c r="F1263" s="2">
        <v>6.3673717706367796</v>
      </c>
      <c r="G1263" s="3">
        <v>1.9229469117478501E-10</v>
      </c>
      <c r="H1263" s="3">
        <v>5.2017773131630601E-9</v>
      </c>
      <c r="I1263" s="2" t="s">
        <v>435</v>
      </c>
    </row>
    <row r="1264" spans="1:9" x14ac:dyDescent="0.35">
      <c r="A1264" s="2" t="s">
        <v>3109</v>
      </c>
      <c r="B1264" s="2" t="s">
        <v>15</v>
      </c>
      <c r="C1264" s="2">
        <v>19.143559290789302</v>
      </c>
      <c r="D1264" s="2">
        <v>-5.8084385358852497</v>
      </c>
      <c r="E1264" s="2">
        <v>2.2283304795061101</v>
      </c>
      <c r="F1264" s="2">
        <v>-2.6066324494078801</v>
      </c>
      <c r="G1264" s="2">
        <v>9.14374526430492E-3</v>
      </c>
      <c r="H1264" s="2">
        <v>4.0360294956958802E-2</v>
      </c>
      <c r="I1264" s="2" t="s">
        <v>476</v>
      </c>
    </row>
    <row r="1265" spans="1:9" x14ac:dyDescent="0.35">
      <c r="A1265" s="2" t="s">
        <v>7711</v>
      </c>
      <c r="B1265" s="2" t="s">
        <v>20</v>
      </c>
      <c r="C1265" s="2">
        <v>440.18105364550098</v>
      </c>
      <c r="D1265" s="2">
        <v>2.0995413697788798</v>
      </c>
      <c r="E1265" s="2">
        <v>0.32723327130979002</v>
      </c>
      <c r="F1265" s="2">
        <v>6.41603881345935</v>
      </c>
      <c r="G1265" s="3">
        <v>1.39865801627469E-10</v>
      </c>
      <c r="H1265" s="3">
        <v>3.8663240113182498E-9</v>
      </c>
      <c r="I1265" s="2" t="s">
        <v>431</v>
      </c>
    </row>
    <row r="1266" spans="1:9" x14ac:dyDescent="0.35">
      <c r="A1266" s="2" t="s">
        <v>1076</v>
      </c>
      <c r="B1266" s="2" t="s">
        <v>31</v>
      </c>
      <c r="C1266" s="2">
        <v>1131.7089444032199</v>
      </c>
      <c r="D1266" s="2">
        <v>4.1342798681237998</v>
      </c>
      <c r="E1266" s="2">
        <v>1.16868295268888</v>
      </c>
      <c r="F1266" s="2">
        <v>3.53755469660249</v>
      </c>
      <c r="G1266" s="2">
        <v>4.0385052961234902E-4</v>
      </c>
      <c r="H1266" s="2">
        <v>3.0657539048704399E-3</v>
      </c>
      <c r="I1266" s="2" t="s">
        <v>1077</v>
      </c>
    </row>
    <row r="1267" spans="1:9" x14ac:dyDescent="0.35">
      <c r="A1267" s="2" t="s">
        <v>7381</v>
      </c>
      <c r="B1267" s="2" t="s">
        <v>44</v>
      </c>
      <c r="C1267" s="2">
        <v>381.61066786014499</v>
      </c>
      <c r="D1267" s="2">
        <v>-2.9507435859656899</v>
      </c>
      <c r="E1267" s="2">
        <v>0.46767534526506599</v>
      </c>
      <c r="F1267" s="2">
        <v>-6.3093845246284799</v>
      </c>
      <c r="G1267" s="3">
        <v>2.8014729721887302E-10</v>
      </c>
      <c r="H1267" s="3">
        <v>7.4918870038011205E-9</v>
      </c>
      <c r="I1267" s="2" t="s">
        <v>7382</v>
      </c>
    </row>
    <row r="1268" spans="1:9" x14ac:dyDescent="0.35">
      <c r="A1268" s="2" t="s">
        <v>6898</v>
      </c>
      <c r="B1268" s="2" t="s">
        <v>12</v>
      </c>
      <c r="C1268" s="2">
        <v>100.457002122256</v>
      </c>
      <c r="D1268" s="2">
        <v>-2.5153132243712899</v>
      </c>
      <c r="E1268" s="2">
        <v>0.99016078934640905</v>
      </c>
      <c r="F1268" s="2">
        <v>-2.54030784841683</v>
      </c>
      <c r="G1268" s="2">
        <v>1.10754933958868E-2</v>
      </c>
      <c r="H1268" s="2">
        <v>4.6955745303501301E-2</v>
      </c>
      <c r="I1268" s="2" t="s">
        <v>3510</v>
      </c>
    </row>
    <row r="1269" spans="1:9" x14ac:dyDescent="0.35">
      <c r="A1269" s="2" t="s">
        <v>3509</v>
      </c>
      <c r="B1269" s="2" t="s">
        <v>20</v>
      </c>
      <c r="C1269" s="2">
        <v>88.009609438475195</v>
      </c>
      <c r="D1269" s="2">
        <v>-5.1005696723034202</v>
      </c>
      <c r="E1269" s="2">
        <v>1.1010382684589599</v>
      </c>
      <c r="F1269" s="2">
        <v>-4.6325089857615103</v>
      </c>
      <c r="G1269" s="3">
        <v>3.6126065024290002E-6</v>
      </c>
      <c r="H1269" s="3">
        <v>4.7228502205321798E-5</v>
      </c>
      <c r="I1269" s="2" t="s">
        <v>3510</v>
      </c>
    </row>
    <row r="1270" spans="1:9" x14ac:dyDescent="0.35">
      <c r="A1270" s="2" t="s">
        <v>7349</v>
      </c>
      <c r="B1270" s="2" t="s">
        <v>63</v>
      </c>
      <c r="C1270" s="2">
        <v>112.58148046931601</v>
      </c>
      <c r="D1270" s="2">
        <v>-2.0256979732607601</v>
      </c>
      <c r="E1270" s="2">
        <v>0.57726153283918502</v>
      </c>
      <c r="F1270" s="2">
        <v>-3.5091511525072998</v>
      </c>
      <c r="G1270" s="2">
        <v>4.49539347258274E-4</v>
      </c>
      <c r="H1270" s="2">
        <v>3.3671962832208702E-3</v>
      </c>
      <c r="I1270" s="2" t="s">
        <v>57</v>
      </c>
    </row>
    <row r="1271" spans="1:9" x14ac:dyDescent="0.35">
      <c r="A1271" s="2" t="s">
        <v>2345</v>
      </c>
      <c r="B1271" s="2" t="s">
        <v>20</v>
      </c>
      <c r="C1271" s="2">
        <v>28.7376886424024</v>
      </c>
      <c r="D1271" s="2">
        <v>5.1126482138038103</v>
      </c>
      <c r="E1271" s="2">
        <v>1.31014466864277</v>
      </c>
      <c r="F1271" s="2">
        <v>3.9023539431719598</v>
      </c>
      <c r="G1271" s="3">
        <v>9.5261721367576995E-5</v>
      </c>
      <c r="H1271" s="2">
        <v>8.76301100759448E-4</v>
      </c>
      <c r="I1271" s="2" t="s">
        <v>21</v>
      </c>
    </row>
    <row r="1272" spans="1:9" x14ac:dyDescent="0.35">
      <c r="A1272" s="2" t="s">
        <v>3328</v>
      </c>
      <c r="B1272" s="2" t="s">
        <v>44</v>
      </c>
      <c r="C1272" s="2">
        <v>1833.6020554336999</v>
      </c>
      <c r="D1272" s="2">
        <v>3.2912439733204901</v>
      </c>
      <c r="E1272" s="2">
        <v>0.28222981025284799</v>
      </c>
      <c r="F1272" s="2">
        <v>11.6615745529215</v>
      </c>
      <c r="G1272" s="3">
        <v>2.00303584875374E-31</v>
      </c>
      <c r="H1272" s="3">
        <v>3.9154581710162401E-29</v>
      </c>
      <c r="I1272" s="2" t="s">
        <v>21</v>
      </c>
    </row>
    <row r="1273" spans="1:9" x14ac:dyDescent="0.35">
      <c r="A1273" s="2" t="s">
        <v>1522</v>
      </c>
      <c r="B1273" s="2" t="s">
        <v>20</v>
      </c>
      <c r="C1273" s="2">
        <v>93.683086617727795</v>
      </c>
      <c r="D1273" s="2">
        <v>3.0104666148997898</v>
      </c>
      <c r="E1273" s="2">
        <v>0.75231781202640102</v>
      </c>
      <c r="F1273" s="2">
        <v>4.0015889119931396</v>
      </c>
      <c r="G1273" s="3">
        <v>6.2918543577424496E-5</v>
      </c>
      <c r="H1273" s="2">
        <v>6.09871597131825E-4</v>
      </c>
      <c r="I1273" s="2" t="s">
        <v>21</v>
      </c>
    </row>
    <row r="1274" spans="1:9" x14ac:dyDescent="0.35">
      <c r="A1274" s="2" t="s">
        <v>7686</v>
      </c>
      <c r="B1274" s="2" t="s">
        <v>26</v>
      </c>
      <c r="C1274" s="2">
        <v>278.72654331410803</v>
      </c>
      <c r="D1274" s="2">
        <v>2.37749919972204</v>
      </c>
      <c r="E1274" s="2">
        <v>0.42405058255714201</v>
      </c>
      <c r="F1274" s="2">
        <v>5.6066405695873902</v>
      </c>
      <c r="G1274" s="3">
        <v>2.06291440633518E-8</v>
      </c>
      <c r="H1274" s="3">
        <v>4.0810909098823599E-7</v>
      </c>
      <c r="I1274" s="2" t="s">
        <v>21</v>
      </c>
    </row>
    <row r="1275" spans="1:9" x14ac:dyDescent="0.35">
      <c r="A1275" s="2" t="s">
        <v>6917</v>
      </c>
      <c r="B1275" s="2" t="s">
        <v>20</v>
      </c>
      <c r="C1275" s="2">
        <v>192.61315146575001</v>
      </c>
      <c r="D1275" s="2">
        <v>-2.0456951961139498</v>
      </c>
      <c r="E1275" s="2">
        <v>0.49969286007499197</v>
      </c>
      <c r="F1275" s="2">
        <v>-4.0939051956974897</v>
      </c>
      <c r="G1275" s="3">
        <v>4.2416780233745398E-5</v>
      </c>
      <c r="H1275" s="2">
        <v>4.3103280346063502E-4</v>
      </c>
      <c r="I1275" s="2" t="s">
        <v>21</v>
      </c>
    </row>
    <row r="1276" spans="1:9" x14ac:dyDescent="0.35">
      <c r="A1276" s="2" t="s">
        <v>1567</v>
      </c>
      <c r="B1276" s="2" t="s">
        <v>63</v>
      </c>
      <c r="C1276" s="2">
        <v>1106.4840205837099</v>
      </c>
      <c r="D1276" s="2">
        <v>-2.99907341868848</v>
      </c>
      <c r="E1276" s="2">
        <v>0.22789607848187499</v>
      </c>
      <c r="F1276" s="2">
        <v>-13.159828982871201</v>
      </c>
      <c r="G1276" s="3">
        <v>1.4942369679064001E-39</v>
      </c>
      <c r="H1276" s="3">
        <v>4.71834057942753E-37</v>
      </c>
      <c r="I1276" s="2" t="s">
        <v>21</v>
      </c>
    </row>
    <row r="1277" spans="1:9" x14ac:dyDescent="0.35">
      <c r="A1277" s="2" t="s">
        <v>7302</v>
      </c>
      <c r="B1277" s="2" t="s">
        <v>12</v>
      </c>
      <c r="C1277" s="2">
        <v>63.567137897331499</v>
      </c>
      <c r="D1277" s="2">
        <v>-3.2527425402442498</v>
      </c>
      <c r="E1277" s="2">
        <v>1.1533305189735299</v>
      </c>
      <c r="F1277" s="2">
        <v>-2.8203038823070599</v>
      </c>
      <c r="G1277" s="2">
        <v>4.7978190713838902E-3</v>
      </c>
      <c r="H1277" s="2">
        <v>2.4427965628565401E-2</v>
      </c>
      <c r="I1277" s="2" t="s">
        <v>21</v>
      </c>
    </row>
    <row r="1278" spans="1:9" x14ac:dyDescent="0.35">
      <c r="A1278" s="2" t="s">
        <v>5922</v>
      </c>
      <c r="B1278" s="2" t="s">
        <v>31</v>
      </c>
      <c r="C1278" s="2">
        <v>94.2985822951552</v>
      </c>
      <c r="D1278" s="2">
        <v>-8.6446590718629999</v>
      </c>
      <c r="E1278" s="2">
        <v>2.1053691245023201</v>
      </c>
      <c r="F1278" s="2">
        <v>-4.10600638684034</v>
      </c>
      <c r="G1278" s="3">
        <v>4.0255835436380903E-5</v>
      </c>
      <c r="H1278" s="2">
        <v>4.1209527298340001E-4</v>
      </c>
      <c r="I1278" s="2" t="s">
        <v>21</v>
      </c>
    </row>
    <row r="1279" spans="1:9" x14ac:dyDescent="0.35">
      <c r="A1279" s="2" t="s">
        <v>7120</v>
      </c>
      <c r="B1279" s="2" t="s">
        <v>12</v>
      </c>
      <c r="C1279" s="2">
        <v>85.562627002555104</v>
      </c>
      <c r="D1279" s="2">
        <v>-8.8213714629736408</v>
      </c>
      <c r="E1279" s="2">
        <v>2.1060770174324199</v>
      </c>
      <c r="F1279" s="2">
        <v>-4.1885322283835702</v>
      </c>
      <c r="G1279" s="3">
        <v>2.8076444316243899E-5</v>
      </c>
      <c r="H1279" s="2">
        <v>3.0131713442661698E-4</v>
      </c>
      <c r="I1279" s="2" t="s">
        <v>21</v>
      </c>
    </row>
    <row r="1280" spans="1:9" x14ac:dyDescent="0.35">
      <c r="A1280" s="2" t="s">
        <v>6214</v>
      </c>
      <c r="B1280" s="2" t="s">
        <v>20</v>
      </c>
      <c r="C1280" s="2">
        <v>66.820969683722794</v>
      </c>
      <c r="D1280" s="2">
        <v>-9.2032230886459292</v>
      </c>
      <c r="E1280" s="2">
        <v>2.1677894860078299</v>
      </c>
      <c r="F1280" s="2">
        <v>-4.2454413346170696</v>
      </c>
      <c r="G1280" s="3">
        <v>2.1816358525819699E-5</v>
      </c>
      <c r="H1280" s="2">
        <v>2.40419199324805E-4</v>
      </c>
      <c r="I1280" s="2" t="s">
        <v>21</v>
      </c>
    </row>
    <row r="1281" spans="1:9" x14ac:dyDescent="0.35">
      <c r="A1281" s="2" t="s">
        <v>4858</v>
      </c>
      <c r="B1281" s="2" t="s">
        <v>26</v>
      </c>
      <c r="C1281" s="2">
        <v>87.724393594413399</v>
      </c>
      <c r="D1281" s="2">
        <v>2.7670585868714599</v>
      </c>
      <c r="E1281" s="2">
        <v>0.48184202282484401</v>
      </c>
      <c r="F1281" s="2">
        <v>5.7426676292144903</v>
      </c>
      <c r="G1281" s="3">
        <v>9.3196543905130795E-9</v>
      </c>
      <c r="H1281" s="3">
        <v>1.9398377256894001E-7</v>
      </c>
      <c r="I1281" s="2" t="s">
        <v>3447</v>
      </c>
    </row>
    <row r="1282" spans="1:9" x14ac:dyDescent="0.35">
      <c r="A1282" s="2" t="s">
        <v>3554</v>
      </c>
      <c r="B1282" s="2" t="s">
        <v>20</v>
      </c>
      <c r="C1282" s="2">
        <v>34.644247844529197</v>
      </c>
      <c r="D1282" s="2">
        <v>-4.1391513237174902</v>
      </c>
      <c r="E1282" s="2">
        <v>1.58738959459788</v>
      </c>
      <c r="F1282" s="2">
        <v>-2.6075207610051301</v>
      </c>
      <c r="G1282" s="2">
        <v>9.1200539805961905E-3</v>
      </c>
      <c r="H1282" s="2">
        <v>4.0299054456778602E-2</v>
      </c>
      <c r="I1282" s="2" t="s">
        <v>2763</v>
      </c>
    </row>
    <row r="1283" spans="1:9" x14ac:dyDescent="0.35">
      <c r="A1283" s="2" t="s">
        <v>2206</v>
      </c>
      <c r="B1283" s="2" t="s">
        <v>23</v>
      </c>
      <c r="C1283" s="2">
        <v>81.298523096961304</v>
      </c>
      <c r="D1283" s="2">
        <v>7.1066638423786701</v>
      </c>
      <c r="E1283" s="2">
        <v>1.0775617288986601</v>
      </c>
      <c r="F1283" s="2">
        <v>6.5951338580316197</v>
      </c>
      <c r="G1283" s="3">
        <v>4.2487234493075603E-11</v>
      </c>
      <c r="H1283" s="3">
        <v>1.2684370734114599E-9</v>
      </c>
      <c r="I1283" s="2" t="s">
        <v>914</v>
      </c>
    </row>
    <row r="1284" spans="1:9" x14ac:dyDescent="0.35">
      <c r="A1284" s="2" t="s">
        <v>6520</v>
      </c>
      <c r="B1284" s="2" t="s">
        <v>20</v>
      </c>
      <c r="C1284" s="2">
        <v>7.0727411697697802</v>
      </c>
      <c r="D1284" s="2">
        <v>6.4318550995314601</v>
      </c>
      <c r="E1284" s="2">
        <v>1.69401758120496</v>
      </c>
      <c r="F1284" s="2">
        <v>3.7968053997152</v>
      </c>
      <c r="G1284" s="2">
        <v>1.46572759998901E-4</v>
      </c>
      <c r="H1284" s="2">
        <v>1.27949214204251E-3</v>
      </c>
      <c r="I1284" s="2" t="s">
        <v>914</v>
      </c>
    </row>
    <row r="1285" spans="1:9" x14ac:dyDescent="0.35">
      <c r="A1285" s="2" t="s">
        <v>298</v>
      </c>
      <c r="B1285" s="2" t="s">
        <v>23</v>
      </c>
      <c r="C1285" s="2">
        <v>58.4602941311013</v>
      </c>
      <c r="D1285" s="2">
        <v>-8.0436211058712992</v>
      </c>
      <c r="E1285" s="2">
        <v>2.0904572605109601</v>
      </c>
      <c r="F1285" s="2">
        <v>-3.8477807022494401</v>
      </c>
      <c r="G1285" s="2">
        <v>1.19192672681752E-4</v>
      </c>
      <c r="H1285" s="2">
        <v>1.07240749886815E-3</v>
      </c>
      <c r="I1285" s="2" t="s">
        <v>299</v>
      </c>
    </row>
    <row r="1286" spans="1:9" x14ac:dyDescent="0.35">
      <c r="A1286" s="2" t="s">
        <v>1689</v>
      </c>
      <c r="B1286" s="2" t="s">
        <v>26</v>
      </c>
      <c r="C1286" s="2">
        <v>284.11061653278898</v>
      </c>
      <c r="D1286" s="2">
        <v>-2.5818491791249101</v>
      </c>
      <c r="E1286" s="2">
        <v>0.58544112466565301</v>
      </c>
      <c r="F1286" s="2">
        <v>-4.4100919295674803</v>
      </c>
      <c r="G1286" s="3">
        <v>1.03326745269805E-5</v>
      </c>
      <c r="H1286" s="2">
        <v>1.21534753390415E-4</v>
      </c>
      <c r="I1286" s="2" t="s">
        <v>1690</v>
      </c>
    </row>
    <row r="1287" spans="1:9" x14ac:dyDescent="0.35">
      <c r="A1287" s="2" t="s">
        <v>6281</v>
      </c>
      <c r="B1287" s="2" t="s">
        <v>23</v>
      </c>
      <c r="C1287" s="2">
        <v>81.370279214633598</v>
      </c>
      <c r="D1287" s="2">
        <v>-3.5339014403331301</v>
      </c>
      <c r="E1287" s="2">
        <v>1.2186645276777801</v>
      </c>
      <c r="F1287" s="2">
        <v>-2.89981480552908</v>
      </c>
      <c r="G1287" s="2">
        <v>3.7338319450921299E-3</v>
      </c>
      <c r="H1287" s="2">
        <v>1.9809215036643901E-2</v>
      </c>
      <c r="I1287" s="2" t="s">
        <v>6269</v>
      </c>
    </row>
    <row r="1288" spans="1:9" x14ac:dyDescent="0.35">
      <c r="A1288" s="2" t="s">
        <v>6268</v>
      </c>
      <c r="B1288" s="2" t="s">
        <v>9</v>
      </c>
      <c r="C1288" s="2">
        <v>38.492782463392601</v>
      </c>
      <c r="D1288" s="2">
        <v>-7.7880700953265203</v>
      </c>
      <c r="E1288" s="2">
        <v>2.1675049164289399</v>
      </c>
      <c r="F1288" s="2">
        <v>-3.59310377397331</v>
      </c>
      <c r="G1288" s="2">
        <v>3.2676237541292397E-4</v>
      </c>
      <c r="H1288" s="2">
        <v>2.56474101543031E-3</v>
      </c>
      <c r="I1288" s="2" t="s">
        <v>6269</v>
      </c>
    </row>
    <row r="1289" spans="1:9" x14ac:dyDescent="0.35">
      <c r="A1289" s="2" t="s">
        <v>456</v>
      </c>
      <c r="B1289" s="2" t="s">
        <v>9</v>
      </c>
      <c r="C1289" s="2">
        <v>156.13938723855</v>
      </c>
      <c r="D1289" s="2">
        <v>10.044919709582601</v>
      </c>
      <c r="E1289" s="2">
        <v>1.0236578186210401</v>
      </c>
      <c r="F1289" s="2">
        <v>9.8127709541788395</v>
      </c>
      <c r="G1289" s="3">
        <v>9.9206228277543399E-23</v>
      </c>
      <c r="H1289" s="3">
        <v>1.03755813268615E-20</v>
      </c>
      <c r="I1289" s="2" t="s">
        <v>457</v>
      </c>
    </row>
    <row r="1290" spans="1:9" x14ac:dyDescent="0.35">
      <c r="A1290" s="2" t="s">
        <v>921</v>
      </c>
      <c r="B1290" s="2" t="s">
        <v>20</v>
      </c>
      <c r="C1290" s="2">
        <v>40.373166036816201</v>
      </c>
      <c r="D1290" s="2">
        <v>8.0815975027810794</v>
      </c>
      <c r="E1290" s="2">
        <v>1.1649768951322701</v>
      </c>
      <c r="F1290" s="2">
        <v>6.9371311453035203</v>
      </c>
      <c r="G1290" s="3">
        <v>4.0014234272750699E-12</v>
      </c>
      <c r="H1290" s="3">
        <v>1.35192124847442E-10</v>
      </c>
      <c r="I1290" s="2" t="s">
        <v>457</v>
      </c>
    </row>
    <row r="1291" spans="1:9" x14ac:dyDescent="0.35">
      <c r="A1291" s="2" t="s">
        <v>3035</v>
      </c>
      <c r="B1291" s="2" t="s">
        <v>44</v>
      </c>
      <c r="C1291" s="2">
        <v>158.192486216921</v>
      </c>
      <c r="D1291" s="2">
        <v>3.2884120024800798</v>
      </c>
      <c r="E1291" s="2">
        <v>0.99901295601531603</v>
      </c>
      <c r="F1291" s="2">
        <v>3.2916610166862199</v>
      </c>
      <c r="G1291" s="2">
        <v>9.9597583402932202E-4</v>
      </c>
      <c r="H1291" s="2">
        <v>6.6290730420597698E-3</v>
      </c>
      <c r="I1291" s="2" t="s">
        <v>1524</v>
      </c>
    </row>
    <row r="1292" spans="1:9" x14ac:dyDescent="0.35">
      <c r="A1292" s="2" t="s">
        <v>5531</v>
      </c>
      <c r="B1292" s="2" t="s">
        <v>31</v>
      </c>
      <c r="C1292" s="2">
        <v>121.007563879534</v>
      </c>
      <c r="D1292" s="2">
        <v>-6.0912181773309202</v>
      </c>
      <c r="E1292" s="2">
        <v>2.17842137096082</v>
      </c>
      <c r="F1292" s="2">
        <v>-2.7961615959745698</v>
      </c>
      <c r="G1292" s="2">
        <v>5.1713536248845903E-3</v>
      </c>
      <c r="H1292" s="2">
        <v>2.5817460176529299E-2</v>
      </c>
      <c r="I1292" s="2" t="s">
        <v>1524</v>
      </c>
    </row>
    <row r="1293" spans="1:9" x14ac:dyDescent="0.35">
      <c r="A1293" s="2" t="s">
        <v>7050</v>
      </c>
      <c r="B1293" s="2" t="s">
        <v>31</v>
      </c>
      <c r="C1293" s="2">
        <v>8.8931567385289405</v>
      </c>
      <c r="D1293" s="2">
        <v>-6.4779217101023203</v>
      </c>
      <c r="E1293" s="2">
        <v>2.5758558802540299</v>
      </c>
      <c r="F1293" s="2">
        <v>-2.5148618599979602</v>
      </c>
      <c r="G1293" s="2">
        <v>1.19079031444249E-2</v>
      </c>
      <c r="H1293" s="2">
        <v>4.9626337469912803E-2</v>
      </c>
      <c r="I1293" s="2" t="s">
        <v>1524</v>
      </c>
    </row>
    <row r="1294" spans="1:9" x14ac:dyDescent="0.35">
      <c r="A1294" s="2" t="s">
        <v>6203</v>
      </c>
      <c r="B1294" s="2" t="s">
        <v>12</v>
      </c>
      <c r="C1294" s="2">
        <v>29.9795009039366</v>
      </c>
      <c r="D1294" s="2">
        <v>-7.8940826327802096</v>
      </c>
      <c r="E1294" s="2">
        <v>2.2230582186832999</v>
      </c>
      <c r="F1294" s="2">
        <v>-3.5510013037156498</v>
      </c>
      <c r="G1294" s="2">
        <v>3.8376851592789599E-4</v>
      </c>
      <c r="H1294" s="2">
        <v>2.9322843329623299E-3</v>
      </c>
      <c r="I1294" s="2" t="s">
        <v>1524</v>
      </c>
    </row>
    <row r="1295" spans="1:9" x14ac:dyDescent="0.35">
      <c r="A1295" s="2" t="s">
        <v>7703</v>
      </c>
      <c r="B1295" s="2" t="s">
        <v>20</v>
      </c>
      <c r="C1295" s="2">
        <v>38025.896520526599</v>
      </c>
      <c r="D1295" s="2">
        <v>2.2110587462564202</v>
      </c>
      <c r="E1295" s="2">
        <v>0.67971474768033102</v>
      </c>
      <c r="F1295" s="2">
        <v>3.25292154363594</v>
      </c>
      <c r="G1295" s="2">
        <v>1.1422503049346899E-3</v>
      </c>
      <c r="H1295" s="2">
        <v>7.4418336061809302E-3</v>
      </c>
      <c r="I1295" s="2" t="s">
        <v>7704</v>
      </c>
    </row>
    <row r="1296" spans="1:9" x14ac:dyDescent="0.35">
      <c r="A1296" s="2" t="s">
        <v>6993</v>
      </c>
      <c r="B1296" s="2" t="s">
        <v>34</v>
      </c>
      <c r="C1296" s="2">
        <v>79.482094918903897</v>
      </c>
      <c r="D1296" s="2">
        <v>-3.9345210027515498</v>
      </c>
      <c r="E1296" s="2">
        <v>0.77837131492759404</v>
      </c>
      <c r="F1296" s="2">
        <v>-5.05481243629532</v>
      </c>
      <c r="G1296" s="3">
        <v>4.3081394942815499E-7</v>
      </c>
      <c r="H1296" s="3">
        <v>6.7693445450816301E-6</v>
      </c>
      <c r="I1296" s="2" t="s">
        <v>6994</v>
      </c>
    </row>
    <row r="1297" spans="1:9" x14ac:dyDescent="0.35">
      <c r="A1297" s="2" t="s">
        <v>7248</v>
      </c>
      <c r="B1297" s="2" t="s">
        <v>63</v>
      </c>
      <c r="C1297" s="2">
        <v>1497.26123876715</v>
      </c>
      <c r="D1297" s="2">
        <v>-4.7568364994427199</v>
      </c>
      <c r="E1297" s="2">
        <v>0.33385754288661301</v>
      </c>
      <c r="F1297" s="2">
        <v>-14.248102523950701</v>
      </c>
      <c r="G1297" s="3">
        <v>4.6062761311564997E-46</v>
      </c>
      <c r="H1297" s="3">
        <v>1.93936036086127E-43</v>
      </c>
      <c r="I1297" s="2" t="s">
        <v>7249</v>
      </c>
    </row>
    <row r="1298" spans="1:9" x14ac:dyDescent="0.35">
      <c r="A1298" s="2" t="s">
        <v>6713</v>
      </c>
      <c r="B1298" s="2" t="s">
        <v>26</v>
      </c>
      <c r="C1298" s="2">
        <v>44.516749053345499</v>
      </c>
      <c r="D1298" s="2">
        <v>6.9351154123469803</v>
      </c>
      <c r="E1298" s="2">
        <v>1.21482812106501</v>
      </c>
      <c r="F1298" s="2">
        <v>5.7087214990274999</v>
      </c>
      <c r="G1298" s="3">
        <v>1.13827971947626E-8</v>
      </c>
      <c r="H1298" s="3">
        <v>2.3451132990966299E-7</v>
      </c>
      <c r="I1298" s="2" t="s">
        <v>4013</v>
      </c>
    </row>
    <row r="1299" spans="1:9" x14ac:dyDescent="0.35">
      <c r="A1299" s="2" t="s">
        <v>3782</v>
      </c>
      <c r="B1299" s="2" t="s">
        <v>63</v>
      </c>
      <c r="C1299" s="2">
        <v>26.345792944207801</v>
      </c>
      <c r="D1299" s="2">
        <v>8.5612216240683594</v>
      </c>
      <c r="E1299" s="2">
        <v>1.1450820335893599</v>
      </c>
      <c r="F1299" s="2">
        <v>7.4765137980834702</v>
      </c>
      <c r="G1299" s="3">
        <v>7.6320133100233605E-14</v>
      </c>
      <c r="H1299" s="3">
        <v>3.11735469031302E-12</v>
      </c>
      <c r="I1299" s="2" t="s">
        <v>3783</v>
      </c>
    </row>
    <row r="1300" spans="1:9" x14ac:dyDescent="0.35">
      <c r="A1300" s="2" t="s">
        <v>6377</v>
      </c>
      <c r="B1300" s="2" t="s">
        <v>31</v>
      </c>
      <c r="C1300" s="2">
        <v>108.63435227222401</v>
      </c>
      <c r="D1300" s="2">
        <v>8.2226828382959791</v>
      </c>
      <c r="E1300" s="2">
        <v>0.746449917861565</v>
      </c>
      <c r="F1300" s="2">
        <v>11.0157193959541</v>
      </c>
      <c r="G1300" s="3">
        <v>3.2096227963605698E-28</v>
      </c>
      <c r="H1300" s="3">
        <v>5.11669964235346E-26</v>
      </c>
      <c r="I1300" s="2" t="s">
        <v>6378</v>
      </c>
    </row>
    <row r="1301" spans="1:9" x14ac:dyDescent="0.35">
      <c r="A1301" s="2" t="s">
        <v>7197</v>
      </c>
      <c r="B1301" s="2" t="s">
        <v>26</v>
      </c>
      <c r="C1301" s="2">
        <v>52.483469861044597</v>
      </c>
      <c r="D1301" s="2">
        <v>-7.4432720344650098</v>
      </c>
      <c r="E1301" s="2">
        <v>2.0760199467724401</v>
      </c>
      <c r="F1301" s="2">
        <v>-3.58535670432116</v>
      </c>
      <c r="G1301" s="2">
        <v>3.3661779433833799E-4</v>
      </c>
      <c r="H1301" s="2">
        <v>2.6320305633502502E-3</v>
      </c>
      <c r="I1301" s="2" t="s">
        <v>7198</v>
      </c>
    </row>
    <row r="1302" spans="1:9" x14ac:dyDescent="0.35">
      <c r="A1302" s="2" t="s">
        <v>7707</v>
      </c>
      <c r="B1302" s="2" t="s">
        <v>20</v>
      </c>
      <c r="C1302" s="2">
        <v>402.47493313262697</v>
      </c>
      <c r="D1302" s="2">
        <v>2.1786059922365899</v>
      </c>
      <c r="E1302" s="2">
        <v>0.48528684797460198</v>
      </c>
      <c r="F1302" s="2">
        <v>4.4893159609192903</v>
      </c>
      <c r="G1302" s="3">
        <v>7.1452248727735598E-6</v>
      </c>
      <c r="H1302" s="3">
        <v>8.7686541413259996E-5</v>
      </c>
      <c r="I1302" s="2" t="s">
        <v>7708</v>
      </c>
    </row>
    <row r="1303" spans="1:9" x14ac:dyDescent="0.35">
      <c r="A1303" s="2" t="s">
        <v>3435</v>
      </c>
      <c r="B1303" s="2" t="s">
        <v>15</v>
      </c>
      <c r="C1303" s="2">
        <v>60.763353913924803</v>
      </c>
      <c r="D1303" s="2">
        <v>7.6654341968425799</v>
      </c>
      <c r="E1303" s="2">
        <v>1.18921669054012</v>
      </c>
      <c r="F1303" s="2">
        <v>6.4457842358074204</v>
      </c>
      <c r="G1303" s="3">
        <v>1.150041752962E-10</v>
      </c>
      <c r="H1303" s="3">
        <v>3.2060586729432898E-9</v>
      </c>
      <c r="I1303" s="2" t="s">
        <v>2357</v>
      </c>
    </row>
    <row r="1304" spans="1:9" x14ac:dyDescent="0.35">
      <c r="A1304" s="2" t="s">
        <v>7521</v>
      </c>
      <c r="B1304" s="2" t="s">
        <v>63</v>
      </c>
      <c r="C1304" s="2">
        <v>1968.4663485610899</v>
      </c>
      <c r="D1304" s="2">
        <v>3.6859429961819501</v>
      </c>
      <c r="E1304" s="2">
        <v>0.98176473114132001</v>
      </c>
      <c r="F1304" s="2">
        <v>3.7544055915483701</v>
      </c>
      <c r="G1304" s="2">
        <v>1.7375331801359301E-4</v>
      </c>
      <c r="H1304" s="2">
        <v>1.4820932372899701E-3</v>
      </c>
      <c r="I1304" s="2" t="s">
        <v>2357</v>
      </c>
    </row>
    <row r="1305" spans="1:9" x14ac:dyDescent="0.35">
      <c r="A1305" s="2" t="s">
        <v>2504</v>
      </c>
      <c r="B1305" s="2" t="s">
        <v>34</v>
      </c>
      <c r="C1305" s="2">
        <v>6320.6558241038301</v>
      </c>
      <c r="D1305" s="2">
        <v>-3.2201904899368001</v>
      </c>
      <c r="E1305" s="2">
        <v>1.14833225207187</v>
      </c>
      <c r="F1305" s="2">
        <v>-2.8042323849450201</v>
      </c>
      <c r="G1305" s="2">
        <v>5.0436538316239203E-3</v>
      </c>
      <c r="H1305" s="2">
        <v>2.5333984678881798E-2</v>
      </c>
      <c r="I1305" s="2" t="s">
        <v>2505</v>
      </c>
    </row>
    <row r="1306" spans="1:9" x14ac:dyDescent="0.35">
      <c r="A1306" s="2" t="s">
        <v>7163</v>
      </c>
      <c r="B1306" s="2" t="s">
        <v>63</v>
      </c>
      <c r="C1306" s="2">
        <v>384.44574458018599</v>
      </c>
      <c r="D1306" s="2">
        <v>-9.8047058129204991</v>
      </c>
      <c r="E1306" s="2">
        <v>2.0634905835806299</v>
      </c>
      <c r="F1306" s="2">
        <v>-4.7515146862977602</v>
      </c>
      <c r="G1306" s="3">
        <v>2.01898491875541E-6</v>
      </c>
      <c r="H1306" s="3">
        <v>2.8094688445732099E-5</v>
      </c>
      <c r="I1306" s="2" t="s">
        <v>7164</v>
      </c>
    </row>
    <row r="1307" spans="1:9" x14ac:dyDescent="0.35">
      <c r="A1307" s="2" t="s">
        <v>7174</v>
      </c>
      <c r="B1307" s="2" t="s">
        <v>63</v>
      </c>
      <c r="C1307" s="2">
        <v>217.02507672982199</v>
      </c>
      <c r="D1307" s="2">
        <v>-10.515802637841899</v>
      </c>
      <c r="E1307" s="2">
        <v>2.05197588748362</v>
      </c>
      <c r="F1307" s="2">
        <v>-5.1247203741451504</v>
      </c>
      <c r="G1307" s="3">
        <v>2.9797964292161801E-7</v>
      </c>
      <c r="H1307" s="3">
        <v>4.8063121186375E-6</v>
      </c>
      <c r="I1307" s="2" t="s">
        <v>7175</v>
      </c>
    </row>
    <row r="1308" spans="1:9" x14ac:dyDescent="0.35">
      <c r="A1308" s="2" t="s">
        <v>2577</v>
      </c>
      <c r="B1308" s="2" t="s">
        <v>34</v>
      </c>
      <c r="C1308" s="2">
        <v>139.125252983417</v>
      </c>
      <c r="D1308" s="2">
        <v>2.9452919558019501</v>
      </c>
      <c r="E1308" s="2">
        <v>0.50004031199369903</v>
      </c>
      <c r="F1308" s="2">
        <v>5.89010902752789</v>
      </c>
      <c r="G1308" s="3">
        <v>3.85940910600378E-9</v>
      </c>
      <c r="H1308" s="3">
        <v>8.5406330890272401E-8</v>
      </c>
      <c r="I1308" s="2" t="s">
        <v>2578</v>
      </c>
    </row>
    <row r="1309" spans="1:9" x14ac:dyDescent="0.35">
      <c r="A1309" s="2" t="s">
        <v>283</v>
      </c>
      <c r="B1309" s="2" t="s">
        <v>20</v>
      </c>
      <c r="C1309" s="2">
        <v>657.96704839521794</v>
      </c>
      <c r="D1309" s="2">
        <v>11.342233050353199</v>
      </c>
      <c r="E1309" s="2">
        <v>0.72140366578992798</v>
      </c>
      <c r="F1309" s="2">
        <v>15.722449979421199</v>
      </c>
      <c r="G1309" s="3">
        <v>1.0613876919172801E-55</v>
      </c>
      <c r="H1309" s="3">
        <v>6.00965031078679E-53</v>
      </c>
      <c r="I1309" s="2" t="s">
        <v>284</v>
      </c>
    </row>
    <row r="1310" spans="1:9" x14ac:dyDescent="0.35">
      <c r="A1310" s="2" t="s">
        <v>7514</v>
      </c>
      <c r="B1310" s="2" t="s">
        <v>63</v>
      </c>
      <c r="C1310" s="2">
        <v>695.19338064554995</v>
      </c>
      <c r="D1310" s="2">
        <v>3.0016873015548899</v>
      </c>
      <c r="E1310" s="2">
        <v>0.35293004508249798</v>
      </c>
      <c r="F1310" s="2">
        <v>8.5050489279064898</v>
      </c>
      <c r="G1310" s="3">
        <v>1.81519024403552E-17</v>
      </c>
      <c r="H1310" s="3">
        <v>1.0917737658264901E-15</v>
      </c>
      <c r="I1310" s="2" t="s">
        <v>181</v>
      </c>
    </row>
    <row r="1311" spans="1:9" x14ac:dyDescent="0.35">
      <c r="A1311" s="2" t="s">
        <v>7604</v>
      </c>
      <c r="B1311" s="2" t="s">
        <v>44</v>
      </c>
      <c r="C1311" s="2">
        <v>13.142372957493601</v>
      </c>
      <c r="D1311" s="2">
        <v>6.8119305848690397</v>
      </c>
      <c r="E1311" s="2">
        <v>1.6173862195364801</v>
      </c>
      <c r="F1311" s="2">
        <v>4.21169075301089</v>
      </c>
      <c r="G1311" s="3">
        <v>2.5346638612082101E-5</v>
      </c>
      <c r="H1311" s="2">
        <v>2.7471406337319299E-4</v>
      </c>
      <c r="I1311" s="2" t="s">
        <v>68</v>
      </c>
    </row>
    <row r="1312" spans="1:9" x14ac:dyDescent="0.35">
      <c r="A1312" s="2" t="s">
        <v>4231</v>
      </c>
      <c r="B1312" s="2" t="s">
        <v>9</v>
      </c>
      <c r="C1312" s="2">
        <v>339.02614787100902</v>
      </c>
      <c r="D1312" s="2">
        <v>6.2869027057048097</v>
      </c>
      <c r="E1312" s="2">
        <v>0.79486763449435305</v>
      </c>
      <c r="F1312" s="2">
        <v>7.9093706082323498</v>
      </c>
      <c r="G1312" s="3">
        <v>2.5869341952039399E-15</v>
      </c>
      <c r="H1312" s="3">
        <v>1.2206166518749599E-13</v>
      </c>
      <c r="I1312" s="2" t="s">
        <v>68</v>
      </c>
    </row>
    <row r="1313" spans="1:9" x14ac:dyDescent="0.35">
      <c r="A1313" s="2" t="s">
        <v>5544</v>
      </c>
      <c r="B1313" s="2" t="s">
        <v>26</v>
      </c>
      <c r="C1313" s="2">
        <v>193.688474041549</v>
      </c>
      <c r="D1313" s="2">
        <v>5.6432858332800802</v>
      </c>
      <c r="E1313" s="2">
        <v>1.00118585152649</v>
      </c>
      <c r="F1313" s="2">
        <v>5.6366016605966403</v>
      </c>
      <c r="G1313" s="3">
        <v>1.73438666152752E-8</v>
      </c>
      <c r="H1313" s="3">
        <v>3.49860306907641E-7</v>
      </c>
      <c r="I1313" s="2" t="s">
        <v>68</v>
      </c>
    </row>
    <row r="1314" spans="1:9" x14ac:dyDescent="0.35">
      <c r="A1314" s="2" t="s">
        <v>2134</v>
      </c>
      <c r="B1314" s="2" t="s">
        <v>15</v>
      </c>
      <c r="C1314" s="2">
        <v>16.3901508689544</v>
      </c>
      <c r="D1314" s="2">
        <v>4.4613103832546797</v>
      </c>
      <c r="E1314" s="2">
        <v>1.17106499680445</v>
      </c>
      <c r="F1314" s="2">
        <v>3.8096180787817202</v>
      </c>
      <c r="G1314" s="2">
        <v>1.3918162366849E-4</v>
      </c>
      <c r="H1314" s="2">
        <v>1.22211885595541E-3</v>
      </c>
      <c r="I1314" s="2" t="s">
        <v>68</v>
      </c>
    </row>
    <row r="1315" spans="1:9" x14ac:dyDescent="0.35">
      <c r="A1315" s="2" t="s">
        <v>7558</v>
      </c>
      <c r="B1315" s="2" t="s">
        <v>20</v>
      </c>
      <c r="C1315" s="2">
        <v>439.89392160142899</v>
      </c>
      <c r="D1315" s="2">
        <v>4.3696773362161396</v>
      </c>
      <c r="E1315" s="2">
        <v>0.38277592293958701</v>
      </c>
      <c r="F1315" s="2">
        <v>11.415758082845301</v>
      </c>
      <c r="G1315" s="3">
        <v>3.4884897855898499E-30</v>
      </c>
      <c r="H1315" s="3">
        <v>6.29461563509729E-28</v>
      </c>
      <c r="I1315" s="2" t="s">
        <v>68</v>
      </c>
    </row>
    <row r="1316" spans="1:9" x14ac:dyDescent="0.35">
      <c r="A1316" s="2" t="s">
        <v>1807</v>
      </c>
      <c r="B1316" s="2" t="s">
        <v>9</v>
      </c>
      <c r="C1316" s="2">
        <v>99.286399510382196</v>
      </c>
      <c r="D1316" s="2">
        <v>4.16511261959735</v>
      </c>
      <c r="E1316" s="2">
        <v>0.89353310393622098</v>
      </c>
      <c r="F1316" s="2">
        <v>4.6613971001735299</v>
      </c>
      <c r="G1316" s="3">
        <v>3.1407008289261101E-6</v>
      </c>
      <c r="H1316" s="3">
        <v>4.1689820219051499E-5</v>
      </c>
      <c r="I1316" s="2" t="s">
        <v>68</v>
      </c>
    </row>
    <row r="1317" spans="1:9" x14ac:dyDescent="0.35">
      <c r="A1317" s="2" t="s">
        <v>67</v>
      </c>
      <c r="B1317" s="2" t="s">
        <v>26</v>
      </c>
      <c r="C1317" s="2">
        <v>397.49095249070899</v>
      </c>
      <c r="D1317" s="2">
        <v>2.60866680013998</v>
      </c>
      <c r="E1317" s="2">
        <v>0.43721688903696199</v>
      </c>
      <c r="F1317" s="2">
        <v>5.9665279762773498</v>
      </c>
      <c r="G1317" s="3">
        <v>2.4235520090646602E-9</v>
      </c>
      <c r="H1317" s="3">
        <v>5.5734907547397301E-8</v>
      </c>
      <c r="I1317" s="2" t="s">
        <v>68</v>
      </c>
    </row>
    <row r="1318" spans="1:9" x14ac:dyDescent="0.35">
      <c r="A1318" s="2" t="s">
        <v>3039</v>
      </c>
      <c r="B1318" s="2" t="s">
        <v>12</v>
      </c>
      <c r="C1318" s="2">
        <v>66.608829954314402</v>
      </c>
      <c r="D1318" s="2">
        <v>2.5951433158858399</v>
      </c>
      <c r="E1318" s="2">
        <v>0.57851232777726302</v>
      </c>
      <c r="F1318" s="2">
        <v>4.4858911232830598</v>
      </c>
      <c r="G1318" s="3">
        <v>7.2609814887114003E-6</v>
      </c>
      <c r="H1318" s="3">
        <v>8.8841517171863804E-5</v>
      </c>
      <c r="I1318" s="2" t="s">
        <v>68</v>
      </c>
    </row>
    <row r="1319" spans="1:9" x14ac:dyDescent="0.35">
      <c r="A1319" s="2" t="s">
        <v>7478</v>
      </c>
      <c r="B1319" s="2" t="s">
        <v>26</v>
      </c>
      <c r="C1319" s="2">
        <v>169.94918062536499</v>
      </c>
      <c r="D1319" s="2">
        <v>2.4423861983448099</v>
      </c>
      <c r="E1319" s="2">
        <v>0.37775435075865998</v>
      </c>
      <c r="F1319" s="2">
        <v>6.4655408824270797</v>
      </c>
      <c r="G1319" s="3">
        <v>1.00937108929045E-10</v>
      </c>
      <c r="H1319" s="3">
        <v>2.83799200105293E-9</v>
      </c>
      <c r="I1319" s="2" t="s">
        <v>68</v>
      </c>
    </row>
    <row r="1320" spans="1:9" x14ac:dyDescent="0.35">
      <c r="A1320" s="2" t="s">
        <v>3741</v>
      </c>
      <c r="B1320" s="2" t="s">
        <v>26</v>
      </c>
      <c r="C1320" s="2">
        <v>207.8093305358</v>
      </c>
      <c r="D1320" s="2">
        <v>2.2024588432115002</v>
      </c>
      <c r="E1320" s="2">
        <v>0.71719206112709599</v>
      </c>
      <c r="F1320" s="2">
        <v>3.0709470483405101</v>
      </c>
      <c r="G1320" s="2">
        <v>2.13380989103537E-3</v>
      </c>
      <c r="H1320" s="2">
        <v>1.24465926858973E-2</v>
      </c>
      <c r="I1320" s="2" t="s">
        <v>68</v>
      </c>
    </row>
    <row r="1321" spans="1:9" x14ac:dyDescent="0.35">
      <c r="A1321" s="2" t="s">
        <v>1256</v>
      </c>
      <c r="B1321" s="2" t="s">
        <v>63</v>
      </c>
      <c r="C1321" s="2">
        <v>818.45082322091696</v>
      </c>
      <c r="D1321" s="2">
        <v>2.1529425493874399</v>
      </c>
      <c r="E1321" s="2">
        <v>0.40194330757751201</v>
      </c>
      <c r="F1321" s="2">
        <v>5.3563338630094401</v>
      </c>
      <c r="G1321" s="3">
        <v>8.4927517535783199E-8</v>
      </c>
      <c r="H1321" s="3">
        <v>1.5157715629756099E-6</v>
      </c>
      <c r="I1321" s="2" t="s">
        <v>68</v>
      </c>
    </row>
    <row r="1322" spans="1:9" x14ac:dyDescent="0.35">
      <c r="A1322" s="2" t="s">
        <v>6788</v>
      </c>
      <c r="B1322" s="2" t="s">
        <v>31</v>
      </c>
      <c r="C1322" s="2">
        <v>43.099243873235203</v>
      </c>
      <c r="D1322" s="2">
        <v>2.1131552457678899</v>
      </c>
      <c r="E1322" s="2">
        <v>0.69896761589791201</v>
      </c>
      <c r="F1322" s="2">
        <v>3.0232520043911899</v>
      </c>
      <c r="G1322" s="2">
        <v>2.5007390151262302E-3</v>
      </c>
      <c r="H1322" s="2">
        <v>1.42675936860225E-2</v>
      </c>
      <c r="I1322" s="2" t="s">
        <v>68</v>
      </c>
    </row>
    <row r="1323" spans="1:9" x14ac:dyDescent="0.35">
      <c r="A1323" s="2" t="s">
        <v>7718</v>
      </c>
      <c r="B1323" s="2" t="s">
        <v>44</v>
      </c>
      <c r="C1323" s="2">
        <v>149.42830457191599</v>
      </c>
      <c r="D1323" s="2">
        <v>2.0077774712443701</v>
      </c>
      <c r="E1323" s="2">
        <v>0.65071821577030697</v>
      </c>
      <c r="F1323" s="2">
        <v>3.0854791253501399</v>
      </c>
      <c r="G1323" s="2">
        <v>2.0322448886691798E-3</v>
      </c>
      <c r="H1323" s="2">
        <v>1.19389842833445E-2</v>
      </c>
      <c r="I1323" s="2" t="s">
        <v>68</v>
      </c>
    </row>
    <row r="1324" spans="1:9" x14ac:dyDescent="0.35">
      <c r="A1324" s="2" t="s">
        <v>6931</v>
      </c>
      <c r="B1324" s="2" t="s">
        <v>9</v>
      </c>
      <c r="C1324" s="2">
        <v>154.61772750001501</v>
      </c>
      <c r="D1324" s="2">
        <v>-2.0999928374474801</v>
      </c>
      <c r="E1324" s="2">
        <v>0.47075967297546401</v>
      </c>
      <c r="F1324" s="2">
        <v>-4.4608596657703297</v>
      </c>
      <c r="G1324" s="3">
        <v>8.1631534004512005E-6</v>
      </c>
      <c r="H1324" s="3">
        <v>9.8921755598087595E-5</v>
      </c>
      <c r="I1324" s="2" t="s">
        <v>68</v>
      </c>
    </row>
    <row r="1325" spans="1:9" x14ac:dyDescent="0.35">
      <c r="A1325" s="2" t="s">
        <v>3778</v>
      </c>
      <c r="B1325" s="2" t="s">
        <v>23</v>
      </c>
      <c r="C1325" s="2">
        <v>510.96786672591702</v>
      </c>
      <c r="D1325" s="2">
        <v>-2.2790424210691098</v>
      </c>
      <c r="E1325" s="2">
        <v>0.40591791052251902</v>
      </c>
      <c r="F1325" s="2">
        <v>-5.6145401865500402</v>
      </c>
      <c r="G1325" s="3">
        <v>1.97085623109111E-8</v>
      </c>
      <c r="H1325" s="3">
        <v>3.9131147901470501E-7</v>
      </c>
      <c r="I1325" s="2" t="s">
        <v>68</v>
      </c>
    </row>
    <row r="1326" spans="1:9" x14ac:dyDescent="0.35">
      <c r="A1326" s="2" t="s">
        <v>2890</v>
      </c>
      <c r="B1326" s="2" t="s">
        <v>26</v>
      </c>
      <c r="C1326" s="2">
        <v>6748.9681328911001</v>
      </c>
      <c r="D1326" s="2">
        <v>-2.6407191268451302</v>
      </c>
      <c r="E1326" s="2">
        <v>0.38428166062595198</v>
      </c>
      <c r="F1326" s="2">
        <v>-6.8718322975488597</v>
      </c>
      <c r="G1326" s="3">
        <v>6.3382442570940297E-12</v>
      </c>
      <c r="H1326" s="3">
        <v>2.0814794140296801E-10</v>
      </c>
      <c r="I1326" s="2" t="s">
        <v>68</v>
      </c>
    </row>
    <row r="1327" spans="1:9" x14ac:dyDescent="0.35">
      <c r="A1327" s="2" t="s">
        <v>4639</v>
      </c>
      <c r="B1327" s="2" t="s">
        <v>9</v>
      </c>
      <c r="C1327" s="2">
        <v>40.093095498194401</v>
      </c>
      <c r="D1327" s="2">
        <v>-3.16042292961663</v>
      </c>
      <c r="E1327" s="2">
        <v>1.10061082956821</v>
      </c>
      <c r="F1327" s="2">
        <v>-2.8715172018219302</v>
      </c>
      <c r="G1327" s="2">
        <v>4.0850654835217198E-3</v>
      </c>
      <c r="H1327" s="2">
        <v>2.14165949040315E-2</v>
      </c>
      <c r="I1327" s="2" t="s">
        <v>68</v>
      </c>
    </row>
    <row r="1328" spans="1:9" x14ac:dyDescent="0.35">
      <c r="A1328" s="2" t="s">
        <v>3390</v>
      </c>
      <c r="B1328" s="2" t="s">
        <v>26</v>
      </c>
      <c r="C1328" s="2">
        <v>5611.6083820154499</v>
      </c>
      <c r="D1328" s="2">
        <v>-3.7661313142580499</v>
      </c>
      <c r="E1328" s="2">
        <v>0.43168672487554</v>
      </c>
      <c r="F1328" s="2">
        <v>-8.7242231396943293</v>
      </c>
      <c r="G1328" s="3">
        <v>2.6801415488426498E-18</v>
      </c>
      <c r="H1328" s="3">
        <v>1.78894000943074E-16</v>
      </c>
      <c r="I1328" s="2" t="s">
        <v>68</v>
      </c>
    </row>
    <row r="1329" spans="1:9" x14ac:dyDescent="0.35">
      <c r="A1329" s="2" t="s">
        <v>6432</v>
      </c>
      <c r="B1329" s="2" t="s">
        <v>26</v>
      </c>
      <c r="C1329" s="2">
        <v>503.74966152415999</v>
      </c>
      <c r="D1329" s="2">
        <v>-3.9794278757183199</v>
      </c>
      <c r="E1329" s="2">
        <v>0.88572210172045296</v>
      </c>
      <c r="F1329" s="2">
        <v>-4.4928627929556697</v>
      </c>
      <c r="G1329" s="3">
        <v>7.0272062799141102E-6</v>
      </c>
      <c r="H1329" s="3">
        <v>8.6307791871494306E-5</v>
      </c>
      <c r="I1329" s="2" t="s">
        <v>68</v>
      </c>
    </row>
    <row r="1330" spans="1:9" x14ac:dyDescent="0.35">
      <c r="A1330" s="2" t="s">
        <v>4954</v>
      </c>
      <c r="B1330" s="2" t="s">
        <v>63</v>
      </c>
      <c r="C1330" s="2">
        <v>28.946825246871398</v>
      </c>
      <c r="D1330" s="2">
        <v>-4.0130918307041696</v>
      </c>
      <c r="E1330" s="2">
        <v>1.1780883409309999</v>
      </c>
      <c r="F1330" s="2">
        <v>-3.4064438898807698</v>
      </c>
      <c r="G1330" s="2">
        <v>6.5815077213771101E-4</v>
      </c>
      <c r="H1330" s="2">
        <v>4.6863988198184003E-3</v>
      </c>
      <c r="I1330" s="2" t="s">
        <v>68</v>
      </c>
    </row>
    <row r="1331" spans="1:9" x14ac:dyDescent="0.35">
      <c r="A1331" s="2" t="s">
        <v>4584</v>
      </c>
      <c r="B1331" s="2" t="s">
        <v>63</v>
      </c>
      <c r="C1331" s="2">
        <v>51.878469179815298</v>
      </c>
      <c r="D1331" s="2">
        <v>-5.9421373899373604</v>
      </c>
      <c r="E1331" s="2">
        <v>2.2107415162753199</v>
      </c>
      <c r="F1331" s="2">
        <v>-2.6878481026351402</v>
      </c>
      <c r="G1331" s="2">
        <v>7.1914101754195596E-3</v>
      </c>
      <c r="H1331" s="2">
        <v>3.3426714616659997E-2</v>
      </c>
      <c r="I1331" s="2" t="s">
        <v>68</v>
      </c>
    </row>
    <row r="1332" spans="1:9" x14ac:dyDescent="0.35">
      <c r="A1332" s="2" t="s">
        <v>6241</v>
      </c>
      <c r="B1332" s="2" t="s">
        <v>63</v>
      </c>
      <c r="C1332" s="2">
        <v>49.467152485069903</v>
      </c>
      <c r="D1332" s="2">
        <v>-8.1549025947792799</v>
      </c>
      <c r="E1332" s="2">
        <v>2.0921689179540999</v>
      </c>
      <c r="F1332" s="2">
        <v>-3.8978222670250902</v>
      </c>
      <c r="G1332" s="3">
        <v>9.7061609210721906E-5</v>
      </c>
      <c r="H1332" s="2">
        <v>8.8986690298160399E-4</v>
      </c>
      <c r="I1332" s="2" t="s">
        <v>68</v>
      </c>
    </row>
    <row r="1333" spans="1:9" x14ac:dyDescent="0.35">
      <c r="A1333" s="2" t="s">
        <v>6925</v>
      </c>
      <c r="B1333" s="2" t="s">
        <v>63</v>
      </c>
      <c r="C1333" s="2">
        <v>67.616767320071204</v>
      </c>
      <c r="D1333" s="2">
        <v>-8.9858365718656792</v>
      </c>
      <c r="E1333" s="2">
        <v>2.1322904878531799</v>
      </c>
      <c r="F1333" s="2">
        <v>-4.2141709223271597</v>
      </c>
      <c r="G1333" s="3">
        <v>2.5069738396951602E-5</v>
      </c>
      <c r="H1333" s="2">
        <v>2.7225205322615402E-4</v>
      </c>
      <c r="I1333" s="2" t="s">
        <v>68</v>
      </c>
    </row>
    <row r="1334" spans="1:9" x14ac:dyDescent="0.35">
      <c r="A1334" s="2" t="s">
        <v>6422</v>
      </c>
      <c r="B1334" s="2" t="s">
        <v>44</v>
      </c>
      <c r="C1334" s="2">
        <v>124.399689856736</v>
      </c>
      <c r="D1334" s="2">
        <v>-9.7715446060500799</v>
      </c>
      <c r="E1334" s="2">
        <v>2.0999088122693101</v>
      </c>
      <c r="F1334" s="2">
        <v>-4.6533185388608604</v>
      </c>
      <c r="G1334" s="3">
        <v>3.2663505873342898E-6</v>
      </c>
      <c r="H1334" s="3">
        <v>4.3217950559249799E-5</v>
      </c>
      <c r="I1334" s="2" t="s">
        <v>68</v>
      </c>
    </row>
    <row r="1335" spans="1:9" x14ac:dyDescent="0.35">
      <c r="A1335" s="2" t="s">
        <v>4392</v>
      </c>
      <c r="B1335" s="2" t="s">
        <v>9</v>
      </c>
      <c r="C1335" s="2">
        <v>1566.5613726076399</v>
      </c>
      <c r="D1335" s="2">
        <v>-2.4816506011751498</v>
      </c>
      <c r="E1335" s="2">
        <v>0.30449960057604403</v>
      </c>
      <c r="F1335" s="2">
        <v>-8.1499305630629308</v>
      </c>
      <c r="G1335" s="3">
        <v>3.6413329417464601E-16</v>
      </c>
      <c r="H1335" s="3">
        <v>1.88614154269643E-14</v>
      </c>
      <c r="I1335" s="2" t="s">
        <v>4393</v>
      </c>
    </row>
    <row r="1336" spans="1:9" x14ac:dyDescent="0.35">
      <c r="A1336" s="2" t="s">
        <v>3772</v>
      </c>
      <c r="B1336" s="2" t="s">
        <v>20</v>
      </c>
      <c r="C1336" s="2">
        <v>252.908003461416</v>
      </c>
      <c r="D1336" s="2">
        <v>-2.6173050594540999</v>
      </c>
      <c r="E1336" s="2">
        <v>0.85798859140986905</v>
      </c>
      <c r="F1336" s="2">
        <v>-3.0505126590940699</v>
      </c>
      <c r="G1336" s="2">
        <v>2.2845104961549301E-3</v>
      </c>
      <c r="H1336" s="2">
        <v>1.31666066503559E-2</v>
      </c>
      <c r="I1336" s="2" t="s">
        <v>3773</v>
      </c>
    </row>
    <row r="1337" spans="1:9" x14ac:dyDescent="0.35">
      <c r="A1337" s="2" t="s">
        <v>5750</v>
      </c>
      <c r="B1337" s="2" t="s">
        <v>63</v>
      </c>
      <c r="C1337" s="2">
        <v>108.23520320828899</v>
      </c>
      <c r="D1337" s="2">
        <v>-7.02076552670803</v>
      </c>
      <c r="E1337" s="2">
        <v>2.2159994318189802</v>
      </c>
      <c r="F1337" s="2">
        <v>-3.1682163027204</v>
      </c>
      <c r="G1337" s="2">
        <v>1.5337736023829701E-3</v>
      </c>
      <c r="H1337" s="2">
        <v>9.5036085098597605E-3</v>
      </c>
      <c r="I1337" s="2" t="s">
        <v>5751</v>
      </c>
    </row>
    <row r="1338" spans="1:9" x14ac:dyDescent="0.35">
      <c r="A1338" s="2" t="s">
        <v>4735</v>
      </c>
      <c r="B1338" s="2" t="s">
        <v>9</v>
      </c>
      <c r="C1338" s="2">
        <v>752.281463953262</v>
      </c>
      <c r="D1338" s="2">
        <v>3.0229386514983498</v>
      </c>
      <c r="E1338" s="2">
        <v>0.56631797815151796</v>
      </c>
      <c r="F1338" s="2">
        <v>5.3378821936137903</v>
      </c>
      <c r="G1338" s="3">
        <v>9.4038525029983295E-8</v>
      </c>
      <c r="H1338" s="3">
        <v>1.6639144191727699E-6</v>
      </c>
      <c r="I1338" s="2" t="s">
        <v>4736</v>
      </c>
    </row>
    <row r="1339" spans="1:9" x14ac:dyDescent="0.35">
      <c r="A1339" s="2" t="s">
        <v>7041</v>
      </c>
      <c r="B1339" s="2" t="s">
        <v>23</v>
      </c>
      <c r="C1339" s="2">
        <v>450.91111256465803</v>
      </c>
      <c r="D1339" s="2">
        <v>-4.8845796457613702</v>
      </c>
      <c r="E1339" s="2">
        <v>0.63009061289493795</v>
      </c>
      <c r="F1339" s="2">
        <v>-7.7521860281639103</v>
      </c>
      <c r="G1339" s="3">
        <v>9.0323936268815005E-15</v>
      </c>
      <c r="H1339" s="3">
        <v>3.9549840894238502E-13</v>
      </c>
      <c r="I1339" s="2" t="s">
        <v>2708</v>
      </c>
    </row>
    <row r="1340" spans="1:9" x14ac:dyDescent="0.35">
      <c r="A1340" s="2" t="s">
        <v>5253</v>
      </c>
      <c r="B1340" s="2" t="s">
        <v>63</v>
      </c>
      <c r="C1340" s="2">
        <v>20.7604568750446</v>
      </c>
      <c r="D1340" s="2">
        <v>4.3146949702385404</v>
      </c>
      <c r="E1340" s="2">
        <v>1.60532616045497</v>
      </c>
      <c r="F1340" s="2">
        <v>2.6877372813856799</v>
      </c>
      <c r="G1340" s="2">
        <v>7.1937971158972198E-3</v>
      </c>
      <c r="H1340" s="2">
        <v>3.3426714616659997E-2</v>
      </c>
      <c r="I1340" s="2" t="s">
        <v>18</v>
      </c>
    </row>
    <row r="1341" spans="1:9" x14ac:dyDescent="0.35">
      <c r="A1341" s="2" t="s">
        <v>2250</v>
      </c>
      <c r="B1341" s="2" t="s">
        <v>23</v>
      </c>
      <c r="C1341" s="2">
        <v>198.02900831577401</v>
      </c>
      <c r="D1341" s="2">
        <v>2.28966256579983</v>
      </c>
      <c r="E1341" s="2">
        <v>0.86482501914280396</v>
      </c>
      <c r="F1341" s="2">
        <v>2.6475443183515899</v>
      </c>
      <c r="G1341" s="2">
        <v>8.1078731595220794E-3</v>
      </c>
      <c r="H1341" s="2">
        <v>3.6736003664280502E-2</v>
      </c>
      <c r="I1341" s="2" t="s">
        <v>2251</v>
      </c>
    </row>
    <row r="1342" spans="1:9" x14ac:dyDescent="0.35">
      <c r="A1342" s="2" t="s">
        <v>7773</v>
      </c>
      <c r="B1342" s="2" t="s">
        <v>23</v>
      </c>
      <c r="C1342" s="2">
        <v>102.612111207753</v>
      </c>
      <c r="D1342" s="2">
        <v>-2.68983155529836</v>
      </c>
      <c r="E1342" s="2">
        <v>0.64231238979467997</v>
      </c>
      <c r="F1342" s="2">
        <v>-4.1877310760861901</v>
      </c>
      <c r="G1342" s="3">
        <v>2.8175709219149998E-5</v>
      </c>
      <c r="H1342" s="2">
        <v>3.0215732239528701E-4</v>
      </c>
      <c r="I1342" s="2" t="s">
        <v>3288</v>
      </c>
    </row>
    <row r="1343" spans="1:9" x14ac:dyDescent="0.35">
      <c r="A1343" s="2" t="s">
        <v>3387</v>
      </c>
      <c r="B1343" s="2" t="s">
        <v>12</v>
      </c>
      <c r="C1343" s="2">
        <v>388.62394598213803</v>
      </c>
      <c r="D1343" s="2">
        <v>-2.2917524048848898</v>
      </c>
      <c r="E1343" s="2">
        <v>0.721004754566554</v>
      </c>
      <c r="F1343" s="2">
        <v>-3.1785538033831902</v>
      </c>
      <c r="G1343" s="2">
        <v>1.4801174526127201E-3</v>
      </c>
      <c r="H1343" s="2">
        <v>9.2373730793998098E-3</v>
      </c>
      <c r="I1343" s="2" t="s">
        <v>3388</v>
      </c>
    </row>
    <row r="1344" spans="1:9" x14ac:dyDescent="0.35">
      <c r="A1344" s="2" t="s">
        <v>3716</v>
      </c>
      <c r="B1344" s="2" t="s">
        <v>9</v>
      </c>
      <c r="C1344" s="2">
        <v>66.715512688420702</v>
      </c>
      <c r="D1344" s="2">
        <v>-3.20094415812919</v>
      </c>
      <c r="E1344" s="2">
        <v>0.99476249760661395</v>
      </c>
      <c r="F1344" s="2">
        <v>-3.21779737960631</v>
      </c>
      <c r="G1344" s="2">
        <v>1.29179038129628E-3</v>
      </c>
      <c r="H1344" s="2">
        <v>8.2551198836189402E-3</v>
      </c>
      <c r="I1344" s="2" t="s">
        <v>3388</v>
      </c>
    </row>
    <row r="1345" spans="1:9" x14ac:dyDescent="0.35">
      <c r="A1345" s="2" t="s">
        <v>7733</v>
      </c>
      <c r="B1345" s="2" t="s">
        <v>12</v>
      </c>
      <c r="C1345" s="2">
        <v>473.23258478214802</v>
      </c>
      <c r="D1345" s="2">
        <v>-2.1043609116575799</v>
      </c>
      <c r="E1345" s="2">
        <v>0.41491612211241302</v>
      </c>
      <c r="F1345" s="2">
        <v>-5.0717742683603104</v>
      </c>
      <c r="G1345" s="3">
        <v>3.9412372394170602E-7</v>
      </c>
      <c r="H1345" s="3">
        <v>6.2406090136189096E-6</v>
      </c>
      <c r="I1345" s="2" t="s">
        <v>1992</v>
      </c>
    </row>
    <row r="1346" spans="1:9" x14ac:dyDescent="0.35">
      <c r="A1346" s="2" t="s">
        <v>7505</v>
      </c>
      <c r="B1346" s="2" t="s">
        <v>9</v>
      </c>
      <c r="C1346" s="2">
        <v>56.529884064788199</v>
      </c>
      <c r="D1346" s="2">
        <v>2.8194897168690001</v>
      </c>
      <c r="E1346" s="2">
        <v>0.73341012810682904</v>
      </c>
      <c r="F1346" s="2">
        <v>3.8443561232881001</v>
      </c>
      <c r="G1346" s="2">
        <v>1.20869373529049E-4</v>
      </c>
      <c r="H1346" s="2">
        <v>1.08682964851038E-3</v>
      </c>
      <c r="I1346" s="2" t="s">
        <v>3942</v>
      </c>
    </row>
    <row r="1347" spans="1:9" x14ac:dyDescent="0.35">
      <c r="A1347" s="2" t="s">
        <v>7793</v>
      </c>
      <c r="B1347" s="2" t="s">
        <v>12</v>
      </c>
      <c r="C1347" s="2">
        <v>14.717112871620801</v>
      </c>
      <c r="D1347" s="2">
        <v>-6.1010297378542502</v>
      </c>
      <c r="E1347" s="2">
        <v>2.27239940315205</v>
      </c>
      <c r="F1347" s="2">
        <v>-2.6848404067486999</v>
      </c>
      <c r="G1347" s="2">
        <v>7.2564446717253202E-3</v>
      </c>
      <c r="H1347" s="2">
        <v>3.3648918810994001E-2</v>
      </c>
      <c r="I1347" s="2" t="s">
        <v>7794</v>
      </c>
    </row>
    <row r="1348" spans="1:9" x14ac:dyDescent="0.35">
      <c r="A1348" s="2" t="s">
        <v>428</v>
      </c>
      <c r="B1348" s="2" t="s">
        <v>15</v>
      </c>
      <c r="C1348" s="2">
        <v>45.991039575746299</v>
      </c>
      <c r="D1348" s="2">
        <v>4.11313553162526</v>
      </c>
      <c r="E1348" s="2">
        <v>1.1016806597262701</v>
      </c>
      <c r="F1348" s="2">
        <v>3.7335097927989702</v>
      </c>
      <c r="G1348" s="2">
        <v>1.8882984838933199E-4</v>
      </c>
      <c r="H1348" s="2">
        <v>1.5957725736247201E-3</v>
      </c>
      <c r="I1348" s="2" t="s">
        <v>429</v>
      </c>
    </row>
    <row r="1349" spans="1:9" x14ac:dyDescent="0.35">
      <c r="A1349" s="2" t="s">
        <v>3463</v>
      </c>
      <c r="B1349" s="2" t="s">
        <v>44</v>
      </c>
      <c r="C1349" s="2">
        <v>2906.6377869963198</v>
      </c>
      <c r="D1349" s="2">
        <v>-2.0044894508100199</v>
      </c>
      <c r="E1349" s="2">
        <v>0.30465861023846103</v>
      </c>
      <c r="F1349" s="2">
        <v>-6.5794610211116904</v>
      </c>
      <c r="G1349" s="3">
        <v>4.7215666402277001E-11</v>
      </c>
      <c r="H1349" s="3">
        <v>1.39942462513608E-9</v>
      </c>
      <c r="I1349" s="2" t="s">
        <v>3464</v>
      </c>
    </row>
    <row r="1350" spans="1:9" x14ac:dyDescent="0.35">
      <c r="A1350" s="2" t="s">
        <v>1821</v>
      </c>
      <c r="B1350" s="2" t="s">
        <v>26</v>
      </c>
      <c r="C1350" s="2">
        <v>25.654492505426798</v>
      </c>
      <c r="D1350" s="2">
        <v>4.5230030496556504</v>
      </c>
      <c r="E1350" s="2">
        <v>1.19460911166971</v>
      </c>
      <c r="F1350" s="2">
        <v>3.78617826155187</v>
      </c>
      <c r="G1350" s="2">
        <v>1.52981948397425E-4</v>
      </c>
      <c r="H1350" s="2">
        <v>1.3262743361592999E-3</v>
      </c>
      <c r="I1350" s="2" t="s">
        <v>1459</v>
      </c>
    </row>
    <row r="1351" spans="1:9" x14ac:dyDescent="0.35">
      <c r="A1351" s="2" t="s">
        <v>3708</v>
      </c>
      <c r="B1351" s="2" t="s">
        <v>23</v>
      </c>
      <c r="C1351" s="2">
        <v>13.830852977838701</v>
      </c>
      <c r="D1351" s="2">
        <v>5.6389613017750202</v>
      </c>
      <c r="E1351" s="2">
        <v>1.42244634959103</v>
      </c>
      <c r="F1351" s="2">
        <v>3.9642699377704398</v>
      </c>
      <c r="G1351" s="3">
        <v>7.3620908487198396E-5</v>
      </c>
      <c r="H1351" s="2">
        <v>6.98356624702367E-4</v>
      </c>
      <c r="I1351" s="2" t="s">
        <v>3709</v>
      </c>
    </row>
    <row r="1352" spans="1:9" x14ac:dyDescent="0.35">
      <c r="A1352" s="2" t="s">
        <v>6681</v>
      </c>
      <c r="B1352" s="2" t="s">
        <v>23</v>
      </c>
      <c r="C1352" s="2">
        <v>10.192351598970699</v>
      </c>
      <c r="D1352" s="2">
        <v>4.7830797760765398</v>
      </c>
      <c r="E1352" s="2">
        <v>1.81725357914854</v>
      </c>
      <c r="F1352" s="2">
        <v>2.6320376148702498</v>
      </c>
      <c r="G1352" s="2">
        <v>8.48744654910219E-3</v>
      </c>
      <c r="H1352" s="2">
        <v>3.8087967296053002E-2</v>
      </c>
      <c r="I1352" s="2" t="s">
        <v>3709</v>
      </c>
    </row>
    <row r="1353" spans="1:9" x14ac:dyDescent="0.35">
      <c r="A1353" s="2" t="s">
        <v>715</v>
      </c>
      <c r="B1353" s="2" t="s">
        <v>34</v>
      </c>
      <c r="C1353" s="2">
        <v>24.618431331355801</v>
      </c>
      <c r="D1353" s="2">
        <v>3.0741901265637002</v>
      </c>
      <c r="E1353" s="2">
        <v>1.0661581508684299</v>
      </c>
      <c r="F1353" s="2">
        <v>2.8834278704896001</v>
      </c>
      <c r="G1353" s="2">
        <v>3.9337272356394304E-3</v>
      </c>
      <c r="H1353" s="2">
        <v>2.0749052749501899E-2</v>
      </c>
      <c r="I1353" s="2" t="s">
        <v>716</v>
      </c>
    </row>
    <row r="1354" spans="1:9" x14ac:dyDescent="0.35">
      <c r="A1354" s="2" t="s">
        <v>1275</v>
      </c>
      <c r="B1354" s="2" t="s">
        <v>34</v>
      </c>
      <c r="C1354" s="2">
        <v>244.350506856267</v>
      </c>
      <c r="D1354" s="2">
        <v>-3.7847056210849499</v>
      </c>
      <c r="E1354" s="2">
        <v>0.55500486399656201</v>
      </c>
      <c r="F1354" s="2">
        <v>-6.81922964391965</v>
      </c>
      <c r="G1354" s="3">
        <v>9.1529989043863494E-12</v>
      </c>
      <c r="H1354" s="3">
        <v>2.9353953517582799E-10</v>
      </c>
      <c r="I1354" s="2" t="s">
        <v>716</v>
      </c>
    </row>
    <row r="1355" spans="1:9" x14ac:dyDescent="0.35">
      <c r="A1355" s="2" t="s">
        <v>1488</v>
      </c>
      <c r="B1355" s="2" t="s">
        <v>34</v>
      </c>
      <c r="C1355" s="2">
        <v>104.568595637195</v>
      </c>
      <c r="D1355" s="2">
        <v>-5.2099457913279803</v>
      </c>
      <c r="E1355" s="2">
        <v>0.98334713489779901</v>
      </c>
      <c r="F1355" s="2">
        <v>-5.2981755947958904</v>
      </c>
      <c r="G1355" s="3">
        <v>1.16965457947419E-7</v>
      </c>
      <c r="H1355" s="3">
        <v>2.0280599994684498E-6</v>
      </c>
      <c r="I1355" s="2" t="s">
        <v>716</v>
      </c>
    </row>
    <row r="1356" spans="1:9" x14ac:dyDescent="0.35">
      <c r="A1356" s="2" t="s">
        <v>4182</v>
      </c>
      <c r="B1356" s="2" t="s">
        <v>31</v>
      </c>
      <c r="C1356" s="2">
        <v>542.15849635279403</v>
      </c>
      <c r="D1356" s="2">
        <v>5.6792792837431998</v>
      </c>
      <c r="E1356" s="2">
        <v>0.72959208352647498</v>
      </c>
      <c r="F1356" s="2">
        <v>7.7841843572266596</v>
      </c>
      <c r="G1356" s="3">
        <v>7.0164382432439597E-15</v>
      </c>
      <c r="H1356" s="3">
        <v>3.1307042378822199E-13</v>
      </c>
      <c r="I1356" s="2" t="s">
        <v>905</v>
      </c>
    </row>
    <row r="1357" spans="1:9" x14ac:dyDescent="0.35">
      <c r="A1357" s="2" t="s">
        <v>3449</v>
      </c>
      <c r="B1357" s="2" t="s">
        <v>63</v>
      </c>
      <c r="C1357" s="2">
        <v>95.927381533008997</v>
      </c>
      <c r="D1357" s="2">
        <v>-2.3058058074107901</v>
      </c>
      <c r="E1357" s="2">
        <v>0.60599327520413304</v>
      </c>
      <c r="F1357" s="2">
        <v>-3.80500230243325</v>
      </c>
      <c r="G1357" s="2">
        <v>1.4180287166679401E-4</v>
      </c>
      <c r="H1357" s="2">
        <v>1.2428606364475101E-3</v>
      </c>
      <c r="I1357" s="2" t="s">
        <v>905</v>
      </c>
    </row>
    <row r="1358" spans="1:9" x14ac:dyDescent="0.35">
      <c r="A1358" s="2" t="s">
        <v>3967</v>
      </c>
      <c r="B1358" s="2" t="s">
        <v>34</v>
      </c>
      <c r="C1358" s="2">
        <v>764.92767988263597</v>
      </c>
      <c r="D1358" s="2">
        <v>2.8465849012461399</v>
      </c>
      <c r="E1358" s="2">
        <v>0.43681967036517</v>
      </c>
      <c r="F1358" s="2">
        <v>6.5166133632820804</v>
      </c>
      <c r="G1358" s="3">
        <v>7.1912466701915304E-11</v>
      </c>
      <c r="H1358" s="3">
        <v>2.0788779986715599E-9</v>
      </c>
      <c r="I1358" s="2" t="s">
        <v>2793</v>
      </c>
    </row>
    <row r="1359" spans="1:9" x14ac:dyDescent="0.35">
      <c r="A1359" s="2" t="s">
        <v>7513</v>
      </c>
      <c r="B1359" s="2" t="s">
        <v>23</v>
      </c>
      <c r="C1359" s="2">
        <v>51.097085756429998</v>
      </c>
      <c r="D1359" s="2">
        <v>2.7812010360968502</v>
      </c>
      <c r="E1359" s="2">
        <v>0.82374326818108501</v>
      </c>
      <c r="F1359" s="2">
        <v>3.3762959207400201</v>
      </c>
      <c r="G1359" s="2">
        <v>7.3468853239980897E-4</v>
      </c>
      <c r="H1359" s="2">
        <v>5.1445603277892899E-3</v>
      </c>
      <c r="I1359" s="2" t="s">
        <v>2793</v>
      </c>
    </row>
    <row r="1360" spans="1:9" x14ac:dyDescent="0.35">
      <c r="A1360" s="2" t="s">
        <v>7396</v>
      </c>
      <c r="B1360" s="2" t="s">
        <v>34</v>
      </c>
      <c r="C1360" s="2">
        <v>136.20017648453401</v>
      </c>
      <c r="D1360" s="2">
        <v>-2.4659613322440999</v>
      </c>
      <c r="E1360" s="2">
        <v>0.81980774987289795</v>
      </c>
      <c r="F1360" s="2">
        <v>-3.00797514127723</v>
      </c>
      <c r="G1360" s="2">
        <v>2.6299464959006402E-3</v>
      </c>
      <c r="H1360" s="2">
        <v>1.4849972992671399E-2</v>
      </c>
      <c r="I1360" s="2" t="s">
        <v>2793</v>
      </c>
    </row>
    <row r="1361" spans="1:9" x14ac:dyDescent="0.35">
      <c r="A1361" s="2" t="s">
        <v>7564</v>
      </c>
      <c r="B1361" s="2" t="s">
        <v>26</v>
      </c>
      <c r="C1361" s="2">
        <v>8.6597072704902605</v>
      </c>
      <c r="D1361" s="2">
        <v>4.8669103854455598</v>
      </c>
      <c r="E1361" s="2">
        <v>1.6068571968199701</v>
      </c>
      <c r="F1361" s="2">
        <v>3.0288381538056801</v>
      </c>
      <c r="G1361" s="2">
        <v>2.4549616234885601E-3</v>
      </c>
      <c r="H1361" s="2">
        <v>1.40356789198058E-2</v>
      </c>
      <c r="I1361" s="2" t="s">
        <v>2995</v>
      </c>
    </row>
    <row r="1362" spans="1:9" x14ac:dyDescent="0.35">
      <c r="A1362" s="2" t="s">
        <v>2994</v>
      </c>
      <c r="B1362" s="2" t="s">
        <v>12</v>
      </c>
      <c r="C1362" s="2">
        <v>24.1215279603535</v>
      </c>
      <c r="D1362" s="2">
        <v>2.8280011177655102</v>
      </c>
      <c r="E1362" s="2">
        <v>0.77572839874110999</v>
      </c>
      <c r="F1362" s="2">
        <v>3.6456073057979199</v>
      </c>
      <c r="G1362" s="2">
        <v>2.6676107203504797E-4</v>
      </c>
      <c r="H1362" s="2">
        <v>2.15244068934422E-3</v>
      </c>
      <c r="I1362" s="2" t="s">
        <v>2995</v>
      </c>
    </row>
    <row r="1363" spans="1:9" x14ac:dyDescent="0.35">
      <c r="A1363" s="2" t="s">
        <v>4985</v>
      </c>
      <c r="B1363" s="2" t="s">
        <v>20</v>
      </c>
      <c r="C1363" s="2">
        <v>230.63915625291801</v>
      </c>
      <c r="D1363" s="2">
        <v>-2.7009539256254702</v>
      </c>
      <c r="E1363" s="2">
        <v>0.52010096206680401</v>
      </c>
      <c r="F1363" s="2">
        <v>-5.1931338771077797</v>
      </c>
      <c r="G1363" s="3">
        <v>2.06783374746076E-7</v>
      </c>
      <c r="H1363" s="3">
        <v>3.4158782830287499E-6</v>
      </c>
      <c r="I1363" s="2" t="s">
        <v>4076</v>
      </c>
    </row>
    <row r="1364" spans="1:9" x14ac:dyDescent="0.35">
      <c r="A1364" s="2" t="s">
        <v>1970</v>
      </c>
      <c r="B1364" s="2" t="s">
        <v>9</v>
      </c>
      <c r="C1364" s="2">
        <v>91.674040224719505</v>
      </c>
      <c r="D1364" s="2">
        <v>2.4733320957484102</v>
      </c>
      <c r="E1364" s="2">
        <v>0.72534759964583895</v>
      </c>
      <c r="F1364" s="2">
        <v>3.4098576971317698</v>
      </c>
      <c r="G1364" s="2">
        <v>6.49967833524243E-4</v>
      </c>
      <c r="H1364" s="2">
        <v>4.6422234999861098E-3</v>
      </c>
      <c r="I1364" s="2" t="s">
        <v>1971</v>
      </c>
    </row>
    <row r="1365" spans="1:9" x14ac:dyDescent="0.35">
      <c r="A1365" s="2" t="s">
        <v>7599</v>
      </c>
      <c r="B1365" s="2" t="s">
        <v>31</v>
      </c>
      <c r="C1365" s="2">
        <v>9.7983943116605907</v>
      </c>
      <c r="D1365" s="2">
        <v>7.3188641342705099</v>
      </c>
      <c r="E1365" s="2">
        <v>2.3203816513059001</v>
      </c>
      <c r="F1365" s="2">
        <v>3.15416394115661</v>
      </c>
      <c r="G1365" s="2">
        <v>1.6095863831153E-3</v>
      </c>
      <c r="H1365" s="2">
        <v>9.8875452341014598E-3</v>
      </c>
      <c r="I1365" s="2" t="s">
        <v>7600</v>
      </c>
    </row>
    <row r="1366" spans="1:9" x14ac:dyDescent="0.35">
      <c r="A1366" s="2" t="s">
        <v>7332</v>
      </c>
      <c r="B1366" s="2" t="s">
        <v>9</v>
      </c>
      <c r="C1366" s="2">
        <v>62.413770551906403</v>
      </c>
      <c r="D1366" s="2">
        <v>-2.68733019332028</v>
      </c>
      <c r="E1366" s="2">
        <v>0.81940031281991499</v>
      </c>
      <c r="F1366" s="2">
        <v>-3.2796304215115599</v>
      </c>
      <c r="G1366" s="2">
        <v>1.03943153737299E-3</v>
      </c>
      <c r="H1366" s="2">
        <v>6.8626722330778203E-3</v>
      </c>
      <c r="I1366" s="2" t="s">
        <v>3301</v>
      </c>
    </row>
    <row r="1367" spans="1:9" x14ac:dyDescent="0.35">
      <c r="A1367" s="2" t="s">
        <v>1047</v>
      </c>
      <c r="B1367" s="2" t="s">
        <v>20</v>
      </c>
      <c r="C1367" s="2">
        <v>584.90654652551302</v>
      </c>
      <c r="D1367" s="2">
        <v>4.84705583757912</v>
      </c>
      <c r="E1367" s="2">
        <v>0.70388803673219302</v>
      </c>
      <c r="F1367" s="2">
        <v>6.8861176559863502</v>
      </c>
      <c r="G1367" s="3">
        <v>5.7335576310209098E-12</v>
      </c>
      <c r="H1367" s="3">
        <v>1.89426592155661E-10</v>
      </c>
      <c r="I1367" s="2" t="s">
        <v>1048</v>
      </c>
    </row>
    <row r="1368" spans="1:9" x14ac:dyDescent="0.35">
      <c r="A1368" s="2" t="s">
        <v>2103</v>
      </c>
      <c r="B1368" s="2" t="s">
        <v>9</v>
      </c>
      <c r="C1368" s="2">
        <v>109.953438156328</v>
      </c>
      <c r="D1368" s="2">
        <v>3.08471967591462</v>
      </c>
      <c r="E1368" s="2">
        <v>0.71454646150516399</v>
      </c>
      <c r="F1368" s="2">
        <v>4.3170316306888896</v>
      </c>
      <c r="G1368" s="3">
        <v>1.5814150376721801E-5</v>
      </c>
      <c r="H1368" s="2">
        <v>1.7945290199431401E-4</v>
      </c>
      <c r="I1368" s="2" t="s">
        <v>1048</v>
      </c>
    </row>
    <row r="1369" spans="1:9" x14ac:dyDescent="0.35">
      <c r="A1369" s="2" t="s">
        <v>7738</v>
      </c>
      <c r="B1369" s="2" t="s">
        <v>20</v>
      </c>
      <c r="C1369" s="2">
        <v>419.64280647264098</v>
      </c>
      <c r="D1369" s="2">
        <v>-2.1366346002797099</v>
      </c>
      <c r="E1369" s="2">
        <v>0.44739959119786898</v>
      </c>
      <c r="F1369" s="2">
        <v>-4.77567401114311</v>
      </c>
      <c r="G1369" s="3">
        <v>1.7910633573444E-6</v>
      </c>
      <c r="H1369" s="3">
        <v>2.5309174120133501E-5</v>
      </c>
      <c r="I1369" s="2" t="s">
        <v>7739</v>
      </c>
    </row>
    <row r="1370" spans="1:9" x14ac:dyDescent="0.35">
      <c r="A1370" s="2" t="s">
        <v>7575</v>
      </c>
      <c r="B1370" s="2" t="s">
        <v>26</v>
      </c>
      <c r="C1370" s="2">
        <v>8.6202116372306996</v>
      </c>
      <c r="D1370" s="2">
        <v>5.8457426577004199</v>
      </c>
      <c r="E1370" s="2">
        <v>1.81509759952923</v>
      </c>
      <c r="F1370" s="2">
        <v>3.2206216675161601</v>
      </c>
      <c r="G1370" s="2">
        <v>1.27912885049815E-3</v>
      </c>
      <c r="H1370" s="2">
        <v>8.1916129973399303E-3</v>
      </c>
      <c r="I1370" s="2" t="s">
        <v>5797</v>
      </c>
    </row>
    <row r="1371" spans="1:9" x14ac:dyDescent="0.35">
      <c r="A1371" s="2" t="s">
        <v>1364</v>
      </c>
      <c r="B1371" s="2" t="s">
        <v>20</v>
      </c>
      <c r="C1371" s="2">
        <v>84.403946244086001</v>
      </c>
      <c r="D1371" s="2">
        <v>7.9410026952682697</v>
      </c>
      <c r="E1371" s="2">
        <v>0.98141376581389805</v>
      </c>
      <c r="F1371" s="2">
        <v>8.0913911867566899</v>
      </c>
      <c r="G1371" s="3">
        <v>5.8987075746902204E-16</v>
      </c>
      <c r="H1371" s="3">
        <v>3.02677432426292E-14</v>
      </c>
      <c r="I1371" s="2" t="s">
        <v>1365</v>
      </c>
    </row>
    <row r="1372" spans="1:9" x14ac:dyDescent="0.35">
      <c r="A1372" s="2" t="s">
        <v>2470</v>
      </c>
      <c r="B1372" s="2" t="s">
        <v>23</v>
      </c>
      <c r="C1372" s="2">
        <v>1368.7362185683701</v>
      </c>
      <c r="D1372" s="2">
        <v>4.5065881670558001</v>
      </c>
      <c r="E1372" s="2">
        <v>0.35715749689632098</v>
      </c>
      <c r="F1372" s="2">
        <v>12.6179296422945</v>
      </c>
      <c r="G1372" s="3">
        <v>1.68184893960051E-36</v>
      </c>
      <c r="H1372" s="3">
        <v>4.3149936856625599E-34</v>
      </c>
      <c r="I1372" s="2" t="s">
        <v>1365</v>
      </c>
    </row>
    <row r="1373" spans="1:9" x14ac:dyDescent="0.35">
      <c r="A1373" s="2" t="s">
        <v>304</v>
      </c>
      <c r="B1373" s="2" t="s">
        <v>20</v>
      </c>
      <c r="C1373" s="2">
        <v>15.9246788919704</v>
      </c>
      <c r="D1373" s="2">
        <v>6.9482405873623403</v>
      </c>
      <c r="E1373" s="2">
        <v>1.6022744253176999</v>
      </c>
      <c r="F1373" s="2">
        <v>4.3364859836570204</v>
      </c>
      <c r="G1373" s="3">
        <v>1.44778654548791E-5</v>
      </c>
      <c r="H1373" s="2">
        <v>1.65547737304397E-4</v>
      </c>
      <c r="I1373" s="2" t="s">
        <v>305</v>
      </c>
    </row>
    <row r="1374" spans="1:9" x14ac:dyDescent="0.35">
      <c r="A1374" s="2" t="s">
        <v>2881</v>
      </c>
      <c r="B1374" s="2" t="s">
        <v>44</v>
      </c>
      <c r="C1374" s="2">
        <v>7.4491859787394299</v>
      </c>
      <c r="D1374" s="2">
        <v>6.1964187055901103</v>
      </c>
      <c r="E1374" s="2">
        <v>1.6016936818612999</v>
      </c>
      <c r="F1374" s="2">
        <v>3.86866650955966</v>
      </c>
      <c r="G1374" s="2">
        <v>1.0943219395211001E-4</v>
      </c>
      <c r="H1374" s="2">
        <v>9.9110679795568206E-4</v>
      </c>
      <c r="I1374" s="2" t="s">
        <v>305</v>
      </c>
    </row>
    <row r="1375" spans="1:9" x14ac:dyDescent="0.35">
      <c r="A1375" s="2" t="s">
        <v>7550</v>
      </c>
      <c r="B1375" s="2" t="s">
        <v>15</v>
      </c>
      <c r="C1375" s="2">
        <v>26.512909125373199</v>
      </c>
      <c r="D1375" s="2">
        <v>3.2582616450683299</v>
      </c>
      <c r="E1375" s="2">
        <v>0.85213214022488304</v>
      </c>
      <c r="F1375" s="2">
        <v>3.8236577301361501</v>
      </c>
      <c r="G1375" s="2">
        <v>1.31486410529918E-4</v>
      </c>
      <c r="H1375" s="2">
        <v>1.16640024900122E-3</v>
      </c>
      <c r="I1375" s="2" t="s">
        <v>305</v>
      </c>
    </row>
    <row r="1376" spans="1:9" x14ac:dyDescent="0.35">
      <c r="A1376" s="2" t="s">
        <v>6772</v>
      </c>
      <c r="B1376" s="2" t="s">
        <v>20</v>
      </c>
      <c r="C1376" s="2">
        <v>15.5852990540647</v>
      </c>
      <c r="D1376" s="2">
        <v>2.69798468737245</v>
      </c>
      <c r="E1376" s="2">
        <v>1.0053802468159201</v>
      </c>
      <c r="F1376" s="2">
        <v>2.6835465446203699</v>
      </c>
      <c r="G1376" s="2">
        <v>7.2845834517004399E-3</v>
      </c>
      <c r="H1376" s="2">
        <v>3.3750807075880698E-2</v>
      </c>
      <c r="I1376" s="2" t="s">
        <v>305</v>
      </c>
    </row>
    <row r="1377" spans="1:9" x14ac:dyDescent="0.35">
      <c r="A1377" s="2" t="s">
        <v>3520</v>
      </c>
      <c r="B1377" s="2" t="s">
        <v>12</v>
      </c>
      <c r="C1377" s="2">
        <v>485.11066526201199</v>
      </c>
      <c r="D1377" s="2">
        <v>2.0137185420357602</v>
      </c>
      <c r="E1377" s="2">
        <v>0.36290766818389703</v>
      </c>
      <c r="F1377" s="2">
        <v>5.5488453912066298</v>
      </c>
      <c r="G1377" s="3">
        <v>2.8756233010127699E-8</v>
      </c>
      <c r="H1377" s="3">
        <v>5.5484999533054905E-7</v>
      </c>
      <c r="I1377" s="2" t="s">
        <v>305</v>
      </c>
    </row>
    <row r="1378" spans="1:9" x14ac:dyDescent="0.35">
      <c r="A1378" s="2" t="s">
        <v>3724</v>
      </c>
      <c r="B1378" s="2" t="s">
        <v>31</v>
      </c>
      <c r="C1378" s="2">
        <v>2374.7969297182699</v>
      </c>
      <c r="D1378" s="2">
        <v>-2.5704494199016801</v>
      </c>
      <c r="E1378" s="2">
        <v>0.32642614104676998</v>
      </c>
      <c r="F1378" s="2">
        <v>-7.8745207465886997</v>
      </c>
      <c r="G1378" s="3">
        <v>3.4205144710173998E-15</v>
      </c>
      <c r="H1378" s="3">
        <v>1.5910721703712701E-13</v>
      </c>
      <c r="I1378" s="2" t="s">
        <v>305</v>
      </c>
    </row>
    <row r="1379" spans="1:9" x14ac:dyDescent="0.35">
      <c r="A1379" s="2" t="s">
        <v>3333</v>
      </c>
      <c r="B1379" s="2" t="s">
        <v>31</v>
      </c>
      <c r="C1379" s="2">
        <v>593.36646423486195</v>
      </c>
      <c r="D1379" s="2">
        <v>-2.82385630049273</v>
      </c>
      <c r="E1379" s="2">
        <v>0.35318441848097398</v>
      </c>
      <c r="F1379" s="2">
        <v>-7.9954158584854103</v>
      </c>
      <c r="G1379" s="3">
        <v>1.29137243982246E-15</v>
      </c>
      <c r="H1379" s="3">
        <v>6.3108141255609294E-14</v>
      </c>
      <c r="I1379" s="2" t="s">
        <v>305</v>
      </c>
    </row>
    <row r="1380" spans="1:9" x14ac:dyDescent="0.35">
      <c r="A1380" s="2" t="s">
        <v>3302</v>
      </c>
      <c r="B1380" s="2" t="s">
        <v>20</v>
      </c>
      <c r="C1380" s="2">
        <v>41.962864961635198</v>
      </c>
      <c r="D1380" s="2">
        <v>-2.8609622539862101</v>
      </c>
      <c r="E1380" s="2">
        <v>0.86807158281914198</v>
      </c>
      <c r="F1380" s="2">
        <v>-3.29576766549018</v>
      </c>
      <c r="G1380" s="2">
        <v>9.8153151650647095E-4</v>
      </c>
      <c r="H1380" s="2">
        <v>6.5488612356912898E-3</v>
      </c>
      <c r="I1380" s="2" t="s">
        <v>305</v>
      </c>
    </row>
    <row r="1381" spans="1:9" x14ac:dyDescent="0.35">
      <c r="A1381" s="2" t="s">
        <v>5972</v>
      </c>
      <c r="B1381" s="2" t="s">
        <v>26</v>
      </c>
      <c r="C1381" s="2">
        <v>365.84373839992099</v>
      </c>
      <c r="D1381" s="2">
        <v>-8.6471014854915698</v>
      </c>
      <c r="E1381" s="2">
        <v>1.5048220209696701</v>
      </c>
      <c r="F1381" s="2">
        <v>-5.7462619266560298</v>
      </c>
      <c r="G1381" s="3">
        <v>9.12379393147834E-9</v>
      </c>
      <c r="H1381" s="3">
        <v>1.9084419917818399E-7</v>
      </c>
      <c r="I1381" s="2" t="s">
        <v>305</v>
      </c>
    </row>
    <row r="1382" spans="1:9" x14ac:dyDescent="0.35">
      <c r="A1382" s="2" t="s">
        <v>7506</v>
      </c>
      <c r="B1382" s="2" t="s">
        <v>9</v>
      </c>
      <c r="C1382" s="2">
        <v>906.95295303278499</v>
      </c>
      <c r="D1382" s="2">
        <v>3.0207894271389102</v>
      </c>
      <c r="E1382" s="2">
        <v>0.48342746644161</v>
      </c>
      <c r="F1382" s="2">
        <v>6.2486921758380802</v>
      </c>
      <c r="G1382" s="3">
        <v>4.13903735774266E-10</v>
      </c>
      <c r="H1382" s="3">
        <v>1.06358362150445E-8</v>
      </c>
      <c r="I1382" s="2" t="s">
        <v>7507</v>
      </c>
    </row>
    <row r="1383" spans="1:9" x14ac:dyDescent="0.35">
      <c r="A1383" s="2" t="s">
        <v>4308</v>
      </c>
      <c r="B1383" s="2" t="s">
        <v>9</v>
      </c>
      <c r="C1383" s="2">
        <v>47.719353716638402</v>
      </c>
      <c r="D1383" s="2">
        <v>-7.2946514939135501</v>
      </c>
      <c r="E1383" s="2">
        <v>2.15470123232011</v>
      </c>
      <c r="F1383" s="2">
        <v>-3.3854584498747</v>
      </c>
      <c r="G1383" s="2">
        <v>7.1059466394659404E-4</v>
      </c>
      <c r="H1383" s="2">
        <v>4.9968632143417404E-3</v>
      </c>
      <c r="I1383" s="2" t="s">
        <v>4309</v>
      </c>
    </row>
    <row r="1384" spans="1:9" x14ac:dyDescent="0.35">
      <c r="A1384" s="2" t="s">
        <v>1669</v>
      </c>
      <c r="B1384" s="2" t="s">
        <v>15</v>
      </c>
      <c r="C1384" s="2">
        <v>1512.49254991102</v>
      </c>
      <c r="D1384" s="2">
        <v>2.9695955838460502</v>
      </c>
      <c r="E1384" s="2">
        <v>0.56786924504780101</v>
      </c>
      <c r="F1384" s="2">
        <v>5.2293650514496202</v>
      </c>
      <c r="G1384" s="3">
        <v>1.7009320692702099E-7</v>
      </c>
      <c r="H1384" s="3">
        <v>2.8528400998382902E-6</v>
      </c>
      <c r="I1384" s="2" t="s">
        <v>1670</v>
      </c>
    </row>
    <row r="1385" spans="1:9" x14ac:dyDescent="0.35">
      <c r="A1385" s="2" t="s">
        <v>6505</v>
      </c>
      <c r="B1385" s="2" t="s">
        <v>15</v>
      </c>
      <c r="C1385" s="2">
        <v>1627.4697395788701</v>
      </c>
      <c r="D1385" s="2">
        <v>9.2959840769084092</v>
      </c>
      <c r="E1385" s="2">
        <v>0.73066487037268901</v>
      </c>
      <c r="F1385" s="2">
        <v>12.722637222406499</v>
      </c>
      <c r="G1385" s="3">
        <v>4.4266360519266097E-37</v>
      </c>
      <c r="H1385" s="3">
        <v>1.1915633438136899E-34</v>
      </c>
      <c r="I1385" s="2" t="s">
        <v>6506</v>
      </c>
    </row>
    <row r="1386" spans="1:9" x14ac:dyDescent="0.35">
      <c r="A1386" s="2" t="s">
        <v>4928</v>
      </c>
      <c r="B1386" s="2" t="s">
        <v>20</v>
      </c>
      <c r="C1386" s="2">
        <v>1768.87582970781</v>
      </c>
      <c r="D1386" s="2">
        <v>-2.4377685815702002</v>
      </c>
      <c r="E1386" s="2">
        <v>0.42211032213098298</v>
      </c>
      <c r="F1386" s="2">
        <v>-5.7751930094089099</v>
      </c>
      <c r="G1386" s="3">
        <v>7.6864923319775798E-9</v>
      </c>
      <c r="H1386" s="3">
        <v>1.6264459290086601E-7</v>
      </c>
      <c r="I1386" s="2" t="s">
        <v>1483</v>
      </c>
    </row>
    <row r="1387" spans="1:9" x14ac:dyDescent="0.35">
      <c r="A1387" s="2" t="s">
        <v>7098</v>
      </c>
      <c r="B1387" s="2" t="s">
        <v>26</v>
      </c>
      <c r="C1387" s="2">
        <v>2346.1562905707701</v>
      </c>
      <c r="D1387" s="2">
        <v>-3.49627221360022</v>
      </c>
      <c r="E1387" s="2">
        <v>0.33900442521568702</v>
      </c>
      <c r="F1387" s="2">
        <v>-10.3133527279939</v>
      </c>
      <c r="G1387" s="3">
        <v>6.1323870687384898E-25</v>
      </c>
      <c r="H1387" s="3">
        <v>7.6283178536883298E-23</v>
      </c>
      <c r="I1387" s="2" t="s">
        <v>1483</v>
      </c>
    </row>
    <row r="1388" spans="1:9" x14ac:dyDescent="0.35">
      <c r="A1388" s="2" t="s">
        <v>6011</v>
      </c>
      <c r="B1388" s="2" t="s">
        <v>12</v>
      </c>
      <c r="C1388" s="2">
        <v>100.893419299992</v>
      </c>
      <c r="D1388" s="2">
        <v>2.18183908034209</v>
      </c>
      <c r="E1388" s="2">
        <v>0.74679435582888298</v>
      </c>
      <c r="F1388" s="2">
        <v>2.9216062806479401</v>
      </c>
      <c r="G1388" s="2">
        <v>3.48231441830049E-3</v>
      </c>
      <c r="H1388" s="2">
        <v>1.8699064977155101E-2</v>
      </c>
      <c r="I1388" s="2" t="s">
        <v>2199</v>
      </c>
    </row>
    <row r="1389" spans="1:9" x14ac:dyDescent="0.35">
      <c r="A1389" s="2" t="s">
        <v>262</v>
      </c>
      <c r="B1389" s="2" t="s">
        <v>31</v>
      </c>
      <c r="C1389" s="2">
        <v>29.870621083069398</v>
      </c>
      <c r="D1389" s="2">
        <v>7.2370614890339002</v>
      </c>
      <c r="E1389" s="2">
        <v>0.95136226393200496</v>
      </c>
      <c r="F1389" s="2">
        <v>7.6070512394752097</v>
      </c>
      <c r="G1389" s="3">
        <v>2.80420159279357E-14</v>
      </c>
      <c r="H1389" s="3">
        <v>1.18672655035233E-12</v>
      </c>
      <c r="I1389" s="2" t="s">
        <v>263</v>
      </c>
    </row>
    <row r="1390" spans="1:9" x14ac:dyDescent="0.35">
      <c r="A1390" s="2" t="s">
        <v>1334</v>
      </c>
      <c r="B1390" s="2" t="s">
        <v>31</v>
      </c>
      <c r="C1390" s="2">
        <v>8.3109507110915501</v>
      </c>
      <c r="D1390" s="2">
        <v>4.5148108114791903</v>
      </c>
      <c r="E1390" s="2">
        <v>1.6427752366594499</v>
      </c>
      <c r="F1390" s="2">
        <v>2.7482827295716699</v>
      </c>
      <c r="G1390" s="2">
        <v>5.99083252983701E-3</v>
      </c>
      <c r="H1390" s="2">
        <v>2.8983344177938599E-2</v>
      </c>
      <c r="I1390" s="2" t="s">
        <v>263</v>
      </c>
    </row>
    <row r="1391" spans="1:9" x14ac:dyDescent="0.35">
      <c r="A1391" s="2" t="s">
        <v>4576</v>
      </c>
      <c r="B1391" s="2" t="s">
        <v>20</v>
      </c>
      <c r="C1391" s="2">
        <v>5042.05411772969</v>
      </c>
      <c r="D1391" s="2">
        <v>-2.1720608187522199</v>
      </c>
      <c r="E1391" s="2">
        <v>0.66932456225148795</v>
      </c>
      <c r="F1391" s="2">
        <v>-3.2451533101456702</v>
      </c>
      <c r="G1391" s="2">
        <v>1.1738740619414399E-3</v>
      </c>
      <c r="H1391" s="2">
        <v>7.6185818565527499E-3</v>
      </c>
      <c r="I1391" s="2" t="s">
        <v>263</v>
      </c>
    </row>
    <row r="1392" spans="1:9" x14ac:dyDescent="0.35">
      <c r="A1392" s="2" t="s">
        <v>7770</v>
      </c>
      <c r="B1392" s="2" t="s">
        <v>26</v>
      </c>
      <c r="C1392" s="2">
        <v>111.205466148375</v>
      </c>
      <c r="D1392" s="2">
        <v>-2.60775685282458</v>
      </c>
      <c r="E1392" s="2">
        <v>0.659640260885484</v>
      </c>
      <c r="F1392" s="2">
        <v>-3.9533015303280501</v>
      </c>
      <c r="G1392" s="3">
        <v>7.7080201779973807E-5</v>
      </c>
      <c r="H1392" s="2">
        <v>7.28645315617254E-4</v>
      </c>
      <c r="I1392" s="2" t="s">
        <v>263</v>
      </c>
    </row>
    <row r="1393" spans="1:9" x14ac:dyDescent="0.35">
      <c r="A1393" s="2" t="s">
        <v>7153</v>
      </c>
      <c r="B1393" s="2" t="s">
        <v>26</v>
      </c>
      <c r="C1393" s="2">
        <v>347.90487409344598</v>
      </c>
      <c r="D1393" s="2">
        <v>-10.1437445847632</v>
      </c>
      <c r="E1393" s="2">
        <v>2.12336150275492</v>
      </c>
      <c r="F1393" s="2">
        <v>-4.7772103674302802</v>
      </c>
      <c r="G1393" s="3">
        <v>1.7774379679086901E-6</v>
      </c>
      <c r="H1393" s="3">
        <v>2.5138269968183099E-5</v>
      </c>
      <c r="I1393" s="2" t="s">
        <v>422</v>
      </c>
    </row>
    <row r="1394" spans="1:9" x14ac:dyDescent="0.35">
      <c r="A1394" s="2" t="s">
        <v>7379</v>
      </c>
      <c r="B1394" s="2" t="s">
        <v>12</v>
      </c>
      <c r="C1394" s="2">
        <v>6856.4467415523404</v>
      </c>
      <c r="D1394" s="2">
        <v>-2.43163179868024</v>
      </c>
      <c r="E1394" s="2">
        <v>0.64167098012347901</v>
      </c>
      <c r="F1394" s="2">
        <v>-3.7895305756422202</v>
      </c>
      <c r="G1394" s="2">
        <v>1.5093223391042E-4</v>
      </c>
      <c r="H1394" s="2">
        <v>1.31196785643679E-3</v>
      </c>
      <c r="I1394" s="2" t="s">
        <v>5184</v>
      </c>
    </row>
    <row r="1395" spans="1:9" x14ac:dyDescent="0.35">
      <c r="A1395" s="2" t="s">
        <v>5183</v>
      </c>
      <c r="B1395" s="2" t="s">
        <v>63</v>
      </c>
      <c r="C1395" s="2">
        <v>64.971845508687394</v>
      </c>
      <c r="D1395" s="2">
        <v>-4.9417835040944604</v>
      </c>
      <c r="E1395" s="2">
        <v>0.92874897023137204</v>
      </c>
      <c r="F1395" s="2">
        <v>-5.3209033468573903</v>
      </c>
      <c r="G1395" s="3">
        <v>1.0325325180036499E-7</v>
      </c>
      <c r="H1395" s="3">
        <v>1.8132817054139E-6</v>
      </c>
      <c r="I1395" s="2" t="s">
        <v>5184</v>
      </c>
    </row>
    <row r="1396" spans="1:9" x14ac:dyDescent="0.35">
      <c r="A1396" s="2" t="s">
        <v>1163</v>
      </c>
      <c r="B1396" s="2" t="s">
        <v>20</v>
      </c>
      <c r="C1396" s="2">
        <v>70.183241218675704</v>
      </c>
      <c r="D1396" s="2">
        <v>-6.6550120963616202</v>
      </c>
      <c r="E1396" s="2">
        <v>1.58188287085153</v>
      </c>
      <c r="F1396" s="2">
        <v>-4.2070195075689796</v>
      </c>
      <c r="G1396" s="3">
        <v>2.5876081249284499E-5</v>
      </c>
      <c r="H1396" s="2">
        <v>2.79529772442929E-4</v>
      </c>
      <c r="I1396" s="2" t="s">
        <v>1164</v>
      </c>
    </row>
    <row r="1397" spans="1:9" x14ac:dyDescent="0.35">
      <c r="A1397" s="2" t="s">
        <v>7743</v>
      </c>
      <c r="B1397" s="2" t="s">
        <v>34</v>
      </c>
      <c r="C1397" s="2">
        <v>115.330333698468</v>
      </c>
      <c r="D1397" s="2">
        <v>-2.1746264238392499</v>
      </c>
      <c r="E1397" s="2">
        <v>0.81338056111416501</v>
      </c>
      <c r="F1397" s="2">
        <v>-2.67356576712438</v>
      </c>
      <c r="G1397" s="2">
        <v>7.50495588807452E-3</v>
      </c>
      <c r="H1397" s="2">
        <v>3.4557312305716098E-2</v>
      </c>
      <c r="I1397" s="2" t="s">
        <v>7744</v>
      </c>
    </row>
    <row r="1398" spans="1:9" x14ac:dyDescent="0.35">
      <c r="A1398" s="2" t="s">
        <v>7609</v>
      </c>
      <c r="B1398" s="2" t="s">
        <v>31</v>
      </c>
      <c r="C1398" s="2">
        <v>123.03521494623899</v>
      </c>
      <c r="D1398" s="2">
        <v>9.2424118337411993</v>
      </c>
      <c r="E1398" s="2">
        <v>0.95252924603502498</v>
      </c>
      <c r="F1398" s="2">
        <v>9.7030215840756995</v>
      </c>
      <c r="G1398" s="3">
        <v>2.9269947235559599E-22</v>
      </c>
      <c r="H1398" s="3">
        <v>2.89525622655355E-20</v>
      </c>
      <c r="I1398" s="2" t="s">
        <v>1477</v>
      </c>
    </row>
    <row r="1399" spans="1:9" x14ac:dyDescent="0.35">
      <c r="A1399" s="2" t="s">
        <v>7328</v>
      </c>
      <c r="B1399" s="2" t="s">
        <v>63</v>
      </c>
      <c r="C1399" s="2">
        <v>107.43265889029099</v>
      </c>
      <c r="D1399" s="2">
        <v>-3.3930556606400599</v>
      </c>
      <c r="E1399" s="2">
        <v>0.66389902837866099</v>
      </c>
      <c r="F1399" s="2">
        <v>-5.1108007627702099</v>
      </c>
      <c r="G1399" s="3">
        <v>3.2079615955811001E-7</v>
      </c>
      <c r="H1399" s="3">
        <v>5.1395184672769296E-6</v>
      </c>
      <c r="I1399" s="2" t="s">
        <v>1477</v>
      </c>
    </row>
    <row r="1400" spans="1:9" x14ac:dyDescent="0.35">
      <c r="A1400" s="2" t="s">
        <v>7125</v>
      </c>
      <c r="B1400" s="2" t="s">
        <v>63</v>
      </c>
      <c r="C1400" s="2">
        <v>91.324888319670407</v>
      </c>
      <c r="D1400" s="2">
        <v>-4.6525679415505401</v>
      </c>
      <c r="E1400" s="2">
        <v>1.77352278669014</v>
      </c>
      <c r="F1400" s="2">
        <v>-2.6233482741056098</v>
      </c>
      <c r="G1400" s="2">
        <v>8.7070216836407106E-3</v>
      </c>
      <c r="H1400" s="2">
        <v>3.8870545980481903E-2</v>
      </c>
      <c r="I1400" s="2" t="s">
        <v>1477</v>
      </c>
    </row>
    <row r="1401" spans="1:9" x14ac:dyDescent="0.35">
      <c r="A1401" s="2" t="s">
        <v>7185</v>
      </c>
      <c r="B1401" s="2" t="s">
        <v>23</v>
      </c>
      <c r="C1401" s="2">
        <v>1868.4363092224501</v>
      </c>
      <c r="D1401" s="2">
        <v>-9.3700605722150794</v>
      </c>
      <c r="E1401" s="2">
        <v>1.6035276247703001</v>
      </c>
      <c r="F1401" s="2">
        <v>-5.84340452105232</v>
      </c>
      <c r="G1401" s="3">
        <v>5.1144617641401102E-9</v>
      </c>
      <c r="H1401" s="3">
        <v>1.10999405765933E-7</v>
      </c>
      <c r="I1401" s="2" t="s">
        <v>7186</v>
      </c>
    </row>
    <row r="1402" spans="1:9" x14ac:dyDescent="0.35">
      <c r="A1402" s="2" t="s">
        <v>1777</v>
      </c>
      <c r="B1402" s="2" t="s">
        <v>20</v>
      </c>
      <c r="C1402" s="2">
        <v>1204.34603904442</v>
      </c>
      <c r="D1402" s="2">
        <v>-5.1370694360234399</v>
      </c>
      <c r="E1402" s="2">
        <v>0.72330383189886704</v>
      </c>
      <c r="F1402" s="2">
        <v>-7.1022289796768403</v>
      </c>
      <c r="G1402" s="3">
        <v>1.2276060948348199E-12</v>
      </c>
      <c r="H1402" s="3">
        <v>4.3725145503660901E-11</v>
      </c>
      <c r="I1402" s="2" t="s">
        <v>1778</v>
      </c>
    </row>
    <row r="1403" spans="1:9" x14ac:dyDescent="0.35">
      <c r="A1403" s="2" t="s">
        <v>920</v>
      </c>
      <c r="B1403" s="2" t="s">
        <v>9</v>
      </c>
      <c r="C1403" s="2">
        <v>434.324458624334</v>
      </c>
      <c r="D1403" s="2">
        <v>8.4349494701391396</v>
      </c>
      <c r="E1403" s="2">
        <v>1.4990277058385</v>
      </c>
      <c r="F1403" s="2">
        <v>5.6269470119106</v>
      </c>
      <c r="G1403" s="3">
        <v>1.8342704234069798E-8</v>
      </c>
      <c r="H1403" s="3">
        <v>3.6865018791117102E-7</v>
      </c>
      <c r="I1403" s="2" t="s">
        <v>539</v>
      </c>
    </row>
    <row r="1404" spans="1:9" x14ac:dyDescent="0.35">
      <c r="A1404" s="2" t="s">
        <v>538</v>
      </c>
      <c r="B1404" s="2" t="s">
        <v>20</v>
      </c>
      <c r="C1404" s="2">
        <v>14.381117170799101</v>
      </c>
      <c r="D1404" s="2">
        <v>6.6710016751317598</v>
      </c>
      <c r="E1404" s="2">
        <v>1.2181949068309801</v>
      </c>
      <c r="F1404" s="2">
        <v>5.47613656708329</v>
      </c>
      <c r="G1404" s="3">
        <v>4.3471224151490603E-8</v>
      </c>
      <c r="H1404" s="3">
        <v>8.1483732941492704E-7</v>
      </c>
      <c r="I1404" s="2" t="s">
        <v>539</v>
      </c>
    </row>
    <row r="1405" spans="1:9" x14ac:dyDescent="0.35">
      <c r="A1405" s="2" t="s">
        <v>794</v>
      </c>
      <c r="B1405" s="2" t="s">
        <v>9</v>
      </c>
      <c r="C1405" s="2">
        <v>603.16626459011798</v>
      </c>
      <c r="D1405" s="2">
        <v>5.6432228479881603</v>
      </c>
      <c r="E1405" s="2">
        <v>0.39466146490280402</v>
      </c>
      <c r="F1405" s="2">
        <v>14.298895002018901</v>
      </c>
      <c r="G1405" s="3">
        <v>2.2231141046633699E-46</v>
      </c>
      <c r="H1405" s="3">
        <v>9.6061930522559401E-44</v>
      </c>
      <c r="I1405" s="2" t="s">
        <v>539</v>
      </c>
    </row>
    <row r="1406" spans="1:9" x14ac:dyDescent="0.35">
      <c r="A1406" s="2" t="s">
        <v>5719</v>
      </c>
      <c r="B1406" s="2" t="s">
        <v>31</v>
      </c>
      <c r="C1406" s="2">
        <v>46.073342223616599</v>
      </c>
      <c r="D1406" s="2">
        <v>-2.1361423590127799</v>
      </c>
      <c r="E1406" s="2">
        <v>0.77966751612908802</v>
      </c>
      <c r="F1406" s="2">
        <v>-2.7398119260096401</v>
      </c>
      <c r="G1406" s="2">
        <v>6.1474350624494602E-3</v>
      </c>
      <c r="H1406" s="2">
        <v>2.9566749773116598E-2</v>
      </c>
      <c r="I1406" s="2" t="s">
        <v>539</v>
      </c>
    </row>
    <row r="1407" spans="1:9" x14ac:dyDescent="0.35">
      <c r="A1407" s="2" t="s">
        <v>5741</v>
      </c>
      <c r="B1407" s="2" t="s">
        <v>20</v>
      </c>
      <c r="C1407" s="2">
        <v>207.90079917023999</v>
      </c>
      <c r="D1407" s="2">
        <v>-3.93702106889973</v>
      </c>
      <c r="E1407" s="2">
        <v>0.67032146456808295</v>
      </c>
      <c r="F1407" s="2">
        <v>-5.8733328365615103</v>
      </c>
      <c r="G1407" s="3">
        <v>4.2711970497630398E-9</v>
      </c>
      <c r="H1407" s="3">
        <v>9.37607694613758E-8</v>
      </c>
      <c r="I1407" s="2" t="s">
        <v>5742</v>
      </c>
    </row>
    <row r="1408" spans="1:9" x14ac:dyDescent="0.35">
      <c r="A1408" s="2" t="s">
        <v>1836</v>
      </c>
      <c r="B1408" s="2" t="s">
        <v>12</v>
      </c>
      <c r="C1408" s="2">
        <v>232.35729528263499</v>
      </c>
      <c r="D1408" s="2">
        <v>2.59642858856887</v>
      </c>
      <c r="E1408" s="2">
        <v>0.51509807408941</v>
      </c>
      <c r="F1408" s="2">
        <v>5.0406489932210103</v>
      </c>
      <c r="G1408" s="3">
        <v>4.6395574977070598E-7</v>
      </c>
      <c r="H1408" s="3">
        <v>7.2073352991816401E-6</v>
      </c>
      <c r="I1408" s="2" t="s">
        <v>1837</v>
      </c>
    </row>
    <row r="1409" spans="1:9" x14ac:dyDescent="0.35">
      <c r="A1409" s="2" t="s">
        <v>6426</v>
      </c>
      <c r="B1409" s="2" t="s">
        <v>20</v>
      </c>
      <c r="C1409" s="2">
        <v>100.37118301492499</v>
      </c>
      <c r="D1409" s="2">
        <v>10.7898547516106</v>
      </c>
      <c r="E1409" s="2">
        <v>1.1479729709333499</v>
      </c>
      <c r="F1409" s="2">
        <v>9.3990494766074608</v>
      </c>
      <c r="G1409" s="3">
        <v>5.5058195716957502E-21</v>
      </c>
      <c r="H1409" s="3">
        <v>4.6600802766620697E-19</v>
      </c>
      <c r="I1409" s="2" t="s">
        <v>6427</v>
      </c>
    </row>
    <row r="1410" spans="1:9" x14ac:dyDescent="0.35">
      <c r="A1410" s="2" t="s">
        <v>4515</v>
      </c>
      <c r="B1410" s="2" t="s">
        <v>63</v>
      </c>
      <c r="C1410" s="2">
        <v>448.71145695679701</v>
      </c>
      <c r="D1410" s="2">
        <v>-2.3255171029054398</v>
      </c>
      <c r="E1410" s="2">
        <v>0.489255022727759</v>
      </c>
      <c r="F1410" s="2">
        <v>-4.7531798241741399</v>
      </c>
      <c r="G1410" s="3">
        <v>2.0024209892390699E-6</v>
      </c>
      <c r="H1410" s="3">
        <v>2.7911504790581901E-5</v>
      </c>
      <c r="I1410" s="2" t="s">
        <v>987</v>
      </c>
    </row>
    <row r="1411" spans="1:9" x14ac:dyDescent="0.35">
      <c r="A1411" s="2" t="s">
        <v>2789</v>
      </c>
      <c r="B1411" s="2" t="s">
        <v>23</v>
      </c>
      <c r="C1411" s="2">
        <v>971.12948505352801</v>
      </c>
      <c r="D1411" s="2">
        <v>-2.08065318311293</v>
      </c>
      <c r="E1411" s="2">
        <v>0.25777837979076601</v>
      </c>
      <c r="F1411" s="2">
        <v>-8.0714805671513705</v>
      </c>
      <c r="G1411" s="3">
        <v>6.9450777497217E-16</v>
      </c>
      <c r="H1411" s="3">
        <v>3.5305937043476897E-14</v>
      </c>
      <c r="I1411" s="2" t="s">
        <v>2790</v>
      </c>
    </row>
    <row r="1412" spans="1:9" x14ac:dyDescent="0.35">
      <c r="A1412" s="2" t="s">
        <v>6914</v>
      </c>
      <c r="B1412" s="2" t="s">
        <v>20</v>
      </c>
      <c r="C1412" s="2">
        <v>34.4465266153451</v>
      </c>
      <c r="D1412" s="2">
        <v>-3.50026572103758</v>
      </c>
      <c r="E1412" s="2">
        <v>1.03806559981149</v>
      </c>
      <c r="F1412" s="2">
        <v>-3.3719118730773898</v>
      </c>
      <c r="G1412" s="2">
        <v>7.4648330119277205E-4</v>
      </c>
      <c r="H1412" s="2">
        <v>5.20477953528039E-3</v>
      </c>
      <c r="I1412" s="2" t="s">
        <v>6915</v>
      </c>
    </row>
    <row r="1413" spans="1:9" x14ac:dyDescent="0.35">
      <c r="A1413" s="2" t="s">
        <v>2042</v>
      </c>
      <c r="B1413" s="2" t="s">
        <v>9</v>
      </c>
      <c r="C1413" s="2">
        <v>42.539825577229003</v>
      </c>
      <c r="D1413" s="2">
        <v>2.1555720097343301</v>
      </c>
      <c r="E1413" s="2">
        <v>0.606209426865016</v>
      </c>
      <c r="F1413" s="2">
        <v>3.5558206689093699</v>
      </c>
      <c r="G1413" s="2">
        <v>3.7680104313003498E-4</v>
      </c>
      <c r="H1413" s="2">
        <v>2.8871083192698E-3</v>
      </c>
      <c r="I1413" s="2" t="s">
        <v>2043</v>
      </c>
    </row>
    <row r="1414" spans="1:9" x14ac:dyDescent="0.35">
      <c r="A1414" s="2" t="s">
        <v>4068</v>
      </c>
      <c r="B1414" s="2" t="s">
        <v>9</v>
      </c>
      <c r="C1414" s="2">
        <v>47.5975647620714</v>
      </c>
      <c r="D1414" s="2">
        <v>-3.2884595249195199</v>
      </c>
      <c r="E1414" s="2">
        <v>0.97809718158641201</v>
      </c>
      <c r="F1414" s="2">
        <v>-3.3620989681064701</v>
      </c>
      <c r="G1414" s="2">
        <v>7.7352394339449395E-4</v>
      </c>
      <c r="H1414" s="2">
        <v>5.36102052207386E-3</v>
      </c>
      <c r="I1414" s="2" t="s">
        <v>3613</v>
      </c>
    </row>
    <row r="1415" spans="1:9" x14ac:dyDescent="0.35">
      <c r="A1415" s="2" t="s">
        <v>7726</v>
      </c>
      <c r="B1415" s="2" t="s">
        <v>20</v>
      </c>
      <c r="C1415" s="2">
        <v>812.65209979960105</v>
      </c>
      <c r="D1415" s="2">
        <v>-2.0222439942797799</v>
      </c>
      <c r="E1415" s="2">
        <v>0.68418770711891097</v>
      </c>
      <c r="F1415" s="2">
        <v>-2.9556859517330101</v>
      </c>
      <c r="G1415" s="2">
        <v>3.1197457312897299E-3</v>
      </c>
      <c r="H1415" s="2">
        <v>1.7086799502260601E-2</v>
      </c>
      <c r="I1415" s="2" t="s">
        <v>7727</v>
      </c>
    </row>
    <row r="1416" spans="1:9" x14ac:dyDescent="0.35">
      <c r="A1416" s="2" t="s">
        <v>7271</v>
      </c>
      <c r="B1416" s="2" t="s">
        <v>63</v>
      </c>
      <c r="C1416" s="2">
        <v>548.55970619861398</v>
      </c>
      <c r="D1416" s="2">
        <v>-3.7462575070527699</v>
      </c>
      <c r="E1416" s="2">
        <v>1.4134051748190799</v>
      </c>
      <c r="F1416" s="2">
        <v>-2.6505191673239099</v>
      </c>
      <c r="G1416" s="2">
        <v>8.0368166954221994E-3</v>
      </c>
      <c r="H1416" s="2">
        <v>3.6474441718859198E-2</v>
      </c>
      <c r="I1416" s="2" t="s">
        <v>3838</v>
      </c>
    </row>
    <row r="1417" spans="1:9" x14ac:dyDescent="0.35">
      <c r="A1417" s="2" t="s">
        <v>1617</v>
      </c>
      <c r="B1417" s="2" t="s">
        <v>23</v>
      </c>
      <c r="C1417" s="2">
        <v>20.636928331654602</v>
      </c>
      <c r="D1417" s="2">
        <v>8.8559881357911792</v>
      </c>
      <c r="E1417" s="2">
        <v>1.5939286436236599</v>
      </c>
      <c r="F1417" s="2">
        <v>5.5560756569741301</v>
      </c>
      <c r="G1417" s="3">
        <v>2.7590732009264601E-8</v>
      </c>
      <c r="H1417" s="3">
        <v>5.3487582006154003E-7</v>
      </c>
      <c r="I1417" s="2" t="s">
        <v>1618</v>
      </c>
    </row>
    <row r="1418" spans="1:9" x14ac:dyDescent="0.35">
      <c r="A1418" s="2" t="s">
        <v>7278</v>
      </c>
      <c r="B1418" s="2" t="s">
        <v>15</v>
      </c>
      <c r="C1418" s="2">
        <v>5782.49663331178</v>
      </c>
      <c r="D1418" s="2">
        <v>-3.9137081638478501</v>
      </c>
      <c r="E1418" s="2">
        <v>0.23492106182088501</v>
      </c>
      <c r="F1418" s="2">
        <v>-16.659673396299599</v>
      </c>
      <c r="G1418" s="3">
        <v>2.5742633455258499E-62</v>
      </c>
      <c r="H1418" s="3">
        <v>1.8378001797188899E-59</v>
      </c>
      <c r="I1418" s="2" t="s">
        <v>808</v>
      </c>
    </row>
    <row r="1419" spans="1:9" x14ac:dyDescent="0.35">
      <c r="A1419" s="2" t="s">
        <v>2829</v>
      </c>
      <c r="B1419" s="2" t="s">
        <v>12</v>
      </c>
      <c r="C1419" s="2">
        <v>35.737680906635298</v>
      </c>
      <c r="D1419" s="2">
        <v>5.3179661975733099</v>
      </c>
      <c r="E1419" s="2">
        <v>1.3061849429649399</v>
      </c>
      <c r="F1419" s="2">
        <v>4.0713730672028099</v>
      </c>
      <c r="G1419" s="3">
        <v>4.6736827834239501E-5</v>
      </c>
      <c r="H1419" s="2">
        <v>4.69082342932892E-4</v>
      </c>
      <c r="I1419" s="2" t="s">
        <v>2830</v>
      </c>
    </row>
    <row r="1420" spans="1:9" x14ac:dyDescent="0.35">
      <c r="A1420" s="2" t="s">
        <v>7283</v>
      </c>
      <c r="B1420" s="2" t="s">
        <v>12</v>
      </c>
      <c r="C1420" s="2">
        <v>161.60463874393099</v>
      </c>
      <c r="D1420" s="2">
        <v>-3.4321434544278899</v>
      </c>
      <c r="E1420" s="2">
        <v>0.84565838911007096</v>
      </c>
      <c r="F1420" s="2">
        <v>-4.0585459786424103</v>
      </c>
      <c r="G1420" s="3">
        <v>4.93792120342642E-5</v>
      </c>
      <c r="H1420" s="2">
        <v>4.9319140000159297E-4</v>
      </c>
      <c r="I1420" s="2" t="s">
        <v>1534</v>
      </c>
    </row>
    <row r="1421" spans="1:9" x14ac:dyDescent="0.35">
      <c r="A1421" s="2" t="s">
        <v>1123</v>
      </c>
      <c r="B1421" s="2" t="s">
        <v>63</v>
      </c>
      <c r="C1421" s="2">
        <v>88.110056566480495</v>
      </c>
      <c r="D1421" s="2">
        <v>4.0883586601472102</v>
      </c>
      <c r="E1421" s="2">
        <v>1.2661423901078199</v>
      </c>
      <c r="F1421" s="2">
        <v>3.2289880601810301</v>
      </c>
      <c r="G1421" s="2">
        <v>1.24229081287877E-3</v>
      </c>
      <c r="H1421" s="2">
        <v>7.9931093838046495E-3</v>
      </c>
      <c r="I1421" s="2" t="s">
        <v>1124</v>
      </c>
    </row>
    <row r="1422" spans="1:9" x14ac:dyDescent="0.35">
      <c r="A1422" s="2" t="s">
        <v>1873</v>
      </c>
      <c r="B1422" s="2" t="s">
        <v>63</v>
      </c>
      <c r="C1422" s="2">
        <v>148.07873614582601</v>
      </c>
      <c r="D1422" s="2">
        <v>3.67778287450674</v>
      </c>
      <c r="E1422" s="2">
        <v>0.76812221427060001</v>
      </c>
      <c r="F1422" s="2">
        <v>4.78801785207986</v>
      </c>
      <c r="G1422" s="3">
        <v>1.68436668240556E-6</v>
      </c>
      <c r="H1422" s="3">
        <v>2.3945715086666102E-5</v>
      </c>
      <c r="I1422" s="2" t="s">
        <v>1124</v>
      </c>
    </row>
    <row r="1423" spans="1:9" x14ac:dyDescent="0.35">
      <c r="A1423" s="2" t="s">
        <v>7789</v>
      </c>
      <c r="B1423" s="2" t="s">
        <v>15</v>
      </c>
      <c r="C1423" s="2">
        <v>12.5618396176305</v>
      </c>
      <c r="D1423" s="2">
        <v>-5.7004509047329002</v>
      </c>
      <c r="E1423" s="2">
        <v>2.1764842986847102</v>
      </c>
      <c r="F1423" s="2">
        <v>-2.6191095925561201</v>
      </c>
      <c r="G1423" s="2">
        <v>8.8159619837057702E-3</v>
      </c>
      <c r="H1423" s="2">
        <v>3.9251110567366798E-2</v>
      </c>
      <c r="I1423" s="2" t="s">
        <v>1124</v>
      </c>
    </row>
    <row r="1424" spans="1:9" x14ac:dyDescent="0.35">
      <c r="A1424" s="2" t="s">
        <v>6442</v>
      </c>
      <c r="B1424" s="2" t="s">
        <v>26</v>
      </c>
      <c r="C1424" s="2">
        <v>377.02234848274298</v>
      </c>
      <c r="D1424" s="2">
        <v>-10.4451428710895</v>
      </c>
      <c r="E1424" s="2">
        <v>2.4204881487360099</v>
      </c>
      <c r="F1424" s="2">
        <v>-4.3153042813054201</v>
      </c>
      <c r="G1424" s="3">
        <v>1.5938320994557099E-5</v>
      </c>
      <c r="H1424" s="2">
        <v>1.8036335680953001E-4</v>
      </c>
      <c r="I1424" s="2" t="s">
        <v>6343</v>
      </c>
    </row>
    <row r="1425" spans="1:9" x14ac:dyDescent="0.35">
      <c r="A1425" s="2" t="s">
        <v>6342</v>
      </c>
      <c r="B1425" s="2" t="s">
        <v>26</v>
      </c>
      <c r="C1425" s="2">
        <v>786.25968698304496</v>
      </c>
      <c r="D1425" s="2">
        <v>-11.636725462012</v>
      </c>
      <c r="E1425" s="2">
        <v>2.1116451257005702</v>
      </c>
      <c r="F1425" s="2">
        <v>-5.5107391485353601</v>
      </c>
      <c r="G1425" s="3">
        <v>3.5732994845710098E-8</v>
      </c>
      <c r="H1425" s="3">
        <v>6.7440893720294102E-7</v>
      </c>
      <c r="I1425" s="2" t="s">
        <v>6343</v>
      </c>
    </row>
    <row r="1426" spans="1:9" x14ac:dyDescent="0.35">
      <c r="A1426" s="2" t="s">
        <v>7286</v>
      </c>
      <c r="B1426" s="2" t="s">
        <v>34</v>
      </c>
      <c r="C1426" s="2">
        <v>12058.2727626342</v>
      </c>
      <c r="D1426" s="2">
        <v>-2.8705270863511001</v>
      </c>
      <c r="E1426" s="2">
        <v>0.54324550122332504</v>
      </c>
      <c r="F1426" s="2">
        <v>-5.2840328725907701</v>
      </c>
      <c r="G1426" s="3">
        <v>1.26370560159253E-7</v>
      </c>
      <c r="H1426" s="3">
        <v>2.1819186096897299E-6</v>
      </c>
      <c r="I1426" s="2" t="s">
        <v>5930</v>
      </c>
    </row>
    <row r="1427" spans="1:9" x14ac:dyDescent="0.35">
      <c r="A1427" s="2" t="s">
        <v>558</v>
      </c>
      <c r="B1427" s="2" t="s">
        <v>20</v>
      </c>
      <c r="C1427" s="2">
        <v>18.330594698841999</v>
      </c>
      <c r="D1427" s="2">
        <v>3.57726437096286</v>
      </c>
      <c r="E1427" s="2">
        <v>1.3057564636413801</v>
      </c>
      <c r="F1427" s="2">
        <v>2.73961069354917</v>
      </c>
      <c r="G1427" s="2">
        <v>6.1511997331248599E-3</v>
      </c>
      <c r="H1427" s="2">
        <v>2.9570335354920901E-2</v>
      </c>
      <c r="I1427" s="2" t="s">
        <v>418</v>
      </c>
    </row>
    <row r="1428" spans="1:9" x14ac:dyDescent="0.35">
      <c r="A1428" s="2" t="s">
        <v>7504</v>
      </c>
      <c r="B1428" s="2" t="s">
        <v>34</v>
      </c>
      <c r="C1428" s="2">
        <v>809.88672979315197</v>
      </c>
      <c r="D1428" s="2">
        <v>2.93238252209721</v>
      </c>
      <c r="E1428" s="2">
        <v>0.268032685887447</v>
      </c>
      <c r="F1428" s="2">
        <v>10.9403915137745</v>
      </c>
      <c r="G1428" s="3">
        <v>7.3880170991908603E-28</v>
      </c>
      <c r="H1428" s="3">
        <v>1.1337499137263E-25</v>
      </c>
      <c r="I1428" s="2" t="s">
        <v>3985</v>
      </c>
    </row>
    <row r="1429" spans="1:9" x14ac:dyDescent="0.35">
      <c r="A1429" s="2" t="s">
        <v>3984</v>
      </c>
      <c r="B1429" s="2" t="s">
        <v>12</v>
      </c>
      <c r="C1429" s="2">
        <v>876.92323087123498</v>
      </c>
      <c r="D1429" s="2">
        <v>-2.8989448245385501</v>
      </c>
      <c r="E1429" s="2">
        <v>0.37284315568323301</v>
      </c>
      <c r="F1429" s="2">
        <v>-7.7752394816695896</v>
      </c>
      <c r="G1429" s="3">
        <v>7.53048051532919E-15</v>
      </c>
      <c r="H1429" s="3">
        <v>3.3419051368028501E-13</v>
      </c>
      <c r="I1429" s="2" t="s">
        <v>3985</v>
      </c>
    </row>
    <row r="1430" spans="1:9" x14ac:dyDescent="0.35">
      <c r="A1430" s="2" t="s">
        <v>6451</v>
      </c>
      <c r="B1430" s="2" t="s">
        <v>23</v>
      </c>
      <c r="C1430" s="2">
        <v>151.88883794985199</v>
      </c>
      <c r="D1430" s="2">
        <v>-6.2635330552532498</v>
      </c>
      <c r="E1430" s="2">
        <v>1.12861801444942</v>
      </c>
      <c r="F1430" s="2">
        <v>-5.54973691281086</v>
      </c>
      <c r="G1430" s="3">
        <v>2.8609980636233498E-8</v>
      </c>
      <c r="H1430" s="3">
        <v>5.5267750829053395E-7</v>
      </c>
      <c r="I1430" s="2" t="s">
        <v>3985</v>
      </c>
    </row>
    <row r="1431" spans="1:9" x14ac:dyDescent="0.35">
      <c r="A1431" s="2" t="s">
        <v>1134</v>
      </c>
      <c r="B1431" s="2" t="s">
        <v>20</v>
      </c>
      <c r="C1431" s="2">
        <v>230.86782339523199</v>
      </c>
      <c r="D1431" s="2">
        <v>-4.3736527469974096</v>
      </c>
      <c r="E1431" s="2">
        <v>1.13925888956272</v>
      </c>
      <c r="F1431" s="2">
        <v>-3.8390332408783401</v>
      </c>
      <c r="G1431" s="2">
        <v>1.2351970871358499E-4</v>
      </c>
      <c r="H1431" s="2">
        <v>1.10588528739207E-3</v>
      </c>
      <c r="I1431" s="2" t="s">
        <v>1135</v>
      </c>
    </row>
    <row r="1432" spans="1:9" x14ac:dyDescent="0.35">
      <c r="A1432" s="2" t="s">
        <v>7388</v>
      </c>
      <c r="B1432" s="2" t="s">
        <v>26</v>
      </c>
      <c r="C1432" s="2">
        <v>2552.7357800509299</v>
      </c>
      <c r="D1432" s="2">
        <v>-2.5413964453914</v>
      </c>
      <c r="E1432" s="2">
        <v>0.28558048544304898</v>
      </c>
      <c r="F1432" s="2">
        <v>-8.8990549947720794</v>
      </c>
      <c r="G1432" s="3">
        <v>5.6324182532577699E-19</v>
      </c>
      <c r="H1432" s="3">
        <v>4.02105685732576E-17</v>
      </c>
      <c r="I1432" s="2" t="s">
        <v>7389</v>
      </c>
    </row>
    <row r="1433" spans="1:9" x14ac:dyDescent="0.35">
      <c r="A1433" s="2" t="s">
        <v>7554</v>
      </c>
      <c r="B1433" s="2" t="s">
        <v>31</v>
      </c>
      <c r="C1433" s="2">
        <v>428.710520091381</v>
      </c>
      <c r="D1433" s="2">
        <v>5.8575005832517499</v>
      </c>
      <c r="E1433" s="2">
        <v>0.88845870522070403</v>
      </c>
      <c r="F1433" s="2">
        <v>6.5928788235539502</v>
      </c>
      <c r="G1433" s="3">
        <v>4.3137866504197701E-11</v>
      </c>
      <c r="H1433" s="3">
        <v>1.28319523188211E-9</v>
      </c>
      <c r="I1433" s="2" t="s">
        <v>1704</v>
      </c>
    </row>
    <row r="1434" spans="1:9" x14ac:dyDescent="0.35">
      <c r="A1434" s="2" t="s">
        <v>6485</v>
      </c>
      <c r="B1434" s="2" t="s">
        <v>12</v>
      </c>
      <c r="C1434" s="2">
        <v>1067.7158599475699</v>
      </c>
      <c r="D1434" s="2">
        <v>2.6636507029836198</v>
      </c>
      <c r="E1434" s="2">
        <v>0.57754177633410797</v>
      </c>
      <c r="F1434" s="2">
        <v>4.6120485342045496</v>
      </c>
      <c r="G1434" s="3">
        <v>3.9871986278876599E-6</v>
      </c>
      <c r="H1434" s="3">
        <v>5.1591648124440802E-5</v>
      </c>
      <c r="I1434" s="2" t="s">
        <v>1704</v>
      </c>
    </row>
    <row r="1435" spans="1:9" x14ac:dyDescent="0.35">
      <c r="A1435" s="2" t="s">
        <v>7303</v>
      </c>
      <c r="B1435" s="2" t="s">
        <v>44</v>
      </c>
      <c r="C1435" s="2">
        <v>304.40254629172603</v>
      </c>
      <c r="D1435" s="2">
        <v>-2.7661808174200999</v>
      </c>
      <c r="E1435" s="2">
        <v>0.44157125044050199</v>
      </c>
      <c r="F1435" s="2">
        <v>-6.2644042488287504</v>
      </c>
      <c r="G1435" s="3">
        <v>3.7425343869080599E-10</v>
      </c>
      <c r="H1435" s="3">
        <v>9.7234833280111205E-9</v>
      </c>
      <c r="I1435" s="2" t="s">
        <v>7304</v>
      </c>
    </row>
    <row r="1436" spans="1:9" x14ac:dyDescent="0.35">
      <c r="A1436" s="2" t="s">
        <v>7610</v>
      </c>
      <c r="B1436" s="2" t="s">
        <v>63</v>
      </c>
      <c r="C1436" s="2">
        <v>8.15771313953719</v>
      </c>
      <c r="D1436" s="2">
        <v>8.2780068650194902</v>
      </c>
      <c r="E1436" s="2">
        <v>2.4159191541757998</v>
      </c>
      <c r="F1436" s="2">
        <v>3.42644200270996</v>
      </c>
      <c r="G1436" s="2">
        <v>6.1154434473667605E-4</v>
      </c>
      <c r="H1436" s="2">
        <v>4.4061246777429702E-3</v>
      </c>
      <c r="I1436" s="2" t="s">
        <v>7611</v>
      </c>
    </row>
    <row r="1437" spans="1:9" x14ac:dyDescent="0.35">
      <c r="A1437" s="2" t="s">
        <v>959</v>
      </c>
      <c r="B1437" s="2" t="s">
        <v>23</v>
      </c>
      <c r="C1437" s="2">
        <v>130.29326238246199</v>
      </c>
      <c r="D1437" s="2">
        <v>-10.6383073889945</v>
      </c>
      <c r="E1437" s="2">
        <v>2.12378924414211</v>
      </c>
      <c r="F1437" s="2">
        <v>-5.0091163322054602</v>
      </c>
      <c r="G1437" s="3">
        <v>5.4680515583227696E-7</v>
      </c>
      <c r="H1437" s="3">
        <v>8.3599075035064994E-6</v>
      </c>
      <c r="I1437" s="2" t="s">
        <v>960</v>
      </c>
    </row>
    <row r="1438" spans="1:9" x14ac:dyDescent="0.35">
      <c r="A1438" s="2" t="s">
        <v>6857</v>
      </c>
      <c r="B1438" s="2" t="s">
        <v>34</v>
      </c>
      <c r="C1438" s="2">
        <v>192.316254440172</v>
      </c>
      <c r="D1438" s="2">
        <v>-4.3333698160817802</v>
      </c>
      <c r="E1438" s="2">
        <v>1.1140883794307901</v>
      </c>
      <c r="F1438" s="2">
        <v>-3.8896104618699701</v>
      </c>
      <c r="G1438" s="2">
        <v>1.0040525887183599E-4</v>
      </c>
      <c r="H1438" s="2">
        <v>9.1693790360152395E-4</v>
      </c>
      <c r="I1438" s="2" t="s">
        <v>439</v>
      </c>
    </row>
    <row r="1439" spans="1:9" x14ac:dyDescent="0.35">
      <c r="A1439" s="2" t="s">
        <v>6379</v>
      </c>
      <c r="B1439" s="2" t="s">
        <v>31</v>
      </c>
      <c r="C1439" s="2">
        <v>365.09183231374601</v>
      </c>
      <c r="D1439" s="2">
        <v>-11.2363835857326</v>
      </c>
      <c r="E1439" s="2">
        <v>2.1448688404530798</v>
      </c>
      <c r="F1439" s="2">
        <v>-5.2387275966762799</v>
      </c>
      <c r="G1439" s="3">
        <v>1.61687487764474E-7</v>
      </c>
      <c r="H1439" s="3">
        <v>2.7285802148948302E-6</v>
      </c>
      <c r="I1439" s="2" t="s">
        <v>4454</v>
      </c>
    </row>
    <row r="1440" spans="1:9" x14ac:dyDescent="0.35">
      <c r="A1440" s="2" t="s">
        <v>7576</v>
      </c>
      <c r="B1440" s="2" t="s">
        <v>26</v>
      </c>
      <c r="C1440" s="2">
        <v>48.972872634243103</v>
      </c>
      <c r="D1440" s="2">
        <v>8.6861311170231907</v>
      </c>
      <c r="E1440" s="2">
        <v>1.8372230329571499</v>
      </c>
      <c r="F1440" s="2">
        <v>4.7278588180130603</v>
      </c>
      <c r="G1440" s="3">
        <v>2.2689985858999099E-6</v>
      </c>
      <c r="H1440" s="3">
        <v>3.11513016559169E-5</v>
      </c>
      <c r="I1440" s="2" t="s">
        <v>1337</v>
      </c>
    </row>
    <row r="1441" spans="1:9" x14ac:dyDescent="0.35">
      <c r="A1441" s="2" t="s">
        <v>4303</v>
      </c>
      <c r="B1441" s="2" t="s">
        <v>20</v>
      </c>
      <c r="C1441" s="2">
        <v>41.754861826409098</v>
      </c>
      <c r="D1441" s="2">
        <v>-6.8344225375690799</v>
      </c>
      <c r="E1441" s="2">
        <v>2.2262611543467998</v>
      </c>
      <c r="F1441" s="2">
        <v>-3.0699105198079701</v>
      </c>
      <c r="G1441" s="2">
        <v>2.14122911915576E-3</v>
      </c>
      <c r="H1441" s="2">
        <v>1.2481001823407001E-2</v>
      </c>
      <c r="I1441" s="2" t="s">
        <v>1337</v>
      </c>
    </row>
    <row r="1442" spans="1:9" x14ac:dyDescent="0.35">
      <c r="A1442" s="2" t="s">
        <v>7800</v>
      </c>
      <c r="B1442" s="2" t="s">
        <v>15</v>
      </c>
      <c r="C1442" s="2">
        <v>40.498432045860397</v>
      </c>
      <c r="D1442" s="2">
        <v>-7.2561982137880303</v>
      </c>
      <c r="E1442" s="2">
        <v>2.8003048336543799</v>
      </c>
      <c r="F1442" s="2">
        <v>-2.5912172584149502</v>
      </c>
      <c r="G1442" s="2">
        <v>9.5637093315959903E-3</v>
      </c>
      <c r="H1442" s="2">
        <v>4.18094002195969E-2</v>
      </c>
      <c r="I1442" s="2" t="s">
        <v>1337</v>
      </c>
    </row>
    <row r="1443" spans="1:9" x14ac:dyDescent="0.35">
      <c r="A1443" s="2" t="s">
        <v>6446</v>
      </c>
      <c r="B1443" s="2" t="s">
        <v>20</v>
      </c>
      <c r="C1443" s="2">
        <v>6141.6854763156698</v>
      </c>
      <c r="D1443" s="2">
        <v>-8.7768057735954308</v>
      </c>
      <c r="E1443" s="2">
        <v>1.55406449432046</v>
      </c>
      <c r="F1443" s="2">
        <v>-5.64764577382177</v>
      </c>
      <c r="G1443" s="3">
        <v>1.6265989548930301E-8</v>
      </c>
      <c r="H1443" s="3">
        <v>3.29737714065969E-7</v>
      </c>
      <c r="I1443" s="2" t="s">
        <v>1337</v>
      </c>
    </row>
    <row r="1444" spans="1:9" x14ac:dyDescent="0.35">
      <c r="A1444" s="2" t="s">
        <v>2341</v>
      </c>
      <c r="B1444" s="2" t="s">
        <v>63</v>
      </c>
      <c r="C1444" s="2">
        <v>16.510686172485499</v>
      </c>
      <c r="D1444" s="2">
        <v>2.1846024207510801</v>
      </c>
      <c r="E1444" s="2">
        <v>0.86689052431937297</v>
      </c>
      <c r="F1444" s="2">
        <v>2.5200441802802001</v>
      </c>
      <c r="G1444" s="2">
        <v>1.17340105332074E-2</v>
      </c>
      <c r="H1444" s="2">
        <v>4.9026069454265901E-2</v>
      </c>
      <c r="I1444" s="2" t="s">
        <v>2311</v>
      </c>
    </row>
    <row r="1445" spans="1:9" x14ac:dyDescent="0.35">
      <c r="A1445" s="2" t="s">
        <v>6433</v>
      </c>
      <c r="B1445" s="2" t="s">
        <v>44</v>
      </c>
      <c r="C1445" s="2">
        <v>241.954882396339</v>
      </c>
      <c r="D1445" s="2">
        <v>-10.664984330379401</v>
      </c>
      <c r="E1445" s="2">
        <v>2.0572066255864101</v>
      </c>
      <c r="F1445" s="2">
        <v>-5.1842066799388098</v>
      </c>
      <c r="G1445" s="3">
        <v>2.1693626207267699E-7</v>
      </c>
      <c r="H1445" s="3">
        <v>3.5620934232333598E-6</v>
      </c>
      <c r="I1445" s="2" t="s">
        <v>6434</v>
      </c>
    </row>
    <row r="1446" spans="1:9" x14ac:dyDescent="0.35">
      <c r="A1446" s="2" t="s">
        <v>5812</v>
      </c>
      <c r="B1446" s="2" t="s">
        <v>9</v>
      </c>
      <c r="C1446" s="2">
        <v>185.29984741939401</v>
      </c>
      <c r="D1446" s="2">
        <v>2.3319227569673502</v>
      </c>
      <c r="E1446" s="2">
        <v>0.49735546036689898</v>
      </c>
      <c r="F1446" s="2">
        <v>4.6886441243594499</v>
      </c>
      <c r="G1446" s="3">
        <v>2.75021187329932E-6</v>
      </c>
      <c r="H1446" s="3">
        <v>3.6954565433367302E-5</v>
      </c>
      <c r="I1446" s="2" t="s">
        <v>5813</v>
      </c>
    </row>
    <row r="1447" spans="1:9" x14ac:dyDescent="0.35">
      <c r="A1447" s="2" t="s">
        <v>2865</v>
      </c>
      <c r="B1447" s="2" t="s">
        <v>26</v>
      </c>
      <c r="C1447" s="2">
        <v>669.43552876844706</v>
      </c>
      <c r="D1447" s="2">
        <v>2.16288707742746</v>
      </c>
      <c r="E1447" s="2">
        <v>0.62469079456550802</v>
      </c>
      <c r="F1447" s="2">
        <v>3.4623322389948399</v>
      </c>
      <c r="G1447" s="2">
        <v>5.3551564766157202E-4</v>
      </c>
      <c r="H1447" s="2">
        <v>3.9202705905497202E-3</v>
      </c>
      <c r="I1447" s="2" t="s">
        <v>2866</v>
      </c>
    </row>
    <row r="1448" spans="1:9" x14ac:dyDescent="0.35">
      <c r="A1448" s="2" t="s">
        <v>6349</v>
      </c>
      <c r="B1448" s="2" t="s">
        <v>23</v>
      </c>
      <c r="C1448" s="2">
        <v>44.521774603519297</v>
      </c>
      <c r="D1448" s="2">
        <v>8.4483139271679804</v>
      </c>
      <c r="E1448" s="2">
        <v>2.3053004487275799</v>
      </c>
      <c r="F1448" s="2">
        <v>3.6647344305298901</v>
      </c>
      <c r="G1448" s="2">
        <v>2.4759536167014601E-4</v>
      </c>
      <c r="H1448" s="2">
        <v>2.0221940741696402E-3</v>
      </c>
      <c r="I1448" s="2" t="s">
        <v>2367</v>
      </c>
    </row>
    <row r="1449" spans="1:9" x14ac:dyDescent="0.35">
      <c r="A1449" s="2" t="s">
        <v>5638</v>
      </c>
      <c r="B1449" s="2" t="s">
        <v>9</v>
      </c>
      <c r="C1449" s="2">
        <v>20.8004494258285</v>
      </c>
      <c r="D1449" s="2">
        <v>6.3880211239241103</v>
      </c>
      <c r="E1449" s="2">
        <v>1.68679440725708</v>
      </c>
      <c r="F1449" s="2">
        <v>3.7870774864091299</v>
      </c>
      <c r="G1449" s="2">
        <v>1.5242957615553901E-4</v>
      </c>
      <c r="H1449" s="2">
        <v>1.3221836452582899E-3</v>
      </c>
      <c r="I1449" s="2" t="s">
        <v>5639</v>
      </c>
    </row>
    <row r="1450" spans="1:9" x14ac:dyDescent="0.35">
      <c r="A1450" s="2" t="s">
        <v>5138</v>
      </c>
      <c r="B1450" s="2" t="s">
        <v>44</v>
      </c>
      <c r="C1450" s="2">
        <v>817.83946788499395</v>
      </c>
      <c r="D1450" s="2">
        <v>3.2375931584287501</v>
      </c>
      <c r="E1450" s="2">
        <v>0.312381716761093</v>
      </c>
      <c r="F1450" s="2">
        <v>10.3642210305952</v>
      </c>
      <c r="G1450" s="3">
        <v>3.60685217525223E-25</v>
      </c>
      <c r="H1450" s="3">
        <v>4.5557317475108898E-23</v>
      </c>
      <c r="I1450" s="2" t="s">
        <v>5139</v>
      </c>
    </row>
    <row r="1451" spans="1:9" x14ac:dyDescent="0.35">
      <c r="A1451" s="2" t="s">
        <v>7555</v>
      </c>
      <c r="B1451" s="2" t="s">
        <v>20</v>
      </c>
      <c r="C1451" s="2">
        <v>177.218270259088</v>
      </c>
      <c r="D1451" s="2">
        <v>4.3096777003958398</v>
      </c>
      <c r="E1451" s="2">
        <v>0.390973813264123</v>
      </c>
      <c r="F1451" s="2">
        <v>11.0229318542222</v>
      </c>
      <c r="G1451" s="3">
        <v>2.9624979927221601E-28</v>
      </c>
      <c r="H1451" s="3">
        <v>4.7690408863233101E-26</v>
      </c>
      <c r="I1451" s="2" t="s">
        <v>7556</v>
      </c>
    </row>
    <row r="1452" spans="1:9" x14ac:dyDescent="0.35">
      <c r="A1452" s="2" t="s">
        <v>3988</v>
      </c>
      <c r="B1452" s="2" t="s">
        <v>20</v>
      </c>
      <c r="C1452" s="2">
        <v>32.139695902844998</v>
      </c>
      <c r="D1452" s="2">
        <v>-6.3872266563599496</v>
      </c>
      <c r="E1452" s="2">
        <v>2.18621248201856</v>
      </c>
      <c r="F1452" s="2">
        <v>-2.92159463405063</v>
      </c>
      <c r="G1452" s="2">
        <v>3.4824446224202398E-3</v>
      </c>
      <c r="H1452" s="2">
        <v>1.8699064977155101E-2</v>
      </c>
      <c r="I1452" s="2" t="s">
        <v>3989</v>
      </c>
    </row>
    <row r="1453" spans="1:9" x14ac:dyDescent="0.35">
      <c r="A1453" s="2" t="s">
        <v>6568</v>
      </c>
      <c r="B1453" s="2" t="s">
        <v>31</v>
      </c>
      <c r="C1453" s="2">
        <v>8.9885004322728594</v>
      </c>
      <c r="D1453" s="2">
        <v>5.5143472560548403</v>
      </c>
      <c r="E1453" s="2">
        <v>1.53527812081319</v>
      </c>
      <c r="F1453" s="2">
        <v>3.5917578589174699</v>
      </c>
      <c r="G1453" s="2">
        <v>3.28454964498847E-4</v>
      </c>
      <c r="H1453" s="2">
        <v>2.5743343756902499E-3</v>
      </c>
      <c r="I1453" s="2" t="s">
        <v>2760</v>
      </c>
    </row>
    <row r="1454" spans="1:9" x14ac:dyDescent="0.35">
      <c r="A1454" s="2" t="s">
        <v>5988</v>
      </c>
      <c r="B1454" s="2" t="s">
        <v>26</v>
      </c>
      <c r="C1454" s="2">
        <v>2068.6150565549701</v>
      </c>
      <c r="D1454" s="2">
        <v>-13.505865475938201</v>
      </c>
      <c r="E1454" s="2">
        <v>2.12052649421355</v>
      </c>
      <c r="F1454" s="2">
        <v>-6.3691095172791599</v>
      </c>
      <c r="G1454" s="3">
        <v>1.9012881657442801E-10</v>
      </c>
      <c r="H1454" s="3">
        <v>5.15167519497047E-9</v>
      </c>
      <c r="I1454" s="2" t="s">
        <v>3487</v>
      </c>
    </row>
    <row r="1455" spans="1:9" x14ac:dyDescent="0.35">
      <c r="A1455" s="2" t="s">
        <v>7228</v>
      </c>
      <c r="B1455" s="2" t="s">
        <v>15</v>
      </c>
      <c r="C1455" s="2">
        <v>13.442016242681101</v>
      </c>
      <c r="D1455" s="2">
        <v>-6.3379497985434003</v>
      </c>
      <c r="E1455" s="2">
        <v>2.2677145348266299</v>
      </c>
      <c r="F1455" s="2">
        <v>-2.7948622726572401</v>
      </c>
      <c r="G1455" s="2">
        <v>5.19218300555159E-3</v>
      </c>
      <c r="H1455" s="2">
        <v>2.5897826534373398E-2</v>
      </c>
      <c r="I1455" s="2" t="s">
        <v>7229</v>
      </c>
    </row>
    <row r="1456" spans="1:9" x14ac:dyDescent="0.35">
      <c r="A1456" s="2" t="s">
        <v>7221</v>
      </c>
      <c r="B1456" s="2" t="s">
        <v>31</v>
      </c>
      <c r="C1456" s="2">
        <v>33.448319444233903</v>
      </c>
      <c r="D1456" s="2">
        <v>-6.11351876932408</v>
      </c>
      <c r="E1456" s="2">
        <v>2.1749782737079402</v>
      </c>
      <c r="F1456" s="2">
        <v>-2.8108413050497498</v>
      </c>
      <c r="G1456" s="2">
        <v>4.9412150722071297E-3</v>
      </c>
      <c r="H1456" s="2">
        <v>2.4979911171687501E-2</v>
      </c>
      <c r="I1456" s="2" t="s">
        <v>7222</v>
      </c>
    </row>
    <row r="1457" spans="1:9" x14ac:dyDescent="0.35">
      <c r="A1457" s="2" t="s">
        <v>7151</v>
      </c>
      <c r="B1457" s="2" t="s">
        <v>34</v>
      </c>
      <c r="C1457" s="2">
        <v>88.415550225785296</v>
      </c>
      <c r="D1457" s="2">
        <v>-20.2144559818604</v>
      </c>
      <c r="E1457" s="2">
        <v>5.9998591309098703</v>
      </c>
      <c r="F1457" s="2">
        <v>-3.36915509861227</v>
      </c>
      <c r="G1457" s="2">
        <v>7.5398988549007302E-4</v>
      </c>
      <c r="H1457" s="2">
        <v>5.2482042898461204E-3</v>
      </c>
      <c r="I1457" s="2" t="s">
        <v>7152</v>
      </c>
    </row>
    <row r="1458" spans="1:9" x14ac:dyDescent="0.35">
      <c r="A1458" s="2" t="s">
        <v>158</v>
      </c>
      <c r="B1458" s="2" t="s">
        <v>34</v>
      </c>
      <c r="C1458" s="2">
        <v>69.935476288294097</v>
      </c>
      <c r="D1458" s="2">
        <v>8.6808325709218792</v>
      </c>
      <c r="E1458" s="2">
        <v>1.03728381646421</v>
      </c>
      <c r="F1458" s="2">
        <v>8.3688113447216903</v>
      </c>
      <c r="G1458" s="3">
        <v>5.8202345016583605E-17</v>
      </c>
      <c r="H1458" s="3">
        <v>3.3299041992066299E-15</v>
      </c>
      <c r="I1458" s="2" t="s">
        <v>159</v>
      </c>
    </row>
    <row r="1459" spans="1:9" x14ac:dyDescent="0.35">
      <c r="A1459" s="2" t="s">
        <v>1869</v>
      </c>
      <c r="B1459" s="2" t="s">
        <v>31</v>
      </c>
      <c r="C1459" s="2">
        <v>171.647489591669</v>
      </c>
      <c r="D1459" s="2">
        <v>5.1550575263339997</v>
      </c>
      <c r="E1459" s="2">
        <v>0.66356610308476205</v>
      </c>
      <c r="F1459" s="2">
        <v>7.7687173928405304</v>
      </c>
      <c r="G1459" s="3">
        <v>7.9284839398468402E-15</v>
      </c>
      <c r="H1459" s="3">
        <v>3.4996157605452998E-13</v>
      </c>
      <c r="I1459" s="2" t="s">
        <v>159</v>
      </c>
    </row>
    <row r="1460" spans="1:9" x14ac:dyDescent="0.35">
      <c r="A1460" s="2" t="s">
        <v>495</v>
      </c>
      <c r="B1460" s="2" t="s">
        <v>31</v>
      </c>
      <c r="C1460" s="2">
        <v>48.977555020483202</v>
      </c>
      <c r="D1460" s="2">
        <v>4.6420005788631098</v>
      </c>
      <c r="E1460" s="2">
        <v>1.1384356621087399</v>
      </c>
      <c r="F1460" s="2">
        <v>4.0775256199060497</v>
      </c>
      <c r="G1460" s="3">
        <v>4.5517515699440397E-5</v>
      </c>
      <c r="H1460" s="2">
        <v>4.5824500783863298E-4</v>
      </c>
      <c r="I1460" s="2" t="s">
        <v>159</v>
      </c>
    </row>
    <row r="1461" spans="1:9" x14ac:dyDescent="0.35">
      <c r="A1461" s="2" t="s">
        <v>7161</v>
      </c>
      <c r="B1461" s="2" t="s">
        <v>20</v>
      </c>
      <c r="C1461" s="2">
        <v>226.54598558874599</v>
      </c>
      <c r="D1461" s="2">
        <v>-9.8740408803680992</v>
      </c>
      <c r="E1461" s="2">
        <v>2.1276437272942101</v>
      </c>
      <c r="F1461" s="2">
        <v>-4.6408337794999399</v>
      </c>
      <c r="G1461" s="3">
        <v>3.4700617645478099E-6</v>
      </c>
      <c r="H1461" s="3">
        <v>4.5582731339100097E-5</v>
      </c>
      <c r="I1461" s="2" t="s">
        <v>159</v>
      </c>
    </row>
    <row r="1462" spans="1:9" x14ac:dyDescent="0.35">
      <c r="A1462" s="2" t="s">
        <v>4534</v>
      </c>
      <c r="B1462" s="2" t="s">
        <v>23</v>
      </c>
      <c r="C1462" s="2">
        <v>1267.92577616054</v>
      </c>
      <c r="D1462" s="2">
        <v>-12.6167583672086</v>
      </c>
      <c r="E1462" s="2">
        <v>2.0731193141793902</v>
      </c>
      <c r="F1462" s="2">
        <v>-6.0858814448905498</v>
      </c>
      <c r="G1462" s="3">
        <v>1.1585214802205301E-9</v>
      </c>
      <c r="H1462" s="3">
        <v>2.7974886331207499E-8</v>
      </c>
      <c r="I1462" s="2" t="s">
        <v>159</v>
      </c>
    </row>
    <row r="1463" spans="1:9" x14ac:dyDescent="0.35">
      <c r="A1463" s="2" t="s">
        <v>3179</v>
      </c>
      <c r="B1463" s="2" t="s">
        <v>63</v>
      </c>
      <c r="C1463" s="2">
        <v>77.7399943303421</v>
      </c>
      <c r="D1463" s="2">
        <v>2.8270561020392901</v>
      </c>
      <c r="E1463" s="2">
        <v>0.85077019448936098</v>
      </c>
      <c r="F1463" s="2">
        <v>3.32293740466086</v>
      </c>
      <c r="G1463" s="2">
        <v>8.9074900000224802E-4</v>
      </c>
      <c r="H1463" s="2">
        <v>6.0363592984056602E-3</v>
      </c>
      <c r="I1463" s="2" t="s">
        <v>2975</v>
      </c>
    </row>
    <row r="1464" spans="1:9" x14ac:dyDescent="0.35">
      <c r="A1464" s="2" t="s">
        <v>7669</v>
      </c>
      <c r="B1464" s="2" t="s">
        <v>34</v>
      </c>
      <c r="C1464" s="2">
        <v>132.27080523460199</v>
      </c>
      <c r="D1464" s="2">
        <v>2.7137043067128399</v>
      </c>
      <c r="E1464" s="2">
        <v>0.56146774745860195</v>
      </c>
      <c r="F1464" s="2">
        <v>4.8332327528981098</v>
      </c>
      <c r="G1464" s="3">
        <v>1.34333573738035E-6</v>
      </c>
      <c r="H1464" s="3">
        <v>1.9416877471642E-5</v>
      </c>
      <c r="I1464" s="2" t="s">
        <v>4617</v>
      </c>
    </row>
    <row r="1465" spans="1:9" x14ac:dyDescent="0.35">
      <c r="A1465" s="2" t="s">
        <v>7722</v>
      </c>
      <c r="B1465" s="2" t="s">
        <v>31</v>
      </c>
      <c r="C1465" s="2">
        <v>104.844852488245</v>
      </c>
      <c r="D1465" s="2">
        <v>-2.00997577297115</v>
      </c>
      <c r="E1465" s="2">
        <v>0.72873141034355104</v>
      </c>
      <c r="F1465" s="2">
        <v>-2.7581846266563002</v>
      </c>
      <c r="G1465" s="2">
        <v>5.81233596989939E-3</v>
      </c>
      <c r="H1465" s="2">
        <v>2.8328452545487701E-2</v>
      </c>
      <c r="I1465" s="2" t="s">
        <v>483</v>
      </c>
    </row>
    <row r="1466" spans="1:9" x14ac:dyDescent="0.35">
      <c r="A1466" s="2" t="s">
        <v>1958</v>
      </c>
      <c r="B1466" s="2" t="s">
        <v>15</v>
      </c>
      <c r="C1466" s="2">
        <v>233.587370927645</v>
      </c>
      <c r="D1466" s="2">
        <v>2.0774974838779401</v>
      </c>
      <c r="E1466" s="2">
        <v>0.37575134275545802</v>
      </c>
      <c r="F1466" s="2">
        <v>5.5289156617332296</v>
      </c>
      <c r="G1466" s="3">
        <v>3.2221619431154398E-8</v>
      </c>
      <c r="H1466" s="3">
        <v>6.1592432020902796E-7</v>
      </c>
      <c r="I1466" s="2" t="s">
        <v>1959</v>
      </c>
    </row>
    <row r="1467" spans="1:9" x14ac:dyDescent="0.35">
      <c r="A1467" s="2" t="s">
        <v>148</v>
      </c>
      <c r="B1467" s="2" t="s">
        <v>63</v>
      </c>
      <c r="C1467" s="2">
        <v>327.78986150235397</v>
      </c>
      <c r="D1467" s="2">
        <v>8.9123254265770093</v>
      </c>
      <c r="E1467" s="2">
        <v>0.66900136878085104</v>
      </c>
      <c r="F1467" s="2">
        <v>13.3218343675713</v>
      </c>
      <c r="G1467" s="3">
        <v>1.7280871031889801E-40</v>
      </c>
      <c r="H1467" s="3">
        <v>5.6750380468726097E-38</v>
      </c>
      <c r="I1467" s="2" t="s">
        <v>149</v>
      </c>
    </row>
    <row r="1468" spans="1:9" x14ac:dyDescent="0.35">
      <c r="A1468" s="2" t="s">
        <v>911</v>
      </c>
      <c r="B1468" s="2" t="s">
        <v>63</v>
      </c>
      <c r="C1468" s="2">
        <v>66.408581931942095</v>
      </c>
      <c r="D1468" s="2">
        <v>6.3368008090909198</v>
      </c>
      <c r="E1468" s="2">
        <v>0.90931723782493801</v>
      </c>
      <c r="F1468" s="2">
        <v>6.9687459398090503</v>
      </c>
      <c r="G1468" s="3">
        <v>3.1977857364778998E-12</v>
      </c>
      <c r="H1468" s="3">
        <v>1.09619293931038E-10</v>
      </c>
      <c r="I1468" s="2" t="s">
        <v>149</v>
      </c>
    </row>
    <row r="1469" spans="1:9" x14ac:dyDescent="0.35">
      <c r="A1469" s="2" t="s">
        <v>4477</v>
      </c>
      <c r="B1469" s="2" t="s">
        <v>63</v>
      </c>
      <c r="C1469" s="2">
        <v>107.592727420461</v>
      </c>
      <c r="D1469" s="2">
        <v>-2.2853673109667199</v>
      </c>
      <c r="E1469" s="2">
        <v>0.55155703273294798</v>
      </c>
      <c r="F1469" s="2">
        <v>-4.1434832217491602</v>
      </c>
      <c r="G1469" s="3">
        <v>3.42070108357454E-5</v>
      </c>
      <c r="H1469" s="2">
        <v>3.57757399950917E-4</v>
      </c>
      <c r="I1469" s="2" t="s">
        <v>4121</v>
      </c>
    </row>
    <row r="1470" spans="1:9" x14ac:dyDescent="0.35">
      <c r="A1470" s="2" t="s">
        <v>7623</v>
      </c>
      <c r="B1470" s="2" t="s">
        <v>12</v>
      </c>
      <c r="C1470" s="2">
        <v>20.859715906888301</v>
      </c>
      <c r="D1470" s="2">
        <v>8.7127150131326907</v>
      </c>
      <c r="E1470" s="2">
        <v>1.17501383329856</v>
      </c>
      <c r="F1470" s="2">
        <v>7.4149893101036</v>
      </c>
      <c r="G1470" s="3">
        <v>1.2163461728366E-13</v>
      </c>
      <c r="H1470" s="3">
        <v>4.8594657318678803E-12</v>
      </c>
      <c r="I1470" s="2" t="s">
        <v>993</v>
      </c>
    </row>
    <row r="1471" spans="1:9" x14ac:dyDescent="0.35">
      <c r="A1471" s="2" t="s">
        <v>7337</v>
      </c>
      <c r="B1471" s="2" t="s">
        <v>9</v>
      </c>
      <c r="C1471" s="2">
        <v>77.745915901664802</v>
      </c>
      <c r="D1471" s="2">
        <v>-2.5561254171502199</v>
      </c>
      <c r="E1471" s="2">
        <v>0.69155623488431595</v>
      </c>
      <c r="F1471" s="2">
        <v>-3.6961931484542401</v>
      </c>
      <c r="G1471" s="2">
        <v>2.18856494312529E-4</v>
      </c>
      <c r="H1471" s="2">
        <v>1.81863544362942E-3</v>
      </c>
      <c r="I1471" s="2" t="s">
        <v>993</v>
      </c>
    </row>
    <row r="1472" spans="1:9" x14ac:dyDescent="0.35">
      <c r="A1472" s="2" t="s">
        <v>992</v>
      </c>
      <c r="B1472" s="2" t="s">
        <v>63</v>
      </c>
      <c r="C1472" s="2">
        <v>593.21388454981195</v>
      </c>
      <c r="D1472" s="2">
        <v>-6.6580640056809104</v>
      </c>
      <c r="E1472" s="2">
        <v>0.83208313498666897</v>
      </c>
      <c r="F1472" s="2">
        <v>-8.0016812331950202</v>
      </c>
      <c r="G1472" s="3">
        <v>1.22731776436985E-15</v>
      </c>
      <c r="H1472" s="3">
        <v>6.0190085110417704E-14</v>
      </c>
      <c r="I1472" s="2" t="s">
        <v>993</v>
      </c>
    </row>
    <row r="1473" spans="1:9" x14ac:dyDescent="0.35">
      <c r="A1473" s="2" t="s">
        <v>235</v>
      </c>
      <c r="B1473" s="2" t="s">
        <v>63</v>
      </c>
      <c r="C1473" s="2">
        <v>62.599338723619503</v>
      </c>
      <c r="D1473" s="2">
        <v>-6.8204368310448</v>
      </c>
      <c r="E1473" s="2">
        <v>2.1745285094445799</v>
      </c>
      <c r="F1473" s="2">
        <v>-3.1365129504725999</v>
      </c>
      <c r="G1473" s="2">
        <v>1.7096988587876E-3</v>
      </c>
      <c r="H1473" s="2">
        <v>1.0359134782764699E-2</v>
      </c>
      <c r="I1473" s="2" t="s">
        <v>236</v>
      </c>
    </row>
    <row r="1474" spans="1:9" x14ac:dyDescent="0.35">
      <c r="A1474" s="2" t="s">
        <v>4009</v>
      </c>
      <c r="B1474" s="2" t="s">
        <v>23</v>
      </c>
      <c r="C1474" s="2">
        <v>120.938711355805</v>
      </c>
      <c r="D1474" s="2">
        <v>5.1827928091089399</v>
      </c>
      <c r="E1474" s="2">
        <v>1.4712180189297499</v>
      </c>
      <c r="F1474" s="2">
        <v>3.5227904650591499</v>
      </c>
      <c r="G1474" s="2">
        <v>4.2702882440969403E-4</v>
      </c>
      <c r="H1474" s="2">
        <v>3.2179042206549602E-3</v>
      </c>
      <c r="I1474" s="2" t="s">
        <v>86</v>
      </c>
    </row>
    <row r="1475" spans="1:9" x14ac:dyDescent="0.35">
      <c r="A1475" s="2" t="s">
        <v>2767</v>
      </c>
      <c r="B1475" s="2" t="s">
        <v>20</v>
      </c>
      <c r="C1475" s="2">
        <v>117.200868809719</v>
      </c>
      <c r="D1475" s="2">
        <v>5.1069211215449402</v>
      </c>
      <c r="E1475" s="2">
        <v>0.54489472110778903</v>
      </c>
      <c r="F1475" s="2">
        <v>9.3723079408117709</v>
      </c>
      <c r="G1475" s="3">
        <v>7.0963530146435096E-21</v>
      </c>
      <c r="H1475" s="3">
        <v>5.9148282487536302E-19</v>
      </c>
      <c r="I1475" s="2" t="s">
        <v>86</v>
      </c>
    </row>
    <row r="1476" spans="1:9" x14ac:dyDescent="0.35">
      <c r="A1476" s="2" t="s">
        <v>459</v>
      </c>
      <c r="B1476" s="2" t="s">
        <v>31</v>
      </c>
      <c r="C1476" s="2">
        <v>831.27348467332797</v>
      </c>
      <c r="D1476" s="2">
        <v>4.86646939279618</v>
      </c>
      <c r="E1476" s="2">
        <v>0.33338181312132797</v>
      </c>
      <c r="F1476" s="2">
        <v>14.597285158519201</v>
      </c>
      <c r="G1476" s="3">
        <v>2.9225347928361399E-48</v>
      </c>
      <c r="H1476" s="3">
        <v>1.4114123911285101E-45</v>
      </c>
      <c r="I1476" s="2" t="s">
        <v>86</v>
      </c>
    </row>
    <row r="1477" spans="1:9" x14ac:dyDescent="0.35">
      <c r="A1477" s="2" t="s">
        <v>1775</v>
      </c>
      <c r="B1477" s="2" t="s">
        <v>26</v>
      </c>
      <c r="C1477" s="2">
        <v>35.717500740627401</v>
      </c>
      <c r="D1477" s="2">
        <v>4.4408514989863503</v>
      </c>
      <c r="E1477" s="2">
        <v>1.01172464469936</v>
      </c>
      <c r="F1477" s="2">
        <v>4.3893874902157402</v>
      </c>
      <c r="G1477" s="3">
        <v>1.13670369013773E-5</v>
      </c>
      <c r="H1477" s="2">
        <v>1.32939277721236E-4</v>
      </c>
      <c r="I1477" s="2" t="s">
        <v>86</v>
      </c>
    </row>
    <row r="1478" spans="1:9" x14ac:dyDescent="0.35">
      <c r="A1478" s="2" t="s">
        <v>201</v>
      </c>
      <c r="B1478" s="2" t="s">
        <v>26</v>
      </c>
      <c r="C1478" s="2">
        <v>261.80194729494701</v>
      </c>
      <c r="D1478" s="2">
        <v>4.0360119520650102</v>
      </c>
      <c r="E1478" s="2">
        <v>0.719619292842819</v>
      </c>
      <c r="F1478" s="2">
        <v>5.6085377257201499</v>
      </c>
      <c r="G1478" s="3">
        <v>2.0404322503945E-8</v>
      </c>
      <c r="H1478" s="3">
        <v>4.04148341996111E-7</v>
      </c>
      <c r="I1478" s="2" t="s">
        <v>86</v>
      </c>
    </row>
    <row r="1479" spans="1:9" x14ac:dyDescent="0.35">
      <c r="A1479" s="2" t="s">
        <v>1728</v>
      </c>
      <c r="B1479" s="2" t="s">
        <v>15</v>
      </c>
      <c r="C1479" s="2">
        <v>2265.9378660939301</v>
      </c>
      <c r="D1479" s="2">
        <v>3.7878584302759299</v>
      </c>
      <c r="E1479" s="2">
        <v>0.98390485242185899</v>
      </c>
      <c r="F1479" s="2">
        <v>3.8498218816100001</v>
      </c>
      <c r="G1479" s="2">
        <v>1.18203752453218E-4</v>
      </c>
      <c r="H1479" s="2">
        <v>1.0651947034224999E-3</v>
      </c>
      <c r="I1479" s="2" t="s">
        <v>86</v>
      </c>
    </row>
    <row r="1480" spans="1:9" x14ac:dyDescent="0.35">
      <c r="A1480" s="2" t="s">
        <v>7520</v>
      </c>
      <c r="B1480" s="2" t="s">
        <v>31</v>
      </c>
      <c r="C1480" s="2">
        <v>31.819538019595701</v>
      </c>
      <c r="D1480" s="2">
        <v>2.9963460202753001</v>
      </c>
      <c r="E1480" s="2">
        <v>0.90390956667757505</v>
      </c>
      <c r="F1480" s="2">
        <v>3.31487366738325</v>
      </c>
      <c r="G1480" s="2">
        <v>9.1684550019205597E-4</v>
      </c>
      <c r="H1480" s="2">
        <v>6.1800505390613896E-3</v>
      </c>
      <c r="I1480" s="2" t="s">
        <v>86</v>
      </c>
    </row>
    <row r="1481" spans="1:9" x14ac:dyDescent="0.35">
      <c r="A1481" s="2" t="s">
        <v>636</v>
      </c>
      <c r="B1481" s="2" t="s">
        <v>31</v>
      </c>
      <c r="C1481" s="2">
        <v>110.31068388024499</v>
      </c>
      <c r="D1481" s="2">
        <v>2.9491928131438501</v>
      </c>
      <c r="E1481" s="2">
        <v>0.75860171893900097</v>
      </c>
      <c r="F1481" s="2">
        <v>3.88766956298051</v>
      </c>
      <c r="G1481" s="2">
        <v>1.01211281695724E-4</v>
      </c>
      <c r="H1481" s="2">
        <v>9.2378501692262096E-4</v>
      </c>
      <c r="I1481" s="2" t="s">
        <v>86</v>
      </c>
    </row>
    <row r="1482" spans="1:9" x14ac:dyDescent="0.35">
      <c r="A1482" s="2" t="s">
        <v>6835</v>
      </c>
      <c r="B1482" s="2" t="s">
        <v>12</v>
      </c>
      <c r="C1482" s="2">
        <v>103.312565480952</v>
      </c>
      <c r="D1482" s="2">
        <v>2.2539348744166001</v>
      </c>
      <c r="E1482" s="2">
        <v>0.48302953900951101</v>
      </c>
      <c r="F1482" s="2">
        <v>4.6662464557311898</v>
      </c>
      <c r="G1482" s="3">
        <v>3.0675174324356201E-6</v>
      </c>
      <c r="H1482" s="3">
        <v>4.08836333121695E-5</v>
      </c>
      <c r="I1482" s="2" t="s">
        <v>86</v>
      </c>
    </row>
    <row r="1483" spans="1:9" x14ac:dyDescent="0.35">
      <c r="A1483" s="2" t="s">
        <v>6804</v>
      </c>
      <c r="B1483" s="2" t="s">
        <v>9</v>
      </c>
      <c r="C1483" s="2">
        <v>684.30560425840304</v>
      </c>
      <c r="D1483" s="2">
        <v>-2.48228217596357</v>
      </c>
      <c r="E1483" s="2">
        <v>0.47547088712396302</v>
      </c>
      <c r="F1483" s="2">
        <v>-5.2206817350657202</v>
      </c>
      <c r="G1483" s="3">
        <v>1.78265672358248E-7</v>
      </c>
      <c r="H1483" s="3">
        <v>2.9807763137703001E-6</v>
      </c>
      <c r="I1483" s="2" t="s">
        <v>86</v>
      </c>
    </row>
    <row r="1484" spans="1:9" x14ac:dyDescent="0.35">
      <c r="A1484" s="2" t="s">
        <v>3872</v>
      </c>
      <c r="B1484" s="2" t="s">
        <v>26</v>
      </c>
      <c r="C1484" s="2">
        <v>10963.860727356199</v>
      </c>
      <c r="D1484" s="2">
        <v>-2.5948226596747599</v>
      </c>
      <c r="E1484" s="2">
        <v>0.26775137384077902</v>
      </c>
      <c r="F1484" s="2">
        <v>-9.6911646892904404</v>
      </c>
      <c r="G1484" s="3">
        <v>3.2875796409636E-22</v>
      </c>
      <c r="H1484" s="3">
        <v>3.2324585451869602E-20</v>
      </c>
      <c r="I1484" s="2" t="s">
        <v>86</v>
      </c>
    </row>
    <row r="1485" spans="1:9" x14ac:dyDescent="0.35">
      <c r="A1485" s="2" t="s">
        <v>2835</v>
      </c>
      <c r="B1485" s="2" t="s">
        <v>44</v>
      </c>
      <c r="C1485" s="2">
        <v>122.50749313069601</v>
      </c>
      <c r="D1485" s="2">
        <v>-2.8300146286035699</v>
      </c>
      <c r="E1485" s="2">
        <v>0.794338895953139</v>
      </c>
      <c r="F1485" s="2">
        <v>-3.5627295138403001</v>
      </c>
      <c r="G1485" s="2">
        <v>3.6701878833091302E-4</v>
      </c>
      <c r="H1485" s="2">
        <v>2.8266644016855498E-3</v>
      </c>
      <c r="I1485" s="2" t="s">
        <v>86</v>
      </c>
    </row>
    <row r="1486" spans="1:9" x14ac:dyDescent="0.35">
      <c r="A1486" s="2" t="s">
        <v>814</v>
      </c>
      <c r="B1486" s="2" t="s">
        <v>815</v>
      </c>
      <c r="C1486" s="2">
        <v>758.71797981799</v>
      </c>
      <c r="D1486" s="2">
        <v>-6.0973536904018903</v>
      </c>
      <c r="E1486" s="2">
        <v>2.0687333420491001</v>
      </c>
      <c r="F1486" s="2">
        <v>-2.9473850333762202</v>
      </c>
      <c r="G1486" s="2">
        <v>3.2047389385426298E-3</v>
      </c>
      <c r="H1486" s="2">
        <v>1.7488140036846098E-2</v>
      </c>
      <c r="I1486" s="2" t="s">
        <v>86</v>
      </c>
    </row>
    <row r="1487" spans="1:9" x14ac:dyDescent="0.35">
      <c r="A1487" s="2" t="s">
        <v>6782</v>
      </c>
      <c r="B1487" s="2" t="s">
        <v>12</v>
      </c>
      <c r="C1487" s="2">
        <v>936.67738661526801</v>
      </c>
      <c r="D1487" s="2">
        <v>-6.8773020275369099</v>
      </c>
      <c r="E1487" s="2">
        <v>1.04622929920944</v>
      </c>
      <c r="F1487" s="2">
        <v>-6.57341754119635</v>
      </c>
      <c r="G1487" s="3">
        <v>4.9173310895081001E-11</v>
      </c>
      <c r="H1487" s="3">
        <v>1.4495974235138799E-9</v>
      </c>
      <c r="I1487" s="2" t="s">
        <v>86</v>
      </c>
    </row>
    <row r="1488" spans="1:9" x14ac:dyDescent="0.35">
      <c r="A1488" s="2" t="s">
        <v>5514</v>
      </c>
      <c r="B1488" s="2" t="s">
        <v>12</v>
      </c>
      <c r="C1488" s="2">
        <v>38.660216710234202</v>
      </c>
      <c r="D1488" s="2">
        <v>4.2459676007446596</v>
      </c>
      <c r="E1488" s="2">
        <v>1.1204116845830201</v>
      </c>
      <c r="F1488" s="2">
        <v>3.7896495182704899</v>
      </c>
      <c r="G1488" s="2">
        <v>1.50859985607789E-4</v>
      </c>
      <c r="H1488" s="2">
        <v>1.31196785643679E-3</v>
      </c>
      <c r="I1488" s="2" t="s">
        <v>3570</v>
      </c>
    </row>
    <row r="1489" spans="1:9" x14ac:dyDescent="0.35">
      <c r="A1489" s="2" t="s">
        <v>2451</v>
      </c>
      <c r="B1489" s="2" t="s">
        <v>31</v>
      </c>
      <c r="C1489" s="2">
        <v>134.167314691976</v>
      </c>
      <c r="D1489" s="2">
        <v>-2.0000832664340602</v>
      </c>
      <c r="E1489" s="2">
        <v>0.59668121865633195</v>
      </c>
      <c r="F1489" s="2">
        <v>-3.3520131083362199</v>
      </c>
      <c r="G1489" s="2">
        <v>8.0226220100563996E-4</v>
      </c>
      <c r="H1489" s="2">
        <v>5.5279669914026896E-3</v>
      </c>
      <c r="I1489" s="2" t="s">
        <v>1572</v>
      </c>
    </row>
    <row r="1490" spans="1:9" x14ac:dyDescent="0.35">
      <c r="A1490" s="2" t="s">
        <v>1571</v>
      </c>
      <c r="B1490" s="2" t="s">
        <v>12</v>
      </c>
      <c r="C1490" s="2">
        <v>427.807703533623</v>
      </c>
      <c r="D1490" s="2">
        <v>-3.6374308283043302</v>
      </c>
      <c r="E1490" s="2">
        <v>0.46343749695630099</v>
      </c>
      <c r="F1490" s="2">
        <v>-7.8488056149831102</v>
      </c>
      <c r="G1490" s="3">
        <v>4.2001803043517302E-15</v>
      </c>
      <c r="H1490" s="3">
        <v>1.93184763578306E-13</v>
      </c>
      <c r="I1490" s="2" t="s">
        <v>1572</v>
      </c>
    </row>
    <row r="1491" spans="1:9" x14ac:dyDescent="0.35">
      <c r="A1491" s="2" t="s">
        <v>7527</v>
      </c>
      <c r="B1491" s="2" t="s">
        <v>34</v>
      </c>
      <c r="C1491" s="2">
        <v>480.15044992533802</v>
      </c>
      <c r="D1491" s="2">
        <v>3.9026125209564202</v>
      </c>
      <c r="E1491" s="2">
        <v>0.429804771510297</v>
      </c>
      <c r="F1491" s="2">
        <v>9.0799655556241898</v>
      </c>
      <c r="G1491" s="3">
        <v>1.0860921723474601E-19</v>
      </c>
      <c r="H1491" s="3">
        <v>8.1061970317933201E-18</v>
      </c>
      <c r="I1491" s="2" t="s">
        <v>7528</v>
      </c>
    </row>
    <row r="1492" spans="1:9" x14ac:dyDescent="0.35">
      <c r="A1492" s="2" t="s">
        <v>7410</v>
      </c>
      <c r="B1492" s="2" t="s">
        <v>9</v>
      </c>
      <c r="C1492" s="2">
        <v>962.12741102676102</v>
      </c>
      <c r="D1492" s="2">
        <v>-2.22949767614505</v>
      </c>
      <c r="E1492" s="2">
        <v>0.43575008361456702</v>
      </c>
      <c r="F1492" s="2">
        <v>-5.1164595486735598</v>
      </c>
      <c r="G1492" s="3">
        <v>3.1132401404973699E-7</v>
      </c>
      <c r="H1492" s="3">
        <v>5.0066398788317098E-6</v>
      </c>
      <c r="I1492" s="2" t="s">
        <v>7411</v>
      </c>
    </row>
    <row r="1493" spans="1:9" x14ac:dyDescent="0.35">
      <c r="A1493" s="2" t="s">
        <v>7403</v>
      </c>
      <c r="B1493" s="2" t="s">
        <v>34</v>
      </c>
      <c r="C1493" s="2">
        <v>2699.6194397885001</v>
      </c>
      <c r="D1493" s="2">
        <v>-2.4611123780064901</v>
      </c>
      <c r="E1493" s="2">
        <v>0.34099273553456799</v>
      </c>
      <c r="F1493" s="2">
        <v>-7.2174921091742696</v>
      </c>
      <c r="G1493" s="3">
        <v>5.2955067203794396E-13</v>
      </c>
      <c r="H1493" s="3">
        <v>1.96724480426766E-11</v>
      </c>
      <c r="I1493" s="2" t="s">
        <v>474</v>
      </c>
    </row>
    <row r="1494" spans="1:9" x14ac:dyDescent="0.35">
      <c r="A1494" s="2" t="s">
        <v>89</v>
      </c>
      <c r="B1494" s="2" t="s">
        <v>31</v>
      </c>
      <c r="C1494" s="2">
        <v>169.556424944848</v>
      </c>
      <c r="D1494" s="2">
        <v>7.4846524945048802</v>
      </c>
      <c r="E1494" s="2">
        <v>0.80004418799922805</v>
      </c>
      <c r="F1494" s="2">
        <v>9.3552988782066002</v>
      </c>
      <c r="G1494" s="3">
        <v>8.3363688287954707E-21</v>
      </c>
      <c r="H1494" s="3">
        <v>6.8785515662724403E-19</v>
      </c>
      <c r="I1494" s="2" t="s">
        <v>90</v>
      </c>
    </row>
    <row r="1495" spans="1:9" x14ac:dyDescent="0.35">
      <c r="A1495" s="2" t="s">
        <v>6715</v>
      </c>
      <c r="B1495" s="2" t="s">
        <v>20</v>
      </c>
      <c r="C1495" s="2">
        <v>8.0333349528783309</v>
      </c>
      <c r="D1495" s="2">
        <v>4.8251515098577098</v>
      </c>
      <c r="E1495" s="2">
        <v>1.4968680173334601</v>
      </c>
      <c r="F1495" s="2">
        <v>3.22349830044022</v>
      </c>
      <c r="G1495" s="2">
        <v>1.26635049992503E-3</v>
      </c>
      <c r="H1495" s="2">
        <v>8.1256253258182604E-3</v>
      </c>
      <c r="I1495" s="2" t="s">
        <v>90</v>
      </c>
    </row>
    <row r="1496" spans="1:9" x14ac:dyDescent="0.35">
      <c r="A1496" s="2" t="s">
        <v>6712</v>
      </c>
      <c r="B1496" s="2" t="s">
        <v>20</v>
      </c>
      <c r="C1496" s="2">
        <v>23.789202890023901</v>
      </c>
      <c r="D1496" s="2">
        <v>3.7359609124049902</v>
      </c>
      <c r="E1496" s="2">
        <v>0.90276970524516098</v>
      </c>
      <c r="F1496" s="2">
        <v>4.1383321689892396</v>
      </c>
      <c r="G1496" s="3">
        <v>3.4983963866589299E-5</v>
      </c>
      <c r="H1496" s="2">
        <v>3.6449028343235802E-4</v>
      </c>
      <c r="I1496" s="2" t="s">
        <v>90</v>
      </c>
    </row>
    <row r="1497" spans="1:9" x14ac:dyDescent="0.35">
      <c r="A1497" s="2" t="s">
        <v>7519</v>
      </c>
      <c r="B1497" s="2" t="s">
        <v>31</v>
      </c>
      <c r="C1497" s="2">
        <v>1323.04029690741</v>
      </c>
      <c r="D1497" s="2">
        <v>3.23295161248137</v>
      </c>
      <c r="E1497" s="2">
        <v>0.25198691170089799</v>
      </c>
      <c r="F1497" s="2">
        <v>12.8298394176869</v>
      </c>
      <c r="G1497" s="3">
        <v>1.1159523250511099E-37</v>
      </c>
      <c r="H1497" s="3">
        <v>3.2721316388105901E-35</v>
      </c>
      <c r="I1497" s="2" t="s">
        <v>90</v>
      </c>
    </row>
    <row r="1498" spans="1:9" x14ac:dyDescent="0.35">
      <c r="A1498" s="2" t="s">
        <v>6716</v>
      </c>
      <c r="B1498" s="2" t="s">
        <v>23</v>
      </c>
      <c r="C1498" s="2">
        <v>109.534892367727</v>
      </c>
      <c r="D1498" s="2">
        <v>2.864544879766</v>
      </c>
      <c r="E1498" s="2">
        <v>0.41770236713950698</v>
      </c>
      <c r="F1498" s="2">
        <v>6.8578612550914402</v>
      </c>
      <c r="G1498" s="3">
        <v>6.9899095214398899E-12</v>
      </c>
      <c r="H1498" s="3">
        <v>2.26826708185856E-10</v>
      </c>
      <c r="I1498" s="2" t="s">
        <v>90</v>
      </c>
    </row>
    <row r="1499" spans="1:9" x14ac:dyDescent="0.35">
      <c r="A1499" s="2" t="s">
        <v>6663</v>
      </c>
      <c r="B1499" s="2" t="s">
        <v>26</v>
      </c>
      <c r="C1499" s="2">
        <v>342.11804411614298</v>
      </c>
      <c r="D1499" s="2">
        <v>2.8411910189146901</v>
      </c>
      <c r="E1499" s="2">
        <v>0.30457557540980201</v>
      </c>
      <c r="F1499" s="2">
        <v>9.3283613273714092</v>
      </c>
      <c r="G1499" s="3">
        <v>1.0752031443914799E-20</v>
      </c>
      <c r="H1499" s="3">
        <v>8.7400176390633802E-19</v>
      </c>
      <c r="I1499" s="2" t="s">
        <v>90</v>
      </c>
    </row>
    <row r="1500" spans="1:9" x14ac:dyDescent="0.35">
      <c r="A1500" s="2" t="s">
        <v>7497</v>
      </c>
      <c r="B1500" s="2" t="s">
        <v>9</v>
      </c>
      <c r="C1500" s="2">
        <v>673.51335863211204</v>
      </c>
      <c r="D1500" s="2">
        <v>2.6534516689804599</v>
      </c>
      <c r="E1500" s="2">
        <v>0.26356210730086499</v>
      </c>
      <c r="F1500" s="2">
        <v>10.0676523501592</v>
      </c>
      <c r="G1500" s="3">
        <v>7.6789101189741193E-24</v>
      </c>
      <c r="H1500" s="3">
        <v>8.5773948403778892E-22</v>
      </c>
      <c r="I1500" s="2" t="s">
        <v>90</v>
      </c>
    </row>
    <row r="1501" spans="1:9" x14ac:dyDescent="0.35">
      <c r="A1501" s="2" t="s">
        <v>7492</v>
      </c>
      <c r="B1501" s="2" t="s">
        <v>9</v>
      </c>
      <c r="C1501" s="2">
        <v>93.309987330295201</v>
      </c>
      <c r="D1501" s="2">
        <v>2.5220709055779</v>
      </c>
      <c r="E1501" s="2">
        <v>0.50675231769854501</v>
      </c>
      <c r="F1501" s="2">
        <v>4.97693018362913</v>
      </c>
      <c r="G1501" s="3">
        <v>6.4600609093863702E-7</v>
      </c>
      <c r="H1501" s="3">
        <v>9.7494669239084708E-6</v>
      </c>
      <c r="I1501" s="2" t="s">
        <v>90</v>
      </c>
    </row>
    <row r="1502" spans="1:9" x14ac:dyDescent="0.35">
      <c r="A1502" s="2" t="s">
        <v>7475</v>
      </c>
      <c r="B1502" s="2" t="s">
        <v>63</v>
      </c>
      <c r="C1502" s="2">
        <v>2098.4539768099298</v>
      </c>
      <c r="D1502" s="2">
        <v>2.4923358453397002</v>
      </c>
      <c r="E1502" s="2">
        <v>0.89247158533134296</v>
      </c>
      <c r="F1502" s="2">
        <v>2.7926220692106298</v>
      </c>
      <c r="G1502" s="2">
        <v>5.2282736753135996E-3</v>
      </c>
      <c r="H1502" s="2">
        <v>2.60461934917019E-2</v>
      </c>
      <c r="I1502" s="2" t="s">
        <v>90</v>
      </c>
    </row>
    <row r="1503" spans="1:9" x14ac:dyDescent="0.35">
      <c r="A1503" s="2" t="s">
        <v>4429</v>
      </c>
      <c r="B1503" s="2" t="s">
        <v>20</v>
      </c>
      <c r="C1503" s="2">
        <v>2166.8694585580301</v>
      </c>
      <c r="D1503" s="2">
        <v>-2.0636204398724001</v>
      </c>
      <c r="E1503" s="2">
        <v>0.172601431262214</v>
      </c>
      <c r="F1503" s="2">
        <v>-11.9559868349955</v>
      </c>
      <c r="G1503" s="3">
        <v>6.0411635306278903E-33</v>
      </c>
      <c r="H1503" s="3">
        <v>1.34048520503932E-30</v>
      </c>
      <c r="I1503" s="2" t="s">
        <v>90</v>
      </c>
    </row>
    <row r="1504" spans="1:9" x14ac:dyDescent="0.35">
      <c r="A1504" s="2" t="s">
        <v>3132</v>
      </c>
      <c r="B1504" s="2" t="s">
        <v>15</v>
      </c>
      <c r="C1504" s="2">
        <v>295.451540096305</v>
      </c>
      <c r="D1504" s="2">
        <v>-2.1471608192196601</v>
      </c>
      <c r="E1504" s="2">
        <v>0.77757580738215304</v>
      </c>
      <c r="F1504" s="2">
        <v>-2.7613523965572702</v>
      </c>
      <c r="G1504" s="2">
        <v>5.7562529319517301E-3</v>
      </c>
      <c r="H1504" s="2">
        <v>2.80968112790272E-2</v>
      </c>
      <c r="I1504" s="2" t="s">
        <v>90</v>
      </c>
    </row>
    <row r="1505" spans="1:9" x14ac:dyDescent="0.35">
      <c r="A1505" s="2" t="s">
        <v>7268</v>
      </c>
      <c r="B1505" s="2" t="s">
        <v>9</v>
      </c>
      <c r="C1505" s="2">
        <v>63.761006325661299</v>
      </c>
      <c r="D1505" s="2">
        <v>-3.7727080182267398</v>
      </c>
      <c r="E1505" s="2">
        <v>1.2008132279382999</v>
      </c>
      <c r="F1505" s="2">
        <v>-3.14179418618179</v>
      </c>
      <c r="G1505" s="2">
        <v>1.67916024955176E-3</v>
      </c>
      <c r="H1505" s="2">
        <v>1.02080012208959E-2</v>
      </c>
      <c r="I1505" s="2" t="s">
        <v>90</v>
      </c>
    </row>
    <row r="1506" spans="1:9" x14ac:dyDescent="0.35">
      <c r="A1506" s="2" t="s">
        <v>7099</v>
      </c>
      <c r="B1506" s="2" t="s">
        <v>44</v>
      </c>
      <c r="C1506" s="2">
        <v>429.26438559523598</v>
      </c>
      <c r="D1506" s="2">
        <v>-5.0400831327788804</v>
      </c>
      <c r="E1506" s="2">
        <v>1.0689169520655899</v>
      </c>
      <c r="F1506" s="2">
        <v>-4.7151306965796902</v>
      </c>
      <c r="G1506" s="3">
        <v>2.41555645904903E-6</v>
      </c>
      <c r="H1506" s="3">
        <v>3.2943054034539097E-5</v>
      </c>
      <c r="I1506" s="2" t="s">
        <v>90</v>
      </c>
    </row>
    <row r="1507" spans="1:9" x14ac:dyDescent="0.35">
      <c r="A1507" s="2" t="s">
        <v>7089</v>
      </c>
      <c r="B1507" s="2" t="s">
        <v>9</v>
      </c>
      <c r="C1507" s="2">
        <v>894.04512712323594</v>
      </c>
      <c r="D1507" s="2">
        <v>-5.8814408557611397</v>
      </c>
      <c r="E1507" s="2">
        <v>0.53295516667842802</v>
      </c>
      <c r="F1507" s="2">
        <v>-11.0355264823051</v>
      </c>
      <c r="G1507" s="3">
        <v>2.5753872325327498E-28</v>
      </c>
      <c r="H1507" s="3">
        <v>4.2287858358187702E-26</v>
      </c>
      <c r="I1507" s="2" t="s">
        <v>90</v>
      </c>
    </row>
    <row r="1508" spans="1:9" x14ac:dyDescent="0.35">
      <c r="A1508" s="2" t="s">
        <v>7022</v>
      </c>
      <c r="B1508" s="2" t="s">
        <v>15</v>
      </c>
      <c r="C1508" s="2">
        <v>12.707888550233699</v>
      </c>
      <c r="D1508" s="2">
        <v>-6.2987572506790404</v>
      </c>
      <c r="E1508" s="2">
        <v>2.2887223875140901</v>
      </c>
      <c r="F1508" s="2">
        <v>-2.7520844314895099</v>
      </c>
      <c r="G1508" s="2">
        <v>5.9217251271434504E-3</v>
      </c>
      <c r="H1508" s="2">
        <v>2.8699742204160401E-2</v>
      </c>
      <c r="I1508" s="2" t="s">
        <v>90</v>
      </c>
    </row>
    <row r="1509" spans="1:9" x14ac:dyDescent="0.35">
      <c r="A1509" s="2" t="s">
        <v>412</v>
      </c>
      <c r="B1509" s="2" t="s">
        <v>26</v>
      </c>
      <c r="C1509" s="2">
        <v>25.349933285849801</v>
      </c>
      <c r="D1509" s="2">
        <v>-6.3916866445472298</v>
      </c>
      <c r="E1509" s="2">
        <v>2.0906339564646199</v>
      </c>
      <c r="F1509" s="2">
        <v>-3.0572959100673698</v>
      </c>
      <c r="G1509" s="2">
        <v>2.23343674540309E-3</v>
      </c>
      <c r="H1509" s="2">
        <v>1.2908493966743701E-2</v>
      </c>
      <c r="I1509" s="2" t="s">
        <v>90</v>
      </c>
    </row>
    <row r="1510" spans="1:9" x14ac:dyDescent="0.35">
      <c r="A1510" s="2" t="s">
        <v>4148</v>
      </c>
      <c r="B1510" s="2" t="s">
        <v>63</v>
      </c>
      <c r="C1510" s="2">
        <v>34.8164886452508</v>
      </c>
      <c r="D1510" s="2">
        <v>-6.58423018707858</v>
      </c>
      <c r="E1510" s="2">
        <v>2.3088144745255099</v>
      </c>
      <c r="F1510" s="2">
        <v>-2.8517796729560501</v>
      </c>
      <c r="G1510" s="2">
        <v>4.3475223017793701E-3</v>
      </c>
      <c r="H1510" s="2">
        <v>2.2562046837932101E-2</v>
      </c>
      <c r="I1510" s="2" t="s">
        <v>90</v>
      </c>
    </row>
    <row r="1511" spans="1:9" x14ac:dyDescent="0.35">
      <c r="A1511" s="2" t="s">
        <v>944</v>
      </c>
      <c r="B1511" s="2" t="s">
        <v>63</v>
      </c>
      <c r="C1511" s="2">
        <v>275.17674623616199</v>
      </c>
      <c r="D1511" s="2">
        <v>-7.2737819013763003</v>
      </c>
      <c r="E1511" s="2">
        <v>1.5007464947340501</v>
      </c>
      <c r="F1511" s="2">
        <v>-4.8467758724735903</v>
      </c>
      <c r="G1511" s="3">
        <v>1.25484053442101E-6</v>
      </c>
      <c r="H1511" s="3">
        <v>1.8250205115317099E-5</v>
      </c>
      <c r="I1511" s="2" t="s">
        <v>90</v>
      </c>
    </row>
    <row r="1512" spans="1:9" x14ac:dyDescent="0.35">
      <c r="A1512" s="2" t="s">
        <v>6677</v>
      </c>
      <c r="B1512" s="2" t="s">
        <v>23</v>
      </c>
      <c r="C1512" s="2">
        <v>213.24847234577399</v>
      </c>
      <c r="D1512" s="2">
        <v>3.32854703250583</v>
      </c>
      <c r="E1512" s="2">
        <v>0.46068227595571998</v>
      </c>
      <c r="F1512" s="2">
        <v>7.2252552490770396</v>
      </c>
      <c r="G1512" s="3">
        <v>5.0016150406898496E-13</v>
      </c>
      <c r="H1512" s="3">
        <v>1.8665117947301701E-11</v>
      </c>
      <c r="I1512" s="2" t="s">
        <v>1620</v>
      </c>
    </row>
    <row r="1513" spans="1:9" x14ac:dyDescent="0.35">
      <c r="A1513" s="2" t="s">
        <v>7684</v>
      </c>
      <c r="B1513" s="2" t="s">
        <v>9</v>
      </c>
      <c r="C1513" s="2">
        <v>28.209108885664399</v>
      </c>
      <c r="D1513" s="2">
        <v>2.4238678349284499</v>
      </c>
      <c r="E1513" s="2">
        <v>0.85375825069849098</v>
      </c>
      <c r="F1513" s="2">
        <v>2.8390564108111298</v>
      </c>
      <c r="G1513" s="2">
        <v>4.5247157134958704E-3</v>
      </c>
      <c r="H1513" s="2">
        <v>2.3326791841633301E-2</v>
      </c>
      <c r="I1513" s="2" t="s">
        <v>1620</v>
      </c>
    </row>
    <row r="1514" spans="1:9" x14ac:dyDescent="0.35">
      <c r="A1514" s="2" t="s">
        <v>7778</v>
      </c>
      <c r="B1514" s="2" t="s">
        <v>15</v>
      </c>
      <c r="C1514" s="2">
        <v>76.694156757111699</v>
      </c>
      <c r="D1514" s="2">
        <v>-3.2177649082211799</v>
      </c>
      <c r="E1514" s="2">
        <v>1.0879719248350499</v>
      </c>
      <c r="F1514" s="2">
        <v>-2.957580829771</v>
      </c>
      <c r="G1514" s="2">
        <v>3.1006344451586999E-3</v>
      </c>
      <c r="H1514" s="2">
        <v>1.7016182349433799E-2</v>
      </c>
      <c r="I1514" s="2" t="s">
        <v>1620</v>
      </c>
    </row>
    <row r="1515" spans="1:9" x14ac:dyDescent="0.35">
      <c r="A1515" s="2" t="s">
        <v>5488</v>
      </c>
      <c r="B1515" s="2" t="s">
        <v>20</v>
      </c>
      <c r="C1515" s="2">
        <v>3496.2295551279499</v>
      </c>
      <c r="D1515" s="2">
        <v>-4.4963068897304099</v>
      </c>
      <c r="E1515" s="2">
        <v>0.32744038966444</v>
      </c>
      <c r="F1515" s="2">
        <v>-13.731680732295199</v>
      </c>
      <c r="G1515" s="3">
        <v>6.5594011916459803E-43</v>
      </c>
      <c r="H1515" s="3">
        <v>2.50477598992621E-40</v>
      </c>
      <c r="I1515" s="2" t="s">
        <v>1620</v>
      </c>
    </row>
    <row r="1516" spans="1:9" x14ac:dyDescent="0.35">
      <c r="A1516" s="2" t="s">
        <v>6215</v>
      </c>
      <c r="B1516" s="2" t="s">
        <v>31</v>
      </c>
      <c r="C1516" s="2">
        <v>1009.98746480004</v>
      </c>
      <c r="D1516" s="2">
        <v>-8.2597897705065808</v>
      </c>
      <c r="E1516" s="2">
        <v>0.88742212977488</v>
      </c>
      <c r="F1516" s="2">
        <v>-9.3076220362026802</v>
      </c>
      <c r="G1516" s="3">
        <v>1.30726260984394E-20</v>
      </c>
      <c r="H1516" s="3">
        <v>1.05740157899692E-18</v>
      </c>
      <c r="I1516" s="2" t="s">
        <v>1620</v>
      </c>
    </row>
    <row r="1517" spans="1:9" x14ac:dyDescent="0.35">
      <c r="A1517" s="2" t="s">
        <v>3903</v>
      </c>
      <c r="B1517" s="2" t="s">
        <v>20</v>
      </c>
      <c r="C1517" s="2">
        <v>92.1747065513498</v>
      </c>
      <c r="D1517" s="2">
        <v>-2.1509269331696901</v>
      </c>
      <c r="E1517" s="2">
        <v>0.643651552513823</v>
      </c>
      <c r="F1517" s="2">
        <v>-3.3417567700553299</v>
      </c>
      <c r="G1517" s="2">
        <v>8.3249976900899602E-4</v>
      </c>
      <c r="H1517" s="2">
        <v>5.6933137055925499E-3</v>
      </c>
      <c r="I1517" s="2" t="s">
        <v>940</v>
      </c>
    </row>
    <row r="1518" spans="1:9" x14ac:dyDescent="0.35">
      <c r="A1518" s="2" t="s">
        <v>259</v>
      </c>
      <c r="B1518" s="2" t="s">
        <v>9</v>
      </c>
      <c r="C1518" s="2">
        <v>460.96699109730798</v>
      </c>
      <c r="D1518" s="2">
        <v>10.086731653554301</v>
      </c>
      <c r="E1518" s="2">
        <v>1.1738918151219</v>
      </c>
      <c r="F1518" s="2">
        <v>8.5925564209738194</v>
      </c>
      <c r="G1518" s="3">
        <v>8.5055378482071703E-18</v>
      </c>
      <c r="H1518" s="3">
        <v>5.2901867980136996E-16</v>
      </c>
      <c r="I1518" s="2" t="s">
        <v>260</v>
      </c>
    </row>
    <row r="1519" spans="1:9" x14ac:dyDescent="0.35">
      <c r="A1519" s="2" t="s">
        <v>2469</v>
      </c>
      <c r="B1519" s="2" t="s">
        <v>20</v>
      </c>
      <c r="C1519" s="2">
        <v>37.053675965896197</v>
      </c>
      <c r="D1519" s="2">
        <v>7.3343178656036097</v>
      </c>
      <c r="E1519" s="2">
        <v>1.3719894697583801</v>
      </c>
      <c r="F1519" s="2">
        <v>5.3457537592436903</v>
      </c>
      <c r="G1519" s="3">
        <v>9.00415508312534E-8</v>
      </c>
      <c r="H1519" s="3">
        <v>1.5949107493518701E-6</v>
      </c>
      <c r="I1519" s="2" t="s">
        <v>260</v>
      </c>
    </row>
    <row r="1520" spans="1:9" x14ac:dyDescent="0.35">
      <c r="A1520" s="2" t="s">
        <v>6235</v>
      </c>
      <c r="B1520" s="2" t="s">
        <v>34</v>
      </c>
      <c r="C1520" s="2">
        <v>45.249021406094101</v>
      </c>
      <c r="D1520" s="2">
        <v>2.1466334071412598</v>
      </c>
      <c r="E1520" s="2">
        <v>0.66397429544554398</v>
      </c>
      <c r="F1520" s="2">
        <v>3.2330067923801402</v>
      </c>
      <c r="G1520" s="2">
        <v>1.2249465015813699E-3</v>
      </c>
      <c r="H1520" s="2">
        <v>7.9031911811261492E-3</v>
      </c>
      <c r="I1520" s="2" t="s">
        <v>739</v>
      </c>
    </row>
    <row r="1521" spans="1:9" x14ac:dyDescent="0.35">
      <c r="A1521" s="2" t="s">
        <v>5740</v>
      </c>
      <c r="B1521" s="2" t="s">
        <v>12</v>
      </c>
      <c r="C1521" s="2">
        <v>31.6129313537743</v>
      </c>
      <c r="D1521" s="2">
        <v>-7.7877033651509802</v>
      </c>
      <c r="E1521" s="2">
        <v>2.2185580486117802</v>
      </c>
      <c r="F1521" s="2">
        <v>-3.5102544961688</v>
      </c>
      <c r="G1521" s="2">
        <v>4.4767799581854303E-4</v>
      </c>
      <c r="H1521" s="2">
        <v>3.3550308951805002E-3</v>
      </c>
      <c r="I1521" s="2" t="s">
        <v>739</v>
      </c>
    </row>
    <row r="1522" spans="1:9" x14ac:dyDescent="0.35">
      <c r="A1522" s="2" t="s">
        <v>7162</v>
      </c>
      <c r="B1522" s="2" t="s">
        <v>34</v>
      </c>
      <c r="C1522" s="2">
        <v>289.324231555876</v>
      </c>
      <c r="D1522" s="2">
        <v>-9.8525096030109793</v>
      </c>
      <c r="E1522" s="2">
        <v>2.0668209043016099</v>
      </c>
      <c r="F1522" s="2">
        <v>-4.7669875907028398</v>
      </c>
      <c r="G1522" s="3">
        <v>1.87000822765071E-6</v>
      </c>
      <c r="H1522" s="3">
        <v>2.6221635438108201E-5</v>
      </c>
      <c r="I1522" s="2" t="s">
        <v>739</v>
      </c>
    </row>
    <row r="1523" spans="1:9" x14ac:dyDescent="0.35">
      <c r="A1523" s="2" t="s">
        <v>381</v>
      </c>
      <c r="B1523" s="2" t="s">
        <v>26</v>
      </c>
      <c r="C1523" s="2">
        <v>35.136354019358201</v>
      </c>
      <c r="D1523" s="2">
        <v>6.2107439963437301</v>
      </c>
      <c r="E1523" s="2">
        <v>0.99580161009373303</v>
      </c>
      <c r="F1523" s="2">
        <v>6.23692905633997</v>
      </c>
      <c r="G1523" s="3">
        <v>4.4624423787262399E-10</v>
      </c>
      <c r="H1523" s="3">
        <v>1.13955371475404E-8</v>
      </c>
      <c r="I1523" s="2" t="s">
        <v>382</v>
      </c>
    </row>
    <row r="1524" spans="1:9" x14ac:dyDescent="0.35">
      <c r="A1524" s="2" t="s">
        <v>2370</v>
      </c>
      <c r="B1524" s="2" t="s">
        <v>26</v>
      </c>
      <c r="C1524" s="2">
        <v>19.432473173111902</v>
      </c>
      <c r="D1524" s="2">
        <v>4.7031519078497599</v>
      </c>
      <c r="E1524" s="2">
        <v>1.1273553691306899</v>
      </c>
      <c r="F1524" s="2">
        <v>4.1718450425054296</v>
      </c>
      <c r="G1524" s="3">
        <v>3.02143092903024E-5</v>
      </c>
      <c r="H1524" s="2">
        <v>3.2007674744952602E-4</v>
      </c>
      <c r="I1524" s="2" t="s">
        <v>562</v>
      </c>
    </row>
    <row r="1525" spans="1:9" x14ac:dyDescent="0.35">
      <c r="A1525" s="2" t="s">
        <v>4876</v>
      </c>
      <c r="B1525" s="2" t="s">
        <v>12</v>
      </c>
      <c r="C1525" s="2">
        <v>99.482177967991007</v>
      </c>
      <c r="D1525" s="2">
        <v>2.06313614604798</v>
      </c>
      <c r="E1525" s="2">
        <v>0.60944180921511304</v>
      </c>
      <c r="F1525" s="2">
        <v>3.38528816837337</v>
      </c>
      <c r="G1525" s="2">
        <v>7.1103566209450395E-4</v>
      </c>
      <c r="H1525" s="2">
        <v>4.9968632143417404E-3</v>
      </c>
      <c r="I1525" s="2" t="s">
        <v>3492</v>
      </c>
    </row>
    <row r="1526" spans="1:9" x14ac:dyDescent="0.35">
      <c r="A1526" s="2" t="s">
        <v>6199</v>
      </c>
      <c r="B1526" s="2" t="s">
        <v>9</v>
      </c>
      <c r="C1526" s="2">
        <v>30.7620220280259</v>
      </c>
      <c r="D1526" s="2">
        <v>-6.9987542684965902</v>
      </c>
      <c r="E1526" s="2">
        <v>2.1125581122125898</v>
      </c>
      <c r="F1526" s="2">
        <v>-3.3129286375779001</v>
      </c>
      <c r="G1526" s="2">
        <v>9.2324533626626305E-4</v>
      </c>
      <c r="H1526" s="2">
        <v>6.2129870579885399E-3</v>
      </c>
      <c r="I1526" s="2" t="s">
        <v>3248</v>
      </c>
    </row>
    <row r="1527" spans="1:9" x14ac:dyDescent="0.35">
      <c r="A1527" s="2" t="s">
        <v>7706</v>
      </c>
      <c r="B1527" s="2" t="s">
        <v>15</v>
      </c>
      <c r="C1527" s="2">
        <v>1838.2681320946001</v>
      </c>
      <c r="D1527" s="2">
        <v>2.18177278966099</v>
      </c>
      <c r="E1527" s="2">
        <v>0.32195885535588098</v>
      </c>
      <c r="F1527" s="2">
        <v>6.7765577910548398</v>
      </c>
      <c r="G1527" s="3">
        <v>1.23072845175809E-11</v>
      </c>
      <c r="H1527" s="3">
        <v>3.8937497452539101E-10</v>
      </c>
      <c r="I1527" s="2" t="s">
        <v>1511</v>
      </c>
    </row>
    <row r="1528" spans="1:9" x14ac:dyDescent="0.35">
      <c r="A1528" s="2" t="s">
        <v>5187</v>
      </c>
      <c r="B1528" s="2" t="s">
        <v>31</v>
      </c>
      <c r="C1528" s="2">
        <v>297.21015890438701</v>
      </c>
      <c r="D1528" s="2">
        <v>-2.8441230929420098</v>
      </c>
      <c r="E1528" s="2">
        <v>0.36927009905937802</v>
      </c>
      <c r="F1528" s="2">
        <v>-7.7020129714988999</v>
      </c>
      <c r="G1528" s="3">
        <v>1.33939286743481E-14</v>
      </c>
      <c r="H1528" s="3">
        <v>5.8028577528442101E-13</v>
      </c>
      <c r="I1528" s="2" t="s">
        <v>5056</v>
      </c>
    </row>
    <row r="1529" spans="1:9" x14ac:dyDescent="0.35">
      <c r="A1529" s="2" t="s">
        <v>6449</v>
      </c>
      <c r="B1529" s="2" t="s">
        <v>23</v>
      </c>
      <c r="C1529" s="2">
        <v>428.36595434973498</v>
      </c>
      <c r="D1529" s="2">
        <v>3.4479483289265702</v>
      </c>
      <c r="E1529" s="2">
        <v>0.93028198635182802</v>
      </c>
      <c r="F1529" s="2">
        <v>3.7063475156043402</v>
      </c>
      <c r="G1529" s="2">
        <v>2.1026973566522401E-4</v>
      </c>
      <c r="H1529" s="2">
        <v>1.7561694097777099E-3</v>
      </c>
      <c r="I1529" s="2" t="s">
        <v>3977</v>
      </c>
    </row>
    <row r="1530" spans="1:9" x14ac:dyDescent="0.35">
      <c r="A1530" s="2" t="s">
        <v>6004</v>
      </c>
      <c r="B1530" s="2" t="s">
        <v>63</v>
      </c>
      <c r="C1530" s="2">
        <v>38.027048159192702</v>
      </c>
      <c r="D1530" s="2">
        <v>2.7398900382319602</v>
      </c>
      <c r="E1530" s="2">
        <v>0.77342059021171905</v>
      </c>
      <c r="F1530" s="2">
        <v>3.5425615414272</v>
      </c>
      <c r="G1530" s="2">
        <v>3.9626095024983802E-4</v>
      </c>
      <c r="H1530" s="2">
        <v>3.0123170384733101E-3</v>
      </c>
      <c r="I1530" s="2" t="s">
        <v>6005</v>
      </c>
    </row>
    <row r="1531" spans="1:9" x14ac:dyDescent="0.35">
      <c r="A1531" s="2" t="s">
        <v>4350</v>
      </c>
      <c r="B1531" s="2" t="s">
        <v>63</v>
      </c>
      <c r="C1531" s="2">
        <v>56.2992535871577</v>
      </c>
      <c r="D1531" s="2">
        <v>3.2981322049548898</v>
      </c>
      <c r="E1531" s="2">
        <v>0.89899129072815998</v>
      </c>
      <c r="F1531" s="2">
        <v>3.6687031776286601</v>
      </c>
      <c r="G1531" s="2">
        <v>2.43783913735532E-4</v>
      </c>
      <c r="H1531" s="2">
        <v>1.99547949328885E-3</v>
      </c>
      <c r="I1531" s="2" t="s">
        <v>4351</v>
      </c>
    </row>
    <row r="1532" spans="1:9" x14ac:dyDescent="0.35">
      <c r="A1532" s="2" t="s">
        <v>6487</v>
      </c>
      <c r="B1532" s="2" t="s">
        <v>44</v>
      </c>
      <c r="C1532" s="2">
        <v>24.667779454418099</v>
      </c>
      <c r="D1532" s="2">
        <v>7.6985481918993601</v>
      </c>
      <c r="E1532" s="2">
        <v>1.4028126514896599</v>
      </c>
      <c r="F1532" s="2">
        <v>5.4879375258871503</v>
      </c>
      <c r="G1532" s="3">
        <v>4.06653827095044E-8</v>
      </c>
      <c r="H1532" s="3">
        <v>7.6486321201610902E-7</v>
      </c>
      <c r="I1532" s="2" t="s">
        <v>2064</v>
      </c>
    </row>
    <row r="1533" spans="1:9" x14ac:dyDescent="0.35">
      <c r="A1533" s="2" t="s">
        <v>6295</v>
      </c>
      <c r="B1533" s="2" t="s">
        <v>31</v>
      </c>
      <c r="C1533" s="2">
        <v>81.446182063745695</v>
      </c>
      <c r="D1533" s="2">
        <v>-8.5230904143759894</v>
      </c>
      <c r="E1533" s="2">
        <v>2.2353867869855</v>
      </c>
      <c r="F1533" s="2">
        <v>-3.8128034324966702</v>
      </c>
      <c r="G1533" s="2">
        <v>1.37399386748698E-4</v>
      </c>
      <c r="H1533" s="2">
        <v>1.2097039841359901E-3</v>
      </c>
      <c r="I1533" s="2" t="s">
        <v>2064</v>
      </c>
    </row>
    <row r="1534" spans="1:9" x14ac:dyDescent="0.35">
      <c r="A1534" s="2" t="s">
        <v>2186</v>
      </c>
      <c r="B1534" s="2" t="s">
        <v>34</v>
      </c>
      <c r="C1534" s="2">
        <v>11.7581357141339</v>
      </c>
      <c r="D1534" s="2">
        <v>4.8482831520061396</v>
      </c>
      <c r="E1534" s="2">
        <v>1.8519118839717399</v>
      </c>
      <c r="F1534" s="2">
        <v>2.6179880338627002</v>
      </c>
      <c r="G1534" s="2">
        <v>8.8449906750640295E-3</v>
      </c>
      <c r="H1534" s="2">
        <v>3.9319321972837801E-2</v>
      </c>
      <c r="I1534" s="2" t="s">
        <v>2187</v>
      </c>
    </row>
    <row r="1535" spans="1:9" x14ac:dyDescent="0.35">
      <c r="A1535" s="2" t="s">
        <v>2140</v>
      </c>
      <c r="B1535" s="2" t="s">
        <v>20</v>
      </c>
      <c r="C1535" s="2">
        <v>93.169427777580395</v>
      </c>
      <c r="D1535" s="2">
        <v>7.6629574923077897</v>
      </c>
      <c r="E1535" s="2">
        <v>1.52530780143597</v>
      </c>
      <c r="F1535" s="2">
        <v>5.0238761547627497</v>
      </c>
      <c r="G1535" s="3">
        <v>5.0638898139208295E-7</v>
      </c>
      <c r="H1535" s="3">
        <v>7.8001004450825593E-6</v>
      </c>
      <c r="I1535" s="2" t="s">
        <v>2141</v>
      </c>
    </row>
    <row r="1536" spans="1:9" x14ac:dyDescent="0.35">
      <c r="A1536" s="2" t="s">
        <v>7574</v>
      </c>
      <c r="B1536" s="2" t="s">
        <v>20</v>
      </c>
      <c r="C1536" s="2">
        <v>160.78811546210599</v>
      </c>
      <c r="D1536" s="2">
        <v>5.7872582620876996</v>
      </c>
      <c r="E1536" s="2">
        <v>0.59816937723967201</v>
      </c>
      <c r="F1536" s="2">
        <v>9.6749490734442798</v>
      </c>
      <c r="G1536" s="3">
        <v>3.8528342205204499E-22</v>
      </c>
      <c r="H1536" s="3">
        <v>3.72138458240857E-20</v>
      </c>
      <c r="I1536" s="2" t="s">
        <v>2141</v>
      </c>
    </row>
    <row r="1537" spans="1:9" x14ac:dyDescent="0.35">
      <c r="A1537" s="2" t="s">
        <v>7543</v>
      </c>
      <c r="B1537" s="2" t="s">
        <v>63</v>
      </c>
      <c r="C1537" s="2">
        <v>88.739150650447499</v>
      </c>
      <c r="D1537" s="2">
        <v>5.13620603944244</v>
      </c>
      <c r="E1537" s="2">
        <v>0.99037905364793399</v>
      </c>
      <c r="F1537" s="2">
        <v>5.1861012412609897</v>
      </c>
      <c r="G1537" s="3">
        <v>2.1474210138528601E-7</v>
      </c>
      <c r="H1537" s="3">
        <v>3.5295948996460399E-6</v>
      </c>
      <c r="I1537" s="2" t="s">
        <v>2141</v>
      </c>
    </row>
    <row r="1538" spans="1:9" x14ac:dyDescent="0.35">
      <c r="A1538" s="2" t="s">
        <v>1673</v>
      </c>
      <c r="B1538" s="2" t="s">
        <v>23</v>
      </c>
      <c r="C1538" s="2">
        <v>10305.1080571763</v>
      </c>
      <c r="D1538" s="2">
        <v>6.4449295753974498</v>
      </c>
      <c r="E1538" s="2">
        <v>0.56175067178222704</v>
      </c>
      <c r="F1538" s="2">
        <v>11.4729361247581</v>
      </c>
      <c r="G1538" s="3">
        <v>1.8043147875850299E-30</v>
      </c>
      <c r="H1538" s="3">
        <v>3.3666873650166198E-28</v>
      </c>
      <c r="I1538" s="2" t="s">
        <v>112</v>
      </c>
    </row>
    <row r="1539" spans="1:9" x14ac:dyDescent="0.35">
      <c r="A1539" s="2" t="s">
        <v>6661</v>
      </c>
      <c r="B1539" s="2" t="s">
        <v>9</v>
      </c>
      <c r="C1539" s="2">
        <v>956.43367481261498</v>
      </c>
      <c r="D1539" s="2">
        <v>4.5001981265589004</v>
      </c>
      <c r="E1539" s="2">
        <v>0.536703368649604</v>
      </c>
      <c r="F1539" s="2">
        <v>8.3848889152341695</v>
      </c>
      <c r="G1539" s="3">
        <v>5.0773680960637401E-17</v>
      </c>
      <c r="H1539" s="3">
        <v>2.9252766363988301E-15</v>
      </c>
      <c r="I1539" s="2" t="s">
        <v>112</v>
      </c>
    </row>
    <row r="1540" spans="1:9" x14ac:dyDescent="0.35">
      <c r="A1540" s="2" t="s">
        <v>5430</v>
      </c>
      <c r="B1540" s="2" t="s">
        <v>44</v>
      </c>
      <c r="C1540" s="2">
        <v>1392.33921301741</v>
      </c>
      <c r="D1540" s="2">
        <v>3.0051767690159301</v>
      </c>
      <c r="E1540" s="2">
        <v>0.35614731610385297</v>
      </c>
      <c r="F1540" s="2">
        <v>8.4380160487847604</v>
      </c>
      <c r="G1540" s="3">
        <v>3.2276931896389398E-17</v>
      </c>
      <c r="H1540" s="3">
        <v>1.8995957768412699E-15</v>
      </c>
      <c r="I1540" s="2" t="s">
        <v>112</v>
      </c>
    </row>
    <row r="1541" spans="1:9" x14ac:dyDescent="0.35">
      <c r="A1541" s="2" t="s">
        <v>7712</v>
      </c>
      <c r="B1541" s="2" t="s">
        <v>9</v>
      </c>
      <c r="C1541" s="2">
        <v>12716.3066384373</v>
      </c>
      <c r="D1541" s="2">
        <v>2.08312519285567</v>
      </c>
      <c r="E1541" s="2">
        <v>0.39782062957076902</v>
      </c>
      <c r="F1541" s="2">
        <v>5.2363428088263602</v>
      </c>
      <c r="G1541" s="3">
        <v>1.6378961150204599E-7</v>
      </c>
      <c r="H1541" s="3">
        <v>2.7583850470395799E-6</v>
      </c>
      <c r="I1541" s="2" t="s">
        <v>112</v>
      </c>
    </row>
    <row r="1542" spans="1:9" x14ac:dyDescent="0.35">
      <c r="A1542" s="2" t="s">
        <v>3193</v>
      </c>
      <c r="B1542" s="2" t="s">
        <v>23</v>
      </c>
      <c r="C1542" s="2">
        <v>686.73650629397605</v>
      </c>
      <c r="D1542" s="2">
        <v>2.0576252413982798</v>
      </c>
      <c r="E1542" s="2">
        <v>0.61526121336616701</v>
      </c>
      <c r="F1542" s="2">
        <v>3.3443116463343601</v>
      </c>
      <c r="G1542" s="2">
        <v>8.2487019788351102E-4</v>
      </c>
      <c r="H1542" s="2">
        <v>5.6458393702572898E-3</v>
      </c>
      <c r="I1542" s="2" t="s">
        <v>112</v>
      </c>
    </row>
    <row r="1543" spans="1:9" x14ac:dyDescent="0.35">
      <c r="A1543" s="2" t="s">
        <v>4401</v>
      </c>
      <c r="B1543" s="2" t="s">
        <v>23</v>
      </c>
      <c r="C1543" s="2">
        <v>67.174434139222598</v>
      </c>
      <c r="D1543" s="2">
        <v>-2.3337816420565098</v>
      </c>
      <c r="E1543" s="2">
        <v>0.69301189166419797</v>
      </c>
      <c r="F1543" s="2">
        <v>-3.3675924902993599</v>
      </c>
      <c r="G1543" s="2">
        <v>7.5827587045814002E-4</v>
      </c>
      <c r="H1543" s="2">
        <v>5.2713335279096704E-3</v>
      </c>
      <c r="I1543" s="2" t="s">
        <v>112</v>
      </c>
    </row>
    <row r="1544" spans="1:9" x14ac:dyDescent="0.35">
      <c r="A1544" s="2" t="s">
        <v>1111</v>
      </c>
      <c r="B1544" s="2" t="s">
        <v>63</v>
      </c>
      <c r="C1544" s="2">
        <v>3509.24906387485</v>
      </c>
      <c r="D1544" s="2">
        <v>-3.9436576094261602</v>
      </c>
      <c r="E1544" s="2">
        <v>0.457446745513299</v>
      </c>
      <c r="F1544" s="2">
        <v>-8.6210201473856802</v>
      </c>
      <c r="G1544" s="3">
        <v>6.6360231786546299E-18</v>
      </c>
      <c r="H1544" s="3">
        <v>4.2563867419339401E-16</v>
      </c>
      <c r="I1544" s="2" t="s">
        <v>112</v>
      </c>
    </row>
    <row r="1545" spans="1:9" x14ac:dyDescent="0.35">
      <c r="A1545" s="2" t="s">
        <v>2861</v>
      </c>
      <c r="B1545" s="2" t="s">
        <v>63</v>
      </c>
      <c r="C1545" s="2">
        <v>1105.1784371016399</v>
      </c>
      <c r="D1545" s="2">
        <v>-4.7782131749252601</v>
      </c>
      <c r="E1545" s="2">
        <v>0.52080991013496503</v>
      </c>
      <c r="F1545" s="2">
        <v>-9.1745819001159195</v>
      </c>
      <c r="G1545" s="3">
        <v>4.5333021374236603E-20</v>
      </c>
      <c r="H1545" s="3">
        <v>3.4621777254184402E-18</v>
      </c>
      <c r="I1545" s="2" t="s">
        <v>112</v>
      </c>
    </row>
    <row r="1546" spans="1:9" x14ac:dyDescent="0.35">
      <c r="A1546" s="2" t="s">
        <v>7226</v>
      </c>
      <c r="B1546" s="2" t="s">
        <v>15</v>
      </c>
      <c r="C1546" s="2">
        <v>667.10953558609197</v>
      </c>
      <c r="D1546" s="2">
        <v>-6.1698298209942504</v>
      </c>
      <c r="E1546" s="2">
        <v>1.3324738560359599</v>
      </c>
      <c r="F1546" s="2">
        <v>-4.63035713087024</v>
      </c>
      <c r="G1546" s="3">
        <v>3.6503558153359601E-6</v>
      </c>
      <c r="H1546" s="3">
        <v>4.7646138702556897E-5</v>
      </c>
      <c r="I1546" s="2" t="s">
        <v>112</v>
      </c>
    </row>
    <row r="1547" spans="1:9" x14ac:dyDescent="0.35">
      <c r="A1547" s="2" t="s">
        <v>2428</v>
      </c>
      <c r="B1547" s="2" t="s">
        <v>15</v>
      </c>
      <c r="C1547" s="2">
        <v>228.72976057707899</v>
      </c>
      <c r="D1547" s="2">
        <v>-9.5807100861974703</v>
      </c>
      <c r="E1547" s="2">
        <v>2.5784193718872301</v>
      </c>
      <c r="F1547" s="2">
        <v>-3.7157299509369799</v>
      </c>
      <c r="G1547" s="2">
        <v>2.02617897581114E-4</v>
      </c>
      <c r="H1547" s="2">
        <v>1.69657617454456E-3</v>
      </c>
      <c r="I1547" s="2" t="s">
        <v>112</v>
      </c>
    </row>
    <row r="1548" spans="1:9" x14ac:dyDescent="0.35">
      <c r="A1548" s="2" t="s">
        <v>3495</v>
      </c>
      <c r="B1548" s="2" t="s">
        <v>34</v>
      </c>
      <c r="C1548" s="2">
        <v>29.894259377069801</v>
      </c>
      <c r="D1548" s="2">
        <v>-6.2041362198824102</v>
      </c>
      <c r="E1548" s="2">
        <v>2.2081438255666201</v>
      </c>
      <c r="F1548" s="2">
        <v>-2.80966128566847</v>
      </c>
      <c r="G1548" s="2">
        <v>4.9593663147520003E-3</v>
      </c>
      <c r="H1548" s="2">
        <v>2.5040834836478398E-2</v>
      </c>
      <c r="I1548" s="2" t="s">
        <v>3496</v>
      </c>
    </row>
    <row r="1549" spans="1:9" x14ac:dyDescent="0.35">
      <c r="A1549" s="2" t="s">
        <v>1447</v>
      </c>
      <c r="B1549" s="2" t="s">
        <v>31</v>
      </c>
      <c r="C1549" s="2">
        <v>343.94595741894199</v>
      </c>
      <c r="D1549" s="2">
        <v>7.94663421884899</v>
      </c>
      <c r="E1549" s="2">
        <v>0.92256241765116498</v>
      </c>
      <c r="F1549" s="2">
        <v>8.6136548235739401</v>
      </c>
      <c r="G1549" s="3">
        <v>7.0767548564287E-18</v>
      </c>
      <c r="H1549" s="3">
        <v>4.4864986387088497E-16</v>
      </c>
      <c r="I1549" s="2" t="s">
        <v>1128</v>
      </c>
    </row>
    <row r="1550" spans="1:9" x14ac:dyDescent="0.35">
      <c r="A1550" s="2" t="s">
        <v>2868</v>
      </c>
      <c r="B1550" s="2" t="s">
        <v>20</v>
      </c>
      <c r="C1550" s="2">
        <v>157.42014070073901</v>
      </c>
      <c r="D1550" s="2">
        <v>2.9226556874801002</v>
      </c>
      <c r="E1550" s="2">
        <v>0.52608118740212095</v>
      </c>
      <c r="F1550" s="2">
        <v>5.5555221465201496</v>
      </c>
      <c r="G1550" s="3">
        <v>2.76783117330286E-8</v>
      </c>
      <c r="H1550" s="3">
        <v>5.3594089464189801E-7</v>
      </c>
      <c r="I1550" s="2" t="s">
        <v>1246</v>
      </c>
    </row>
    <row r="1551" spans="1:9" x14ac:dyDescent="0.35">
      <c r="A1551" s="2" t="s">
        <v>7590</v>
      </c>
      <c r="B1551" s="2" t="s">
        <v>31</v>
      </c>
      <c r="C1551" s="2">
        <v>184.062730341948</v>
      </c>
      <c r="D1551" s="2">
        <v>5.9058442938331996</v>
      </c>
      <c r="E1551" s="2">
        <v>0.73788550780223705</v>
      </c>
      <c r="F1551" s="2">
        <v>8.0037407313006099</v>
      </c>
      <c r="G1551" s="3">
        <v>1.20695379837264E-15</v>
      </c>
      <c r="H1551" s="3">
        <v>5.95140581660021E-14</v>
      </c>
      <c r="I1551" s="2" t="s">
        <v>3992</v>
      </c>
    </row>
    <row r="1552" spans="1:9" x14ac:dyDescent="0.35">
      <c r="A1552" s="2" t="s">
        <v>3933</v>
      </c>
      <c r="B1552" s="2" t="s">
        <v>12</v>
      </c>
      <c r="C1552" s="2">
        <v>158.826260941833</v>
      </c>
      <c r="D1552" s="2">
        <v>-4.57780211432532</v>
      </c>
      <c r="E1552" s="2">
        <v>0.78253587515821899</v>
      </c>
      <c r="F1552" s="2">
        <v>-5.8499581420465097</v>
      </c>
      <c r="G1552" s="3">
        <v>4.9169673517090898E-9</v>
      </c>
      <c r="H1552" s="3">
        <v>1.07362505206201E-7</v>
      </c>
      <c r="I1552" s="2" t="s">
        <v>3934</v>
      </c>
    </row>
    <row r="1553" spans="1:9" x14ac:dyDescent="0.35">
      <c r="A1553" s="2" t="s">
        <v>2029</v>
      </c>
      <c r="B1553" s="2" t="s">
        <v>12</v>
      </c>
      <c r="C1553" s="2">
        <v>19.361206362409</v>
      </c>
      <c r="D1553" s="2">
        <v>-4.2270342561992296</v>
      </c>
      <c r="E1553" s="2">
        <v>1.65777774671901</v>
      </c>
      <c r="F1553" s="2">
        <v>-2.5498196393124202</v>
      </c>
      <c r="G1553" s="2">
        <v>1.0777866099589001E-2</v>
      </c>
      <c r="H1553" s="2">
        <v>4.5966899053311902E-2</v>
      </c>
      <c r="I1553" s="2" t="s">
        <v>2030</v>
      </c>
    </row>
    <row r="1554" spans="1:9" x14ac:dyDescent="0.35">
      <c r="A1554" s="2" t="s">
        <v>6498</v>
      </c>
      <c r="B1554" s="2" t="s">
        <v>23</v>
      </c>
      <c r="C1554" s="2">
        <v>342.18796538784801</v>
      </c>
      <c r="D1554" s="2">
        <v>7.7824379358416502</v>
      </c>
      <c r="E1554" s="2">
        <v>0.55748462412644295</v>
      </c>
      <c r="F1554" s="2">
        <v>13.9599149448049</v>
      </c>
      <c r="G1554" s="3">
        <v>2.7376035965972498E-44</v>
      </c>
      <c r="H1554" s="3">
        <v>1.12378627640317E-41</v>
      </c>
      <c r="I1554" s="2" t="s">
        <v>1089</v>
      </c>
    </row>
    <row r="1555" spans="1:9" x14ac:dyDescent="0.35">
      <c r="A1555" s="2" t="s">
        <v>7536</v>
      </c>
      <c r="B1555" s="2" t="s">
        <v>12</v>
      </c>
      <c r="C1555" s="2">
        <v>155.120187789683</v>
      </c>
      <c r="D1555" s="2">
        <v>4.4761926495382003</v>
      </c>
      <c r="E1555" s="2">
        <v>1.28631772448516</v>
      </c>
      <c r="F1555" s="2">
        <v>3.47984993468839</v>
      </c>
      <c r="G1555" s="2">
        <v>5.01694709788214E-4</v>
      </c>
      <c r="H1555" s="2">
        <v>3.7003179816026501E-3</v>
      </c>
      <c r="I1555" s="2" t="s">
        <v>1089</v>
      </c>
    </row>
    <row r="1556" spans="1:9" x14ac:dyDescent="0.35">
      <c r="A1556" s="2" t="s">
        <v>6594</v>
      </c>
      <c r="B1556" s="2" t="s">
        <v>26</v>
      </c>
      <c r="C1556" s="2">
        <v>328.71121316319602</v>
      </c>
      <c r="D1556" s="2">
        <v>3.32469784387072</v>
      </c>
      <c r="E1556" s="2">
        <v>0.71098626590108704</v>
      </c>
      <c r="F1556" s="2">
        <v>4.6761773093564303</v>
      </c>
      <c r="G1556" s="3">
        <v>2.9227192436314402E-6</v>
      </c>
      <c r="H1556" s="3">
        <v>3.9144412708342798E-5</v>
      </c>
      <c r="I1556" s="2" t="s">
        <v>1089</v>
      </c>
    </row>
    <row r="1557" spans="1:9" x14ac:dyDescent="0.35">
      <c r="A1557" s="2" t="s">
        <v>2750</v>
      </c>
      <c r="B1557" s="2" t="s">
        <v>63</v>
      </c>
      <c r="C1557" s="2">
        <v>222.034639673105</v>
      </c>
      <c r="D1557" s="2">
        <v>-5.0867065027886396</v>
      </c>
      <c r="E1557" s="2">
        <v>0.87090464324280503</v>
      </c>
      <c r="F1557" s="2">
        <v>-5.8407157916259704</v>
      </c>
      <c r="G1557" s="3">
        <v>5.1977010796376897E-9</v>
      </c>
      <c r="H1557" s="3">
        <v>1.125939996407E-7</v>
      </c>
      <c r="I1557" s="2" t="s">
        <v>1089</v>
      </c>
    </row>
    <row r="1558" spans="1:9" x14ac:dyDescent="0.35">
      <c r="A1558" s="2" t="s">
        <v>7190</v>
      </c>
      <c r="B1558" s="2" t="s">
        <v>23</v>
      </c>
      <c r="C1558" s="2">
        <v>67.844158924122894</v>
      </c>
      <c r="D1558" s="2">
        <v>-8.5990000349306293</v>
      </c>
      <c r="E1558" s="2">
        <v>2.0858017872853898</v>
      </c>
      <c r="F1558" s="2">
        <v>-4.12263527979903</v>
      </c>
      <c r="G1558" s="3">
        <v>3.7456250435386698E-5</v>
      </c>
      <c r="H1558" s="2">
        <v>3.8705577857083099E-4</v>
      </c>
      <c r="I1558" s="2" t="s">
        <v>1089</v>
      </c>
    </row>
    <row r="1559" spans="1:9" x14ac:dyDescent="0.35">
      <c r="A1559" s="2" t="s">
        <v>7155</v>
      </c>
      <c r="B1559" s="2" t="s">
        <v>9</v>
      </c>
      <c r="C1559" s="2">
        <v>557.29599577747899</v>
      </c>
      <c r="D1559" s="2">
        <v>-11.3354852221259</v>
      </c>
      <c r="E1559" s="2">
        <v>2.0793901967921999</v>
      </c>
      <c r="F1559" s="2">
        <v>-5.45135070830512</v>
      </c>
      <c r="G1559" s="3">
        <v>4.9988677013222699E-8</v>
      </c>
      <c r="H1559" s="3">
        <v>9.3168453638719298E-7</v>
      </c>
      <c r="I1559" s="2" t="s">
        <v>1089</v>
      </c>
    </row>
    <row r="1560" spans="1:9" x14ac:dyDescent="0.35">
      <c r="A1560" s="2" t="s">
        <v>7154</v>
      </c>
      <c r="B1560" s="2" t="s">
        <v>26</v>
      </c>
      <c r="C1560" s="2">
        <v>717.57707530107996</v>
      </c>
      <c r="D1560" s="2">
        <v>-11.577506906825899</v>
      </c>
      <c r="E1560" s="2">
        <v>2.09411149523075</v>
      </c>
      <c r="F1560" s="2">
        <v>-5.5286010000867503</v>
      </c>
      <c r="G1560" s="3">
        <v>3.2279456674102701E-8</v>
      </c>
      <c r="H1560" s="3">
        <v>6.1631241696368195E-7</v>
      </c>
      <c r="I1560" s="2" t="s">
        <v>1089</v>
      </c>
    </row>
    <row r="1561" spans="1:9" x14ac:dyDescent="0.35">
      <c r="A1561" s="2" t="s">
        <v>4313</v>
      </c>
      <c r="B1561" s="2" t="s">
        <v>31</v>
      </c>
      <c r="C1561" s="2">
        <v>220.88654260036799</v>
      </c>
      <c r="D1561" s="2">
        <v>3.8622332714726699</v>
      </c>
      <c r="E1561" s="2">
        <v>1.09659405407352</v>
      </c>
      <c r="F1561" s="2">
        <v>3.5220264573983702</v>
      </c>
      <c r="G1561" s="2">
        <v>4.28261400124875E-4</v>
      </c>
      <c r="H1561" s="2">
        <v>3.22275535749333E-3</v>
      </c>
      <c r="I1561" s="2" t="s">
        <v>4314</v>
      </c>
    </row>
    <row r="1562" spans="1:9" x14ac:dyDescent="0.35">
      <c r="A1562" s="2" t="s">
        <v>6664</v>
      </c>
      <c r="B1562" s="2" t="s">
        <v>26</v>
      </c>
      <c r="C1562" s="2">
        <v>15.3803922516333</v>
      </c>
      <c r="D1562" s="2">
        <v>6.4204941185451796</v>
      </c>
      <c r="E1562" s="2">
        <v>1.36083663058908</v>
      </c>
      <c r="F1562" s="2">
        <v>4.71804915757291</v>
      </c>
      <c r="G1562" s="3">
        <v>2.38116965472536E-6</v>
      </c>
      <c r="H1562" s="3">
        <v>3.2528124567878803E-5</v>
      </c>
      <c r="I1562" s="2" t="s">
        <v>5952</v>
      </c>
    </row>
    <row r="1563" spans="1:9" x14ac:dyDescent="0.35">
      <c r="A1563" s="2" t="s">
        <v>5951</v>
      </c>
      <c r="B1563" s="2" t="s">
        <v>9</v>
      </c>
      <c r="C1563" s="2">
        <v>19.896218237513899</v>
      </c>
      <c r="D1563" s="2">
        <v>-6.7466343710711403</v>
      </c>
      <c r="E1563" s="2">
        <v>2.1416201875719199</v>
      </c>
      <c r="F1563" s="2">
        <v>-3.1502478405006999</v>
      </c>
      <c r="G1563" s="2">
        <v>1.63132010537819E-3</v>
      </c>
      <c r="H1563" s="2">
        <v>9.9837033657509504E-3</v>
      </c>
      <c r="I1563" s="2" t="s">
        <v>5952</v>
      </c>
    </row>
    <row r="1564" spans="1:9" x14ac:dyDescent="0.35">
      <c r="A1564" s="2" t="s">
        <v>7608</v>
      </c>
      <c r="B1564" s="2" t="s">
        <v>31</v>
      </c>
      <c r="C1564" s="2">
        <v>26.276125335912901</v>
      </c>
      <c r="D1564" s="2">
        <v>8.31784675650254</v>
      </c>
      <c r="E1564" s="2">
        <v>2.2391905474826101</v>
      </c>
      <c r="F1564" s="2">
        <v>3.71466678700203</v>
      </c>
      <c r="G1564" s="2">
        <v>2.03471631567995E-4</v>
      </c>
      <c r="H1564" s="2">
        <v>1.7028563661296999E-3</v>
      </c>
      <c r="I1564" s="2" t="s">
        <v>2647</v>
      </c>
    </row>
    <row r="1565" spans="1:9" x14ac:dyDescent="0.35">
      <c r="A1565" s="2" t="s">
        <v>7177</v>
      </c>
      <c r="B1565" s="2" t="s">
        <v>20</v>
      </c>
      <c r="C1565" s="2">
        <v>241.62538372713999</v>
      </c>
      <c r="D1565" s="2">
        <v>-8.9789608928006608</v>
      </c>
      <c r="E1565" s="2">
        <v>2.0538345880529199</v>
      </c>
      <c r="F1565" s="2">
        <v>-4.3718033307214501</v>
      </c>
      <c r="G1565" s="3">
        <v>1.2322450112261801E-5</v>
      </c>
      <c r="H1565" s="2">
        <v>1.4269014869064701E-4</v>
      </c>
      <c r="I1565" s="2" t="s">
        <v>7178</v>
      </c>
    </row>
    <row r="1566" spans="1:9" x14ac:dyDescent="0.35">
      <c r="A1566" s="2" t="s">
        <v>3142</v>
      </c>
      <c r="B1566" s="2" t="s">
        <v>9</v>
      </c>
      <c r="C1566" s="2">
        <v>1886.93113202975</v>
      </c>
      <c r="D1566" s="2">
        <v>-2.08043851025977</v>
      </c>
      <c r="E1566" s="2">
        <v>0.36251244891368101</v>
      </c>
      <c r="F1566" s="2">
        <v>-5.7389436321265697</v>
      </c>
      <c r="G1566" s="3">
        <v>9.5268919743327893E-9</v>
      </c>
      <c r="H1566" s="3">
        <v>1.9776430621813499E-7</v>
      </c>
      <c r="I1566" s="2" t="s">
        <v>3143</v>
      </c>
    </row>
    <row r="1567" spans="1:9" x14ac:dyDescent="0.35">
      <c r="A1567" s="2" t="s">
        <v>4128</v>
      </c>
      <c r="B1567" s="2" t="s">
        <v>44</v>
      </c>
      <c r="C1567" s="2">
        <v>539.23686483036795</v>
      </c>
      <c r="D1567" s="2">
        <v>2.97088862710214</v>
      </c>
      <c r="E1567" s="2">
        <v>0.35031020860219703</v>
      </c>
      <c r="F1567" s="2">
        <v>8.48073665610986</v>
      </c>
      <c r="G1567" s="3">
        <v>2.2377258101438099E-17</v>
      </c>
      <c r="H1567" s="3">
        <v>1.34100210958253E-15</v>
      </c>
      <c r="I1567" s="2" t="s">
        <v>4129</v>
      </c>
    </row>
    <row r="1568" spans="1:9" x14ac:dyDescent="0.35">
      <c r="A1568" s="2" t="s">
        <v>2025</v>
      </c>
      <c r="B1568" s="2" t="s">
        <v>34</v>
      </c>
      <c r="C1568" s="2">
        <v>6.8740811058823503</v>
      </c>
      <c r="D1568" s="2">
        <v>5.4883714271456601</v>
      </c>
      <c r="E1568" s="2">
        <v>1.88621890757949</v>
      </c>
      <c r="F1568" s="2">
        <v>2.9097213505237698</v>
      </c>
      <c r="G1568" s="2">
        <v>3.6175112260328599E-3</v>
      </c>
      <c r="H1568" s="2">
        <v>1.9266796734174401E-2</v>
      </c>
      <c r="I1568" s="2" t="s">
        <v>2026</v>
      </c>
    </row>
    <row r="1569" spans="1:9" x14ac:dyDescent="0.35">
      <c r="A1569" s="2" t="s">
        <v>6117</v>
      </c>
      <c r="B1569" s="2" t="s">
        <v>26</v>
      </c>
      <c r="C1569" s="2">
        <v>31.383647018591699</v>
      </c>
      <c r="D1569" s="2">
        <v>-5.0114512002040099</v>
      </c>
      <c r="E1569" s="2">
        <v>1.5188334712067799</v>
      </c>
      <c r="F1569" s="2">
        <v>-3.2995396106343202</v>
      </c>
      <c r="G1569" s="2">
        <v>9.6843559503681997E-4</v>
      </c>
      <c r="H1569" s="2">
        <v>6.4693704111084497E-3</v>
      </c>
      <c r="I1569" s="2" t="s">
        <v>2026</v>
      </c>
    </row>
    <row r="1570" spans="1:9" x14ac:dyDescent="0.35">
      <c r="A1570" s="2" t="s">
        <v>6190</v>
      </c>
      <c r="B1570" s="2" t="s">
        <v>31</v>
      </c>
      <c r="C1570" s="2">
        <v>97.153331519136898</v>
      </c>
      <c r="D1570" s="2">
        <v>-9.1376184990091502</v>
      </c>
      <c r="E1570" s="2">
        <v>2.0744624070422</v>
      </c>
      <c r="F1570" s="2">
        <v>-4.4048127688357201</v>
      </c>
      <c r="G1570" s="3">
        <v>1.05875282203832E-5</v>
      </c>
      <c r="H1570" s="2">
        <v>1.2417658098478099E-4</v>
      </c>
      <c r="I1570" s="2" t="s">
        <v>2026</v>
      </c>
    </row>
    <row r="1571" spans="1:9" x14ac:dyDescent="0.35">
      <c r="A1571" s="2" t="s">
        <v>7044</v>
      </c>
      <c r="B1571" s="2" t="s">
        <v>44</v>
      </c>
      <c r="C1571" s="2">
        <v>22.6570508600532</v>
      </c>
      <c r="D1571" s="2">
        <v>3.7917379797050499</v>
      </c>
      <c r="E1571" s="2">
        <v>1.0102404964327201</v>
      </c>
      <c r="F1571" s="2">
        <v>3.7533023008819399</v>
      </c>
      <c r="G1571" s="2">
        <v>1.7452018040484699E-4</v>
      </c>
      <c r="H1571" s="2">
        <v>1.48744769764498E-3</v>
      </c>
      <c r="I1571" s="2" t="s">
        <v>2980</v>
      </c>
    </row>
    <row r="1572" spans="1:9" x14ac:dyDescent="0.35">
      <c r="A1572" s="2" t="s">
        <v>7100</v>
      </c>
      <c r="B1572" s="2" t="s">
        <v>31</v>
      </c>
      <c r="C1572" s="2">
        <v>38.7942572779695</v>
      </c>
      <c r="D1572" s="2">
        <v>2.6725621549550702</v>
      </c>
      <c r="E1572" s="2">
        <v>0.59122275875998798</v>
      </c>
      <c r="F1572" s="2">
        <v>4.5203979639762499</v>
      </c>
      <c r="G1572" s="3">
        <v>6.1723489653445398E-6</v>
      </c>
      <c r="H1572" s="3">
        <v>7.6896790600119406E-5</v>
      </c>
      <c r="I1572" s="2" t="s">
        <v>2980</v>
      </c>
    </row>
    <row r="1573" spans="1:9" x14ac:dyDescent="0.35">
      <c r="A1573" s="2" t="s">
        <v>6934</v>
      </c>
      <c r="B1573" s="2" t="s">
        <v>34</v>
      </c>
      <c r="C1573" s="2">
        <v>348.091131776022</v>
      </c>
      <c r="D1573" s="2">
        <v>-2.3820499437273002</v>
      </c>
      <c r="E1573" s="2">
        <v>0.33722948256232899</v>
      </c>
      <c r="F1573" s="2">
        <v>-7.0635874586885796</v>
      </c>
      <c r="G1573" s="3">
        <v>1.62257995693826E-12</v>
      </c>
      <c r="H1573" s="3">
        <v>5.7050884139028303E-11</v>
      </c>
      <c r="I1573" s="2" t="s">
        <v>2980</v>
      </c>
    </row>
    <row r="1574" spans="1:9" x14ac:dyDescent="0.35">
      <c r="A1574" s="2" t="s">
        <v>1949</v>
      </c>
      <c r="B1574" s="2" t="s">
        <v>34</v>
      </c>
      <c r="C1574" s="2">
        <v>69.646256069791207</v>
      </c>
      <c r="D1574" s="2">
        <v>-2.1723633356576499</v>
      </c>
      <c r="E1574" s="2">
        <v>0.68593672480933099</v>
      </c>
      <c r="F1574" s="2">
        <v>-3.1670025194546998</v>
      </c>
      <c r="G1574" s="2">
        <v>1.5401898402114401E-3</v>
      </c>
      <c r="H1574" s="2">
        <v>9.5348300709885807E-3</v>
      </c>
      <c r="I1574" s="2" t="s">
        <v>1950</v>
      </c>
    </row>
    <row r="1575" spans="1:9" x14ac:dyDescent="0.35">
      <c r="A1575" s="2" t="s">
        <v>5447</v>
      </c>
      <c r="B1575" s="2" t="s">
        <v>12</v>
      </c>
      <c r="C1575" s="2">
        <v>70.727231777254005</v>
      </c>
      <c r="D1575" s="2">
        <v>-17.555918868325399</v>
      </c>
      <c r="E1575" s="2">
        <v>2.98230808777791</v>
      </c>
      <c r="F1575" s="2">
        <v>-5.8866885484678901</v>
      </c>
      <c r="G1575" s="3">
        <v>3.9401020691296604E-9</v>
      </c>
      <c r="H1575" s="3">
        <v>8.6724498626151394E-8</v>
      </c>
      <c r="I1575" s="2" t="s">
        <v>1950</v>
      </c>
    </row>
    <row r="1576" spans="1:9" x14ac:dyDescent="0.35">
      <c r="A1576" s="2" t="s">
        <v>600</v>
      </c>
      <c r="B1576" s="2" t="s">
        <v>12</v>
      </c>
      <c r="C1576" s="2">
        <v>608.50548351238899</v>
      </c>
      <c r="D1576" s="2">
        <v>4.5767161087492401</v>
      </c>
      <c r="E1576" s="2">
        <v>1.15564896795273</v>
      </c>
      <c r="F1576" s="2">
        <v>3.96029956817861</v>
      </c>
      <c r="G1576" s="3">
        <v>7.4855799276161994E-5</v>
      </c>
      <c r="H1576" s="2">
        <v>7.0966063747954905E-4</v>
      </c>
      <c r="I1576" s="2" t="s">
        <v>601</v>
      </c>
    </row>
    <row r="1577" spans="1:9" x14ac:dyDescent="0.35">
      <c r="A1577" s="2" t="s">
        <v>7524</v>
      </c>
      <c r="B1577" s="2" t="s">
        <v>12</v>
      </c>
      <c r="C1577" s="2">
        <v>123.69233427757899</v>
      </c>
      <c r="D1577" s="2">
        <v>2.5219353542595799</v>
      </c>
      <c r="E1577" s="2">
        <v>0.41572844535211401</v>
      </c>
      <c r="F1577" s="2">
        <v>6.0663045371445499</v>
      </c>
      <c r="G1577" s="3">
        <v>1.30886843770838E-9</v>
      </c>
      <c r="H1577" s="3">
        <v>3.1283289297193003E-8</v>
      </c>
      <c r="I1577" s="2" t="s">
        <v>7525</v>
      </c>
    </row>
    <row r="1578" spans="1:9" x14ac:dyDescent="0.35">
      <c r="A1578" s="2" t="s">
        <v>332</v>
      </c>
      <c r="B1578" s="2" t="s">
        <v>31</v>
      </c>
      <c r="C1578" s="2">
        <v>31.259503199594199</v>
      </c>
      <c r="D1578" s="2">
        <v>8.9182820776798604</v>
      </c>
      <c r="E1578" s="2">
        <v>0.943861519528989</v>
      </c>
      <c r="F1578" s="2">
        <v>9.4487187931237102</v>
      </c>
      <c r="G1578" s="3">
        <v>3.4300323042478798E-21</v>
      </c>
      <c r="H1578" s="3">
        <v>2.9333922101953301E-19</v>
      </c>
      <c r="I1578" s="2" t="s">
        <v>333</v>
      </c>
    </row>
    <row r="1579" spans="1:9" x14ac:dyDescent="0.35">
      <c r="A1579" s="2" t="s">
        <v>2639</v>
      </c>
      <c r="B1579" s="2" t="s">
        <v>34</v>
      </c>
      <c r="C1579" s="2">
        <v>49.946259587828401</v>
      </c>
      <c r="D1579" s="2">
        <v>9.0618656149355505</v>
      </c>
      <c r="E1579" s="2">
        <v>1.9069980654962899</v>
      </c>
      <c r="F1579" s="2">
        <v>4.7519007905114199</v>
      </c>
      <c r="G1579" s="3">
        <v>2.0151324731787099E-6</v>
      </c>
      <c r="H1579" s="3">
        <v>2.8064864469545699E-5</v>
      </c>
      <c r="I1579" s="2" t="s">
        <v>2640</v>
      </c>
    </row>
    <row r="1580" spans="1:9" x14ac:dyDescent="0.35">
      <c r="A1580" s="2" t="s">
        <v>7165</v>
      </c>
      <c r="B1580" s="2" t="s">
        <v>34</v>
      </c>
      <c r="C1580" s="2">
        <v>262.59044016625802</v>
      </c>
      <c r="D1580" s="2">
        <v>-9.8363957654255501</v>
      </c>
      <c r="E1580" s="2">
        <v>2.0636106757202199</v>
      </c>
      <c r="F1580" s="2">
        <v>-4.7665947269790001</v>
      </c>
      <c r="G1580" s="3">
        <v>1.8736565881306301E-6</v>
      </c>
      <c r="H1580" s="3">
        <v>2.6250376430976899E-5</v>
      </c>
      <c r="I1580" s="2" t="s">
        <v>7166</v>
      </c>
    </row>
    <row r="1581" spans="1:9" x14ac:dyDescent="0.35">
      <c r="A1581" s="2" t="s">
        <v>641</v>
      </c>
      <c r="B1581" s="2" t="s">
        <v>31</v>
      </c>
      <c r="C1581" s="2">
        <v>43.551991082911997</v>
      </c>
      <c r="D1581" s="2">
        <v>-7.6173802942981501</v>
      </c>
      <c r="E1581" s="2">
        <v>2.09336264729976</v>
      </c>
      <c r="F1581" s="2">
        <v>-3.6388249805277901</v>
      </c>
      <c r="G1581" s="2">
        <v>2.73884850173174E-4</v>
      </c>
      <c r="H1581" s="2">
        <v>2.2034244193255802E-3</v>
      </c>
      <c r="I1581" s="2" t="s">
        <v>642</v>
      </c>
    </row>
    <row r="1582" spans="1:9" x14ac:dyDescent="0.35">
      <c r="A1582" s="2" t="s">
        <v>7641</v>
      </c>
      <c r="B1582" s="2" t="s">
        <v>23</v>
      </c>
      <c r="C1582" s="2">
        <v>334.99506041712903</v>
      </c>
      <c r="D1582" s="2">
        <v>10.7278498310608</v>
      </c>
      <c r="E1582" s="2">
        <v>3.13829413211496</v>
      </c>
      <c r="F1582" s="2">
        <v>3.41836978289576</v>
      </c>
      <c r="G1582" s="2">
        <v>6.2997454206699399E-4</v>
      </c>
      <c r="H1582" s="2">
        <v>4.5210585580157496E-3</v>
      </c>
      <c r="I1582" s="2" t="s">
        <v>631</v>
      </c>
    </row>
    <row r="1583" spans="1:9" x14ac:dyDescent="0.35">
      <c r="A1583" s="2" t="s">
        <v>7613</v>
      </c>
      <c r="B1583" s="2" t="s">
        <v>34</v>
      </c>
      <c r="C1583" s="2">
        <v>916.38737060224901</v>
      </c>
      <c r="D1583" s="2">
        <v>7.4320693234732103</v>
      </c>
      <c r="E1583" s="2">
        <v>0.70040063039130196</v>
      </c>
      <c r="F1583" s="2">
        <v>10.611168809658301</v>
      </c>
      <c r="G1583" s="3">
        <v>2.6442038664296902E-26</v>
      </c>
      <c r="H1583" s="3">
        <v>3.6181522905646303E-24</v>
      </c>
      <c r="I1583" s="2" t="s">
        <v>631</v>
      </c>
    </row>
    <row r="1584" spans="1:9" x14ac:dyDescent="0.35">
      <c r="A1584" s="2" t="s">
        <v>6129</v>
      </c>
      <c r="B1584" s="2" t="s">
        <v>20</v>
      </c>
      <c r="C1584" s="2">
        <v>67.913751805068998</v>
      </c>
      <c r="D1584" s="2">
        <v>2.9619872917775498</v>
      </c>
      <c r="E1584" s="2">
        <v>1.0864237994786801</v>
      </c>
      <c r="F1584" s="2">
        <v>2.7263645118956799</v>
      </c>
      <c r="G1584" s="2">
        <v>6.4036236632989399E-3</v>
      </c>
      <c r="H1584" s="2">
        <v>3.0477536391701102E-2</v>
      </c>
      <c r="I1584" s="2" t="s">
        <v>631</v>
      </c>
    </row>
    <row r="1585" spans="1:9" x14ac:dyDescent="0.35">
      <c r="A1585" s="2" t="s">
        <v>7742</v>
      </c>
      <c r="B1585" s="2" t="s">
        <v>34</v>
      </c>
      <c r="C1585" s="2">
        <v>119.734638325137</v>
      </c>
      <c r="D1585" s="2">
        <v>-2.1672668930964698</v>
      </c>
      <c r="E1585" s="2">
        <v>0.63647997879852503</v>
      </c>
      <c r="F1585" s="2">
        <v>-3.4050825874956701</v>
      </c>
      <c r="G1585" s="2">
        <v>6.6144046762473495E-4</v>
      </c>
      <c r="H1585" s="2">
        <v>4.7057419750425201E-3</v>
      </c>
      <c r="I1585" s="2" t="s">
        <v>631</v>
      </c>
    </row>
    <row r="1586" spans="1:9" x14ac:dyDescent="0.35">
      <c r="A1586" s="2" t="s">
        <v>4405</v>
      </c>
      <c r="B1586" s="2" t="s">
        <v>23</v>
      </c>
      <c r="C1586" s="2">
        <v>507.80380755080699</v>
      </c>
      <c r="D1586" s="2">
        <v>-2.5237540632495801</v>
      </c>
      <c r="E1586" s="2">
        <v>0.699673592920663</v>
      </c>
      <c r="F1586" s="2">
        <v>-3.6070448974851401</v>
      </c>
      <c r="G1586" s="2">
        <v>3.0970408770327498E-4</v>
      </c>
      <c r="H1586" s="2">
        <v>2.4468145344021899E-3</v>
      </c>
      <c r="I1586" s="2" t="s">
        <v>631</v>
      </c>
    </row>
    <row r="1587" spans="1:9" x14ac:dyDescent="0.35">
      <c r="A1587" s="2" t="s">
        <v>7342</v>
      </c>
      <c r="B1587" s="2" t="s">
        <v>20</v>
      </c>
      <c r="C1587" s="2">
        <v>2374.00124002652</v>
      </c>
      <c r="D1587" s="2">
        <v>-2.6598471583979699</v>
      </c>
      <c r="E1587" s="2">
        <v>0.473664542683705</v>
      </c>
      <c r="F1587" s="2">
        <v>-5.6154660497231204</v>
      </c>
      <c r="G1587" s="3">
        <v>1.9603314597201901E-8</v>
      </c>
      <c r="H1587" s="3">
        <v>3.8969300930515198E-7</v>
      </c>
      <c r="I1587" s="2" t="s">
        <v>631</v>
      </c>
    </row>
    <row r="1588" spans="1:9" x14ac:dyDescent="0.35">
      <c r="A1588" s="2" t="s">
        <v>5516</v>
      </c>
      <c r="B1588" s="2" t="s">
        <v>34</v>
      </c>
      <c r="C1588" s="2">
        <v>303.12434944131599</v>
      </c>
      <c r="D1588" s="2">
        <v>-4.5771910288148296</v>
      </c>
      <c r="E1588" s="2">
        <v>1.6666858522080601</v>
      </c>
      <c r="F1588" s="2">
        <v>-2.7462830039331498</v>
      </c>
      <c r="G1588" s="2">
        <v>6.0274744678851296E-3</v>
      </c>
      <c r="H1588" s="2">
        <v>2.91262892179735E-2</v>
      </c>
      <c r="I1588" s="2" t="s">
        <v>631</v>
      </c>
    </row>
    <row r="1589" spans="1:9" x14ac:dyDescent="0.35">
      <c r="A1589" s="2" t="s">
        <v>957</v>
      </c>
      <c r="B1589" s="2" t="s">
        <v>9</v>
      </c>
      <c r="C1589" s="2">
        <v>16.525218479917701</v>
      </c>
      <c r="D1589" s="2">
        <v>5.9964059433569501</v>
      </c>
      <c r="E1589" s="2">
        <v>1.1547613383357</v>
      </c>
      <c r="F1589" s="2">
        <v>5.19276645683279</v>
      </c>
      <c r="G1589" s="3">
        <v>2.0719202513241701E-7</v>
      </c>
      <c r="H1589" s="3">
        <v>3.4191889976626E-6</v>
      </c>
      <c r="I1589" s="2" t="s">
        <v>958</v>
      </c>
    </row>
    <row r="1590" spans="1:9" x14ac:dyDescent="0.35">
      <c r="A1590" s="2" t="s">
        <v>7628</v>
      </c>
      <c r="B1590" s="2" t="s">
        <v>26</v>
      </c>
      <c r="C1590" s="2">
        <v>57.086793564026202</v>
      </c>
      <c r="D1590" s="2">
        <v>9.2733724091726994</v>
      </c>
      <c r="E1590" s="2">
        <v>1.15044360482557</v>
      </c>
      <c r="F1590" s="2">
        <v>8.0606927365020393</v>
      </c>
      <c r="G1590" s="3">
        <v>7.5863297544335099E-16</v>
      </c>
      <c r="H1590" s="3">
        <v>3.8328472174707198E-14</v>
      </c>
      <c r="I1590" s="2" t="s">
        <v>7629</v>
      </c>
    </row>
    <row r="1591" spans="1:9" x14ac:dyDescent="0.35">
      <c r="A1591" s="2" t="s">
        <v>40</v>
      </c>
      <c r="B1591" s="2" t="s">
        <v>31</v>
      </c>
      <c r="C1591" s="2">
        <v>438.28900951901801</v>
      </c>
      <c r="D1591" s="2">
        <v>-9.4390797714306505</v>
      </c>
      <c r="E1591" s="2">
        <v>2.0716807130666099</v>
      </c>
      <c r="F1591" s="2">
        <v>-4.5562425290229402</v>
      </c>
      <c r="G1591" s="3">
        <v>5.2076803639949098E-6</v>
      </c>
      <c r="H1591" s="3">
        <v>6.5777008905228094E-5</v>
      </c>
      <c r="I1591" s="2" t="s">
        <v>41</v>
      </c>
    </row>
    <row r="1592" spans="1:9" x14ac:dyDescent="0.35">
      <c r="A1592" s="2" t="s">
        <v>6961</v>
      </c>
      <c r="B1592" s="2" t="s">
        <v>23</v>
      </c>
      <c r="C1592" s="2">
        <v>226.65888870025501</v>
      </c>
      <c r="D1592" s="2">
        <v>-2.1011843996230199</v>
      </c>
      <c r="E1592" s="2">
        <v>0.64026116268941202</v>
      </c>
      <c r="F1592" s="2">
        <v>-3.2817614468399299</v>
      </c>
      <c r="G1592" s="2">
        <v>1.0316083966090701E-3</v>
      </c>
      <c r="H1592" s="2">
        <v>6.8137610105876703E-3</v>
      </c>
      <c r="I1592" s="2" t="s">
        <v>6962</v>
      </c>
    </row>
    <row r="1593" spans="1:9" x14ac:dyDescent="0.35">
      <c r="A1593" s="2" t="s">
        <v>1454</v>
      </c>
      <c r="B1593" s="2" t="s">
        <v>1455</v>
      </c>
      <c r="C1593" s="2">
        <v>386.08695980574998</v>
      </c>
      <c r="D1593" s="2">
        <v>4.2272388127379203</v>
      </c>
      <c r="E1593" s="2">
        <v>1.4803690184546101</v>
      </c>
      <c r="F1593" s="2">
        <v>2.8555304522319802</v>
      </c>
      <c r="G1593" s="2">
        <v>4.2965002396070104E-3</v>
      </c>
      <c r="H1593" s="2">
        <v>2.2367956225220999E-2</v>
      </c>
      <c r="I1593" s="2" t="s">
        <v>1456</v>
      </c>
    </row>
    <row r="1594" spans="1:9" x14ac:dyDescent="0.35">
      <c r="A1594" s="2" t="s">
        <v>1899</v>
      </c>
      <c r="B1594" s="2" t="s">
        <v>26</v>
      </c>
      <c r="C1594" s="2">
        <v>627.488066461014</v>
      </c>
      <c r="D1594" s="2">
        <v>-4.6324141248436899</v>
      </c>
      <c r="E1594" s="2">
        <v>0.56206456715411801</v>
      </c>
      <c r="F1594" s="2">
        <v>-8.2417828761183607</v>
      </c>
      <c r="G1594" s="3">
        <v>1.69663248787602E-16</v>
      </c>
      <c r="H1594" s="3">
        <v>9.2247369042795703E-15</v>
      </c>
      <c r="I1594" s="2" t="s">
        <v>1900</v>
      </c>
    </row>
    <row r="1595" spans="1:9" x14ac:dyDescent="0.35">
      <c r="A1595" s="2" t="s">
        <v>7199</v>
      </c>
      <c r="B1595" s="2" t="s">
        <v>63</v>
      </c>
      <c r="C1595" s="2">
        <v>47.895969793065603</v>
      </c>
      <c r="D1595" s="2">
        <v>-7.1487476002327304</v>
      </c>
      <c r="E1595" s="2">
        <v>2.1398047133915901</v>
      </c>
      <c r="F1595" s="2">
        <v>-3.3408411316666302</v>
      </c>
      <c r="G1595" s="2">
        <v>8.3525001725118101E-4</v>
      </c>
      <c r="H1595" s="2">
        <v>5.7097440812924199E-3</v>
      </c>
      <c r="I1595" s="2" t="s">
        <v>2816</v>
      </c>
    </row>
    <row r="1596" spans="1:9" x14ac:dyDescent="0.35">
      <c r="A1596" s="2" t="s">
        <v>7776</v>
      </c>
      <c r="B1596" s="2" t="s">
        <v>23</v>
      </c>
      <c r="C1596" s="2">
        <v>525.82403699419604</v>
      </c>
      <c r="D1596" s="2">
        <v>-2.88913245096533</v>
      </c>
      <c r="E1596" s="2">
        <v>0.56192356760392004</v>
      </c>
      <c r="F1596" s="2">
        <v>-5.14150432110329</v>
      </c>
      <c r="G1596" s="3">
        <v>2.7254738357959E-7</v>
      </c>
      <c r="H1596" s="3">
        <v>4.4221620932577803E-6</v>
      </c>
      <c r="I1596" s="2" t="s">
        <v>7777</v>
      </c>
    </row>
    <row r="1597" spans="1:9" x14ac:dyDescent="0.35">
      <c r="A1597" s="2" t="s">
        <v>3168</v>
      </c>
      <c r="B1597" s="2" t="s">
        <v>44</v>
      </c>
      <c r="C1597" s="2">
        <v>55.9127698540171</v>
      </c>
      <c r="D1597" s="2">
        <v>2.4429102679351402</v>
      </c>
      <c r="E1597" s="2">
        <v>0.730150039247907</v>
      </c>
      <c r="F1597" s="2">
        <v>3.3457647560376298</v>
      </c>
      <c r="G1597" s="2">
        <v>8.20559799112756E-4</v>
      </c>
      <c r="H1597" s="2">
        <v>5.6221876949151903E-3</v>
      </c>
      <c r="I1597" s="2" t="s">
        <v>2468</v>
      </c>
    </row>
    <row r="1598" spans="1:9" x14ac:dyDescent="0.35">
      <c r="A1598" s="2" t="s">
        <v>714</v>
      </c>
      <c r="B1598" s="2" t="s">
        <v>63</v>
      </c>
      <c r="C1598" s="2">
        <v>53.592982988783199</v>
      </c>
      <c r="D1598" s="2">
        <v>6.8475159725560104</v>
      </c>
      <c r="E1598" s="2">
        <v>1.0517391205045801</v>
      </c>
      <c r="F1598" s="2">
        <v>6.5106601428601998</v>
      </c>
      <c r="G1598" s="3">
        <v>7.4821253552618597E-11</v>
      </c>
      <c r="H1598" s="3">
        <v>2.1516024226514798E-9</v>
      </c>
      <c r="I1598" s="2" t="s">
        <v>230</v>
      </c>
    </row>
    <row r="1599" spans="1:9" x14ac:dyDescent="0.35">
      <c r="A1599" s="2" t="s">
        <v>3674</v>
      </c>
      <c r="B1599" s="2" t="s">
        <v>15</v>
      </c>
      <c r="C1599" s="2">
        <v>337.47087646504502</v>
      </c>
      <c r="D1599" s="2">
        <v>-3.1183627094558899</v>
      </c>
      <c r="E1599" s="2">
        <v>0.431364036697168</v>
      </c>
      <c r="F1599" s="2">
        <v>-7.2290743876849497</v>
      </c>
      <c r="G1599" s="3">
        <v>4.8629702447277097E-13</v>
      </c>
      <c r="H1599" s="3">
        <v>1.8189059548617098E-11</v>
      </c>
      <c r="I1599" s="2" t="s">
        <v>3675</v>
      </c>
    </row>
    <row r="1600" spans="1:9" x14ac:dyDescent="0.35">
      <c r="A1600" s="2" t="s">
        <v>7763</v>
      </c>
      <c r="B1600" s="2" t="s">
        <v>23</v>
      </c>
      <c r="C1600" s="2">
        <v>76.558812164307597</v>
      </c>
      <c r="D1600" s="2">
        <v>-2.4712343872976898</v>
      </c>
      <c r="E1600" s="2">
        <v>0.74325248041321701</v>
      </c>
      <c r="F1600" s="2">
        <v>-3.3248922168733199</v>
      </c>
      <c r="G1600" s="2">
        <v>8.8452722755546695E-4</v>
      </c>
      <c r="H1600" s="2">
        <v>5.9991479043621501E-3</v>
      </c>
      <c r="I1600" s="2" t="s">
        <v>7764</v>
      </c>
    </row>
    <row r="1601" spans="1:9" x14ac:dyDescent="0.35">
      <c r="A1601" s="2" t="s">
        <v>7637</v>
      </c>
      <c r="B1601" s="2" t="s">
        <v>20</v>
      </c>
      <c r="C1601" s="2">
        <v>108.964026074923</v>
      </c>
      <c r="D1601" s="2">
        <v>8.6439135101422604</v>
      </c>
      <c r="E1601" s="2">
        <v>2.97595285927803</v>
      </c>
      <c r="F1601" s="2">
        <v>2.9045868395372598</v>
      </c>
      <c r="G1601" s="2">
        <v>3.6773817473782899E-3</v>
      </c>
      <c r="H1601" s="2">
        <v>1.9560287752494802E-2</v>
      </c>
      <c r="I1601" s="2" t="s">
        <v>896</v>
      </c>
    </row>
    <row r="1602" spans="1:9" x14ac:dyDescent="0.35">
      <c r="A1602" s="2" t="s">
        <v>7596</v>
      </c>
      <c r="B1602" s="2" t="s">
        <v>20</v>
      </c>
      <c r="C1602" s="2">
        <v>25.051804467262201</v>
      </c>
      <c r="D1602" s="2">
        <v>7.5285430048913096</v>
      </c>
      <c r="E1602" s="2">
        <v>1.46313644194907</v>
      </c>
      <c r="F1602" s="2">
        <v>5.1454825326217701</v>
      </c>
      <c r="G1602" s="3">
        <v>2.6683403081107197E-7</v>
      </c>
      <c r="H1602" s="3">
        <v>4.3337436062490604E-6</v>
      </c>
      <c r="I1602" s="2" t="s">
        <v>896</v>
      </c>
    </row>
    <row r="1603" spans="1:9" x14ac:dyDescent="0.35">
      <c r="A1603" s="2" t="s">
        <v>2854</v>
      </c>
      <c r="B1603" s="2" t="s">
        <v>23</v>
      </c>
      <c r="C1603" s="2">
        <v>746.73352891346406</v>
      </c>
      <c r="D1603" s="2">
        <v>-2.29812558535858</v>
      </c>
      <c r="E1603" s="2">
        <v>0.379662444353905</v>
      </c>
      <c r="F1603" s="2">
        <v>-6.0530758823655697</v>
      </c>
      <c r="G1603" s="3">
        <v>1.4210588453324801E-9</v>
      </c>
      <c r="H1603" s="3">
        <v>3.3817081507767202E-8</v>
      </c>
      <c r="I1603" s="2" t="s">
        <v>896</v>
      </c>
    </row>
    <row r="1604" spans="1:9" x14ac:dyDescent="0.35">
      <c r="A1604" s="2" t="s">
        <v>7203</v>
      </c>
      <c r="B1604" s="2" t="s">
        <v>15</v>
      </c>
      <c r="C1604" s="2">
        <v>67.523679773213999</v>
      </c>
      <c r="D1604" s="2">
        <v>-7.2521646285067796</v>
      </c>
      <c r="E1604" s="2">
        <v>2.20571191774797</v>
      </c>
      <c r="F1604" s="2">
        <v>-3.2879020012328901</v>
      </c>
      <c r="G1604" s="2">
        <v>1.00936968336457E-3</v>
      </c>
      <c r="H1604" s="2">
        <v>6.6992118839313899E-3</v>
      </c>
      <c r="I1604" s="2" t="s">
        <v>896</v>
      </c>
    </row>
    <row r="1605" spans="1:9" x14ac:dyDescent="0.35">
      <c r="A1605" s="2" t="s">
        <v>6371</v>
      </c>
      <c r="B1605" s="2" t="s">
        <v>12</v>
      </c>
      <c r="C1605" s="2">
        <v>46.976958243509102</v>
      </c>
      <c r="D1605" s="2">
        <v>-7.8396044872747002</v>
      </c>
      <c r="E1605" s="2">
        <v>2.5837841907552299</v>
      </c>
      <c r="F1605" s="2">
        <v>-3.0341560705126902</v>
      </c>
      <c r="G1605" s="2">
        <v>2.41209610076841E-3</v>
      </c>
      <c r="H1605" s="2">
        <v>1.38291263877854E-2</v>
      </c>
      <c r="I1605" s="2" t="s">
        <v>896</v>
      </c>
    </row>
    <row r="1606" spans="1:9" x14ac:dyDescent="0.35">
      <c r="A1606" s="2" t="s">
        <v>4925</v>
      </c>
      <c r="B1606" s="2" t="s">
        <v>12</v>
      </c>
      <c r="C1606" s="2">
        <v>74.859525228881296</v>
      </c>
      <c r="D1606" s="2">
        <v>-8.7767351785618892</v>
      </c>
      <c r="E1606" s="2">
        <v>2.4770175210046701</v>
      </c>
      <c r="F1606" s="2">
        <v>-3.5432672979245199</v>
      </c>
      <c r="G1606" s="2">
        <v>3.9520191551272398E-4</v>
      </c>
      <c r="H1606" s="2">
        <v>3.0056579215928399E-3</v>
      </c>
      <c r="I1606" s="2" t="s">
        <v>896</v>
      </c>
    </row>
    <row r="1607" spans="1:9" x14ac:dyDescent="0.35">
      <c r="A1607" s="2" t="s">
        <v>4786</v>
      </c>
      <c r="B1607" s="2" t="s">
        <v>31</v>
      </c>
      <c r="C1607" s="2">
        <v>901.78589956022802</v>
      </c>
      <c r="D1607" s="2">
        <v>2.1306617152713301</v>
      </c>
      <c r="E1607" s="2">
        <v>0.54224906073274703</v>
      </c>
      <c r="F1607" s="2">
        <v>3.9293045752668401</v>
      </c>
      <c r="G1607" s="3">
        <v>8.5191879269575096E-5</v>
      </c>
      <c r="H1607" s="2">
        <v>7.9661199180320295E-4</v>
      </c>
      <c r="I1607" s="2" t="s">
        <v>3764</v>
      </c>
    </row>
    <row r="1608" spans="1:9" x14ac:dyDescent="0.35">
      <c r="A1608" s="2" t="s">
        <v>7633</v>
      </c>
      <c r="B1608" s="2" t="s">
        <v>9</v>
      </c>
      <c r="C1608" s="2">
        <v>94.719877464919094</v>
      </c>
      <c r="D1608" s="2">
        <v>10.4157601072428</v>
      </c>
      <c r="E1608" s="2">
        <v>0.88800896339257995</v>
      </c>
      <c r="F1608" s="2">
        <v>11.729341185307501</v>
      </c>
      <c r="G1608" s="3">
        <v>9.0157653486815904E-32</v>
      </c>
      <c r="H1608" s="3">
        <v>1.8053520368945299E-29</v>
      </c>
      <c r="I1608" s="2" t="s">
        <v>4339</v>
      </c>
    </row>
    <row r="1609" spans="1:9" x14ac:dyDescent="0.35">
      <c r="A1609" s="2" t="s">
        <v>5337</v>
      </c>
      <c r="B1609" s="2" t="s">
        <v>5338</v>
      </c>
      <c r="C1609" s="2">
        <v>112.753943886032</v>
      </c>
      <c r="D1609" s="2">
        <v>6.1928635901736699</v>
      </c>
      <c r="E1609" s="2">
        <v>0.99336082888197996</v>
      </c>
      <c r="F1609" s="2">
        <v>6.2342538683991497</v>
      </c>
      <c r="G1609" s="3">
        <v>4.5393642360752502E-10</v>
      </c>
      <c r="H1609" s="3">
        <v>1.15739690615459E-8</v>
      </c>
      <c r="I1609" s="2" t="s">
        <v>4339</v>
      </c>
    </row>
    <row r="1610" spans="1:9" x14ac:dyDescent="0.35">
      <c r="A1610" s="2" t="s">
        <v>4338</v>
      </c>
      <c r="B1610" s="2" t="s">
        <v>15</v>
      </c>
      <c r="C1610" s="2">
        <v>71.884995257400803</v>
      </c>
      <c r="D1610" s="2">
        <v>5.8913142197379704</v>
      </c>
      <c r="E1610" s="2">
        <v>1.2427874305995501</v>
      </c>
      <c r="F1610" s="2">
        <v>4.7404037687248399</v>
      </c>
      <c r="G1610" s="3">
        <v>2.1329273822275799E-6</v>
      </c>
      <c r="H1610" s="3">
        <v>2.9455565699055401E-5</v>
      </c>
      <c r="I1610" s="2" t="s">
        <v>4339</v>
      </c>
    </row>
    <row r="1611" spans="1:9" x14ac:dyDescent="0.35">
      <c r="A1611" s="2" t="s">
        <v>2146</v>
      </c>
      <c r="B1611" s="2" t="s">
        <v>9</v>
      </c>
      <c r="C1611" s="2">
        <v>21.660071985420199</v>
      </c>
      <c r="D1611" s="2">
        <v>4.70181618267471</v>
      </c>
      <c r="E1611" s="2">
        <v>1.2591272232933199</v>
      </c>
      <c r="F1611" s="2">
        <v>3.7341867411752498</v>
      </c>
      <c r="G1611" s="2">
        <v>1.8832272834501499E-4</v>
      </c>
      <c r="H1611" s="2">
        <v>1.5923064878605299E-3</v>
      </c>
      <c r="I1611" s="2" t="s">
        <v>2147</v>
      </c>
    </row>
    <row r="1612" spans="1:9" x14ac:dyDescent="0.35">
      <c r="A1612" s="2" t="s">
        <v>7585</v>
      </c>
      <c r="B1612" s="2" t="s">
        <v>12</v>
      </c>
      <c r="C1612" s="2">
        <v>74.701148250872095</v>
      </c>
      <c r="D1612" s="2">
        <v>7.8779762041490597</v>
      </c>
      <c r="E1612" s="2">
        <v>1.3198784742735199</v>
      </c>
      <c r="F1612" s="2">
        <v>5.9687133002795703</v>
      </c>
      <c r="G1612" s="3">
        <v>2.3913187943824899E-9</v>
      </c>
      <c r="H1612" s="3">
        <v>5.50707638201408E-8</v>
      </c>
      <c r="I1612" s="2" t="s">
        <v>7586</v>
      </c>
    </row>
    <row r="1613" spans="1:9" x14ac:dyDescent="0.35">
      <c r="A1613" s="2" t="s">
        <v>3372</v>
      </c>
      <c r="B1613" s="2" t="s">
        <v>9</v>
      </c>
      <c r="C1613" s="2">
        <v>95.158673088469499</v>
      </c>
      <c r="D1613" s="2">
        <v>3.8386375467032399</v>
      </c>
      <c r="E1613" s="2">
        <v>0.61214321488512702</v>
      </c>
      <c r="F1613" s="2">
        <v>6.2708161315217597</v>
      </c>
      <c r="G1613" s="3">
        <v>3.5916054141563701E-10</v>
      </c>
      <c r="H1613" s="3">
        <v>9.4207924761098498E-9</v>
      </c>
      <c r="I1613" s="2" t="s">
        <v>3373</v>
      </c>
    </row>
    <row r="1614" spans="1:9" x14ac:dyDescent="0.35">
      <c r="A1614" s="2" t="s">
        <v>3573</v>
      </c>
      <c r="B1614" s="2" t="s">
        <v>44</v>
      </c>
      <c r="C1614" s="2">
        <v>85.760975847550696</v>
      </c>
      <c r="D1614" s="2">
        <v>-4.5757997793502501</v>
      </c>
      <c r="E1614" s="2">
        <v>1.2586943942474</v>
      </c>
      <c r="F1614" s="2">
        <v>-3.6353540623228202</v>
      </c>
      <c r="G1614" s="2">
        <v>2.7759910897221402E-4</v>
      </c>
      <c r="H1614" s="2">
        <v>2.2300280671838399E-3</v>
      </c>
      <c r="I1614" s="2" t="s">
        <v>3574</v>
      </c>
    </row>
    <row r="1615" spans="1:9" x14ac:dyDescent="0.35">
      <c r="A1615" s="2" t="s">
        <v>2498</v>
      </c>
      <c r="B1615" s="2" t="s">
        <v>12</v>
      </c>
      <c r="C1615" s="2">
        <v>195.50266225156801</v>
      </c>
      <c r="D1615" s="2">
        <v>3.0257081981107801</v>
      </c>
      <c r="E1615" s="2">
        <v>0.45889831476211701</v>
      </c>
      <c r="F1615" s="2">
        <v>6.5934175410498996</v>
      </c>
      <c r="G1615" s="3">
        <v>4.2981552813158403E-11</v>
      </c>
      <c r="H1615" s="3">
        <v>1.28086587512171E-9</v>
      </c>
      <c r="I1615" s="2" t="s">
        <v>2499</v>
      </c>
    </row>
    <row r="1616" spans="1:9" x14ac:dyDescent="0.35">
      <c r="A1616" s="2" t="s">
        <v>1090</v>
      </c>
      <c r="B1616" s="2" t="s">
        <v>23</v>
      </c>
      <c r="C1616" s="2">
        <v>14.758747899448</v>
      </c>
      <c r="D1616" s="2">
        <v>5.3766684212380298</v>
      </c>
      <c r="E1616" s="2">
        <v>1.4269871970694901</v>
      </c>
      <c r="F1616" s="2">
        <v>3.7678462934213801</v>
      </c>
      <c r="G1616" s="2">
        <v>1.6466203307878799E-4</v>
      </c>
      <c r="H1616" s="2">
        <v>1.4140954932812201E-3</v>
      </c>
      <c r="I1616" s="2" t="s">
        <v>1091</v>
      </c>
    </row>
    <row r="1617" spans="1:9" x14ac:dyDescent="0.35">
      <c r="A1617" s="2" t="s">
        <v>7312</v>
      </c>
      <c r="B1617" s="2" t="s">
        <v>9</v>
      </c>
      <c r="C1617" s="2">
        <v>299.04950189425199</v>
      </c>
      <c r="D1617" s="2">
        <v>-2.4090888136099302</v>
      </c>
      <c r="E1617" s="2">
        <v>0.49945927082938002</v>
      </c>
      <c r="F1617" s="2">
        <v>-4.8233939268150996</v>
      </c>
      <c r="G1617" s="3">
        <v>1.4113583881518601E-6</v>
      </c>
      <c r="H1617" s="3">
        <v>2.0346360608826601E-5</v>
      </c>
      <c r="I1617" s="2" t="s">
        <v>7169</v>
      </c>
    </row>
    <row r="1618" spans="1:9" x14ac:dyDescent="0.35">
      <c r="A1618" s="2" t="s">
        <v>7168</v>
      </c>
      <c r="B1618" s="2" t="s">
        <v>34</v>
      </c>
      <c r="C1618" s="2">
        <v>2075.5007532020099</v>
      </c>
      <c r="D1618" s="2">
        <v>-8.4863631035242708</v>
      </c>
      <c r="E1618" s="2">
        <v>1.07786715085413</v>
      </c>
      <c r="F1618" s="2">
        <v>-7.8732922668618901</v>
      </c>
      <c r="G1618" s="3">
        <v>3.4542841878799598E-15</v>
      </c>
      <c r="H1618" s="3">
        <v>1.6022414227398E-13</v>
      </c>
      <c r="I1618" s="2" t="s">
        <v>7169</v>
      </c>
    </row>
    <row r="1619" spans="1:9" x14ac:dyDescent="0.35">
      <c r="A1619" s="2" t="s">
        <v>2374</v>
      </c>
      <c r="B1619" s="2" t="s">
        <v>20</v>
      </c>
      <c r="C1619" s="2">
        <v>1651.3240184229401</v>
      </c>
      <c r="D1619" s="2">
        <v>4.3639040136178302</v>
      </c>
      <c r="E1619" s="2">
        <v>0.51234905330646496</v>
      </c>
      <c r="F1619" s="2">
        <v>8.5174433044331792</v>
      </c>
      <c r="G1619" s="3">
        <v>1.6311415972544299E-17</v>
      </c>
      <c r="H1619" s="3">
        <v>9.9197574173769509E-16</v>
      </c>
      <c r="I1619" s="2" t="s">
        <v>2375</v>
      </c>
    </row>
    <row r="1620" spans="1:9" x14ac:dyDescent="0.35">
      <c r="A1620" s="2" t="s">
        <v>5697</v>
      </c>
      <c r="B1620" s="2" t="s">
        <v>9</v>
      </c>
      <c r="C1620" s="2">
        <v>1550.59443385587</v>
      </c>
      <c r="D1620" s="2">
        <v>-6.63563749370413</v>
      </c>
      <c r="E1620" s="2">
        <v>0.906735953875343</v>
      </c>
      <c r="F1620" s="2">
        <v>-7.3181585723426403</v>
      </c>
      <c r="G1620" s="3">
        <v>2.5139669590398501E-13</v>
      </c>
      <c r="H1620" s="3">
        <v>9.7443863054795196E-12</v>
      </c>
      <c r="I1620" s="2" t="s">
        <v>3634</v>
      </c>
    </row>
    <row r="1621" spans="1:9" x14ac:dyDescent="0.35">
      <c r="A1621" s="2" t="s">
        <v>7710</v>
      </c>
      <c r="B1621" s="2" t="s">
        <v>12</v>
      </c>
      <c r="C1621" s="2">
        <v>3103.2233023948502</v>
      </c>
      <c r="D1621" s="2">
        <v>2.1381193462864401</v>
      </c>
      <c r="E1621" s="2">
        <v>0.37150673453401301</v>
      </c>
      <c r="F1621" s="2">
        <v>5.7552640303232003</v>
      </c>
      <c r="G1621" s="3">
        <v>8.6506481031515593E-9</v>
      </c>
      <c r="H1621" s="3">
        <v>1.81641485746482E-7</v>
      </c>
      <c r="I1621" s="2" t="s">
        <v>1855</v>
      </c>
    </row>
    <row r="1622" spans="1:9" x14ac:dyDescent="0.35">
      <c r="A1622" s="2" t="s">
        <v>6733</v>
      </c>
      <c r="B1622" s="2" t="s">
        <v>20</v>
      </c>
      <c r="C1622" s="2">
        <v>55.4025382165404</v>
      </c>
      <c r="D1622" s="2">
        <v>2.0302408129217802</v>
      </c>
      <c r="E1622" s="2">
        <v>0.74596035662768301</v>
      </c>
      <c r="F1622" s="2">
        <v>2.7216470619163098</v>
      </c>
      <c r="G1622" s="2">
        <v>6.4957475725903602E-3</v>
      </c>
      <c r="H1622" s="2">
        <v>3.08279656697448E-2</v>
      </c>
      <c r="I1622" s="2" t="s">
        <v>1855</v>
      </c>
    </row>
    <row r="1623" spans="1:9" x14ac:dyDescent="0.35">
      <c r="A1623" s="2" t="s">
        <v>7420</v>
      </c>
      <c r="B1623" s="2" t="s">
        <v>20</v>
      </c>
      <c r="C1623" s="2">
        <v>1505.5810012710399</v>
      </c>
      <c r="D1623" s="2">
        <v>-2.7625995250678601</v>
      </c>
      <c r="E1623" s="2">
        <v>0.44898430085020302</v>
      </c>
      <c r="F1623" s="2">
        <v>-6.15299804433376</v>
      </c>
      <c r="G1623" s="3">
        <v>7.6031743355256903E-10</v>
      </c>
      <c r="H1623" s="3">
        <v>1.8830184402614202E-8</v>
      </c>
      <c r="I1623" s="2" t="s">
        <v>7421</v>
      </c>
    </row>
    <row r="1624" spans="1:9" x14ac:dyDescent="0.35">
      <c r="A1624" s="2" t="s">
        <v>1391</v>
      </c>
      <c r="B1624" s="2" t="s">
        <v>63</v>
      </c>
      <c r="C1624" s="2">
        <v>413.20856806927497</v>
      </c>
      <c r="D1624" s="2">
        <v>4.9460680263952002</v>
      </c>
      <c r="E1624" s="2">
        <v>0.66559408173569401</v>
      </c>
      <c r="F1624" s="2">
        <v>7.4310577003586902</v>
      </c>
      <c r="G1624" s="3">
        <v>1.07732700392621E-13</v>
      </c>
      <c r="H1624" s="3">
        <v>4.3463659470438203E-12</v>
      </c>
      <c r="I1624" s="2" t="s">
        <v>1392</v>
      </c>
    </row>
    <row r="1625" spans="1:9" x14ac:dyDescent="0.35">
      <c r="A1625" s="2" t="s">
        <v>3730</v>
      </c>
      <c r="B1625" s="2" t="s">
        <v>15</v>
      </c>
      <c r="C1625" s="2">
        <v>58.304332694718802</v>
      </c>
      <c r="D1625" s="2">
        <v>3.1856651833976102</v>
      </c>
      <c r="E1625" s="2">
        <v>1.0271269775677301</v>
      </c>
      <c r="F1625" s="2">
        <v>3.1015300473767802</v>
      </c>
      <c r="G1625" s="2">
        <v>1.9252333251174199E-3</v>
      </c>
      <c r="H1625" s="2">
        <v>1.1428499167214799E-2</v>
      </c>
      <c r="I1625" s="2" t="s">
        <v>784</v>
      </c>
    </row>
    <row r="1626" spans="1:9" x14ac:dyDescent="0.35">
      <c r="A1626" s="2" t="s">
        <v>337</v>
      </c>
      <c r="B1626" s="2" t="s">
        <v>23</v>
      </c>
      <c r="C1626" s="2">
        <v>23.435258774138401</v>
      </c>
      <c r="D1626" s="2">
        <v>7.86057278023815</v>
      </c>
      <c r="E1626" s="2">
        <v>1.0484013057404999</v>
      </c>
      <c r="F1626" s="2">
        <v>7.4976754962033603</v>
      </c>
      <c r="G1626" s="3">
        <v>6.4959472524801798E-14</v>
      </c>
      <c r="H1626" s="3">
        <v>2.6732695209454798E-12</v>
      </c>
      <c r="I1626" s="2" t="s">
        <v>338</v>
      </c>
    </row>
    <row r="1627" spans="1:9" x14ac:dyDescent="0.35">
      <c r="A1627" s="2" t="s">
        <v>7533</v>
      </c>
      <c r="B1627" s="2" t="s">
        <v>12</v>
      </c>
      <c r="C1627" s="2">
        <v>30.1986484675013</v>
      </c>
      <c r="D1627" s="2">
        <v>3.5044978639753901</v>
      </c>
      <c r="E1627" s="2">
        <v>1.3393929303260499</v>
      </c>
      <c r="F1627" s="2">
        <v>2.6164822768791902</v>
      </c>
      <c r="G1627" s="2">
        <v>8.8840976289747495E-3</v>
      </c>
      <c r="H1627" s="2">
        <v>3.9447507589985303E-2</v>
      </c>
      <c r="I1627" s="2" t="s">
        <v>5727</v>
      </c>
    </row>
    <row r="1628" spans="1:9" x14ac:dyDescent="0.35">
      <c r="A1628" s="2" t="s">
        <v>7552</v>
      </c>
      <c r="B1628" s="2" t="s">
        <v>9</v>
      </c>
      <c r="C1628" s="2">
        <v>45.617998321750498</v>
      </c>
      <c r="D1628" s="2">
        <v>3.9687167354289499</v>
      </c>
      <c r="E1628" s="2">
        <v>1.1728333178150001</v>
      </c>
      <c r="F1628" s="2">
        <v>3.3838710711448101</v>
      </c>
      <c r="G1628" s="2">
        <v>7.1471556281638398E-4</v>
      </c>
      <c r="H1628" s="2">
        <v>5.0173704751795799E-3</v>
      </c>
      <c r="I1628" s="2" t="s">
        <v>3303</v>
      </c>
    </row>
    <row r="1629" spans="1:9" x14ac:dyDescent="0.35">
      <c r="A1629" s="2" t="s">
        <v>500</v>
      </c>
      <c r="B1629" s="2" t="s">
        <v>9</v>
      </c>
      <c r="C1629" s="2">
        <v>692.02637397662102</v>
      </c>
      <c r="D1629" s="2">
        <v>2.5088482277685502</v>
      </c>
      <c r="E1629" s="2">
        <v>0.69094694617473695</v>
      </c>
      <c r="F1629" s="2">
        <v>3.63102875214688</v>
      </c>
      <c r="G1629" s="2">
        <v>2.8229372999659499E-4</v>
      </c>
      <c r="H1629" s="2">
        <v>2.2615636118579001E-3</v>
      </c>
      <c r="I1629" s="2" t="s">
        <v>501</v>
      </c>
    </row>
    <row r="1630" spans="1:9" x14ac:dyDescent="0.35">
      <c r="A1630" s="2" t="s">
        <v>4601</v>
      </c>
      <c r="B1630" s="2" t="s">
        <v>34</v>
      </c>
      <c r="C1630" s="2">
        <v>22.819249473528199</v>
      </c>
      <c r="D1630" s="2">
        <v>-6.6629611994981701</v>
      </c>
      <c r="E1630" s="2">
        <v>2.13965930413231</v>
      </c>
      <c r="F1630" s="2">
        <v>-3.11402903566472</v>
      </c>
      <c r="G1630" s="2">
        <v>1.8455132729337301E-3</v>
      </c>
      <c r="H1630" s="2">
        <v>1.1027411914691299E-2</v>
      </c>
      <c r="I1630" s="2" t="s">
        <v>501</v>
      </c>
    </row>
    <row r="1631" spans="1:9" x14ac:dyDescent="0.35">
      <c r="A1631" s="2" t="s">
        <v>7749</v>
      </c>
      <c r="B1631" s="2" t="s">
        <v>63</v>
      </c>
      <c r="C1631" s="2">
        <v>81.054924568523006</v>
      </c>
      <c r="D1631" s="2">
        <v>-2.1949111517060902</v>
      </c>
      <c r="E1631" s="2">
        <v>0.53258894839987503</v>
      </c>
      <c r="F1631" s="2">
        <v>-4.1212104725427396</v>
      </c>
      <c r="G1631" s="3">
        <v>3.7688690639456597E-5</v>
      </c>
      <c r="H1631" s="2">
        <v>3.8896813343801298E-4</v>
      </c>
      <c r="I1631" s="2" t="s">
        <v>660</v>
      </c>
    </row>
    <row r="1632" spans="1:9" x14ac:dyDescent="0.35">
      <c r="A1632" s="2" t="s">
        <v>7612</v>
      </c>
      <c r="B1632" s="2" t="s">
        <v>9</v>
      </c>
      <c r="C1632" s="2">
        <v>23.3833357763028</v>
      </c>
      <c r="D1632" s="2">
        <v>8.0945813381653604</v>
      </c>
      <c r="E1632" s="2">
        <v>1.0841279360181399</v>
      </c>
      <c r="F1632" s="2">
        <v>7.4664447518027304</v>
      </c>
      <c r="G1632" s="3">
        <v>8.2390542572791897E-14</v>
      </c>
      <c r="H1632" s="3">
        <v>3.3403770593709699E-12</v>
      </c>
      <c r="I1632" s="2" t="s">
        <v>1419</v>
      </c>
    </row>
    <row r="1633" spans="1:9" x14ac:dyDescent="0.35">
      <c r="A1633" s="2" t="s">
        <v>7551</v>
      </c>
      <c r="B1633" s="2" t="s">
        <v>31</v>
      </c>
      <c r="C1633" s="2">
        <v>113.347963180295</v>
      </c>
      <c r="D1633" s="2">
        <v>4.5868460953736303</v>
      </c>
      <c r="E1633" s="2">
        <v>1.4648745297466099</v>
      </c>
      <c r="F1633" s="2">
        <v>3.13122114026178</v>
      </c>
      <c r="G1633" s="2">
        <v>1.74081022644667E-3</v>
      </c>
      <c r="H1633" s="2">
        <v>1.05127267077066E-2</v>
      </c>
      <c r="I1633" s="2" t="s">
        <v>1419</v>
      </c>
    </row>
    <row r="1634" spans="1:9" x14ac:dyDescent="0.35">
      <c r="A1634" s="2" t="s">
        <v>1418</v>
      </c>
      <c r="B1634" s="2" t="s">
        <v>15</v>
      </c>
      <c r="C1634" s="2">
        <v>86.113110580522999</v>
      </c>
      <c r="D1634" s="2">
        <v>3.7710866079455401</v>
      </c>
      <c r="E1634" s="2">
        <v>0.52602934387174305</v>
      </c>
      <c r="F1634" s="2">
        <v>7.1689662409118702</v>
      </c>
      <c r="G1634" s="3">
        <v>7.5566186204271705E-13</v>
      </c>
      <c r="H1634" s="3">
        <v>2.75205997197366E-11</v>
      </c>
      <c r="I1634" s="2" t="s">
        <v>1419</v>
      </c>
    </row>
    <row r="1635" spans="1:9" x14ac:dyDescent="0.35">
      <c r="A1635" s="2" t="s">
        <v>7553</v>
      </c>
      <c r="B1635" s="2" t="s">
        <v>31</v>
      </c>
      <c r="C1635" s="2">
        <v>46.152832981110002</v>
      </c>
      <c r="D1635" s="2">
        <v>3.3502668994142399</v>
      </c>
      <c r="E1635" s="2">
        <v>1.1666624481179799</v>
      </c>
      <c r="F1635" s="2">
        <v>2.87166772601516</v>
      </c>
      <c r="G1635" s="2">
        <v>4.0831203884841901E-3</v>
      </c>
      <c r="H1635" s="2">
        <v>2.1415698139447999E-2</v>
      </c>
      <c r="I1635" s="2" t="s">
        <v>1419</v>
      </c>
    </row>
    <row r="1636" spans="1:9" x14ac:dyDescent="0.35">
      <c r="A1636" s="2" t="s">
        <v>709</v>
      </c>
      <c r="B1636" s="2" t="s">
        <v>20</v>
      </c>
      <c r="C1636" s="2">
        <v>105.927601530609</v>
      </c>
      <c r="D1636" s="2">
        <v>8.6368193583610804</v>
      </c>
      <c r="E1636" s="2">
        <v>1.0494703735240101</v>
      </c>
      <c r="F1636" s="2">
        <v>8.2296933541435298</v>
      </c>
      <c r="G1636" s="3">
        <v>1.8769330130021099E-16</v>
      </c>
      <c r="H1636" s="3">
        <v>1.0104668876555599E-14</v>
      </c>
      <c r="I1636" s="2" t="s">
        <v>710</v>
      </c>
    </row>
    <row r="1637" spans="1:9" x14ac:dyDescent="0.35">
      <c r="A1637" s="2" t="s">
        <v>6231</v>
      </c>
      <c r="B1637" s="2" t="s">
        <v>34</v>
      </c>
      <c r="C1637" s="2">
        <v>2338.2953025963102</v>
      </c>
      <c r="D1637" s="2">
        <v>5.1764556653375102</v>
      </c>
      <c r="E1637" s="2">
        <v>1.0895099303903499</v>
      </c>
      <c r="F1637" s="2">
        <v>4.7511780489076196</v>
      </c>
      <c r="G1637" s="3">
        <v>2.0223495697222398E-6</v>
      </c>
      <c r="H1637" s="3">
        <v>2.8117679877086601E-5</v>
      </c>
      <c r="I1637" s="2" t="s">
        <v>710</v>
      </c>
    </row>
    <row r="1638" spans="1:9" x14ac:dyDescent="0.35">
      <c r="A1638" s="2" t="s">
        <v>6828</v>
      </c>
      <c r="B1638" s="2" t="s">
        <v>34</v>
      </c>
      <c r="C1638" s="2">
        <v>167.47879712789501</v>
      </c>
      <c r="D1638" s="2">
        <v>-7.9783841329144796</v>
      </c>
      <c r="E1638" s="2">
        <v>2.0893976245808501</v>
      </c>
      <c r="F1638" s="2">
        <v>-3.8185092387644501</v>
      </c>
      <c r="G1638" s="2">
        <v>1.3426055717408899E-4</v>
      </c>
      <c r="H1638" s="2">
        <v>1.18652225446638E-3</v>
      </c>
      <c r="I1638" s="2" t="s">
        <v>3460</v>
      </c>
    </row>
    <row r="1639" spans="1:9" x14ac:dyDescent="0.35">
      <c r="A1639" s="2" t="s">
        <v>2524</v>
      </c>
      <c r="B1639" s="2" t="s">
        <v>20</v>
      </c>
      <c r="C1639" s="2">
        <v>383.74038206736401</v>
      </c>
      <c r="D1639" s="2">
        <v>8.4642522191804392</v>
      </c>
      <c r="E1639" s="2">
        <v>0.97630585960874094</v>
      </c>
      <c r="F1639" s="2">
        <v>8.6696726603408205</v>
      </c>
      <c r="G1639" s="3">
        <v>4.3336443059024603E-18</v>
      </c>
      <c r="H1639" s="3">
        <v>2.8463375801167398E-16</v>
      </c>
      <c r="I1639" s="2" t="s">
        <v>1377</v>
      </c>
    </row>
    <row r="1640" spans="1:9" x14ac:dyDescent="0.35">
      <c r="A1640" s="2" t="s">
        <v>7217</v>
      </c>
      <c r="B1640" s="2" t="s">
        <v>34</v>
      </c>
      <c r="C1640" s="2">
        <v>40.927158811078499</v>
      </c>
      <c r="D1640" s="2">
        <v>-6.5634269529421001</v>
      </c>
      <c r="E1640" s="2">
        <v>2.1196670828980899</v>
      </c>
      <c r="F1640" s="2">
        <v>-3.09644236394346</v>
      </c>
      <c r="G1640" s="2">
        <v>1.9585793329482898E-3</v>
      </c>
      <c r="H1640" s="2">
        <v>1.15807967760212E-2</v>
      </c>
      <c r="I1640" s="2" t="s">
        <v>1377</v>
      </c>
    </row>
    <row r="1641" spans="1:9" x14ac:dyDescent="0.35">
      <c r="A1641" s="2" t="s">
        <v>127</v>
      </c>
      <c r="B1641" s="2" t="s">
        <v>63</v>
      </c>
      <c r="C1641" s="2">
        <v>48.404300253911103</v>
      </c>
      <c r="D1641" s="2">
        <v>5.3642885414301196</v>
      </c>
      <c r="E1641" s="2">
        <v>0.970778720616435</v>
      </c>
      <c r="F1641" s="2">
        <v>5.52575826757292</v>
      </c>
      <c r="G1641" s="3">
        <v>3.2806558013075001E-8</v>
      </c>
      <c r="H1641" s="3">
        <v>6.2564887639336903E-7</v>
      </c>
      <c r="I1641" s="2" t="s">
        <v>128</v>
      </c>
    </row>
    <row r="1642" spans="1:9" x14ac:dyDescent="0.35">
      <c r="A1642" s="2" t="s">
        <v>5694</v>
      </c>
      <c r="B1642" s="2" t="s">
        <v>44</v>
      </c>
      <c r="C1642" s="2">
        <v>29.556376142738799</v>
      </c>
      <c r="D1642" s="2">
        <v>3.4770587363681802</v>
      </c>
      <c r="E1642" s="2">
        <v>1.1184585814363699</v>
      </c>
      <c r="F1642" s="2">
        <v>3.1087952599038502</v>
      </c>
      <c r="G1642" s="2">
        <v>1.8785184364016501E-3</v>
      </c>
      <c r="H1642" s="2">
        <v>1.1183927746814801E-2</v>
      </c>
      <c r="I1642" s="2" t="s">
        <v>128</v>
      </c>
    </row>
    <row r="1643" spans="1:9" x14ac:dyDescent="0.35">
      <c r="A1643" s="2" t="s">
        <v>2591</v>
      </c>
      <c r="B1643" s="2" t="s">
        <v>23</v>
      </c>
      <c r="C1643" s="2">
        <v>3341.86167639633</v>
      </c>
      <c r="D1643" s="2">
        <v>3.09668324619174</v>
      </c>
      <c r="E1643" s="2">
        <v>0.35867121579884897</v>
      </c>
      <c r="F1643" s="2">
        <v>8.6337657157535208</v>
      </c>
      <c r="G1643" s="3">
        <v>5.9364527013438E-18</v>
      </c>
      <c r="H1643" s="3">
        <v>3.8226099355319699E-16</v>
      </c>
      <c r="I1643" s="2" t="s">
        <v>128</v>
      </c>
    </row>
    <row r="1644" spans="1:9" x14ac:dyDescent="0.35">
      <c r="A1644" s="2" t="s">
        <v>2487</v>
      </c>
      <c r="B1644" s="2" t="s">
        <v>63</v>
      </c>
      <c r="C1644" s="2">
        <v>37.847716599056596</v>
      </c>
      <c r="D1644" s="2">
        <v>2.9419325747021499</v>
      </c>
      <c r="E1644" s="2">
        <v>0.94340472015092003</v>
      </c>
      <c r="F1644" s="2">
        <v>3.1184204529223898</v>
      </c>
      <c r="G1644" s="2">
        <v>1.81823216051538E-3</v>
      </c>
      <c r="H1644" s="2">
        <v>1.0892145959745501E-2</v>
      </c>
      <c r="I1644" s="2" t="s">
        <v>128</v>
      </c>
    </row>
    <row r="1645" spans="1:9" x14ac:dyDescent="0.35">
      <c r="A1645" s="2" t="s">
        <v>3867</v>
      </c>
      <c r="B1645" s="2" t="s">
        <v>23</v>
      </c>
      <c r="C1645" s="2">
        <v>22.421533529760101</v>
      </c>
      <c r="D1645" s="2">
        <v>2.2562807779170599</v>
      </c>
      <c r="E1645" s="2">
        <v>0.83355161887908202</v>
      </c>
      <c r="F1645" s="2">
        <v>2.7068278998140398</v>
      </c>
      <c r="G1645" s="2">
        <v>6.79294620596552E-3</v>
      </c>
      <c r="H1645" s="2">
        <v>3.1950781066156897E-2</v>
      </c>
      <c r="I1645" s="2" t="s">
        <v>128</v>
      </c>
    </row>
    <row r="1646" spans="1:9" x14ac:dyDescent="0.35">
      <c r="A1646" s="2" t="s">
        <v>7775</v>
      </c>
      <c r="B1646" s="2" t="s">
        <v>20</v>
      </c>
      <c r="C1646" s="2">
        <v>46.685716001462303</v>
      </c>
      <c r="D1646" s="2">
        <v>-2.7784752111677702</v>
      </c>
      <c r="E1646" s="2">
        <v>0.85114909459564203</v>
      </c>
      <c r="F1646" s="2">
        <v>-3.2643813273252098</v>
      </c>
      <c r="G1646" s="2">
        <v>1.09703408792705E-3</v>
      </c>
      <c r="H1646" s="2">
        <v>7.1794737838829E-3</v>
      </c>
      <c r="I1646" s="2" t="s">
        <v>128</v>
      </c>
    </row>
    <row r="1647" spans="1:9" x14ac:dyDescent="0.35">
      <c r="A1647" s="2" t="s">
        <v>4549</v>
      </c>
      <c r="B1647" s="2" t="s">
        <v>15</v>
      </c>
      <c r="C1647" s="2">
        <v>60.7599345975567</v>
      </c>
      <c r="D1647" s="2">
        <v>-3.0473295073194899</v>
      </c>
      <c r="E1647" s="2">
        <v>1.11779611280501</v>
      </c>
      <c r="F1647" s="2">
        <v>-2.72619440380097</v>
      </c>
      <c r="G1647" s="2">
        <v>6.4069250510153299E-3</v>
      </c>
      <c r="H1647" s="2">
        <v>3.04844130216377E-2</v>
      </c>
      <c r="I1647" s="2" t="s">
        <v>128</v>
      </c>
    </row>
    <row r="1648" spans="1:9" x14ac:dyDescent="0.35">
      <c r="A1648" s="2" t="s">
        <v>7277</v>
      </c>
      <c r="B1648" s="2" t="s">
        <v>23</v>
      </c>
      <c r="C1648" s="2">
        <v>1052.8087184430699</v>
      </c>
      <c r="D1648" s="2">
        <v>-3.8874551446561898</v>
      </c>
      <c r="E1648" s="2">
        <v>0.32442938087206802</v>
      </c>
      <c r="F1648" s="2">
        <v>-11.9824386256469</v>
      </c>
      <c r="G1648" s="3">
        <v>4.3921083010110597E-33</v>
      </c>
      <c r="H1648" s="3">
        <v>9.8792353839180205E-31</v>
      </c>
      <c r="I1648" s="2" t="s">
        <v>128</v>
      </c>
    </row>
    <row r="1649" spans="1:9" x14ac:dyDescent="0.35">
      <c r="A1649" s="2" t="s">
        <v>7788</v>
      </c>
      <c r="B1649" s="2" t="s">
        <v>20</v>
      </c>
      <c r="C1649" s="2">
        <v>17.011688052824798</v>
      </c>
      <c r="D1649" s="2">
        <v>-5.4937260434956396</v>
      </c>
      <c r="E1649" s="2">
        <v>2.1270162614128201</v>
      </c>
      <c r="F1649" s="2">
        <v>-2.5828321781830499</v>
      </c>
      <c r="G1649" s="2">
        <v>9.7992977094415405E-3</v>
      </c>
      <c r="H1649" s="2">
        <v>4.2657600315225398E-2</v>
      </c>
      <c r="I1649" s="2" t="s">
        <v>128</v>
      </c>
    </row>
    <row r="1650" spans="1:9" x14ac:dyDescent="0.35">
      <c r="A1650" s="2" t="s">
        <v>5790</v>
      </c>
      <c r="B1650" s="2" t="s">
        <v>63</v>
      </c>
      <c r="C1650" s="2">
        <v>255.20390036685899</v>
      </c>
      <c r="D1650" s="2">
        <v>-7.11653836672936</v>
      </c>
      <c r="E1650" s="2">
        <v>1.67753182885255</v>
      </c>
      <c r="F1650" s="2">
        <v>-4.24226726690316</v>
      </c>
      <c r="G1650" s="3">
        <v>2.21272956251135E-5</v>
      </c>
      <c r="H1650" s="2">
        <v>2.43192901047097E-4</v>
      </c>
      <c r="I1650" s="2" t="s">
        <v>128</v>
      </c>
    </row>
    <row r="1651" spans="1:9" x14ac:dyDescent="0.35">
      <c r="A1651" s="2" t="s">
        <v>6328</v>
      </c>
      <c r="B1651" s="2" t="s">
        <v>15</v>
      </c>
      <c r="C1651" s="2">
        <v>62.814313426763597</v>
      </c>
      <c r="D1651" s="2">
        <v>-7.9531431826121404</v>
      </c>
      <c r="E1651" s="2">
        <v>2.08464592464918</v>
      </c>
      <c r="F1651" s="2">
        <v>-3.8151050442537602</v>
      </c>
      <c r="G1651" s="2">
        <v>1.3612501527966299E-4</v>
      </c>
      <c r="H1651" s="2">
        <v>1.1997706660719599E-3</v>
      </c>
      <c r="I1651" s="2" t="s">
        <v>6329</v>
      </c>
    </row>
    <row r="1652" spans="1:9" x14ac:dyDescent="0.35">
      <c r="A1652" s="2" t="s">
        <v>724</v>
      </c>
      <c r="B1652" s="2" t="s">
        <v>20</v>
      </c>
      <c r="C1652" s="2">
        <v>3281.75809336266</v>
      </c>
      <c r="D1652" s="2">
        <v>2.7047340509829199</v>
      </c>
      <c r="E1652" s="2">
        <v>0.46542171682658201</v>
      </c>
      <c r="F1652" s="2">
        <v>5.8113619395003804</v>
      </c>
      <c r="G1652" s="3">
        <v>6.1966625580175498E-9</v>
      </c>
      <c r="H1652" s="3">
        <v>1.3300548915378899E-7</v>
      </c>
      <c r="I1652" s="2" t="s">
        <v>725</v>
      </c>
    </row>
    <row r="1653" spans="1:9" x14ac:dyDescent="0.35">
      <c r="A1653" s="2" t="s">
        <v>1860</v>
      </c>
      <c r="B1653" s="2" t="s">
        <v>20</v>
      </c>
      <c r="C1653" s="2">
        <v>226.36866134448599</v>
      </c>
      <c r="D1653" s="2">
        <v>5.0391415444277996</v>
      </c>
      <c r="E1653" s="2">
        <v>1.4187537017612699</v>
      </c>
      <c r="F1653" s="2">
        <v>3.5518085613959101</v>
      </c>
      <c r="G1653" s="2">
        <v>3.8259311019937602E-4</v>
      </c>
      <c r="H1653" s="2">
        <v>2.9246642781535202E-3</v>
      </c>
      <c r="I1653" s="2" t="s">
        <v>1861</v>
      </c>
    </row>
    <row r="1654" spans="1:9" x14ac:dyDescent="0.35">
      <c r="A1654" s="2" t="s">
        <v>7693</v>
      </c>
      <c r="B1654" s="2" t="s">
        <v>23</v>
      </c>
      <c r="C1654" s="2">
        <v>131.34782063231401</v>
      </c>
      <c r="D1654" s="2">
        <v>2.3065763777736401</v>
      </c>
      <c r="E1654" s="2">
        <v>0.90558304099074305</v>
      </c>
      <c r="F1654" s="2">
        <v>2.5470622498077602</v>
      </c>
      <c r="G1654" s="2">
        <v>1.0863405273341301E-2</v>
      </c>
      <c r="H1654" s="2">
        <v>4.6224005236082701E-2</v>
      </c>
      <c r="I1654" s="2" t="s">
        <v>1861</v>
      </c>
    </row>
    <row r="1655" spans="1:9" x14ac:dyDescent="0.35">
      <c r="A1655" s="2" t="s">
        <v>7179</v>
      </c>
      <c r="B1655" s="2" t="s">
        <v>31</v>
      </c>
      <c r="C1655" s="2">
        <v>131.189593890135</v>
      </c>
      <c r="D1655" s="2">
        <v>-8.9132969483531799</v>
      </c>
      <c r="E1655" s="2">
        <v>2.0720080276667101</v>
      </c>
      <c r="F1655" s="2">
        <v>-4.3017675749019499</v>
      </c>
      <c r="G1655" s="3">
        <v>1.6944099714384101E-5</v>
      </c>
      <c r="H1655" s="2">
        <v>1.9095546829799999E-4</v>
      </c>
      <c r="I1655" s="2" t="s">
        <v>7180</v>
      </c>
    </row>
    <row r="1656" spans="1:9" x14ac:dyDescent="0.35">
      <c r="A1656" s="2" t="s">
        <v>151</v>
      </c>
      <c r="B1656" s="2" t="s">
        <v>23</v>
      </c>
      <c r="C1656" s="2">
        <v>809.627897220617</v>
      </c>
      <c r="D1656" s="2">
        <v>3.2582172772275699</v>
      </c>
      <c r="E1656" s="2">
        <v>0.49608207005475002</v>
      </c>
      <c r="F1656" s="2">
        <v>6.5678996962497997</v>
      </c>
      <c r="G1656" s="3">
        <v>5.1029894485286103E-11</v>
      </c>
      <c r="H1656" s="3">
        <v>1.50163237893978E-9</v>
      </c>
      <c r="I1656" s="2" t="s">
        <v>152</v>
      </c>
    </row>
    <row r="1657" spans="1:9" x14ac:dyDescent="0.35">
      <c r="A1657" s="2" t="s">
        <v>351</v>
      </c>
      <c r="B1657" s="2" t="s">
        <v>63</v>
      </c>
      <c r="C1657" s="2">
        <v>26.336731573403199</v>
      </c>
      <c r="D1657" s="2">
        <v>4.8012445607078504</v>
      </c>
      <c r="E1657" s="2">
        <v>1.34771384549468</v>
      </c>
      <c r="F1657" s="2">
        <v>3.5625103776725902</v>
      </c>
      <c r="G1657" s="2">
        <v>3.6732538307316802E-4</v>
      </c>
      <c r="H1657" s="2">
        <v>2.82731935191834E-3</v>
      </c>
      <c r="I1657" s="2" t="s">
        <v>352</v>
      </c>
    </row>
    <row r="1658" spans="1:9" x14ac:dyDescent="0.35">
      <c r="A1658" s="2" t="s">
        <v>97</v>
      </c>
      <c r="B1658" s="2" t="s">
        <v>31</v>
      </c>
      <c r="C1658" s="2">
        <v>100.69122731798301</v>
      </c>
      <c r="D1658" s="2">
        <v>10.644537416299601</v>
      </c>
      <c r="E1658" s="2">
        <v>2.4635837127893199</v>
      </c>
      <c r="F1658" s="2">
        <v>4.3207532835357396</v>
      </c>
      <c r="G1658" s="3">
        <v>1.55497455804076E-5</v>
      </c>
      <c r="H1658" s="2">
        <v>1.7657456599605301E-4</v>
      </c>
      <c r="I1658" s="2" t="s">
        <v>53</v>
      </c>
    </row>
    <row r="1659" spans="1:9" x14ac:dyDescent="0.35">
      <c r="A1659" s="2" t="s">
        <v>52</v>
      </c>
      <c r="B1659" s="2" t="s">
        <v>34</v>
      </c>
      <c r="C1659" s="2">
        <v>127.808945101294</v>
      </c>
      <c r="D1659" s="2">
        <v>10.3655822391471</v>
      </c>
      <c r="E1659" s="2">
        <v>2.0079059729697799</v>
      </c>
      <c r="F1659" s="2">
        <v>5.1623842842680396</v>
      </c>
      <c r="G1659" s="3">
        <v>2.4382409921925598E-7</v>
      </c>
      <c r="H1659" s="3">
        <v>3.9757613795235196E-6</v>
      </c>
      <c r="I1659" s="2" t="s">
        <v>53</v>
      </c>
    </row>
    <row r="1660" spans="1:9" x14ac:dyDescent="0.35">
      <c r="A1660" s="2" t="s">
        <v>1029</v>
      </c>
      <c r="B1660" s="2" t="s">
        <v>34</v>
      </c>
      <c r="C1660" s="2">
        <v>20.367844434836702</v>
      </c>
      <c r="D1660" s="2">
        <v>7.2589479790222704</v>
      </c>
      <c r="E1660" s="2">
        <v>1.36788920954766</v>
      </c>
      <c r="F1660" s="2">
        <v>5.3066782955490401</v>
      </c>
      <c r="G1660" s="3">
        <v>1.11640957047629E-7</v>
      </c>
      <c r="H1660" s="3">
        <v>1.9480813121382201E-6</v>
      </c>
      <c r="I1660" s="2" t="s">
        <v>53</v>
      </c>
    </row>
    <row r="1661" spans="1:9" x14ac:dyDescent="0.35">
      <c r="A1661" s="2" t="s">
        <v>929</v>
      </c>
      <c r="B1661" s="2" t="s">
        <v>12</v>
      </c>
      <c r="C1661" s="2">
        <v>176.09188821240201</v>
      </c>
      <c r="D1661" s="2">
        <v>4.4334347786868999</v>
      </c>
      <c r="E1661" s="2">
        <v>0.68750590314834303</v>
      </c>
      <c r="F1661" s="2">
        <v>6.4485770353164504</v>
      </c>
      <c r="G1661" s="3">
        <v>1.12905170984455E-10</v>
      </c>
      <c r="H1661" s="3">
        <v>3.1528961013005899E-9</v>
      </c>
      <c r="I1661" s="2" t="s">
        <v>53</v>
      </c>
    </row>
    <row r="1662" spans="1:9" x14ac:dyDescent="0.35">
      <c r="A1662" s="2" t="s">
        <v>776</v>
      </c>
      <c r="B1662" s="2" t="s">
        <v>12</v>
      </c>
      <c r="C1662" s="2">
        <v>298.57637014553302</v>
      </c>
      <c r="D1662" s="2">
        <v>4.0201590733077897</v>
      </c>
      <c r="E1662" s="2">
        <v>1.02152346063546</v>
      </c>
      <c r="F1662" s="2">
        <v>3.93545447385707</v>
      </c>
      <c r="G1662" s="3">
        <v>8.3039405117601902E-5</v>
      </c>
      <c r="H1662" s="2">
        <v>7.7914687544629899E-4</v>
      </c>
      <c r="I1662" s="2" t="s">
        <v>53</v>
      </c>
    </row>
    <row r="1663" spans="1:9" x14ac:dyDescent="0.35">
      <c r="A1663" s="2" t="s">
        <v>7357</v>
      </c>
      <c r="B1663" s="2" t="s">
        <v>31</v>
      </c>
      <c r="C1663" s="2">
        <v>4125.2491010871199</v>
      </c>
      <c r="D1663" s="2">
        <v>-2.0595331159601198</v>
      </c>
      <c r="E1663" s="2">
        <v>0.55929635655480403</v>
      </c>
      <c r="F1663" s="2">
        <v>-3.6823646208721801</v>
      </c>
      <c r="G1663" s="2">
        <v>2.3108058601319599E-4</v>
      </c>
      <c r="H1663" s="2">
        <v>1.9047907742654E-3</v>
      </c>
      <c r="I1663" s="2" t="s">
        <v>7358</v>
      </c>
    </row>
    <row r="1664" spans="1:9" x14ac:dyDescent="0.35">
      <c r="A1664" s="2" t="s">
        <v>4183</v>
      </c>
      <c r="B1664" s="2" t="s">
        <v>12</v>
      </c>
      <c r="C1664" s="2">
        <v>72.627650226952895</v>
      </c>
      <c r="D1664" s="2">
        <v>2.0655070247349299</v>
      </c>
      <c r="E1664" s="2">
        <v>0.73978147799499805</v>
      </c>
      <c r="F1664" s="2">
        <v>2.7920502015446398</v>
      </c>
      <c r="G1664" s="2">
        <v>5.23752295618577E-3</v>
      </c>
      <c r="H1664" s="2">
        <v>2.6084357579790801E-2</v>
      </c>
      <c r="I1664" s="2" t="s">
        <v>3553</v>
      </c>
    </row>
    <row r="1665" spans="1:9" x14ac:dyDescent="0.35">
      <c r="A1665" s="2" t="s">
        <v>7676</v>
      </c>
      <c r="B1665" s="2" t="s">
        <v>20</v>
      </c>
      <c r="C1665" s="2">
        <v>176.63724864820901</v>
      </c>
      <c r="D1665" s="2">
        <v>2.60691918723297</v>
      </c>
      <c r="E1665" s="2">
        <v>0.75398859549540198</v>
      </c>
      <c r="F1665" s="2">
        <v>3.4575047988890599</v>
      </c>
      <c r="G1665" s="2">
        <v>5.4520253188632497E-4</v>
      </c>
      <c r="H1665" s="2">
        <v>3.9769993663142803E-3</v>
      </c>
      <c r="I1665" s="2" t="s">
        <v>7677</v>
      </c>
    </row>
    <row r="1666" spans="1:9" x14ac:dyDescent="0.35">
      <c r="A1666" s="2" t="s">
        <v>2900</v>
      </c>
      <c r="B1666" s="2" t="s">
        <v>15</v>
      </c>
      <c r="C1666" s="2">
        <v>76.418340475963006</v>
      </c>
      <c r="D1666" s="2">
        <v>2.7158023256061998</v>
      </c>
      <c r="E1666" s="2">
        <v>0.77958059762097098</v>
      </c>
      <c r="F1666" s="2">
        <v>3.4836710070696402</v>
      </c>
      <c r="G1666" s="2">
        <v>4.9458704452733603E-4</v>
      </c>
      <c r="H1666" s="2">
        <v>3.6598103970882602E-3</v>
      </c>
      <c r="I1666" s="2" t="s">
        <v>775</v>
      </c>
    </row>
    <row r="1667" spans="1:9" x14ac:dyDescent="0.35">
      <c r="A1667" s="2" t="s">
        <v>897</v>
      </c>
      <c r="B1667" s="2" t="s">
        <v>12</v>
      </c>
      <c r="C1667" s="2">
        <v>278.627195708964</v>
      </c>
      <c r="D1667" s="2">
        <v>-5.0759454022025796</v>
      </c>
      <c r="E1667" s="2">
        <v>1.0235027071401399</v>
      </c>
      <c r="F1667" s="2">
        <v>-4.9593863961393101</v>
      </c>
      <c r="G1667" s="3">
        <v>7.0716187204809702E-7</v>
      </c>
      <c r="H1667" s="3">
        <v>1.06333314459979E-5</v>
      </c>
      <c r="I1667" s="2" t="s">
        <v>898</v>
      </c>
    </row>
    <row r="1668" spans="1:9" x14ac:dyDescent="0.35">
      <c r="A1668" s="2" t="s">
        <v>2716</v>
      </c>
      <c r="B1668" s="2" t="s">
        <v>31</v>
      </c>
      <c r="C1668" s="2">
        <v>2203.93331050488</v>
      </c>
      <c r="D1668" s="2">
        <v>3.7137571741433102</v>
      </c>
      <c r="E1668" s="2">
        <v>0.53629792079878602</v>
      </c>
      <c r="F1668" s="2">
        <v>6.9248024840593798</v>
      </c>
      <c r="G1668" s="3">
        <v>4.36584227456666E-12</v>
      </c>
      <c r="H1668" s="3">
        <v>1.4659944815620601E-10</v>
      </c>
      <c r="I1668" s="2" t="s">
        <v>2717</v>
      </c>
    </row>
    <row r="1669" spans="1:9" x14ac:dyDescent="0.35">
      <c r="A1669" s="2" t="s">
        <v>7207</v>
      </c>
      <c r="B1669" s="2" t="s">
        <v>9</v>
      </c>
      <c r="C1669" s="2">
        <v>298.47134314167499</v>
      </c>
      <c r="D1669" s="2">
        <v>-6.8053232371129697</v>
      </c>
      <c r="E1669" s="2">
        <v>1.48095750892357</v>
      </c>
      <c r="F1669" s="2">
        <v>-4.5952184286903703</v>
      </c>
      <c r="G1669" s="3">
        <v>4.3229618377879603E-6</v>
      </c>
      <c r="H1669" s="3">
        <v>5.54554948253737E-5</v>
      </c>
      <c r="I1669" s="2" t="s">
        <v>7208</v>
      </c>
    </row>
    <row r="1670" spans="1:9" x14ac:dyDescent="0.35">
      <c r="A1670" s="2" t="s">
        <v>7300</v>
      </c>
      <c r="B1670" s="2" t="s">
        <v>9</v>
      </c>
      <c r="C1670" s="2">
        <v>39.207690686885599</v>
      </c>
      <c r="D1670" s="2">
        <v>-3.8194883224988398</v>
      </c>
      <c r="E1670" s="2">
        <v>1.2222580627903401</v>
      </c>
      <c r="F1670" s="2">
        <v>-3.12494426404453</v>
      </c>
      <c r="G1670" s="2">
        <v>1.7783875244364201E-3</v>
      </c>
      <c r="H1670" s="2">
        <v>1.06963821066835E-2</v>
      </c>
      <c r="I1670" s="2" t="s">
        <v>7301</v>
      </c>
    </row>
    <row r="1671" spans="1:9" x14ac:dyDescent="0.35">
      <c r="A1671" s="2" t="s">
        <v>3564</v>
      </c>
      <c r="B1671" s="2" t="s">
        <v>9</v>
      </c>
      <c r="C1671" s="2">
        <v>1336.9529273288399</v>
      </c>
      <c r="D1671" s="2">
        <v>3.8471348868001298</v>
      </c>
      <c r="E1671" s="2">
        <v>0.37781501390413502</v>
      </c>
      <c r="F1671" s="2">
        <v>10.1825886881676</v>
      </c>
      <c r="G1671" s="3">
        <v>2.37166682384037E-24</v>
      </c>
      <c r="H1671" s="3">
        <v>2.8219398005405002E-22</v>
      </c>
      <c r="I1671" s="2" t="s">
        <v>3565</v>
      </c>
    </row>
    <row r="1672" spans="1:9" x14ac:dyDescent="0.35">
      <c r="A1672" s="2" t="s">
        <v>6006</v>
      </c>
      <c r="B1672" s="2" t="s">
        <v>9</v>
      </c>
      <c r="C1672" s="2">
        <v>1582.77012996702</v>
      </c>
      <c r="D1672" s="2">
        <v>2.0986125658494998</v>
      </c>
      <c r="E1672" s="2">
        <v>0.67977517599853798</v>
      </c>
      <c r="F1672" s="2">
        <v>3.08721565592153</v>
      </c>
      <c r="G1672" s="2">
        <v>2.0204096182959101E-3</v>
      </c>
      <c r="H1672" s="2">
        <v>1.18822084285168E-2</v>
      </c>
      <c r="I1672" s="2" t="s">
        <v>1542</v>
      </c>
    </row>
    <row r="1673" spans="1:9" x14ac:dyDescent="0.35">
      <c r="A1673" s="2" t="s">
        <v>7209</v>
      </c>
      <c r="B1673" s="2" t="s">
        <v>9</v>
      </c>
      <c r="C1673" s="2">
        <v>26.3502457101754</v>
      </c>
      <c r="D1673" s="2">
        <v>-7.0501496210504602</v>
      </c>
      <c r="E1673" s="2">
        <v>2.23211428523781</v>
      </c>
      <c r="F1673" s="2">
        <v>-3.15850745980031</v>
      </c>
      <c r="G1673" s="2">
        <v>1.5857925077114199E-3</v>
      </c>
      <c r="H1673" s="2">
        <v>9.7706240062369904E-3</v>
      </c>
      <c r="I1673" s="2" t="s">
        <v>7210</v>
      </c>
    </row>
    <row r="1674" spans="1:9" x14ac:dyDescent="0.35">
      <c r="A1674" s="2" t="s">
        <v>7782</v>
      </c>
      <c r="B1674" s="2" t="s">
        <v>26</v>
      </c>
      <c r="C1674" s="2">
        <v>25.1610378726695</v>
      </c>
      <c r="D1674" s="2">
        <v>-3.6295508415632698</v>
      </c>
      <c r="E1674" s="2">
        <v>0.87387607507791798</v>
      </c>
      <c r="F1674" s="2">
        <v>-4.15339307834883</v>
      </c>
      <c r="G1674" s="3">
        <v>3.2758131206498703E-5</v>
      </c>
      <c r="H1674" s="2">
        <v>3.4435884405295103E-4</v>
      </c>
      <c r="I1674" s="2" t="s">
        <v>7783</v>
      </c>
    </row>
    <row r="1675" spans="1:9" x14ac:dyDescent="0.35">
      <c r="A1675" s="2" t="s">
        <v>3728</v>
      </c>
      <c r="B1675" s="2" t="s">
        <v>12</v>
      </c>
      <c r="C1675" s="2">
        <v>92.975828995094403</v>
      </c>
      <c r="D1675" s="2">
        <v>-4.26881365393933</v>
      </c>
      <c r="E1675" s="2">
        <v>0.91961619948209405</v>
      </c>
      <c r="F1675" s="2">
        <v>-4.6419513448582403</v>
      </c>
      <c r="G1675" s="3">
        <v>3.4513414298847201E-6</v>
      </c>
      <c r="H1675" s="3">
        <v>4.5409476184861397E-5</v>
      </c>
      <c r="I1675" s="2" t="s">
        <v>3358</v>
      </c>
    </row>
    <row r="1676" spans="1:9" x14ac:dyDescent="0.35">
      <c r="A1676" s="2" t="s">
        <v>4789</v>
      </c>
      <c r="B1676" s="2" t="s">
        <v>26</v>
      </c>
      <c r="C1676" s="2">
        <v>1676.3109300900301</v>
      </c>
      <c r="D1676" s="2">
        <v>-2.94033993348895</v>
      </c>
      <c r="E1676" s="2">
        <v>0.57420521495130095</v>
      </c>
      <c r="F1676" s="2">
        <v>-5.1207126945691703</v>
      </c>
      <c r="G1676" s="3">
        <v>3.0438308817818699E-7</v>
      </c>
      <c r="H1676" s="3">
        <v>4.9047794974345699E-6</v>
      </c>
      <c r="I1676" s="2" t="s">
        <v>4790</v>
      </c>
    </row>
    <row r="1677" spans="1:9" x14ac:dyDescent="0.35">
      <c r="A1677" s="2" t="s">
        <v>7547</v>
      </c>
      <c r="B1677" s="2" t="s">
        <v>12</v>
      </c>
      <c r="C1677" s="2">
        <v>39.739522839916901</v>
      </c>
      <c r="D1677" s="2">
        <v>4.21468379261895</v>
      </c>
      <c r="E1677" s="2">
        <v>1.04752055685293</v>
      </c>
      <c r="F1677" s="2">
        <v>4.0234855202089097</v>
      </c>
      <c r="G1677" s="3">
        <v>5.7343111235516E-5</v>
      </c>
      <c r="H1677" s="2">
        <v>5.6112865702453605E-4</v>
      </c>
      <c r="I1677" s="2" t="s">
        <v>1357</v>
      </c>
    </row>
    <row r="1678" spans="1:9" x14ac:dyDescent="0.35">
      <c r="A1678" s="2" t="s">
        <v>7016</v>
      </c>
      <c r="B1678" s="2" t="s">
        <v>20</v>
      </c>
      <c r="C1678" s="2">
        <v>32.674850298006199</v>
      </c>
      <c r="D1678" s="2">
        <v>-5.0341782228966396</v>
      </c>
      <c r="E1678" s="2">
        <v>1.54556531254109</v>
      </c>
      <c r="F1678" s="2">
        <v>-3.25717598735435</v>
      </c>
      <c r="G1678" s="2">
        <v>1.1252664370162699E-3</v>
      </c>
      <c r="H1678" s="2">
        <v>7.3452183168689102E-3</v>
      </c>
      <c r="I1678" s="2" t="s">
        <v>1357</v>
      </c>
    </row>
    <row r="1679" spans="1:9" x14ac:dyDescent="0.35">
      <c r="A1679" s="2" t="s">
        <v>5859</v>
      </c>
      <c r="B1679" s="2" t="s">
        <v>9</v>
      </c>
      <c r="C1679" s="2">
        <v>9.0479815611951402</v>
      </c>
      <c r="D1679" s="2">
        <v>-5.5618511670956297</v>
      </c>
      <c r="E1679" s="2">
        <v>2.1627073652178499</v>
      </c>
      <c r="F1679" s="2">
        <v>-2.5717076921941202</v>
      </c>
      <c r="G1679" s="2">
        <v>1.01198295072273E-2</v>
      </c>
      <c r="H1679" s="2">
        <v>4.3785928987792502E-2</v>
      </c>
      <c r="I1679" s="2" t="s">
        <v>1357</v>
      </c>
    </row>
    <row r="1680" spans="1:9" x14ac:dyDescent="0.35">
      <c r="A1680" s="2" t="s">
        <v>1898</v>
      </c>
      <c r="B1680" s="2" t="s">
        <v>63</v>
      </c>
      <c r="C1680" s="2">
        <v>101.66798075111799</v>
      </c>
      <c r="D1680" s="2">
        <v>-6.8278331708412097</v>
      </c>
      <c r="E1680" s="2">
        <v>2.14697073227997</v>
      </c>
      <c r="F1680" s="2">
        <v>-3.1802171628070601</v>
      </c>
      <c r="G1680" s="2">
        <v>1.4716472175726901E-3</v>
      </c>
      <c r="H1680" s="2">
        <v>9.1927898009789705E-3</v>
      </c>
      <c r="I1680" s="2" t="s">
        <v>1357</v>
      </c>
    </row>
    <row r="1681" spans="1:9" x14ac:dyDescent="0.35">
      <c r="A1681" s="2" t="s">
        <v>6754</v>
      </c>
      <c r="B1681" s="2" t="s">
        <v>34</v>
      </c>
      <c r="C1681" s="2">
        <v>426.13256937020901</v>
      </c>
      <c r="D1681" s="2">
        <v>10.9974255780179</v>
      </c>
      <c r="E1681" s="2">
        <v>0.86799642605844596</v>
      </c>
      <c r="F1681" s="2">
        <v>12.669897303560401</v>
      </c>
      <c r="G1681" s="3">
        <v>8.6827995908574906E-37</v>
      </c>
      <c r="H1681" s="3">
        <v>2.2630407822520601E-34</v>
      </c>
      <c r="I1681" s="2" t="s">
        <v>342</v>
      </c>
    </row>
    <row r="1682" spans="1:9" x14ac:dyDescent="0.35">
      <c r="A1682" s="2" t="s">
        <v>2650</v>
      </c>
      <c r="B1682" s="2" t="s">
        <v>31</v>
      </c>
      <c r="C1682" s="2">
        <v>390.50222040913502</v>
      </c>
      <c r="D1682" s="2">
        <v>-3.0292215623557999</v>
      </c>
      <c r="E1682" s="2">
        <v>0.84859891308910096</v>
      </c>
      <c r="F1682" s="2">
        <v>-3.5696741011943098</v>
      </c>
      <c r="G1682" s="2">
        <v>3.5742560894879398E-4</v>
      </c>
      <c r="H1682" s="2">
        <v>2.76966894711619E-3</v>
      </c>
      <c r="I1682" s="2" t="s">
        <v>342</v>
      </c>
    </row>
    <row r="1683" spans="1:9" x14ac:dyDescent="0.35">
      <c r="A1683" s="2" t="s">
        <v>7297</v>
      </c>
      <c r="B1683" s="2" t="s">
        <v>63</v>
      </c>
      <c r="C1683" s="2">
        <v>72.0288457990399</v>
      </c>
      <c r="D1683" s="2">
        <v>-3.24532448904659</v>
      </c>
      <c r="E1683" s="2">
        <v>1.0323261373424899</v>
      </c>
      <c r="F1683" s="2">
        <v>-3.14370078568485</v>
      </c>
      <c r="G1683" s="2">
        <v>1.6682592369832001E-3</v>
      </c>
      <c r="H1683" s="2">
        <v>1.01567729593119E-2</v>
      </c>
      <c r="I1683" s="2" t="s">
        <v>342</v>
      </c>
    </row>
    <row r="1684" spans="1:9" x14ac:dyDescent="0.35">
      <c r="A1684" s="2" t="s">
        <v>7291</v>
      </c>
      <c r="B1684" s="2" t="s">
        <v>7292</v>
      </c>
      <c r="C1684" s="2">
        <v>1439.61230988642</v>
      </c>
      <c r="D1684" s="2">
        <v>-3.54200137618782</v>
      </c>
      <c r="E1684" s="2">
        <v>0.29902230299893201</v>
      </c>
      <c r="F1684" s="2">
        <v>-11.845274886403599</v>
      </c>
      <c r="G1684" s="3">
        <v>2.2767060856784401E-32</v>
      </c>
      <c r="H1684" s="3">
        <v>4.7320903704860698E-30</v>
      </c>
      <c r="I1684" s="2" t="s">
        <v>342</v>
      </c>
    </row>
    <row r="1685" spans="1:9" x14ac:dyDescent="0.35">
      <c r="A1685" s="2" t="s">
        <v>4605</v>
      </c>
      <c r="B1685" s="2" t="s">
        <v>20</v>
      </c>
      <c r="C1685" s="2">
        <v>632.72744674628905</v>
      </c>
      <c r="D1685" s="2">
        <v>-3.6875504704757098</v>
      </c>
      <c r="E1685" s="2">
        <v>0.79424697527863197</v>
      </c>
      <c r="F1685" s="2">
        <v>-4.6428259537054801</v>
      </c>
      <c r="G1685" s="3">
        <v>3.4367584490782601E-6</v>
      </c>
      <c r="H1685" s="3">
        <v>4.5290187587371602E-5</v>
      </c>
      <c r="I1685" s="2" t="s">
        <v>342</v>
      </c>
    </row>
    <row r="1686" spans="1:9" x14ac:dyDescent="0.35">
      <c r="A1686" s="2" t="s">
        <v>5371</v>
      </c>
      <c r="B1686" s="2" t="s">
        <v>20</v>
      </c>
      <c r="C1686" s="2">
        <v>22.3041662524599</v>
      </c>
      <c r="D1686" s="2">
        <v>-5.6501193198047197</v>
      </c>
      <c r="E1686" s="2">
        <v>1.9287645863039999</v>
      </c>
      <c r="F1686" s="2">
        <v>-2.92939810276782</v>
      </c>
      <c r="G1686" s="2">
        <v>3.3961914406340399E-3</v>
      </c>
      <c r="H1686" s="2">
        <v>1.8343902452372E-2</v>
      </c>
      <c r="I1686" s="2" t="s">
        <v>342</v>
      </c>
    </row>
    <row r="1687" spans="1:9" x14ac:dyDescent="0.35">
      <c r="A1687" s="2" t="s">
        <v>734</v>
      </c>
      <c r="B1687" s="2" t="s">
        <v>15</v>
      </c>
      <c r="C1687" s="2">
        <v>230.299444021619</v>
      </c>
      <c r="D1687" s="2">
        <v>4.5309274097885597</v>
      </c>
      <c r="E1687" s="2">
        <v>0.78106881799384298</v>
      </c>
      <c r="F1687" s="2">
        <v>5.8009323959777799</v>
      </c>
      <c r="G1687" s="3">
        <v>6.5947185873051997E-9</v>
      </c>
      <c r="H1687" s="3">
        <v>1.41364594260511E-7</v>
      </c>
      <c r="I1687" s="2" t="s">
        <v>735</v>
      </c>
    </row>
    <row r="1688" spans="1:9" x14ac:dyDescent="0.35">
      <c r="A1688" s="2" t="s">
        <v>7522</v>
      </c>
      <c r="B1688" s="2" t="s">
        <v>44</v>
      </c>
      <c r="C1688" s="2">
        <v>117.36619181025399</v>
      </c>
      <c r="D1688" s="2">
        <v>4.4101252973997198</v>
      </c>
      <c r="E1688" s="2">
        <v>0.68792082757422801</v>
      </c>
      <c r="F1688" s="2">
        <v>6.4108035701591799</v>
      </c>
      <c r="G1688" s="3">
        <v>1.44754606842329E-10</v>
      </c>
      <c r="H1688" s="3">
        <v>3.9947405787412601E-9</v>
      </c>
      <c r="I1688" s="2" t="s">
        <v>735</v>
      </c>
    </row>
    <row r="1689" spans="1:9" x14ac:dyDescent="0.35">
      <c r="A1689" s="2" t="s">
        <v>3247</v>
      </c>
      <c r="B1689" s="2" t="s">
        <v>15</v>
      </c>
      <c r="C1689" s="2">
        <v>101.577441427121</v>
      </c>
      <c r="D1689" s="2">
        <v>2.5979692670150301</v>
      </c>
      <c r="E1689" s="2">
        <v>0.68064255347524505</v>
      </c>
      <c r="F1689" s="2">
        <v>3.81693629607823</v>
      </c>
      <c r="G1689" s="2">
        <v>1.3511903875724899E-4</v>
      </c>
      <c r="H1689" s="2">
        <v>1.19282506257743E-3</v>
      </c>
      <c r="I1689" s="2" t="s">
        <v>735</v>
      </c>
    </row>
    <row r="1690" spans="1:9" x14ac:dyDescent="0.35">
      <c r="A1690" s="2" t="s">
        <v>3743</v>
      </c>
      <c r="B1690" s="2" t="s">
        <v>12</v>
      </c>
      <c r="C1690" s="2">
        <v>1824.3919792486599</v>
      </c>
      <c r="D1690" s="2">
        <v>-2.8947223700922402</v>
      </c>
      <c r="E1690" s="2">
        <v>0.42156815586507501</v>
      </c>
      <c r="F1690" s="2">
        <v>-6.8665584196039502</v>
      </c>
      <c r="G1690" s="3">
        <v>6.5769249857488698E-12</v>
      </c>
      <c r="H1690" s="3">
        <v>2.1512571367728399E-10</v>
      </c>
      <c r="I1690" s="2" t="s">
        <v>3744</v>
      </c>
    </row>
    <row r="1691" spans="1:9" x14ac:dyDescent="0.35">
      <c r="A1691" s="2" t="s">
        <v>6561</v>
      </c>
      <c r="B1691" s="2" t="s">
        <v>23</v>
      </c>
      <c r="C1691" s="2">
        <v>5249.85218938663</v>
      </c>
      <c r="D1691" s="2">
        <v>5.6120972617302396</v>
      </c>
      <c r="E1691" s="2">
        <v>0.16026636203422601</v>
      </c>
      <c r="F1691" s="2">
        <v>35.017312369839203</v>
      </c>
      <c r="G1691" s="3">
        <v>1.2266346031731601E-268</v>
      </c>
      <c r="H1691" s="3">
        <v>2.0141340184103198E-264</v>
      </c>
      <c r="I1691" s="2" t="s">
        <v>6562</v>
      </c>
    </row>
    <row r="1692" spans="1:9" x14ac:dyDescent="0.35">
      <c r="A1692" s="2" t="s">
        <v>1194</v>
      </c>
      <c r="B1692" s="2" t="s">
        <v>34</v>
      </c>
      <c r="C1692" s="2">
        <v>9.95350715460199</v>
      </c>
      <c r="D1692" s="2">
        <v>5.8675358404941598</v>
      </c>
      <c r="E1692" s="2">
        <v>2.1474847349033501</v>
      </c>
      <c r="F1692" s="2">
        <v>2.7322829099217101</v>
      </c>
      <c r="G1692" s="2">
        <v>6.2897106418009201E-3</v>
      </c>
      <c r="H1692" s="2">
        <v>3.0118707710227802E-2</v>
      </c>
      <c r="I1692" s="2" t="s">
        <v>1195</v>
      </c>
    </row>
    <row r="1693" spans="1:9" x14ac:dyDescent="0.35">
      <c r="A1693" s="2" t="s">
        <v>1416</v>
      </c>
      <c r="B1693" s="2" t="s">
        <v>31</v>
      </c>
      <c r="C1693" s="2">
        <v>52.4387502523279</v>
      </c>
      <c r="D1693" s="2">
        <v>4.5804776076345597</v>
      </c>
      <c r="E1693" s="2">
        <v>1.1341300217861401</v>
      </c>
      <c r="F1693" s="2">
        <v>4.0387588015885303</v>
      </c>
      <c r="G1693" s="3">
        <v>5.3734784365592297E-5</v>
      </c>
      <c r="H1693" s="2">
        <v>5.2928923772227097E-4</v>
      </c>
      <c r="I1693" s="2" t="s">
        <v>1195</v>
      </c>
    </row>
    <row r="1694" spans="1:9" x14ac:dyDescent="0.35">
      <c r="A1694" s="2" t="s">
        <v>2326</v>
      </c>
      <c r="B1694" s="2" t="s">
        <v>15</v>
      </c>
      <c r="C1694" s="2">
        <v>675.93686272974401</v>
      </c>
      <c r="D1694" s="2">
        <v>2.5096281480066902</v>
      </c>
      <c r="E1694" s="2">
        <v>0.48130118031056202</v>
      </c>
      <c r="F1694" s="2">
        <v>5.2142572066566197</v>
      </c>
      <c r="G1694" s="3">
        <v>1.84555248546211E-7</v>
      </c>
      <c r="H1694" s="3">
        <v>3.0734251329906599E-6</v>
      </c>
      <c r="I1694" s="2" t="s">
        <v>2327</v>
      </c>
    </row>
    <row r="1695" spans="1:9" x14ac:dyDescent="0.35">
      <c r="A1695" s="2" t="s">
        <v>7606</v>
      </c>
      <c r="B1695" s="2" t="s">
        <v>9</v>
      </c>
      <c r="C1695" s="2">
        <v>19.799940382556699</v>
      </c>
      <c r="D1695" s="2">
        <v>7.9921416861515899</v>
      </c>
      <c r="E1695" s="2">
        <v>1.5238510153150699</v>
      </c>
      <c r="F1695" s="2">
        <v>5.24470017464217</v>
      </c>
      <c r="G1695" s="3">
        <v>1.5653667262928099E-7</v>
      </c>
      <c r="H1695" s="3">
        <v>2.6470980067691002E-6</v>
      </c>
      <c r="I1695" s="2" t="s">
        <v>66</v>
      </c>
    </row>
    <row r="1696" spans="1:9" x14ac:dyDescent="0.35">
      <c r="A1696" s="2" t="s">
        <v>7516</v>
      </c>
      <c r="B1696" s="2" t="s">
        <v>63</v>
      </c>
      <c r="C1696" s="2">
        <v>53.183798146369298</v>
      </c>
      <c r="D1696" s="2">
        <v>2.8460073156607799</v>
      </c>
      <c r="E1696" s="2">
        <v>0.92976697433722499</v>
      </c>
      <c r="F1696" s="2">
        <v>3.0609898976993901</v>
      </c>
      <c r="G1696" s="2">
        <v>2.2060653758836399E-3</v>
      </c>
      <c r="H1696" s="2">
        <v>1.27682740472363E-2</v>
      </c>
      <c r="I1696" s="2" t="s">
        <v>66</v>
      </c>
    </row>
    <row r="1697" spans="1:9" x14ac:dyDescent="0.35">
      <c r="A1697" s="2" t="s">
        <v>7687</v>
      </c>
      <c r="B1697" s="2" t="s">
        <v>15</v>
      </c>
      <c r="C1697" s="2">
        <v>1013.0624315976499</v>
      </c>
      <c r="D1697" s="2">
        <v>2.3716326601591402</v>
      </c>
      <c r="E1697" s="2">
        <v>0.62040679601103998</v>
      </c>
      <c r="F1697" s="2">
        <v>3.8227058043331601</v>
      </c>
      <c r="G1697" s="2">
        <v>1.3199522941157601E-4</v>
      </c>
      <c r="H1697" s="2">
        <v>1.1690192378306799E-3</v>
      </c>
      <c r="I1697" s="2" t="s">
        <v>66</v>
      </c>
    </row>
    <row r="1698" spans="1:9" x14ac:dyDescent="0.35">
      <c r="A1698" s="2" t="s">
        <v>65</v>
      </c>
      <c r="B1698" s="2" t="s">
        <v>63</v>
      </c>
      <c r="C1698" s="2">
        <v>147.995538313635</v>
      </c>
      <c r="D1698" s="2">
        <v>-9.6955317991689096</v>
      </c>
      <c r="E1698" s="2">
        <v>2.2236906023691301</v>
      </c>
      <c r="F1698" s="2">
        <v>-4.3601082762319798</v>
      </c>
      <c r="G1698" s="3">
        <v>1.29998102917837E-5</v>
      </c>
      <c r="H1698" s="2">
        <v>1.50110326997952E-4</v>
      </c>
      <c r="I1698" s="2" t="s">
        <v>66</v>
      </c>
    </row>
    <row r="1699" spans="1:9" x14ac:dyDescent="0.35">
      <c r="A1699" s="2" t="s">
        <v>7394</v>
      </c>
      <c r="B1699" s="2" t="s">
        <v>15</v>
      </c>
      <c r="C1699" s="2">
        <v>908.31726313322099</v>
      </c>
      <c r="D1699" s="2">
        <v>-2.26810108077242</v>
      </c>
      <c r="E1699" s="2">
        <v>0.41547977657284102</v>
      </c>
      <c r="F1699" s="2">
        <v>-5.4589927324050702</v>
      </c>
      <c r="G1699" s="3">
        <v>4.7884335836191003E-8</v>
      </c>
      <c r="H1699" s="3">
        <v>8.9347817548892799E-7</v>
      </c>
      <c r="I1699" s="2" t="s">
        <v>7395</v>
      </c>
    </row>
    <row r="1700" spans="1:9" x14ac:dyDescent="0.35">
      <c r="A1700" s="2" t="s">
        <v>4152</v>
      </c>
      <c r="B1700" s="2" t="s">
        <v>15</v>
      </c>
      <c r="C1700" s="2">
        <v>656.57225412880302</v>
      </c>
      <c r="D1700" s="2">
        <v>-2.2162416219989098</v>
      </c>
      <c r="E1700" s="2">
        <v>0.39854706215719399</v>
      </c>
      <c r="F1700" s="2">
        <v>-5.5608028070842499</v>
      </c>
      <c r="G1700" s="3">
        <v>2.6853648290978201E-8</v>
      </c>
      <c r="H1700" s="3">
        <v>5.2120201529298095E-7</v>
      </c>
      <c r="I1700" s="2" t="s">
        <v>4153</v>
      </c>
    </row>
    <row r="1701" spans="1:9" x14ac:dyDescent="0.35">
      <c r="A1701" s="2" t="s">
        <v>7545</v>
      </c>
      <c r="B1701" s="2" t="s">
        <v>9</v>
      </c>
      <c r="C1701" s="2">
        <v>87.531131928618393</v>
      </c>
      <c r="D1701" s="2">
        <v>4.1982794727226098</v>
      </c>
      <c r="E1701" s="2">
        <v>0.95227126064301304</v>
      </c>
      <c r="F1701" s="2">
        <v>4.4087012243630701</v>
      </c>
      <c r="G1701" s="3">
        <v>1.0399237107451999E-5</v>
      </c>
      <c r="H1701" s="2">
        <v>1.2213731391780801E-4</v>
      </c>
      <c r="I1701" s="2" t="s">
        <v>3342</v>
      </c>
    </row>
    <row r="1702" spans="1:9" x14ac:dyDescent="0.35">
      <c r="A1702" s="2" t="s">
        <v>7639</v>
      </c>
      <c r="B1702" s="2" t="s">
        <v>26</v>
      </c>
      <c r="C1702" s="2">
        <v>189.339911065135</v>
      </c>
      <c r="D1702" s="2">
        <v>10.414041102858601</v>
      </c>
      <c r="E1702" s="2">
        <v>1.0986699083510301</v>
      </c>
      <c r="F1702" s="2">
        <v>9.4787715797994299</v>
      </c>
      <c r="G1702" s="3">
        <v>2.5729405863015499E-21</v>
      </c>
      <c r="H1702" s="3">
        <v>2.2472172567591201E-19</v>
      </c>
      <c r="I1702" s="2" t="s">
        <v>370</v>
      </c>
    </row>
    <row r="1703" spans="1:9" x14ac:dyDescent="0.35">
      <c r="A1703" s="2" t="s">
        <v>1427</v>
      </c>
      <c r="B1703" s="2" t="s">
        <v>34</v>
      </c>
      <c r="C1703" s="2">
        <v>231.595211555281</v>
      </c>
      <c r="D1703" s="2">
        <v>3.8986331301084398</v>
      </c>
      <c r="E1703" s="2">
        <v>0.38865642867035899</v>
      </c>
      <c r="F1703" s="2">
        <v>10.031052730675601</v>
      </c>
      <c r="G1703" s="3">
        <v>1.1132327928273099E-23</v>
      </c>
      <c r="H1703" s="3">
        <v>1.2267974804177399E-21</v>
      </c>
      <c r="I1703" s="2" t="s">
        <v>370</v>
      </c>
    </row>
    <row r="1704" spans="1:9" x14ac:dyDescent="0.35">
      <c r="A1704" s="2" t="s">
        <v>6163</v>
      </c>
      <c r="B1704" s="2" t="s">
        <v>63</v>
      </c>
      <c r="C1704" s="2">
        <v>102.999410501794</v>
      </c>
      <c r="D1704" s="2">
        <v>-9.4514038953106105</v>
      </c>
      <c r="E1704" s="2">
        <v>2.1019297180463101</v>
      </c>
      <c r="F1704" s="2">
        <v>-4.4965365940472202</v>
      </c>
      <c r="G1704" s="3">
        <v>6.9069296688282504E-6</v>
      </c>
      <c r="H1704" s="3">
        <v>8.5016330706266802E-5</v>
      </c>
      <c r="I1704" s="2" t="s">
        <v>6164</v>
      </c>
    </row>
    <row r="1705" spans="1:9" x14ac:dyDescent="0.35">
      <c r="A1705" s="2" t="s">
        <v>7435</v>
      </c>
      <c r="B1705" s="2" t="s">
        <v>23</v>
      </c>
      <c r="C1705" s="2">
        <v>1311.8993039433501</v>
      </c>
      <c r="D1705" s="2">
        <v>3.4635229462770898</v>
      </c>
      <c r="E1705" s="2">
        <v>0.52679071552585</v>
      </c>
      <c r="F1705" s="2">
        <v>6.5747608000641202</v>
      </c>
      <c r="G1705" s="3">
        <v>4.8731444581679103E-11</v>
      </c>
      <c r="H1705" s="3">
        <v>1.43915525185462E-9</v>
      </c>
      <c r="I1705" s="2" t="s">
        <v>7436</v>
      </c>
    </row>
    <row r="1706" spans="1:9" x14ac:dyDescent="0.35">
      <c r="A1706" s="2" t="s">
        <v>7464</v>
      </c>
      <c r="B1706" s="2" t="s">
        <v>31</v>
      </c>
      <c r="C1706" s="2">
        <v>485.83052375241903</v>
      </c>
      <c r="D1706" s="2">
        <v>3.34100895865924</v>
      </c>
      <c r="E1706" s="2">
        <v>0.42166572999236002</v>
      </c>
      <c r="F1706" s="2">
        <v>7.9233590045834799</v>
      </c>
      <c r="G1706" s="3">
        <v>2.3117886918451002E-15</v>
      </c>
      <c r="H1706" s="3">
        <v>1.1002774005825101E-13</v>
      </c>
      <c r="I1706" s="2" t="s">
        <v>522</v>
      </c>
    </row>
    <row r="1707" spans="1:9" x14ac:dyDescent="0.35">
      <c r="A1707" s="2" t="s">
        <v>7662</v>
      </c>
      <c r="B1707" s="2" t="s">
        <v>15</v>
      </c>
      <c r="C1707" s="2">
        <v>20.272208501367299</v>
      </c>
      <c r="D1707" s="2">
        <v>2.9934504531176098</v>
      </c>
      <c r="E1707" s="2">
        <v>1.10494157871011</v>
      </c>
      <c r="F1707" s="2">
        <v>2.7091481674643099</v>
      </c>
      <c r="G1707" s="2">
        <v>6.7456207516316397E-3</v>
      </c>
      <c r="H1707" s="2">
        <v>3.1801060218717099E-2</v>
      </c>
      <c r="I1707" s="2" t="s">
        <v>522</v>
      </c>
    </row>
    <row r="1708" spans="1:9" x14ac:dyDescent="0.35">
      <c r="A1708" s="2" t="s">
        <v>1743</v>
      </c>
      <c r="B1708" s="2" t="s">
        <v>34</v>
      </c>
      <c r="C1708" s="2">
        <v>31.472298706098002</v>
      </c>
      <c r="D1708" s="2">
        <v>-5.6699633345273304</v>
      </c>
      <c r="E1708" s="2">
        <v>2.2163161449162598</v>
      </c>
      <c r="F1708" s="2">
        <v>-2.5582827375656501</v>
      </c>
      <c r="G1708" s="2">
        <v>1.0519052786476401E-2</v>
      </c>
      <c r="H1708" s="2">
        <v>4.5109126861828698E-2</v>
      </c>
      <c r="I1708" s="2" t="s">
        <v>522</v>
      </c>
    </row>
    <row r="1709" spans="1:9" x14ac:dyDescent="0.35">
      <c r="A1709" s="2" t="s">
        <v>7279</v>
      </c>
      <c r="B1709" s="2" t="s">
        <v>63</v>
      </c>
      <c r="C1709" s="2">
        <v>209.81549555233599</v>
      </c>
      <c r="D1709" s="2">
        <v>-5.8184697512655896</v>
      </c>
      <c r="E1709" s="2">
        <v>1.3632892244464501</v>
      </c>
      <c r="F1709" s="2">
        <v>-4.26796430788787</v>
      </c>
      <c r="G1709" s="3">
        <v>1.9726488006253101E-5</v>
      </c>
      <c r="H1709" s="2">
        <v>2.20196419485163E-4</v>
      </c>
      <c r="I1709" s="2" t="s">
        <v>522</v>
      </c>
    </row>
    <row r="1710" spans="1:9" x14ac:dyDescent="0.35">
      <c r="A1710" s="2" t="s">
        <v>91</v>
      </c>
      <c r="B1710" s="2" t="s">
        <v>20</v>
      </c>
      <c r="C1710" s="2">
        <v>135.520213916752</v>
      </c>
      <c r="D1710" s="2">
        <v>4.3772473833056802</v>
      </c>
      <c r="E1710" s="2">
        <v>1.2765296896385301</v>
      </c>
      <c r="F1710" s="2">
        <v>3.4290212118334402</v>
      </c>
      <c r="G1710" s="2">
        <v>6.0576218233449205E-4</v>
      </c>
      <c r="H1710" s="2">
        <v>4.3702175017277496E-3</v>
      </c>
      <c r="I1710" s="2" t="s">
        <v>92</v>
      </c>
    </row>
    <row r="1711" spans="1:9" x14ac:dyDescent="0.35">
      <c r="A1711" s="2" t="s">
        <v>2020</v>
      </c>
      <c r="B1711" s="2" t="s">
        <v>26</v>
      </c>
      <c r="C1711" s="2">
        <v>518.88204499037295</v>
      </c>
      <c r="D1711" s="2">
        <v>2.0527258397084198</v>
      </c>
      <c r="E1711" s="2">
        <v>0.51771763589884001</v>
      </c>
      <c r="F1711" s="2">
        <v>3.9649525095751401</v>
      </c>
      <c r="G1711" s="3">
        <v>7.3410560999928495E-5</v>
      </c>
      <c r="H1711" s="2">
        <v>6.9676382174498595E-4</v>
      </c>
      <c r="I1711" s="2" t="s">
        <v>2021</v>
      </c>
    </row>
    <row r="1712" spans="1:9" x14ac:dyDescent="0.35">
      <c r="A1712" s="2" t="s">
        <v>323</v>
      </c>
      <c r="B1712" s="2" t="s">
        <v>26</v>
      </c>
      <c r="C1712" s="2">
        <v>20.045334734722399</v>
      </c>
      <c r="D1712" s="2">
        <v>-6.8445653014824304</v>
      </c>
      <c r="E1712" s="2">
        <v>2.1830287929253198</v>
      </c>
      <c r="F1712" s="2">
        <v>-3.1353527372905301</v>
      </c>
      <c r="G1712" s="2">
        <v>1.71647583344756E-3</v>
      </c>
      <c r="H1712" s="2">
        <v>1.03963604519398E-2</v>
      </c>
      <c r="I1712" s="2" t="s">
        <v>324</v>
      </c>
    </row>
    <row r="1713" spans="1:9" x14ac:dyDescent="0.35">
      <c r="A1713" s="2" t="s">
        <v>5526</v>
      </c>
      <c r="B1713" s="2" t="s">
        <v>34</v>
      </c>
      <c r="C1713" s="2">
        <v>96.049195905650095</v>
      </c>
      <c r="D1713" s="2">
        <v>-2.5971146979562199</v>
      </c>
      <c r="E1713" s="2">
        <v>0.90968542188125201</v>
      </c>
      <c r="F1713" s="2">
        <v>-2.8549591270632</v>
      </c>
      <c r="G1713" s="2">
        <v>4.3042367896724701E-3</v>
      </c>
      <c r="H1713" s="2">
        <v>2.2394032980488601E-2</v>
      </c>
      <c r="I1713" s="2" t="s">
        <v>4027</v>
      </c>
    </row>
    <row r="1714" spans="1:9" x14ac:dyDescent="0.35">
      <c r="A1714" s="2" t="s">
        <v>3274</v>
      </c>
      <c r="B1714" s="2" t="s">
        <v>44</v>
      </c>
      <c r="C1714" s="2">
        <v>149.528997673877</v>
      </c>
      <c r="D1714" s="2">
        <v>3.4642461005379799</v>
      </c>
      <c r="E1714" s="2">
        <v>0.58187201617321205</v>
      </c>
      <c r="F1714" s="2">
        <v>5.9536221097574504</v>
      </c>
      <c r="G1714" s="3">
        <v>2.6227200263946301E-9</v>
      </c>
      <c r="H1714" s="3">
        <v>5.9729629449930505E-8</v>
      </c>
      <c r="I1714" s="2" t="s">
        <v>3275</v>
      </c>
    </row>
    <row r="1715" spans="1:9" x14ac:dyDescent="0.35">
      <c r="A1715" s="2" t="s">
        <v>1022</v>
      </c>
      <c r="B1715" s="2" t="s">
        <v>20</v>
      </c>
      <c r="C1715" s="2">
        <v>88.893539817619498</v>
      </c>
      <c r="D1715" s="2">
        <v>-3.66004212025585</v>
      </c>
      <c r="E1715" s="2">
        <v>1.40933519695348</v>
      </c>
      <c r="F1715" s="2">
        <v>-2.5969990163927399</v>
      </c>
      <c r="G1715" s="2">
        <v>9.4042193391207507E-3</v>
      </c>
      <c r="H1715" s="2">
        <v>4.1354387131323701E-2</v>
      </c>
      <c r="I1715" s="2" t="s">
        <v>1023</v>
      </c>
    </row>
    <row r="1716" spans="1:9" x14ac:dyDescent="0.35">
      <c r="A1716" s="2" t="s">
        <v>7434</v>
      </c>
      <c r="B1716" s="2" t="s">
        <v>34</v>
      </c>
      <c r="C1716" s="2">
        <v>173.647353491232</v>
      </c>
      <c r="D1716" s="2">
        <v>2.2562767952151899</v>
      </c>
      <c r="E1716" s="2">
        <v>0.361989536072716</v>
      </c>
      <c r="F1716" s="2">
        <v>6.2329889965713097</v>
      </c>
      <c r="G1716" s="3">
        <v>4.5761832654619702E-10</v>
      </c>
      <c r="H1716" s="3">
        <v>1.1649756468044299E-8</v>
      </c>
      <c r="I1716" s="2" t="s">
        <v>4701</v>
      </c>
    </row>
    <row r="1717" spans="1:9" x14ac:dyDescent="0.35">
      <c r="A1717" s="2" t="s">
        <v>1038</v>
      </c>
      <c r="B1717" s="2" t="s">
        <v>26</v>
      </c>
      <c r="C1717" s="2">
        <v>198.08813459122999</v>
      </c>
      <c r="D1717" s="2">
        <v>2.3615922103412101</v>
      </c>
      <c r="E1717" s="2">
        <v>0.56350348068730605</v>
      </c>
      <c r="F1717" s="2">
        <v>4.1909097126796402</v>
      </c>
      <c r="G1717" s="3">
        <v>2.77838213110782E-5</v>
      </c>
      <c r="H1717" s="2">
        <v>2.9856698031930902E-4</v>
      </c>
      <c r="I1717" s="2" t="s">
        <v>1039</v>
      </c>
    </row>
    <row r="1718" spans="1:9" x14ac:dyDescent="0.35">
      <c r="A1718" s="2" t="s">
        <v>3683</v>
      </c>
      <c r="B1718" s="2" t="s">
        <v>44</v>
      </c>
      <c r="C1718" s="2">
        <v>242.05424694514599</v>
      </c>
      <c r="D1718" s="2">
        <v>-2.3056609552664602</v>
      </c>
      <c r="E1718" s="2">
        <v>0.45777655056981398</v>
      </c>
      <c r="F1718" s="2">
        <v>-5.0366515113028498</v>
      </c>
      <c r="G1718" s="3">
        <v>4.7374614575514301E-7</v>
      </c>
      <c r="H1718" s="3">
        <v>7.3455256971666103E-6</v>
      </c>
      <c r="I1718" s="2" t="s">
        <v>3684</v>
      </c>
    </row>
    <row r="1719" spans="1:9" x14ac:dyDescent="0.35">
      <c r="A1719" s="2" t="s">
        <v>6216</v>
      </c>
      <c r="B1719" s="2" t="s">
        <v>15</v>
      </c>
      <c r="C1719" s="2">
        <v>534.23939537984495</v>
      </c>
      <c r="D1719" s="2">
        <v>-9.1344929107737407</v>
      </c>
      <c r="E1719" s="2">
        <v>1.6346549094721401</v>
      </c>
      <c r="F1719" s="2">
        <v>-5.5880252509830601</v>
      </c>
      <c r="G1719" s="3">
        <v>2.29666255382563E-8</v>
      </c>
      <c r="H1719" s="3">
        <v>4.5001430947275498E-7</v>
      </c>
      <c r="I1719" s="2" t="s">
        <v>2607</v>
      </c>
    </row>
    <row r="1720" spans="1:9" x14ac:dyDescent="0.35">
      <c r="A1720" s="2" t="s">
        <v>79</v>
      </c>
      <c r="B1720" s="2" t="s">
        <v>63</v>
      </c>
      <c r="C1720" s="2">
        <v>349.076041831971</v>
      </c>
      <c r="D1720" s="2">
        <v>9.7662975473989597</v>
      </c>
      <c r="E1720" s="2">
        <v>0.54050687763974203</v>
      </c>
      <c r="F1720" s="2">
        <v>18.068775720386601</v>
      </c>
      <c r="G1720" s="3">
        <v>5.6145823697937103E-73</v>
      </c>
      <c r="H1720" s="3">
        <v>5.7619651570008003E-70</v>
      </c>
      <c r="I1720" s="2" t="s">
        <v>80</v>
      </c>
    </row>
    <row r="1721" spans="1:9" x14ac:dyDescent="0.35">
      <c r="A1721" s="2" t="s">
        <v>4341</v>
      </c>
      <c r="B1721" s="2" t="s">
        <v>34</v>
      </c>
      <c r="C1721" s="2">
        <v>135.12077310907</v>
      </c>
      <c r="D1721" s="2">
        <v>-5.8423157469334601</v>
      </c>
      <c r="E1721" s="2">
        <v>2.21856796089163</v>
      </c>
      <c r="F1721" s="2">
        <v>-2.63337245012114</v>
      </c>
      <c r="G1721" s="2">
        <v>8.4541583035160697E-3</v>
      </c>
      <c r="H1721" s="2">
        <v>3.7990497904689099E-2</v>
      </c>
      <c r="I1721" s="2" t="s">
        <v>4342</v>
      </c>
    </row>
    <row r="1722" spans="1:9" x14ac:dyDescent="0.35">
      <c r="A1722" s="2" t="s">
        <v>7288</v>
      </c>
      <c r="B1722" s="2" t="s">
        <v>31</v>
      </c>
      <c r="C1722" s="2">
        <v>122.66164232732</v>
      </c>
      <c r="D1722" s="2">
        <v>-3.4770876308593199</v>
      </c>
      <c r="E1722" s="2">
        <v>0.68950397207694003</v>
      </c>
      <c r="F1722" s="2">
        <v>-5.0428826688054604</v>
      </c>
      <c r="G1722" s="3">
        <v>4.58570458452805E-7</v>
      </c>
      <c r="H1722" s="3">
        <v>7.1304232270786496E-6</v>
      </c>
      <c r="I1722" s="2" t="s">
        <v>7289</v>
      </c>
    </row>
    <row r="1723" spans="1:9" x14ac:dyDescent="0.35">
      <c r="A1723" s="2" t="s">
        <v>1065</v>
      </c>
      <c r="B1723" s="2" t="s">
        <v>26</v>
      </c>
      <c r="C1723" s="2">
        <v>43.486805676919197</v>
      </c>
      <c r="D1723" s="2">
        <v>-7.4539579755722398</v>
      </c>
      <c r="E1723" s="2">
        <v>2.2885076828335702</v>
      </c>
      <c r="F1723" s="2">
        <v>-3.2571260439654499</v>
      </c>
      <c r="G1723" s="2">
        <v>1.1254644510092799E-3</v>
      </c>
      <c r="H1723" s="2">
        <v>7.3452183168689102E-3</v>
      </c>
      <c r="I1723" s="2" t="s">
        <v>1066</v>
      </c>
    </row>
    <row r="1724" spans="1:9" x14ac:dyDescent="0.35">
      <c r="A1724" s="2" t="s">
        <v>579</v>
      </c>
      <c r="B1724" s="2" t="s">
        <v>15</v>
      </c>
      <c r="C1724" s="2">
        <v>3878.7054154533598</v>
      </c>
      <c r="D1724" s="2">
        <v>-4.1942256311609096</v>
      </c>
      <c r="E1724" s="2">
        <v>0.39221500913136098</v>
      </c>
      <c r="F1724" s="2">
        <v>-10.693689770949501</v>
      </c>
      <c r="G1724" s="3">
        <v>1.08948541304615E-26</v>
      </c>
      <c r="H1724" s="3">
        <v>1.5033067632115801E-24</v>
      </c>
      <c r="I1724" s="2" t="s">
        <v>580</v>
      </c>
    </row>
    <row r="1725" spans="1:9" x14ac:dyDescent="0.35">
      <c r="A1725" s="2" t="s">
        <v>4169</v>
      </c>
      <c r="B1725" s="2" t="s">
        <v>31</v>
      </c>
      <c r="C1725" s="2">
        <v>282.39969479101302</v>
      </c>
      <c r="D1725" s="2">
        <v>-7.3486193009659297</v>
      </c>
      <c r="E1725" s="2">
        <v>1.1278136853878</v>
      </c>
      <c r="F1725" s="2">
        <v>-6.5158096555984901</v>
      </c>
      <c r="G1725" s="3">
        <v>7.2298608636388699E-11</v>
      </c>
      <c r="H1725" s="3">
        <v>2.0863675813875298E-9</v>
      </c>
      <c r="I1725" s="2" t="s">
        <v>4170</v>
      </c>
    </row>
    <row r="1726" spans="1:9" x14ac:dyDescent="0.35">
      <c r="A1726" s="2" t="s">
        <v>7432</v>
      </c>
      <c r="B1726" s="2" t="s">
        <v>31</v>
      </c>
      <c r="C1726" s="2">
        <v>652.18748190688495</v>
      </c>
      <c r="D1726" s="2">
        <v>2.2844314294693202</v>
      </c>
      <c r="E1726" s="2">
        <v>0.30529687699776098</v>
      </c>
      <c r="F1726" s="2">
        <v>7.4826557413034802</v>
      </c>
      <c r="G1726" s="3">
        <v>7.2835498681193494E-14</v>
      </c>
      <c r="H1726" s="3">
        <v>2.98244111806782E-12</v>
      </c>
      <c r="I1726" s="2" t="s">
        <v>2805</v>
      </c>
    </row>
    <row r="1727" spans="1:9" x14ac:dyDescent="0.35">
      <c r="A1727" s="2" t="s">
        <v>7534</v>
      </c>
      <c r="B1727" s="2" t="s">
        <v>12</v>
      </c>
      <c r="C1727" s="2">
        <v>95.826841970840405</v>
      </c>
      <c r="D1727" s="2">
        <v>3.0261320329452199</v>
      </c>
      <c r="E1727" s="2">
        <v>0.62607512807778698</v>
      </c>
      <c r="F1727" s="2">
        <v>4.8334966479761396</v>
      </c>
      <c r="G1727" s="3">
        <v>1.34155539014745E-6</v>
      </c>
      <c r="H1727" s="3">
        <v>1.9408228639842402E-5</v>
      </c>
      <c r="I1727" s="2" t="s">
        <v>4204</v>
      </c>
    </row>
    <row r="1728" spans="1:9" x14ac:dyDescent="0.35">
      <c r="A1728" s="2" t="s">
        <v>2837</v>
      </c>
      <c r="B1728" s="2" t="s">
        <v>23</v>
      </c>
      <c r="C1728" s="2">
        <v>134.66095073841501</v>
      </c>
      <c r="D1728" s="2">
        <v>-3.4396950654688401</v>
      </c>
      <c r="E1728" s="2">
        <v>0.56259585271303203</v>
      </c>
      <c r="F1728" s="2">
        <v>-6.1139715994731203</v>
      </c>
      <c r="G1728" s="3">
        <v>9.7181608096091894E-10</v>
      </c>
      <c r="H1728" s="3">
        <v>2.3640325999078901E-8</v>
      </c>
      <c r="I1728" s="2" t="s">
        <v>2838</v>
      </c>
    </row>
    <row r="1729" spans="1:9" x14ac:dyDescent="0.35">
      <c r="A1729" s="2" t="s">
        <v>395</v>
      </c>
      <c r="B1729" s="2" t="s">
        <v>63</v>
      </c>
      <c r="C1729" s="2">
        <v>2918.3441152743198</v>
      </c>
      <c r="D1729" s="2">
        <v>3.6338846280435901</v>
      </c>
      <c r="E1729" s="2">
        <v>0.31992014174706301</v>
      </c>
      <c r="F1729" s="2">
        <v>11.3587241122087</v>
      </c>
      <c r="G1729" s="3">
        <v>6.7117696835181793E-30</v>
      </c>
      <c r="H1729" s="3">
        <v>1.17241764046137E-27</v>
      </c>
      <c r="I1729" s="2" t="s">
        <v>396</v>
      </c>
    </row>
    <row r="1730" spans="1:9" x14ac:dyDescent="0.35">
      <c r="A1730" s="2" t="s">
        <v>7486</v>
      </c>
      <c r="B1730" s="2" t="s">
        <v>12</v>
      </c>
      <c r="C1730" s="2">
        <v>395.797573230372</v>
      </c>
      <c r="D1730" s="2">
        <v>2.9712380613408098</v>
      </c>
      <c r="E1730" s="2">
        <v>0.48664350946318002</v>
      </c>
      <c r="F1730" s="2">
        <v>6.10557421102442</v>
      </c>
      <c r="G1730" s="3">
        <v>1.02431746359529E-9</v>
      </c>
      <c r="H1730" s="3">
        <v>2.4770681520227799E-8</v>
      </c>
      <c r="I1730" s="2" t="s">
        <v>7487</v>
      </c>
    </row>
    <row r="1731" spans="1:9" x14ac:dyDescent="0.35">
      <c r="A1731" s="2" t="s">
        <v>6224</v>
      </c>
      <c r="B1731" s="2" t="s">
        <v>26</v>
      </c>
      <c r="C1731" s="2">
        <v>273.08264027356802</v>
      </c>
      <c r="D1731" s="2">
        <v>3.6524639457501298</v>
      </c>
      <c r="E1731" s="2">
        <v>0.85024682097839299</v>
      </c>
      <c r="F1731" s="2">
        <v>4.2957690115761702</v>
      </c>
      <c r="G1731" s="3">
        <v>1.74088782325351E-5</v>
      </c>
      <c r="H1731" s="2">
        <v>1.9592445550255399E-4</v>
      </c>
      <c r="I1731" s="2" t="s">
        <v>6225</v>
      </c>
    </row>
    <row r="1732" spans="1:9" x14ac:dyDescent="0.35">
      <c r="A1732" s="2" t="s">
        <v>3784</v>
      </c>
      <c r="B1732" s="2" t="s">
        <v>26</v>
      </c>
      <c r="C1732" s="2">
        <v>101.698101278634</v>
      </c>
      <c r="D1732" s="2">
        <v>-2.37767162256347</v>
      </c>
      <c r="E1732" s="2">
        <v>0.91915890851284099</v>
      </c>
      <c r="F1732" s="2">
        <v>-2.5867905979505199</v>
      </c>
      <c r="G1732" s="2">
        <v>9.6874444782018496E-3</v>
      </c>
      <c r="H1732" s="2">
        <v>4.2235698206223998E-2</v>
      </c>
      <c r="I1732" s="2" t="s">
        <v>3785</v>
      </c>
    </row>
    <row r="1733" spans="1:9" x14ac:dyDescent="0.35">
      <c r="A1733" s="2" t="s">
        <v>1805</v>
      </c>
      <c r="B1733" s="2" t="s">
        <v>34</v>
      </c>
      <c r="C1733" s="2">
        <v>1234.69888880535</v>
      </c>
      <c r="D1733" s="2">
        <v>-4.0417924171980397</v>
      </c>
      <c r="E1733" s="2">
        <v>0.55353719015082703</v>
      </c>
      <c r="F1733" s="2">
        <v>-7.3017540449210596</v>
      </c>
      <c r="G1733" s="3">
        <v>2.8404015100721998E-13</v>
      </c>
      <c r="H1733" s="3">
        <v>1.08716533322577E-11</v>
      </c>
      <c r="I1733" s="2" t="s">
        <v>1806</v>
      </c>
    </row>
    <row r="1734" spans="1:9" x14ac:dyDescent="0.35">
      <c r="A1734" s="2" t="s">
        <v>5274</v>
      </c>
      <c r="B1734" s="2" t="s">
        <v>15</v>
      </c>
      <c r="C1734" s="2">
        <v>121.903477939333</v>
      </c>
      <c r="D1734" s="2">
        <v>-4.3258668582307296</v>
      </c>
      <c r="E1734" s="2">
        <v>0.93905039574581695</v>
      </c>
      <c r="F1734" s="2">
        <v>-4.6066397265026602</v>
      </c>
      <c r="G1734" s="3">
        <v>4.0922811439895196E-6</v>
      </c>
      <c r="H1734" s="3">
        <v>5.2826459421625701E-5</v>
      </c>
      <c r="I1734" s="2" t="s">
        <v>5275</v>
      </c>
    </row>
    <row r="1735" spans="1:9" x14ac:dyDescent="0.35">
      <c r="A1735" s="2" t="s">
        <v>899</v>
      </c>
      <c r="B1735" s="2" t="s">
        <v>63</v>
      </c>
      <c r="C1735" s="2">
        <v>147.52977805336999</v>
      </c>
      <c r="D1735" s="2">
        <v>2.64423472331034</v>
      </c>
      <c r="E1735" s="2">
        <v>1.00737731655186</v>
      </c>
      <c r="F1735" s="2">
        <v>2.6248702247547602</v>
      </c>
      <c r="G1735" s="2">
        <v>8.6681998561805307E-3</v>
      </c>
      <c r="H1735" s="2">
        <v>3.8782518157625102E-2</v>
      </c>
      <c r="I1735" s="2" t="s">
        <v>900</v>
      </c>
    </row>
    <row r="1736" spans="1:9" x14ac:dyDescent="0.35">
      <c r="A1736" s="2" t="s">
        <v>1520</v>
      </c>
      <c r="B1736" s="2" t="s">
        <v>26</v>
      </c>
      <c r="C1736" s="2">
        <v>470.37213174662702</v>
      </c>
      <c r="D1736" s="2">
        <v>6.1877727240629099</v>
      </c>
      <c r="E1736" s="2">
        <v>0.65476391339373297</v>
      </c>
      <c r="F1736" s="2">
        <v>9.4503875327991391</v>
      </c>
      <c r="G1736" s="3">
        <v>3.3757853411447601E-21</v>
      </c>
      <c r="H1736" s="3">
        <v>2.9021149372563799E-19</v>
      </c>
      <c r="I1736" s="2" t="s">
        <v>1521</v>
      </c>
    </row>
    <row r="1737" spans="1:9" x14ac:dyDescent="0.35">
      <c r="A1737" s="2" t="s">
        <v>7214</v>
      </c>
      <c r="B1737" s="2" t="s">
        <v>15</v>
      </c>
      <c r="C1737" s="2">
        <v>48.647564488837197</v>
      </c>
      <c r="D1737" s="2">
        <v>-6.0157676129855098</v>
      </c>
      <c r="E1737" s="2">
        <v>2.2658650116363401</v>
      </c>
      <c r="F1737" s="2">
        <v>-2.6549541045435401</v>
      </c>
      <c r="G1737" s="2">
        <v>7.9319199484666602E-3</v>
      </c>
      <c r="H1737" s="2">
        <v>3.6068159942903001E-2</v>
      </c>
      <c r="I1737" s="2" t="s">
        <v>1521</v>
      </c>
    </row>
    <row r="1738" spans="1:9" x14ac:dyDescent="0.35">
      <c r="A1738" s="2" t="s">
        <v>7079</v>
      </c>
      <c r="B1738" s="2" t="s">
        <v>34</v>
      </c>
      <c r="C1738" s="2">
        <v>15.223461301936</v>
      </c>
      <c r="D1738" s="2">
        <v>-7.9703644656764796</v>
      </c>
      <c r="E1738" s="2">
        <v>2.2008348690622599</v>
      </c>
      <c r="F1738" s="2">
        <v>-3.6215186235542101</v>
      </c>
      <c r="G1738" s="2">
        <v>2.9287871703880501E-4</v>
      </c>
      <c r="H1738" s="2">
        <v>2.3344992882413499E-3</v>
      </c>
      <c r="I1738" s="2" t="s">
        <v>7080</v>
      </c>
    </row>
    <row r="1739" spans="1:9" x14ac:dyDescent="0.35">
      <c r="A1739" s="2" t="s">
        <v>5637</v>
      </c>
      <c r="B1739" s="2" t="s">
        <v>63</v>
      </c>
      <c r="C1739" s="2">
        <v>145.89808536095401</v>
      </c>
      <c r="D1739" s="2">
        <v>8.3796688725005204</v>
      </c>
      <c r="E1739" s="2">
        <v>0.70272863248203099</v>
      </c>
      <c r="F1739" s="2">
        <v>11.924473381572099</v>
      </c>
      <c r="G1739" s="3">
        <v>8.8240239436441197E-33</v>
      </c>
      <c r="H1739" s="3">
        <v>1.9064535941399499E-30</v>
      </c>
      <c r="I1739" s="2" t="s">
        <v>936</v>
      </c>
    </row>
    <row r="1740" spans="1:9" x14ac:dyDescent="0.35">
      <c r="A1740" s="2" t="s">
        <v>5299</v>
      </c>
      <c r="B1740" s="2" t="s">
        <v>12</v>
      </c>
      <c r="C1740" s="2">
        <v>38.600672998893103</v>
      </c>
      <c r="D1740" s="2">
        <v>3.77523421394269</v>
      </c>
      <c r="E1740" s="2">
        <v>0.81798283226003399</v>
      </c>
      <c r="F1740" s="2">
        <v>4.6152976139021904</v>
      </c>
      <c r="G1740" s="3">
        <v>3.9253239944055898E-6</v>
      </c>
      <c r="H1740" s="3">
        <v>5.0951636354260702E-5</v>
      </c>
      <c r="I1740" s="2" t="s">
        <v>936</v>
      </c>
    </row>
    <row r="1741" spans="1:9" x14ac:dyDescent="0.35">
      <c r="A1741" s="2" t="s">
        <v>7697</v>
      </c>
      <c r="B1741" s="2" t="s">
        <v>26</v>
      </c>
      <c r="C1741" s="2">
        <v>69.167189127547402</v>
      </c>
      <c r="D1741" s="2">
        <v>2.24802230600018</v>
      </c>
      <c r="E1741" s="2">
        <v>0.86718562782644604</v>
      </c>
      <c r="F1741" s="2">
        <v>2.5923196070888799</v>
      </c>
      <c r="G1741" s="2">
        <v>9.5331162016240902E-3</v>
      </c>
      <c r="H1741" s="2">
        <v>4.1686755800444099E-2</v>
      </c>
      <c r="I1741" s="2" t="s">
        <v>936</v>
      </c>
    </row>
    <row r="1742" spans="1:9" x14ac:dyDescent="0.35">
      <c r="A1742" s="2" t="s">
        <v>4921</v>
      </c>
      <c r="B1742" s="2" t="s">
        <v>31</v>
      </c>
      <c r="C1742" s="2">
        <v>1115.8489057813299</v>
      </c>
      <c r="D1742" s="2">
        <v>-2.37731480852384</v>
      </c>
      <c r="E1742" s="2">
        <v>0.42812166165027798</v>
      </c>
      <c r="F1742" s="2">
        <v>-5.5528954067869902</v>
      </c>
      <c r="G1742" s="3">
        <v>2.8097621073520199E-8</v>
      </c>
      <c r="H1742" s="3">
        <v>5.4341924384829395E-7</v>
      </c>
      <c r="I1742" s="2" t="s">
        <v>936</v>
      </c>
    </row>
    <row r="1743" spans="1:9" x14ac:dyDescent="0.35">
      <c r="A1743" s="2" t="s">
        <v>7225</v>
      </c>
      <c r="B1743" s="2" t="s">
        <v>15</v>
      </c>
      <c r="C1743" s="2">
        <v>25.5627837641015</v>
      </c>
      <c r="D1743" s="2">
        <v>-5.7201385564706397</v>
      </c>
      <c r="E1743" s="2">
        <v>2.26244697056539</v>
      </c>
      <c r="F1743" s="2">
        <v>-2.5282972953134699</v>
      </c>
      <c r="G1743" s="2">
        <v>1.1461725094545299E-2</v>
      </c>
      <c r="H1743" s="2">
        <v>4.8158015878309701E-2</v>
      </c>
      <c r="I1743" s="2" t="s">
        <v>936</v>
      </c>
    </row>
    <row r="1744" spans="1:9" x14ac:dyDescent="0.35">
      <c r="A1744" s="2" t="s">
        <v>4462</v>
      </c>
      <c r="B1744" s="2" t="s">
        <v>20</v>
      </c>
      <c r="C1744" s="2">
        <v>172.57632107180001</v>
      </c>
      <c r="D1744" s="2">
        <v>-9.6648975200550904</v>
      </c>
      <c r="E1744" s="2">
        <v>2.11308657027771</v>
      </c>
      <c r="F1744" s="2">
        <v>-4.5738294190118802</v>
      </c>
      <c r="G1744" s="3">
        <v>4.7888977832769604E-6</v>
      </c>
      <c r="H1744" s="3">
        <v>6.1003647479757701E-5</v>
      </c>
      <c r="I1744" s="2" t="s">
        <v>936</v>
      </c>
    </row>
    <row r="1745" spans="1:9" x14ac:dyDescent="0.35">
      <c r="A1745" s="2" t="s">
        <v>7626</v>
      </c>
      <c r="B1745" s="2" t="s">
        <v>44</v>
      </c>
      <c r="C1745" s="2">
        <v>42.8238967278226</v>
      </c>
      <c r="D1745" s="2">
        <v>9.8695807769031205</v>
      </c>
      <c r="E1745" s="2">
        <v>0.97940271172813398</v>
      </c>
      <c r="F1745" s="2">
        <v>10.0771425877395</v>
      </c>
      <c r="G1745" s="3">
        <v>6.9724292806035097E-24</v>
      </c>
      <c r="H1745" s="3">
        <v>7.9505061657992796E-22</v>
      </c>
      <c r="I1745" s="2" t="s">
        <v>7627</v>
      </c>
    </row>
    <row r="1746" spans="1:9" x14ac:dyDescent="0.35">
      <c r="A1746" s="2" t="s">
        <v>7378</v>
      </c>
      <c r="B1746" s="2" t="s">
        <v>9</v>
      </c>
      <c r="C1746" s="2">
        <v>2301.23024827567</v>
      </c>
      <c r="D1746" s="2">
        <v>-2.23147199905558</v>
      </c>
      <c r="E1746" s="2">
        <v>0.17926650462146099</v>
      </c>
      <c r="F1746" s="2">
        <v>-12.4477910905194</v>
      </c>
      <c r="G1746" s="3">
        <v>1.43769244587289E-35</v>
      </c>
      <c r="H1746" s="3">
        <v>3.5768045395807298E-33</v>
      </c>
      <c r="I1746" s="2" t="s">
        <v>4168</v>
      </c>
    </row>
    <row r="1747" spans="1:9" x14ac:dyDescent="0.35">
      <c r="A1747" s="2" t="s">
        <v>1251</v>
      </c>
      <c r="B1747" s="2" t="s">
        <v>34</v>
      </c>
      <c r="C1747" s="2">
        <v>446.14603101339702</v>
      </c>
      <c r="D1747" s="2">
        <v>4.9692702924711103</v>
      </c>
      <c r="E1747" s="2">
        <v>0.86418441612025698</v>
      </c>
      <c r="F1747" s="2">
        <v>5.7502428877166896</v>
      </c>
      <c r="G1747" s="3">
        <v>8.9115330614416597E-9</v>
      </c>
      <c r="H1747" s="3">
        <v>1.8664205723070399E-7</v>
      </c>
      <c r="I1747" s="2" t="s">
        <v>1252</v>
      </c>
    </row>
    <row r="1748" spans="1:9" x14ac:dyDescent="0.35">
      <c r="A1748" s="2" t="s">
        <v>446</v>
      </c>
      <c r="B1748" s="2" t="s">
        <v>20</v>
      </c>
      <c r="C1748" s="2">
        <v>90.587527540532705</v>
      </c>
      <c r="D1748" s="2">
        <v>-8.5787270191944298</v>
      </c>
      <c r="E1748" s="2">
        <v>2.09866699038297</v>
      </c>
      <c r="F1748" s="2">
        <v>-4.0877028411396301</v>
      </c>
      <c r="G1748" s="3">
        <v>4.35665703013633E-5</v>
      </c>
      <c r="H1748" s="2">
        <v>4.4076591765150098E-4</v>
      </c>
      <c r="I1748" s="2" t="s">
        <v>447</v>
      </c>
    </row>
    <row r="1749" spans="1:9" x14ac:dyDescent="0.35">
      <c r="A1749" s="2" t="s">
        <v>6895</v>
      </c>
      <c r="B1749" s="2" t="s">
        <v>20</v>
      </c>
      <c r="C1749" s="2">
        <v>830.95845523739104</v>
      </c>
      <c r="D1749" s="2">
        <v>-1.9999404019695699</v>
      </c>
      <c r="E1749" s="2">
        <v>0.366325810203257</v>
      </c>
      <c r="F1749" s="2">
        <v>-5.4594580732924403</v>
      </c>
      <c r="G1749" s="3">
        <v>4.7759009792152701E-8</v>
      </c>
      <c r="H1749" s="3">
        <v>8.9215351625386398E-7</v>
      </c>
      <c r="I1749" s="2" t="s">
        <v>1350</v>
      </c>
    </row>
    <row r="1750" spans="1:9" x14ac:dyDescent="0.35">
      <c r="A1750" s="2" t="s">
        <v>6952</v>
      </c>
      <c r="B1750" s="2" t="s">
        <v>31</v>
      </c>
      <c r="C1750" s="2">
        <v>153.47521128415201</v>
      </c>
      <c r="D1750" s="2">
        <v>-8.7732700722048698</v>
      </c>
      <c r="E1750" s="2">
        <v>2.95091558966261</v>
      </c>
      <c r="F1750" s="2">
        <v>-2.9730671059987701</v>
      </c>
      <c r="G1750" s="2">
        <v>2.9483998213422099E-3</v>
      </c>
      <c r="H1750" s="2">
        <v>1.6340707739840501E-2</v>
      </c>
      <c r="I1750" s="2" t="s">
        <v>1350</v>
      </c>
    </row>
    <row r="1751" spans="1:9" x14ac:dyDescent="0.35">
      <c r="A1751" s="2" t="s">
        <v>7189</v>
      </c>
      <c r="B1751" s="2" t="s">
        <v>20</v>
      </c>
      <c r="C1751" s="2">
        <v>115.822576317496</v>
      </c>
      <c r="D1751" s="2">
        <v>-8.5909045099741093</v>
      </c>
      <c r="E1751" s="2">
        <v>2.1249925739318001</v>
      </c>
      <c r="F1751" s="2">
        <v>-4.0427927209546199</v>
      </c>
      <c r="G1751" s="3">
        <v>5.2818310389291697E-5</v>
      </c>
      <c r="H1751" s="2">
        <v>5.2128954569622798E-4</v>
      </c>
      <c r="I1751" s="2" t="s">
        <v>3450</v>
      </c>
    </row>
    <row r="1752" spans="1:9" x14ac:dyDescent="0.35">
      <c r="A1752" s="2" t="s">
        <v>7121</v>
      </c>
      <c r="B1752" s="2" t="s">
        <v>23</v>
      </c>
      <c r="C1752" s="2">
        <v>27.118197072003799</v>
      </c>
      <c r="D1752" s="2">
        <v>-6.5320944368465197</v>
      </c>
      <c r="E1752" s="2">
        <v>2.12327664675245</v>
      </c>
      <c r="F1752" s="2">
        <v>-3.0764217403499301</v>
      </c>
      <c r="G1752" s="2">
        <v>2.0950129029068299E-3</v>
      </c>
      <c r="H1752" s="2">
        <v>1.2276984962787301E-2</v>
      </c>
      <c r="I1752" s="2" t="s">
        <v>7122</v>
      </c>
    </row>
    <row r="1753" spans="1:9" x14ac:dyDescent="0.35">
      <c r="A1753" s="2" t="s">
        <v>5454</v>
      </c>
      <c r="B1753" s="2" t="s">
        <v>26</v>
      </c>
      <c r="C1753" s="2">
        <v>33.694369701194397</v>
      </c>
      <c r="D1753" s="2">
        <v>6.2980229586183203</v>
      </c>
      <c r="E1753" s="2">
        <v>1.4717721707838201</v>
      </c>
      <c r="F1753" s="2">
        <v>4.2792105216014296</v>
      </c>
      <c r="G1753" s="3">
        <v>1.8755739919680999E-5</v>
      </c>
      <c r="H1753" s="2">
        <v>2.0978831708526099E-4</v>
      </c>
      <c r="I1753" s="2" t="s">
        <v>5455</v>
      </c>
    </row>
    <row r="1754" spans="1:9" x14ac:dyDescent="0.35">
      <c r="A1754" s="2" t="s">
        <v>1233</v>
      </c>
      <c r="B1754" s="2" t="s">
        <v>9</v>
      </c>
      <c r="C1754" s="2">
        <v>109.04258890461099</v>
      </c>
      <c r="D1754" s="2">
        <v>3.43089300778969</v>
      </c>
      <c r="E1754" s="2">
        <v>0.87361660058189206</v>
      </c>
      <c r="F1754" s="2">
        <v>3.9272296399867699</v>
      </c>
      <c r="G1754" s="3">
        <v>8.5929928494325096E-5</v>
      </c>
      <c r="H1754" s="2">
        <v>8.0214293682593404E-4</v>
      </c>
      <c r="I1754" s="2" t="s">
        <v>1234</v>
      </c>
    </row>
    <row r="1755" spans="1:9" x14ac:dyDescent="0.35">
      <c r="A1755" s="2" t="s">
        <v>7467</v>
      </c>
      <c r="B1755" s="2" t="s">
        <v>26</v>
      </c>
      <c r="C1755" s="2">
        <v>687.73788032632899</v>
      </c>
      <c r="D1755" s="2">
        <v>2.9228780914096801</v>
      </c>
      <c r="E1755" s="2">
        <v>0.272227800695786</v>
      </c>
      <c r="F1755" s="2">
        <v>10.736883168945701</v>
      </c>
      <c r="G1755" s="3">
        <v>6.8311789673073996E-27</v>
      </c>
      <c r="H1755" s="3">
        <v>9.5870050122382505E-25</v>
      </c>
      <c r="I1755" s="2" t="s">
        <v>7468</v>
      </c>
    </row>
    <row r="1756" spans="1:9" x14ac:dyDescent="0.35">
      <c r="A1756" s="2" t="s">
        <v>7796</v>
      </c>
      <c r="B1756" s="2" t="s">
        <v>20</v>
      </c>
      <c r="C1756" s="2">
        <v>22.7062746038049</v>
      </c>
      <c r="D1756" s="2">
        <v>-6.5598558686531101</v>
      </c>
      <c r="E1756" s="2">
        <v>2.1458420372744902</v>
      </c>
      <c r="F1756" s="2">
        <v>-3.0570078107823</v>
      </c>
      <c r="G1756" s="2">
        <v>2.2355845046499998E-3</v>
      </c>
      <c r="H1756" s="2">
        <v>1.29163608607857E-2</v>
      </c>
      <c r="I1756" s="2" t="s">
        <v>7797</v>
      </c>
    </row>
    <row r="1757" spans="1:9" x14ac:dyDescent="0.35">
      <c r="A1757" s="2" t="s">
        <v>7652</v>
      </c>
      <c r="B1757" s="2" t="s">
        <v>9</v>
      </c>
      <c r="C1757" s="2">
        <v>12.732140809816199</v>
      </c>
      <c r="D1757" s="2">
        <v>3.8877468208627302</v>
      </c>
      <c r="E1757" s="2">
        <v>1.18345993975543</v>
      </c>
      <c r="F1757" s="2">
        <v>3.2850683747403902</v>
      </c>
      <c r="G1757" s="2">
        <v>1.0195762581285399E-3</v>
      </c>
      <c r="H1757" s="2">
        <v>6.7614871399316098E-3</v>
      </c>
      <c r="I1757" s="2" t="s">
        <v>3657</v>
      </c>
    </row>
    <row r="1758" spans="1:9" x14ac:dyDescent="0.35">
      <c r="A1758" s="2" t="s">
        <v>7729</v>
      </c>
      <c r="B1758" s="2" t="s">
        <v>23</v>
      </c>
      <c r="C1758" s="2">
        <v>948.88017300731406</v>
      </c>
      <c r="D1758" s="2">
        <v>-2.0414405748008</v>
      </c>
      <c r="E1758" s="2">
        <v>0.48520449554067602</v>
      </c>
      <c r="F1758" s="2">
        <v>-4.2073818226394799</v>
      </c>
      <c r="G1758" s="3">
        <v>2.5834642786876E-5</v>
      </c>
      <c r="H1758" s="2">
        <v>2.7937739640290798E-4</v>
      </c>
      <c r="I1758" s="2" t="s">
        <v>7730</v>
      </c>
    </row>
    <row r="1759" spans="1:9" x14ac:dyDescent="0.35">
      <c r="A1759" s="2" t="s">
        <v>4002</v>
      </c>
      <c r="B1759" s="2" t="s">
        <v>63</v>
      </c>
      <c r="C1759" s="2">
        <v>25.345269423176202</v>
      </c>
      <c r="D1759" s="2">
        <v>3.2283286310032202</v>
      </c>
      <c r="E1759" s="2">
        <v>0.77994695683281201</v>
      </c>
      <c r="F1759" s="2">
        <v>4.1391643402427398</v>
      </c>
      <c r="G1759" s="3">
        <v>3.4857319349033398E-5</v>
      </c>
      <c r="H1759" s="2">
        <v>3.63401386483256E-4</v>
      </c>
      <c r="I1759" s="2" t="s">
        <v>3769</v>
      </c>
    </row>
    <row r="1760" spans="1:9" x14ac:dyDescent="0.35">
      <c r="A1760" s="2" t="s">
        <v>2513</v>
      </c>
      <c r="B1760" s="2" t="s">
        <v>26</v>
      </c>
      <c r="C1760" s="2">
        <v>166.19192944890699</v>
      </c>
      <c r="D1760" s="2">
        <v>-3.6777687893975801</v>
      </c>
      <c r="E1760" s="2">
        <v>0.83221213944271</v>
      </c>
      <c r="F1760" s="2">
        <v>-4.4192683753212201</v>
      </c>
      <c r="G1760" s="3">
        <v>9.9035601015256504E-6</v>
      </c>
      <c r="H1760" s="2">
        <v>1.1715883059585799E-4</v>
      </c>
      <c r="I1760" s="2" t="s">
        <v>2514</v>
      </c>
    </row>
    <row r="1761" spans="1:9" x14ac:dyDescent="0.35">
      <c r="A1761" s="2" t="s">
        <v>1083</v>
      </c>
      <c r="B1761" s="2" t="s">
        <v>20</v>
      </c>
      <c r="C1761" s="2">
        <v>159.797539867853</v>
      </c>
      <c r="D1761" s="2">
        <v>-7.5662272905619004</v>
      </c>
      <c r="E1761" s="2">
        <v>1.64911981731351</v>
      </c>
      <c r="F1761" s="2">
        <v>-4.5880397598323803</v>
      </c>
      <c r="G1761" s="3">
        <v>4.4742743670365499E-6</v>
      </c>
      <c r="H1761" s="3">
        <v>5.7307008663603802E-5</v>
      </c>
      <c r="I1761" s="2" t="s">
        <v>1084</v>
      </c>
    </row>
    <row r="1762" spans="1:9" x14ac:dyDescent="0.35">
      <c r="A1762" s="2" t="s">
        <v>7591</v>
      </c>
      <c r="B1762" s="2" t="s">
        <v>20</v>
      </c>
      <c r="C1762" s="2">
        <v>1194.59100088492</v>
      </c>
      <c r="D1762" s="2">
        <v>7.1003463854933599</v>
      </c>
      <c r="E1762" s="2">
        <v>1.5656335880933301</v>
      </c>
      <c r="F1762" s="2">
        <v>4.5351265069244997</v>
      </c>
      <c r="G1762" s="3">
        <v>5.7568968605674697E-6</v>
      </c>
      <c r="H1762" s="3">
        <v>7.2214092017202299E-5</v>
      </c>
      <c r="I1762" s="2" t="s">
        <v>1139</v>
      </c>
    </row>
    <row r="1763" spans="1:9" x14ac:dyDescent="0.35">
      <c r="A1763" s="2" t="s">
        <v>6521</v>
      </c>
      <c r="B1763" s="2" t="s">
        <v>23</v>
      </c>
      <c r="C1763" s="2">
        <v>1013.2997906208</v>
      </c>
      <c r="D1763" s="2">
        <v>5.8625335589538601</v>
      </c>
      <c r="E1763" s="2">
        <v>0.69829507611931996</v>
      </c>
      <c r="F1763" s="2">
        <v>8.39549605810498</v>
      </c>
      <c r="G1763" s="3">
        <v>4.6393136637769899E-17</v>
      </c>
      <c r="H1763" s="3">
        <v>2.6917855250607099E-15</v>
      </c>
      <c r="I1763" s="2" t="s">
        <v>1139</v>
      </c>
    </row>
    <row r="1764" spans="1:9" x14ac:dyDescent="0.35">
      <c r="A1764" s="2" t="s">
        <v>6698</v>
      </c>
      <c r="B1764" s="2" t="s">
        <v>20</v>
      </c>
      <c r="C1764" s="2">
        <v>424.28164497373001</v>
      </c>
      <c r="D1764" s="2">
        <v>5.6538579565206204</v>
      </c>
      <c r="E1764" s="2">
        <v>1.40135894000107</v>
      </c>
      <c r="F1764" s="2">
        <v>4.0345537428949703</v>
      </c>
      <c r="G1764" s="3">
        <v>5.4706168303868198E-5</v>
      </c>
      <c r="H1764" s="2">
        <v>5.3692485567813299E-4</v>
      </c>
      <c r="I1764" s="2" t="s">
        <v>1139</v>
      </c>
    </row>
    <row r="1765" spans="1:9" x14ac:dyDescent="0.35">
      <c r="A1765" s="2" t="s">
        <v>6603</v>
      </c>
      <c r="B1765" s="2" t="s">
        <v>23</v>
      </c>
      <c r="C1765" s="2">
        <v>1425.78091943051</v>
      </c>
      <c r="D1765" s="2">
        <v>3.6796576296920098</v>
      </c>
      <c r="E1765" s="2">
        <v>0.55546599763380999</v>
      </c>
      <c r="F1765" s="2">
        <v>6.6244516232617601</v>
      </c>
      <c r="G1765" s="3">
        <v>3.4853963644097401E-11</v>
      </c>
      <c r="H1765" s="3">
        <v>1.0500955652038199E-9</v>
      </c>
      <c r="I1765" s="2" t="s">
        <v>1139</v>
      </c>
    </row>
    <row r="1766" spans="1:9" x14ac:dyDescent="0.35">
      <c r="A1766" s="2" t="s">
        <v>2158</v>
      </c>
      <c r="B1766" s="2" t="s">
        <v>20</v>
      </c>
      <c r="C1766" s="2">
        <v>363.14705265875199</v>
      </c>
      <c r="D1766" s="2">
        <v>5.9400476254006502</v>
      </c>
      <c r="E1766" s="2">
        <v>1.4494527635011301</v>
      </c>
      <c r="F1766" s="2">
        <v>4.0981312223328699</v>
      </c>
      <c r="G1766" s="3">
        <v>4.1649915380993499E-5</v>
      </c>
      <c r="H1766" s="2">
        <v>4.2451372473985901E-4</v>
      </c>
      <c r="I1766" s="2" t="s">
        <v>1375</v>
      </c>
    </row>
    <row r="1767" spans="1:9" x14ac:dyDescent="0.35">
      <c r="A1767" s="2" t="s">
        <v>2225</v>
      </c>
      <c r="B1767" s="2" t="s">
        <v>15</v>
      </c>
      <c r="C1767" s="2">
        <v>85.908549165388607</v>
      </c>
      <c r="D1767" s="2">
        <v>2.7898415725846402</v>
      </c>
      <c r="E1767" s="2">
        <v>0.693626248561513</v>
      </c>
      <c r="F1767" s="2">
        <v>4.0221107237080398</v>
      </c>
      <c r="G1767" s="3">
        <v>5.7678930716561701E-5</v>
      </c>
      <c r="H1767" s="2">
        <v>5.6407864345797698E-4</v>
      </c>
      <c r="I1767" s="2" t="s">
        <v>1375</v>
      </c>
    </row>
    <row r="1768" spans="1:9" x14ac:dyDescent="0.35">
      <c r="A1768" s="2" t="s">
        <v>7404</v>
      </c>
      <c r="B1768" s="2" t="s">
        <v>34</v>
      </c>
      <c r="C1768" s="2">
        <v>150.03220613032701</v>
      </c>
      <c r="D1768" s="2">
        <v>-2.8117315875056401</v>
      </c>
      <c r="E1768" s="2">
        <v>0.60169478952101796</v>
      </c>
      <c r="F1768" s="2">
        <v>-4.6730196712255498</v>
      </c>
      <c r="G1768" s="3">
        <v>2.9680332722278601E-6</v>
      </c>
      <c r="H1768" s="3">
        <v>3.9686568672623401E-5</v>
      </c>
      <c r="I1768" s="2" t="s">
        <v>7405</v>
      </c>
    </row>
    <row r="1769" spans="1:9" x14ac:dyDescent="0.35">
      <c r="A1769" s="2" t="s">
        <v>5905</v>
      </c>
      <c r="B1769" s="2" t="s">
        <v>31</v>
      </c>
      <c r="C1769" s="2">
        <v>49.1775144664104</v>
      </c>
      <c r="D1769" s="2">
        <v>3.8555715263541499</v>
      </c>
      <c r="E1769" s="2">
        <v>1.3648759108095301</v>
      </c>
      <c r="F1769" s="2">
        <v>2.8248513259108901</v>
      </c>
      <c r="G1769" s="2">
        <v>4.7302559026444601E-3</v>
      </c>
      <c r="H1769" s="2">
        <v>2.4181445181015601E-2</v>
      </c>
      <c r="I1769" s="2" t="s">
        <v>1449</v>
      </c>
    </row>
    <row r="1770" spans="1:9" x14ac:dyDescent="0.35">
      <c r="A1770" s="2" t="s">
        <v>7529</v>
      </c>
      <c r="B1770" s="2" t="s">
        <v>31</v>
      </c>
      <c r="C1770" s="2">
        <v>1886.01556966166</v>
      </c>
      <c r="D1770" s="2">
        <v>3.11433117075065</v>
      </c>
      <c r="E1770" s="2">
        <v>0.29996848064320297</v>
      </c>
      <c r="F1770" s="2">
        <v>10.3821947028328</v>
      </c>
      <c r="G1770" s="3">
        <v>2.9882528387789198E-25</v>
      </c>
      <c r="H1770" s="3">
        <v>3.83336809474608E-23</v>
      </c>
      <c r="I1770" s="2" t="s">
        <v>270</v>
      </c>
    </row>
    <row r="1771" spans="1:9" x14ac:dyDescent="0.35">
      <c r="A1771" s="2" t="s">
        <v>269</v>
      </c>
      <c r="B1771" s="2" t="s">
        <v>15</v>
      </c>
      <c r="C1771" s="2">
        <v>35.669754895404502</v>
      </c>
      <c r="D1771" s="2">
        <v>-3.8533375429066998</v>
      </c>
      <c r="E1771" s="2">
        <v>1.14211563613633</v>
      </c>
      <c r="F1771" s="2">
        <v>-3.3738593720178498</v>
      </c>
      <c r="G1771" s="2">
        <v>7.4122223970870703E-4</v>
      </c>
      <c r="H1771" s="2">
        <v>5.1790932663901999E-3</v>
      </c>
      <c r="I1771" s="2" t="s">
        <v>270</v>
      </c>
    </row>
    <row r="1772" spans="1:9" x14ac:dyDescent="0.35">
      <c r="A1772" s="2" t="s">
        <v>1934</v>
      </c>
      <c r="B1772" s="2" t="s">
        <v>15</v>
      </c>
      <c r="C1772" s="2">
        <v>2320.7710841199</v>
      </c>
      <c r="D1772" s="2">
        <v>3.9443123724689699</v>
      </c>
      <c r="E1772" s="2">
        <v>0.36147377593078001</v>
      </c>
      <c r="F1772" s="2">
        <v>10.9117524841533</v>
      </c>
      <c r="G1772" s="3">
        <v>1.01284719443229E-27</v>
      </c>
      <c r="H1772" s="3">
        <v>1.53990286412762E-25</v>
      </c>
      <c r="I1772" s="2" t="s">
        <v>1554</v>
      </c>
    </row>
    <row r="1773" spans="1:9" x14ac:dyDescent="0.35">
      <c r="A1773" s="2" t="s">
        <v>3278</v>
      </c>
      <c r="B1773" s="2" t="s">
        <v>20</v>
      </c>
      <c r="C1773" s="2">
        <v>2680.3537252837</v>
      </c>
      <c r="D1773" s="2">
        <v>2.72993521572901</v>
      </c>
      <c r="E1773" s="2">
        <v>0.397014053539894</v>
      </c>
      <c r="F1773" s="2">
        <v>6.8761677109112602</v>
      </c>
      <c r="G1773" s="3">
        <v>6.14841122320651E-12</v>
      </c>
      <c r="H1773" s="3">
        <v>2.02724723463958E-10</v>
      </c>
      <c r="I1773" s="2" t="s">
        <v>1554</v>
      </c>
    </row>
    <row r="1774" spans="1:9" x14ac:dyDescent="0.35">
      <c r="A1774" s="2" t="s">
        <v>7643</v>
      </c>
      <c r="B1774" s="2" t="s">
        <v>31</v>
      </c>
      <c r="C1774" s="2">
        <v>19.073350380730801</v>
      </c>
      <c r="D1774" s="2">
        <v>5.1721310835524896</v>
      </c>
      <c r="E1774" s="2">
        <v>1.18240928708704</v>
      </c>
      <c r="F1774" s="2">
        <v>4.3742307676679797</v>
      </c>
      <c r="G1774" s="3">
        <v>1.21861416333015E-5</v>
      </c>
      <c r="H1774" s="2">
        <v>1.41410915631669E-4</v>
      </c>
      <c r="I1774" s="2" t="s">
        <v>2125</v>
      </c>
    </row>
    <row r="1775" spans="1:9" x14ac:dyDescent="0.35">
      <c r="A1775" s="2" t="s">
        <v>2685</v>
      </c>
      <c r="B1775" s="2" t="s">
        <v>34</v>
      </c>
      <c r="C1775" s="2">
        <v>134.30097088399401</v>
      </c>
      <c r="D1775" s="2">
        <v>4.1314599474799101</v>
      </c>
      <c r="E1775" s="2">
        <v>0.749056015565981</v>
      </c>
      <c r="F1775" s="2">
        <v>5.5155553945564497</v>
      </c>
      <c r="G1775" s="3">
        <v>3.4768020741090299E-8</v>
      </c>
      <c r="H1775" s="3">
        <v>6.5846701334337097E-7</v>
      </c>
      <c r="I1775" s="2" t="s">
        <v>2125</v>
      </c>
    </row>
    <row r="1776" spans="1:9" x14ac:dyDescent="0.35">
      <c r="A1776" s="2" t="s">
        <v>3562</v>
      </c>
      <c r="B1776" s="2" t="s">
        <v>44</v>
      </c>
      <c r="C1776" s="2">
        <v>100.368695760902</v>
      </c>
      <c r="D1776" s="2">
        <v>-4.0472413969090999</v>
      </c>
      <c r="E1776" s="2">
        <v>0.877276390337416</v>
      </c>
      <c r="F1776" s="2">
        <v>-4.6134165258368203</v>
      </c>
      <c r="G1776" s="3">
        <v>3.9610338593872897E-6</v>
      </c>
      <c r="H1776" s="3">
        <v>5.13745465806787E-5</v>
      </c>
      <c r="I1776" s="2" t="s">
        <v>1435</v>
      </c>
    </row>
    <row r="1777" spans="1:9" x14ac:dyDescent="0.35">
      <c r="A1777" s="2" t="s">
        <v>3120</v>
      </c>
      <c r="B1777" s="2" t="s">
        <v>26</v>
      </c>
      <c r="C1777" s="2">
        <v>37.0497498020789</v>
      </c>
      <c r="D1777" s="2">
        <v>-5.7399393658175102</v>
      </c>
      <c r="E1777" s="2">
        <v>1.79379796439239</v>
      </c>
      <c r="F1777" s="2">
        <v>-3.1998806330242302</v>
      </c>
      <c r="G1777" s="2">
        <v>1.37484514734412E-3</v>
      </c>
      <c r="H1777" s="2">
        <v>8.7014584601620808E-3</v>
      </c>
      <c r="I1777" s="2" t="s">
        <v>1435</v>
      </c>
    </row>
    <row r="1778" spans="1:9" x14ac:dyDescent="0.35">
      <c r="A1778" s="2" t="s">
        <v>7685</v>
      </c>
      <c r="B1778" s="2" t="s">
        <v>34</v>
      </c>
      <c r="C1778" s="2">
        <v>221.34813333351499</v>
      </c>
      <c r="D1778" s="2">
        <v>2.3886571874340699</v>
      </c>
      <c r="E1778" s="2">
        <v>0.72313808190374096</v>
      </c>
      <c r="F1778" s="2">
        <v>3.3031826800569899</v>
      </c>
      <c r="G1778" s="2">
        <v>9.5594091110058198E-4</v>
      </c>
      <c r="H1778" s="2">
        <v>6.4015292660161297E-3</v>
      </c>
      <c r="I1778" s="2" t="s">
        <v>1563</v>
      </c>
    </row>
    <row r="1779" spans="1:9" x14ac:dyDescent="0.35">
      <c r="A1779" s="2" t="s">
        <v>6335</v>
      </c>
      <c r="B1779" s="2" t="s">
        <v>44</v>
      </c>
      <c r="C1779" s="2">
        <v>32.495621622109603</v>
      </c>
      <c r="D1779" s="2">
        <v>-7.6788026572656003</v>
      </c>
      <c r="E1779" s="2">
        <v>2.0798483404773598</v>
      </c>
      <c r="F1779" s="2">
        <v>-3.6920012425055999</v>
      </c>
      <c r="G1779" s="2">
        <v>2.22496377725078E-4</v>
      </c>
      <c r="H1779" s="2">
        <v>1.8423552810114901E-3</v>
      </c>
      <c r="I1779" s="2" t="s">
        <v>6336</v>
      </c>
    </row>
    <row r="1780" spans="1:9" x14ac:dyDescent="0.35">
      <c r="A1780" s="2" t="s">
        <v>2138</v>
      </c>
      <c r="B1780" s="2" t="s">
        <v>34</v>
      </c>
      <c r="C1780" s="2">
        <v>41.514169348554297</v>
      </c>
      <c r="D1780" s="2">
        <v>4.3409145937491402</v>
      </c>
      <c r="E1780" s="2">
        <v>0.75656718341270002</v>
      </c>
      <c r="F1780" s="2">
        <v>5.7376458944046096</v>
      </c>
      <c r="G1780" s="3">
        <v>9.6001571838161604E-9</v>
      </c>
      <c r="H1780" s="3">
        <v>1.99033561815987E-7</v>
      </c>
      <c r="I1780" s="2" t="s">
        <v>2139</v>
      </c>
    </row>
    <row r="1781" spans="1:9" x14ac:dyDescent="0.35">
      <c r="A1781" s="2" t="s">
        <v>2886</v>
      </c>
      <c r="B1781" s="2" t="s">
        <v>12</v>
      </c>
      <c r="C1781" s="2">
        <v>110.601491854237</v>
      </c>
      <c r="D1781" s="2">
        <v>-9.0577788837565496</v>
      </c>
      <c r="E1781" s="2">
        <v>2.2523552001523299</v>
      </c>
      <c r="F1781" s="2">
        <v>-4.0214700075476504</v>
      </c>
      <c r="G1781" s="3">
        <v>5.7836073032348703E-5</v>
      </c>
      <c r="H1781" s="2">
        <v>5.6516831372846596E-4</v>
      </c>
      <c r="I1781" s="2" t="s">
        <v>2139</v>
      </c>
    </row>
    <row r="1782" spans="1:9" x14ac:dyDescent="0.35">
      <c r="A1782" s="2" t="s">
        <v>6197</v>
      </c>
      <c r="B1782" s="2" t="s">
        <v>20</v>
      </c>
      <c r="C1782" s="2">
        <v>27.030091729308801</v>
      </c>
      <c r="D1782" s="2">
        <v>-7.28922725781349</v>
      </c>
      <c r="E1782" s="2">
        <v>2.2770136497132598</v>
      </c>
      <c r="F1782" s="2">
        <v>-3.2012224690578401</v>
      </c>
      <c r="G1782" s="2">
        <v>1.3684583154461301E-3</v>
      </c>
      <c r="H1782" s="2">
        <v>8.6723603008975192E-3</v>
      </c>
      <c r="I1782" s="2" t="s">
        <v>6198</v>
      </c>
    </row>
    <row r="1783" spans="1:9" x14ac:dyDescent="0.35">
      <c r="A1783" s="2" t="s">
        <v>1928</v>
      </c>
      <c r="B1783" s="2" t="s">
        <v>44</v>
      </c>
      <c r="C1783" s="2">
        <v>3806.1553177445699</v>
      </c>
      <c r="D1783" s="2">
        <v>2.4090710275116298</v>
      </c>
      <c r="E1783" s="2">
        <v>0.47490546531834399</v>
      </c>
      <c r="F1783" s="2">
        <v>5.0727380572399996</v>
      </c>
      <c r="G1783" s="3">
        <v>3.9213210895838297E-7</v>
      </c>
      <c r="H1783" s="3">
        <v>6.2150668234523703E-6</v>
      </c>
      <c r="I1783" s="2" t="s">
        <v>1823</v>
      </c>
    </row>
    <row r="1784" spans="1:9" x14ac:dyDescent="0.35">
      <c r="A1784" s="2" t="s">
        <v>5291</v>
      </c>
      <c r="B1784" s="2" t="s">
        <v>44</v>
      </c>
      <c r="C1784" s="2">
        <v>288.43496767920197</v>
      </c>
      <c r="D1784" s="2">
        <v>-3.9744568674991498</v>
      </c>
      <c r="E1784" s="2">
        <v>0.92080333890600197</v>
      </c>
      <c r="F1784" s="2">
        <v>-4.3162928494820303</v>
      </c>
      <c r="G1784" s="3">
        <v>1.5867144429233298E-5</v>
      </c>
      <c r="H1784" s="2">
        <v>1.79929911276251E-4</v>
      </c>
      <c r="I1784" s="2" t="s">
        <v>5292</v>
      </c>
    </row>
    <row r="1785" spans="1:9" x14ac:dyDescent="0.35">
      <c r="A1785" s="2" t="s">
        <v>6756</v>
      </c>
      <c r="B1785" s="2" t="s">
        <v>15</v>
      </c>
      <c r="C1785" s="2">
        <v>163.71081502808599</v>
      </c>
      <c r="D1785" s="2">
        <v>4.3987049571143899</v>
      </c>
      <c r="E1785" s="2">
        <v>0.837727864606581</v>
      </c>
      <c r="F1785" s="2">
        <v>5.2507564126211097</v>
      </c>
      <c r="G1785" s="3">
        <v>1.5147588336360901E-7</v>
      </c>
      <c r="H1785" s="3">
        <v>2.5774445645911502E-6</v>
      </c>
      <c r="I1785" s="2" t="s">
        <v>96</v>
      </c>
    </row>
    <row r="1786" spans="1:9" x14ac:dyDescent="0.35">
      <c r="A1786" s="2" t="s">
        <v>7052</v>
      </c>
      <c r="B1786" s="2" t="s">
        <v>31</v>
      </c>
      <c r="C1786" s="2">
        <v>87.379524225696102</v>
      </c>
      <c r="D1786" s="2">
        <v>-3.5049006978389299</v>
      </c>
      <c r="E1786" s="2">
        <v>1.06918497724109</v>
      </c>
      <c r="F1786" s="2">
        <v>-3.27810507297152</v>
      </c>
      <c r="G1786" s="2">
        <v>1.0450648685726E-3</v>
      </c>
      <c r="H1786" s="2">
        <v>6.8924191792342198E-3</v>
      </c>
      <c r="I1786" s="2" t="s">
        <v>481</v>
      </c>
    </row>
    <row r="1787" spans="1:9" x14ac:dyDescent="0.35">
      <c r="A1787" s="2" t="s">
        <v>7252</v>
      </c>
      <c r="B1787" s="2" t="s">
        <v>63</v>
      </c>
      <c r="C1787" s="2">
        <v>250.255885460489</v>
      </c>
      <c r="D1787" s="2">
        <v>-4.1856240328851699</v>
      </c>
      <c r="E1787" s="2">
        <v>0.70218636389292</v>
      </c>
      <c r="F1787" s="2">
        <v>-5.9608449382014204</v>
      </c>
      <c r="G1787" s="3">
        <v>2.5093700181844499E-9</v>
      </c>
      <c r="H1787" s="3">
        <v>5.7442695947189398E-8</v>
      </c>
      <c r="I1787" s="2" t="s">
        <v>3267</v>
      </c>
    </row>
    <row r="1788" spans="1:9" x14ac:dyDescent="0.35">
      <c r="A1788" s="2" t="s">
        <v>6812</v>
      </c>
      <c r="B1788" s="2" t="s">
        <v>23</v>
      </c>
      <c r="C1788" s="2">
        <v>327.57036566402502</v>
      </c>
      <c r="D1788" s="2">
        <v>-8.8242075638439506</v>
      </c>
      <c r="E1788" s="2">
        <v>2.07382063983736</v>
      </c>
      <c r="F1788" s="2">
        <v>-4.2550485776513298</v>
      </c>
      <c r="G1788" s="3">
        <v>2.0900363408505199E-5</v>
      </c>
      <c r="H1788" s="2">
        <v>2.3156812899301999E-4</v>
      </c>
      <c r="I1788" s="2" t="s">
        <v>3267</v>
      </c>
    </row>
    <row r="1789" spans="1:9" x14ac:dyDescent="0.35">
      <c r="A1789" s="2" t="s">
        <v>5553</v>
      </c>
      <c r="B1789" s="2" t="s">
        <v>20</v>
      </c>
      <c r="C1789" s="2">
        <v>16.282482697658299</v>
      </c>
      <c r="D1789" s="2">
        <v>-7.6800634402281904</v>
      </c>
      <c r="E1789" s="2">
        <v>2.4862538350208099</v>
      </c>
      <c r="F1789" s="2">
        <v>-3.08901019358867</v>
      </c>
      <c r="G1789" s="2">
        <v>2.0082454844224801E-3</v>
      </c>
      <c r="H1789" s="2">
        <v>1.18233742754454E-2</v>
      </c>
      <c r="I1789" s="2" t="s">
        <v>5554</v>
      </c>
    </row>
    <row r="1790" spans="1:9" x14ac:dyDescent="0.35">
      <c r="A1790" s="2" t="s">
        <v>5704</v>
      </c>
      <c r="B1790" s="2" t="s">
        <v>34</v>
      </c>
      <c r="C1790" s="2">
        <v>8.6266885122285402</v>
      </c>
      <c r="D1790" s="2">
        <v>5.55021298801325</v>
      </c>
      <c r="E1790" s="2">
        <v>1.97772898002799</v>
      </c>
      <c r="F1790" s="2">
        <v>2.8063567071433102</v>
      </c>
      <c r="G1790" s="2">
        <v>5.0105191916847598E-3</v>
      </c>
      <c r="H1790" s="2">
        <v>2.52010204031844E-2</v>
      </c>
      <c r="I1790" s="2" t="s">
        <v>1801</v>
      </c>
    </row>
    <row r="1791" spans="1:9" x14ac:dyDescent="0.35">
      <c r="A1791" s="2" t="s">
        <v>5997</v>
      </c>
      <c r="B1791" s="2" t="s">
        <v>20</v>
      </c>
      <c r="C1791" s="2">
        <v>16.003574217039802</v>
      </c>
      <c r="D1791" s="2">
        <v>3.8829687028847699</v>
      </c>
      <c r="E1791" s="2">
        <v>1.4546105078228</v>
      </c>
      <c r="F1791" s="2">
        <v>2.6694215956796801</v>
      </c>
      <c r="G1791" s="2">
        <v>7.5982010289714396E-3</v>
      </c>
      <c r="H1791" s="2">
        <v>3.4908355035173803E-2</v>
      </c>
      <c r="I1791" s="2" t="s">
        <v>1801</v>
      </c>
    </row>
    <row r="1792" spans="1:9" x14ac:dyDescent="0.35">
      <c r="A1792" s="2" t="s">
        <v>1890</v>
      </c>
      <c r="B1792" s="2" t="s">
        <v>44</v>
      </c>
      <c r="C1792" s="2">
        <v>215.29341137726101</v>
      </c>
      <c r="D1792" s="2">
        <v>-5.4089087911327098</v>
      </c>
      <c r="E1792" s="2">
        <v>1.85551872045569</v>
      </c>
      <c r="F1792" s="2">
        <v>-2.91503865280559</v>
      </c>
      <c r="G1792" s="2">
        <v>3.55644492424935E-3</v>
      </c>
      <c r="H1792" s="2">
        <v>1.9015573316891701E-2</v>
      </c>
      <c r="I1792" s="2" t="s">
        <v>1801</v>
      </c>
    </row>
    <row r="1793" spans="1:9" x14ac:dyDescent="0.35">
      <c r="A1793" s="2" t="s">
        <v>3955</v>
      </c>
      <c r="B1793" s="2" t="s">
        <v>12</v>
      </c>
      <c r="C1793" s="2">
        <v>225.00052621035499</v>
      </c>
      <c r="D1793" s="2">
        <v>-5.5629949358147597</v>
      </c>
      <c r="E1793" s="2">
        <v>0.85125332854275104</v>
      </c>
      <c r="F1793" s="2">
        <v>-6.5350639454625998</v>
      </c>
      <c r="G1793" s="3">
        <v>6.3582369413850396E-11</v>
      </c>
      <c r="H1793" s="3">
        <v>1.8445627310519899E-9</v>
      </c>
      <c r="I1793" s="2" t="s">
        <v>3956</v>
      </c>
    </row>
    <row r="1794" spans="1:9" x14ac:dyDescent="0.35">
      <c r="A1794" s="2" t="s">
        <v>2654</v>
      </c>
      <c r="B1794" s="2" t="s">
        <v>63</v>
      </c>
      <c r="C1794" s="2">
        <v>159.60678709830299</v>
      </c>
      <c r="D1794" s="2">
        <v>2.21949598322988</v>
      </c>
      <c r="E1794" s="2">
        <v>0.48025204369250801</v>
      </c>
      <c r="F1794" s="2">
        <v>4.6215232446797296</v>
      </c>
      <c r="G1794" s="3">
        <v>3.80932641119585E-6</v>
      </c>
      <c r="H1794" s="3">
        <v>4.95635021171441E-5</v>
      </c>
      <c r="I1794" s="2" t="s">
        <v>2655</v>
      </c>
    </row>
    <row r="1795" spans="1:9" x14ac:dyDescent="0.35">
      <c r="A1795" s="2" t="s">
        <v>7720</v>
      </c>
      <c r="B1795" s="2" t="s">
        <v>44</v>
      </c>
      <c r="C1795" s="2">
        <v>375.335980489848</v>
      </c>
      <c r="D1795" s="2">
        <v>-2.0038326353495699</v>
      </c>
      <c r="E1795" s="2">
        <v>0.38192142899885001</v>
      </c>
      <c r="F1795" s="2">
        <v>-5.2467143323230703</v>
      </c>
      <c r="G1795" s="3">
        <v>1.54835696165374E-7</v>
      </c>
      <c r="H1795" s="3">
        <v>2.6264484824746301E-6</v>
      </c>
      <c r="I1795" s="2" t="s">
        <v>7721</v>
      </c>
    </row>
    <row r="1796" spans="1:9" x14ac:dyDescent="0.35">
      <c r="A1796" s="2" t="s">
        <v>7509</v>
      </c>
      <c r="B1796" s="2" t="s">
        <v>63</v>
      </c>
      <c r="C1796" s="2">
        <v>45.598255336170801</v>
      </c>
      <c r="D1796" s="2">
        <v>2.6106074966852999</v>
      </c>
      <c r="E1796" s="2">
        <v>0.68192192401070295</v>
      </c>
      <c r="F1796" s="2">
        <v>3.8283084980331599</v>
      </c>
      <c r="G1796" s="2">
        <v>1.2902696687471001E-4</v>
      </c>
      <c r="H1796" s="2">
        <v>1.1470616113063001E-3</v>
      </c>
      <c r="I1796" s="2" t="s">
        <v>3008</v>
      </c>
    </row>
    <row r="1797" spans="1:9" x14ac:dyDescent="0.35">
      <c r="A1797" s="2" t="s">
        <v>7170</v>
      </c>
      <c r="B1797" s="2" t="s">
        <v>31</v>
      </c>
      <c r="C1797" s="2">
        <v>202.93614698371599</v>
      </c>
      <c r="D1797" s="2">
        <v>-9.4476895756022206</v>
      </c>
      <c r="E1797" s="2">
        <v>2.06758130197725</v>
      </c>
      <c r="F1797" s="2">
        <v>-4.5694404213112598</v>
      </c>
      <c r="G1797" s="3">
        <v>4.8902815658110497E-6</v>
      </c>
      <c r="H1797" s="3">
        <v>6.2150482438558401E-5</v>
      </c>
      <c r="I1797" s="2" t="s">
        <v>3008</v>
      </c>
    </row>
    <row r="1798" spans="1:9" x14ac:dyDescent="0.35">
      <c r="A1798" s="2" t="s">
        <v>5461</v>
      </c>
      <c r="B1798" s="2" t="s">
        <v>63</v>
      </c>
      <c r="C1798" s="2">
        <v>85.784301107243806</v>
      </c>
      <c r="D1798" s="2">
        <v>5.9248158870450398</v>
      </c>
      <c r="E1798" s="2">
        <v>0.986279004641476</v>
      </c>
      <c r="F1798" s="2">
        <v>6.00724121588574</v>
      </c>
      <c r="G1798" s="3">
        <v>1.8870666310181099E-9</v>
      </c>
      <c r="H1798" s="3">
        <v>4.3951254016052997E-8</v>
      </c>
      <c r="I1798" s="2" t="s">
        <v>909</v>
      </c>
    </row>
    <row r="1799" spans="1:9" x14ac:dyDescent="0.35">
      <c r="A1799" s="2" t="s">
        <v>1505</v>
      </c>
      <c r="B1799" s="2" t="s">
        <v>20</v>
      </c>
      <c r="C1799" s="2">
        <v>581.171847431586</v>
      </c>
      <c r="D1799" s="2">
        <v>3.2568633027741098</v>
      </c>
      <c r="E1799" s="2">
        <v>0.51273951233381199</v>
      </c>
      <c r="F1799" s="2">
        <v>6.3518867269463897</v>
      </c>
      <c r="G1799" s="3">
        <v>2.12689921998733E-10</v>
      </c>
      <c r="H1799" s="3">
        <v>5.7440271697684102E-9</v>
      </c>
      <c r="I1799" s="2" t="s">
        <v>1506</v>
      </c>
    </row>
    <row r="1800" spans="1:9" x14ac:dyDescent="0.35">
      <c r="A1800" s="2" t="s">
        <v>6333</v>
      </c>
      <c r="B1800" s="2" t="s">
        <v>34</v>
      </c>
      <c r="C1800" s="2">
        <v>44.883380100225601</v>
      </c>
      <c r="D1800" s="2">
        <v>-4.3634798374112398</v>
      </c>
      <c r="E1800" s="2">
        <v>1.2255498941881799</v>
      </c>
      <c r="F1800" s="2">
        <v>-3.5604261059494999</v>
      </c>
      <c r="G1800" s="2">
        <v>3.7025349412605699E-4</v>
      </c>
      <c r="H1800" s="2">
        <v>2.8449051818202399E-3</v>
      </c>
      <c r="I1800" s="2" t="s">
        <v>307</v>
      </c>
    </row>
  </sheetData>
  <autoFilter ref="A1:I1" xr:uid="{6158E2E6-C6AB-44C8-9C26-5AE5D3B4CC29}">
    <sortState xmlns:xlrd2="http://schemas.microsoft.com/office/spreadsheetml/2017/richdata2" ref="A2:I1800">
      <sortCondition ref="I1"/>
    </sortState>
  </autoFilter>
  <conditionalFormatting sqref="D1:D1048576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headerFooter>
    <oddFooter xml:space="preserve">&amp;C_x000D_&amp;1#&amp;"Arial"&amp;10&amp;K000000 ---Internal Use---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94FE10-C8E1-4117-8686-6AB7F978A2D2}">
  <dimension ref="A1:I3733"/>
  <sheetViews>
    <sheetView topLeftCell="A697" workbookViewId="0">
      <selection activeCell="G705" sqref="G705"/>
    </sheetView>
  </sheetViews>
  <sheetFormatPr defaultRowHeight="14.5" x14ac:dyDescent="0.35"/>
  <cols>
    <col min="1" max="1" width="15.54296875" style="2" bestFit="1" customWidth="1"/>
    <col min="2" max="2" width="11.81640625" style="2" bestFit="1" customWidth="1"/>
    <col min="3" max="3" width="14.08984375" style="2" bestFit="1" customWidth="1"/>
    <col min="4" max="8" width="8.7265625" style="2"/>
    <col min="9" max="9" width="49.1796875" style="2" customWidth="1"/>
    <col min="10" max="16384" width="8.7265625" style="2"/>
  </cols>
  <sheetData>
    <row r="1" spans="1:9" x14ac:dyDescent="0.3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7148</v>
      </c>
    </row>
    <row r="2" spans="1:9" x14ac:dyDescent="0.35">
      <c r="A2" s="2" t="s">
        <v>3865</v>
      </c>
      <c r="B2" s="2">
        <v>13.6874614298677</v>
      </c>
      <c r="C2" s="2">
        <v>-3.1695476997693</v>
      </c>
      <c r="D2" s="2">
        <v>0.53171614051918203</v>
      </c>
      <c r="E2" s="2">
        <v>-5.96097702934967</v>
      </c>
      <c r="F2" s="3">
        <v>2.5073421571631E-9</v>
      </c>
      <c r="G2" s="3">
        <v>9.1975361972981007E-9</v>
      </c>
      <c r="H2" s="2" t="s">
        <v>63</v>
      </c>
      <c r="I2" s="2" t="s">
        <v>3866</v>
      </c>
    </row>
    <row r="3" spans="1:9" x14ac:dyDescent="0.35">
      <c r="A3" s="2" t="s">
        <v>8217</v>
      </c>
      <c r="B3" s="2">
        <v>8.0202141270669696</v>
      </c>
      <c r="C3" s="2">
        <v>-2.9048210928802098</v>
      </c>
      <c r="D3" s="2">
        <v>1.13976893937688</v>
      </c>
      <c r="E3" s="2">
        <v>-2.5486052413994602</v>
      </c>
      <c r="F3" s="2">
        <v>1.0815464843388699E-2</v>
      </c>
      <c r="G3" s="2">
        <v>1.7847815486824799E-2</v>
      </c>
      <c r="H3" s="2" t="s">
        <v>34</v>
      </c>
      <c r="I3" s="2" t="s">
        <v>8218</v>
      </c>
    </row>
    <row r="4" spans="1:9" x14ac:dyDescent="0.35">
      <c r="A4" s="2" t="s">
        <v>8352</v>
      </c>
      <c r="B4" s="2">
        <v>279.94938367011702</v>
      </c>
      <c r="C4" s="2">
        <v>-2.2527465558062998</v>
      </c>
      <c r="D4" s="2">
        <v>0.21307026205847801</v>
      </c>
      <c r="E4" s="2">
        <v>-10.5727872770346</v>
      </c>
      <c r="F4" s="3">
        <v>3.98472430154449E-26</v>
      </c>
      <c r="G4" s="3">
        <v>4.09326790398584E-25</v>
      </c>
      <c r="H4" s="2" t="s">
        <v>26</v>
      </c>
      <c r="I4" s="2" t="s">
        <v>8353</v>
      </c>
    </row>
    <row r="5" spans="1:9" x14ac:dyDescent="0.35">
      <c r="A5" s="2" t="s">
        <v>1666</v>
      </c>
      <c r="B5" s="2">
        <v>4.4322535139251302</v>
      </c>
      <c r="C5" s="2">
        <v>4.4802316154965602</v>
      </c>
      <c r="D5" s="2">
        <v>1.06763058065164</v>
      </c>
      <c r="E5" s="2">
        <v>4.1964249588673397</v>
      </c>
      <c r="F5" s="3">
        <v>2.7116124858868601E-5</v>
      </c>
      <c r="G5" s="3">
        <v>6.5529036775223006E-5</v>
      </c>
      <c r="H5" s="2" t="s">
        <v>34</v>
      </c>
      <c r="I5" s="2" t="s">
        <v>1667</v>
      </c>
    </row>
    <row r="6" spans="1:9" x14ac:dyDescent="0.35">
      <c r="A6" s="2" t="s">
        <v>204</v>
      </c>
      <c r="B6" s="2">
        <v>121.336559357946</v>
      </c>
      <c r="C6" s="2">
        <v>12.0548177841147</v>
      </c>
      <c r="D6" s="2">
        <v>0.82194086809123601</v>
      </c>
      <c r="E6" s="2">
        <v>14.6662834908175</v>
      </c>
      <c r="F6" s="3">
        <v>1.05993756494469E-48</v>
      </c>
      <c r="G6" s="3">
        <v>2.6588712807562599E-47</v>
      </c>
      <c r="H6" s="2" t="s">
        <v>9</v>
      </c>
      <c r="I6" s="2" t="s">
        <v>205</v>
      </c>
    </row>
    <row r="7" spans="1:9" x14ac:dyDescent="0.35">
      <c r="A7" s="2" t="s">
        <v>6287</v>
      </c>
      <c r="B7" s="2">
        <v>184.765907219068</v>
      </c>
      <c r="C7" s="2">
        <v>-9.4371654753997092</v>
      </c>
      <c r="D7" s="2">
        <v>0.79310638114102205</v>
      </c>
      <c r="E7" s="2">
        <v>-11.8989907278551</v>
      </c>
      <c r="F7" s="3">
        <v>1.1978707347004399E-32</v>
      </c>
      <c r="G7" s="3">
        <v>1.6731991627872101E-31</v>
      </c>
      <c r="H7" s="2" t="s">
        <v>63</v>
      </c>
      <c r="I7" s="2" t="s">
        <v>6218</v>
      </c>
    </row>
    <row r="8" spans="1:9" x14ac:dyDescent="0.35">
      <c r="A8" s="2" t="s">
        <v>6217</v>
      </c>
      <c r="B8" s="2">
        <v>30.603629030029701</v>
      </c>
      <c r="C8" s="2">
        <v>-8.7747203669090492</v>
      </c>
      <c r="D8" s="2">
        <v>1.08357647535955</v>
      </c>
      <c r="E8" s="2">
        <v>-8.0979243887677104</v>
      </c>
      <c r="F8" s="3">
        <v>5.5904795926772296E-16</v>
      </c>
      <c r="G8" s="3">
        <v>3.3195051401357301E-15</v>
      </c>
      <c r="H8" s="2" t="s">
        <v>63</v>
      </c>
      <c r="I8" s="2" t="s">
        <v>6218</v>
      </c>
    </row>
    <row r="9" spans="1:9" x14ac:dyDescent="0.35">
      <c r="A9" s="2" t="s">
        <v>6428</v>
      </c>
      <c r="B9" s="2">
        <v>5538.2981084862304</v>
      </c>
      <c r="C9" s="2">
        <v>-5.2641217828739801</v>
      </c>
      <c r="D9" s="2">
        <v>0.52322650842921203</v>
      </c>
      <c r="E9" s="2">
        <v>-10.060885100560901</v>
      </c>
      <c r="F9" s="3">
        <v>8.2255468619595204E-24</v>
      </c>
      <c r="G9" s="3">
        <v>7.5425129921016903E-23</v>
      </c>
      <c r="H9" s="2" t="s">
        <v>63</v>
      </c>
      <c r="I9" s="2" t="s">
        <v>6218</v>
      </c>
    </row>
    <row r="10" spans="1:9" x14ac:dyDescent="0.35">
      <c r="A10" s="2" t="s">
        <v>6423</v>
      </c>
      <c r="B10" s="2">
        <v>1614.87611378468</v>
      </c>
      <c r="C10" s="2">
        <v>-4.5976766766488497</v>
      </c>
      <c r="D10" s="2">
        <v>0.60790236906153505</v>
      </c>
      <c r="E10" s="2">
        <v>-7.5631826928831201</v>
      </c>
      <c r="F10" s="3">
        <v>3.93324554969685E-14</v>
      </c>
      <c r="G10" s="3">
        <v>2.0802137137888299E-13</v>
      </c>
      <c r="H10" s="2" t="s">
        <v>63</v>
      </c>
      <c r="I10" s="2" t="s">
        <v>6218</v>
      </c>
    </row>
    <row r="11" spans="1:9" x14ac:dyDescent="0.35">
      <c r="A11" s="2" t="s">
        <v>769</v>
      </c>
      <c r="B11" s="2">
        <v>148.17053615446099</v>
      </c>
      <c r="C11" s="2">
        <v>2.4182144742920202</v>
      </c>
      <c r="D11" s="2">
        <v>0.44331924730447098</v>
      </c>
      <c r="E11" s="2">
        <v>5.4547924300502801</v>
      </c>
      <c r="F11" s="3">
        <v>4.9030084811715303E-8</v>
      </c>
      <c r="G11" s="3">
        <v>1.60702405763341E-7</v>
      </c>
      <c r="H11" s="2" t="s">
        <v>9</v>
      </c>
      <c r="I11" s="2" t="s">
        <v>770</v>
      </c>
    </row>
    <row r="12" spans="1:9" x14ac:dyDescent="0.35">
      <c r="A12" s="2" t="s">
        <v>6480</v>
      </c>
      <c r="B12" s="2">
        <v>828.13957935478504</v>
      </c>
      <c r="C12" s="2">
        <v>8.6425617187531092</v>
      </c>
      <c r="D12" s="2">
        <v>0.42776959413172699</v>
      </c>
      <c r="E12" s="2">
        <v>20.203777541261399</v>
      </c>
      <c r="F12" s="3">
        <v>9.0687464808748195E-91</v>
      </c>
      <c r="G12" s="3">
        <v>5.7591597075384601E-89</v>
      </c>
      <c r="H12" s="2" t="s">
        <v>20</v>
      </c>
      <c r="I12" s="2" t="s">
        <v>6481</v>
      </c>
    </row>
    <row r="13" spans="1:9" x14ac:dyDescent="0.35">
      <c r="A13" s="2" t="s">
        <v>680</v>
      </c>
      <c r="B13" s="2">
        <v>6802.4628855114197</v>
      </c>
      <c r="C13" s="2">
        <v>-4.63953159446908</v>
      </c>
      <c r="D13" s="2">
        <v>0.35787723046943098</v>
      </c>
      <c r="E13" s="2">
        <v>-12.9640312360285</v>
      </c>
      <c r="F13" s="3">
        <v>1.9568705062164E-38</v>
      </c>
      <c r="G13" s="3">
        <v>3.4498677871718002E-37</v>
      </c>
      <c r="H13" s="2" t="s">
        <v>9</v>
      </c>
      <c r="I13" s="2" t="s">
        <v>242</v>
      </c>
    </row>
    <row r="14" spans="1:9" x14ac:dyDescent="0.35">
      <c r="A14" s="2" t="s">
        <v>5477</v>
      </c>
      <c r="B14" s="2">
        <v>10.9653726691466</v>
      </c>
      <c r="C14" s="2">
        <v>-4.28793497325168</v>
      </c>
      <c r="D14" s="2">
        <v>0.89973198929001497</v>
      </c>
      <c r="E14" s="2">
        <v>-4.7657913959859597</v>
      </c>
      <c r="F14" s="3">
        <v>1.8811380872220301E-6</v>
      </c>
      <c r="G14" s="3">
        <v>5.2278317787561302E-6</v>
      </c>
      <c r="H14" s="2" t="s">
        <v>20</v>
      </c>
      <c r="I14" s="2" t="s">
        <v>242</v>
      </c>
    </row>
    <row r="15" spans="1:9" x14ac:dyDescent="0.35">
      <c r="A15" s="2" t="s">
        <v>3742</v>
      </c>
      <c r="B15" s="2">
        <v>108.116821895249</v>
      </c>
      <c r="C15" s="2">
        <v>-3.8609190779301201</v>
      </c>
      <c r="D15" s="2">
        <v>0.50539960522699301</v>
      </c>
      <c r="E15" s="2">
        <v>-7.63933932278408</v>
      </c>
      <c r="F15" s="3">
        <v>2.1833919104230899E-14</v>
      </c>
      <c r="G15" s="3">
        <v>1.1751381224246299E-13</v>
      </c>
      <c r="H15" s="2" t="s">
        <v>63</v>
      </c>
      <c r="I15" s="2" t="s">
        <v>242</v>
      </c>
    </row>
    <row r="16" spans="1:9" x14ac:dyDescent="0.35">
      <c r="A16" s="2" t="s">
        <v>5135</v>
      </c>
      <c r="B16" s="2">
        <v>5.0265347569724703</v>
      </c>
      <c r="C16" s="2">
        <v>-3.5886726817818002</v>
      </c>
      <c r="D16" s="2">
        <v>1.06866953427795</v>
      </c>
      <c r="E16" s="2">
        <v>-3.35807522033133</v>
      </c>
      <c r="F16" s="2">
        <v>7.84872516046346E-4</v>
      </c>
      <c r="G16" s="2">
        <v>1.5543678636238999E-3</v>
      </c>
      <c r="H16" s="2" t="s">
        <v>44</v>
      </c>
      <c r="I16" s="2" t="s">
        <v>242</v>
      </c>
    </row>
    <row r="17" spans="1:9" x14ac:dyDescent="0.35">
      <c r="A17" s="2" t="s">
        <v>6787</v>
      </c>
      <c r="B17" s="2">
        <v>70.021795030253998</v>
      </c>
      <c r="C17" s="2">
        <v>-2.7737125350882099</v>
      </c>
      <c r="D17" s="2">
        <v>0.46401624762509602</v>
      </c>
      <c r="E17" s="2">
        <v>-5.97761942450179</v>
      </c>
      <c r="F17" s="3">
        <v>2.2642193188779301E-9</v>
      </c>
      <c r="G17" s="3">
        <v>8.3361333242223502E-9</v>
      </c>
      <c r="H17" s="2" t="s">
        <v>15</v>
      </c>
      <c r="I17" s="2" t="s">
        <v>242</v>
      </c>
    </row>
    <row r="18" spans="1:9" x14ac:dyDescent="0.35">
      <c r="A18" s="2" t="s">
        <v>4875</v>
      </c>
      <c r="B18" s="2">
        <v>10.7106005055082</v>
      </c>
      <c r="C18" s="2">
        <v>-2.2329357790931899</v>
      </c>
      <c r="D18" s="2">
        <v>0.90480085642164998</v>
      </c>
      <c r="E18" s="2">
        <v>-2.4678754040133399</v>
      </c>
      <c r="F18" s="2">
        <v>1.35917619710351E-2</v>
      </c>
      <c r="G18" s="2">
        <v>2.2006261942109102E-2</v>
      </c>
      <c r="H18" s="2" t="s">
        <v>31</v>
      </c>
      <c r="I18" s="2" t="s">
        <v>242</v>
      </c>
    </row>
    <row r="19" spans="1:9" x14ac:dyDescent="0.35">
      <c r="A19" s="2" t="s">
        <v>2813</v>
      </c>
      <c r="B19" s="2">
        <v>945.13500614970599</v>
      </c>
      <c r="C19" s="2">
        <v>2.5425519536488101</v>
      </c>
      <c r="D19" s="2">
        <v>0.36081376036724699</v>
      </c>
      <c r="E19" s="2">
        <v>7.0467155993743704</v>
      </c>
      <c r="F19" s="3">
        <v>1.8319019613567102E-12</v>
      </c>
      <c r="G19" s="3">
        <v>8.62579415817439E-12</v>
      </c>
      <c r="H19" s="2" t="s">
        <v>15</v>
      </c>
      <c r="I19" s="2" t="s">
        <v>242</v>
      </c>
    </row>
    <row r="20" spans="1:9" x14ac:dyDescent="0.35">
      <c r="A20" s="2" t="s">
        <v>1733</v>
      </c>
      <c r="B20" s="2">
        <v>775.67673955052896</v>
      </c>
      <c r="C20" s="2">
        <v>2.6202053814450501</v>
      </c>
      <c r="D20" s="2">
        <v>0.40186470387397599</v>
      </c>
      <c r="E20" s="2">
        <v>6.5201182293101896</v>
      </c>
      <c r="F20" s="3">
        <v>7.0251995050514496E-11</v>
      </c>
      <c r="G20" s="3">
        <v>2.9421790425298799E-10</v>
      </c>
      <c r="H20" s="2" t="s">
        <v>34</v>
      </c>
      <c r="I20" s="2" t="s">
        <v>242</v>
      </c>
    </row>
    <row r="21" spans="1:9" x14ac:dyDescent="0.35">
      <c r="A21" s="2" t="s">
        <v>7955</v>
      </c>
      <c r="B21" s="2">
        <v>387.43966917267102</v>
      </c>
      <c r="C21" s="2">
        <v>-6.3095331639917998</v>
      </c>
      <c r="D21" s="2">
        <v>0.36765408312647502</v>
      </c>
      <c r="E21" s="2">
        <v>-17.1616023146989</v>
      </c>
      <c r="F21" s="3">
        <v>5.1473721258560997E-66</v>
      </c>
      <c r="G21" s="3">
        <v>2.08865933553444E-64</v>
      </c>
      <c r="H21" s="2" t="s">
        <v>9</v>
      </c>
      <c r="I21" s="2" t="s">
        <v>5052</v>
      </c>
    </row>
    <row r="22" spans="1:9" x14ac:dyDescent="0.35">
      <c r="A22" s="2" t="s">
        <v>4933</v>
      </c>
      <c r="B22" s="2">
        <v>1.6131553703102499</v>
      </c>
      <c r="C22" s="2">
        <v>-3.72037484685249</v>
      </c>
      <c r="D22" s="2">
        <v>1.4923379548359601</v>
      </c>
      <c r="E22" s="2">
        <v>-2.4929841359301399</v>
      </c>
      <c r="F22" s="2">
        <v>1.2667450580959701E-2</v>
      </c>
      <c r="G22" s="2">
        <v>2.0646699577763099E-2</v>
      </c>
      <c r="H22" s="2" t="s">
        <v>9</v>
      </c>
      <c r="I22" s="2" t="s">
        <v>4934</v>
      </c>
    </row>
    <row r="23" spans="1:9" x14ac:dyDescent="0.35">
      <c r="A23" s="2" t="s">
        <v>3751</v>
      </c>
      <c r="B23" s="2">
        <v>891.50473563041498</v>
      </c>
      <c r="C23" s="2">
        <v>-2.0860056645415801</v>
      </c>
      <c r="D23" s="2">
        <v>0.54128320780384098</v>
      </c>
      <c r="E23" s="2">
        <v>-3.8538155894493098</v>
      </c>
      <c r="F23" s="2">
        <v>1.16291198650644E-4</v>
      </c>
      <c r="G23" s="2">
        <v>2.5907701441692E-4</v>
      </c>
      <c r="H23" s="2" t="s">
        <v>12</v>
      </c>
      <c r="I23" s="2" t="s">
        <v>3752</v>
      </c>
    </row>
    <row r="24" spans="1:9" x14ac:dyDescent="0.35">
      <c r="A24" s="2" t="s">
        <v>5821</v>
      </c>
      <c r="B24" s="2">
        <v>22.162353581466299</v>
      </c>
      <c r="C24" s="2">
        <v>-6.2029942290438198</v>
      </c>
      <c r="D24" s="2">
        <v>0.91802560977119396</v>
      </c>
      <c r="E24" s="2">
        <v>-6.7568858243397303</v>
      </c>
      <c r="F24" s="3">
        <v>1.4098920495806999E-11</v>
      </c>
      <c r="G24" s="3">
        <v>6.2171362630322795E-11</v>
      </c>
      <c r="H24" s="2" t="s">
        <v>34</v>
      </c>
      <c r="I24" s="2" t="s">
        <v>1745</v>
      </c>
    </row>
    <row r="25" spans="1:9" x14ac:dyDescent="0.35">
      <c r="A25" s="2" t="s">
        <v>5078</v>
      </c>
      <c r="B25" s="2">
        <v>10.0358698941463</v>
      </c>
      <c r="C25" s="2">
        <v>-3.96824059126235</v>
      </c>
      <c r="D25" s="2">
        <v>0.93708566923648196</v>
      </c>
      <c r="E25" s="2">
        <v>-4.2346614845743904</v>
      </c>
      <c r="F25" s="3">
        <v>2.28896250311327E-5</v>
      </c>
      <c r="G25" s="3">
        <v>5.58684761261379E-5</v>
      </c>
      <c r="H25" s="2" t="s">
        <v>20</v>
      </c>
      <c r="I25" s="2" t="s">
        <v>1745</v>
      </c>
    </row>
    <row r="26" spans="1:9" x14ac:dyDescent="0.35">
      <c r="A26" s="2" t="s">
        <v>1744</v>
      </c>
      <c r="B26" s="2">
        <v>42.548299079109498</v>
      </c>
      <c r="C26" s="2">
        <v>2.6174837372152</v>
      </c>
      <c r="D26" s="2">
        <v>0.53384290597196704</v>
      </c>
      <c r="E26" s="2">
        <v>4.9030973493026897</v>
      </c>
      <c r="F26" s="3">
        <v>9.43372024404872E-7</v>
      </c>
      <c r="G26" s="3">
        <v>2.7144389915628198E-6</v>
      </c>
      <c r="H26" s="2" t="s">
        <v>9</v>
      </c>
      <c r="I26" s="2" t="s">
        <v>1745</v>
      </c>
    </row>
    <row r="27" spans="1:9" x14ac:dyDescent="0.35">
      <c r="A27" s="2" t="s">
        <v>8164</v>
      </c>
      <c r="B27" s="2">
        <v>141.424228019346</v>
      </c>
      <c r="C27" s="2">
        <v>-3.26087697549442</v>
      </c>
      <c r="D27" s="2">
        <v>0.21871988134117201</v>
      </c>
      <c r="E27" s="2">
        <v>-14.9089189126246</v>
      </c>
      <c r="F27" s="3">
        <v>2.8838399009437E-50</v>
      </c>
      <c r="G27" s="3">
        <v>7.7217299416647597E-49</v>
      </c>
      <c r="H27" s="2" t="s">
        <v>63</v>
      </c>
      <c r="I27" s="2" t="s">
        <v>761</v>
      </c>
    </row>
    <row r="28" spans="1:9" x14ac:dyDescent="0.35">
      <c r="A28" s="2" t="s">
        <v>1080</v>
      </c>
      <c r="B28" s="2">
        <v>47.116224215394197</v>
      </c>
      <c r="C28" s="2">
        <v>2.1410939564877798</v>
      </c>
      <c r="D28" s="2">
        <v>0.41931605192218802</v>
      </c>
      <c r="E28" s="2">
        <v>5.1061578651062502</v>
      </c>
      <c r="F28" s="3">
        <v>3.2877505482387498E-7</v>
      </c>
      <c r="G28" s="3">
        <v>9.9125737055352405E-7</v>
      </c>
      <c r="H28" s="2" t="s">
        <v>15</v>
      </c>
      <c r="I28" s="2" t="s">
        <v>1081</v>
      </c>
    </row>
    <row r="29" spans="1:9" x14ac:dyDescent="0.35">
      <c r="A29" s="2" t="s">
        <v>1924</v>
      </c>
      <c r="B29" s="2">
        <v>11.8310652521614</v>
      </c>
      <c r="C29" s="2">
        <v>4.63640877307434</v>
      </c>
      <c r="D29" s="2">
        <v>0.63624733936325695</v>
      </c>
      <c r="E29" s="2">
        <v>7.2871169531559197</v>
      </c>
      <c r="F29" s="3">
        <v>3.16658010938874E-13</v>
      </c>
      <c r="G29" s="3">
        <v>1.5720630051928999E-12</v>
      </c>
      <c r="H29" s="2" t="s">
        <v>12</v>
      </c>
      <c r="I29" s="2" t="s">
        <v>203</v>
      </c>
    </row>
    <row r="30" spans="1:9" x14ac:dyDescent="0.35">
      <c r="A30" s="2" t="s">
        <v>3796</v>
      </c>
      <c r="B30" s="2">
        <v>37.969866387979501</v>
      </c>
      <c r="C30" s="2">
        <v>-3.2984522975293902</v>
      </c>
      <c r="D30" s="2">
        <v>0.41290780927725201</v>
      </c>
      <c r="E30" s="2">
        <v>-7.9883504826487801</v>
      </c>
      <c r="F30" s="3">
        <v>1.36756194401955E-15</v>
      </c>
      <c r="G30" s="3">
        <v>7.9166589934551095E-15</v>
      </c>
      <c r="H30" s="2" t="s">
        <v>26</v>
      </c>
      <c r="I30" s="2" t="s">
        <v>3797</v>
      </c>
    </row>
    <row r="31" spans="1:9" x14ac:dyDescent="0.35">
      <c r="A31" s="2" t="s">
        <v>8395</v>
      </c>
      <c r="B31" s="2">
        <v>26.178124882053801</v>
      </c>
      <c r="C31" s="2">
        <v>-2.0800152854301102</v>
      </c>
      <c r="D31" s="2">
        <v>0.38340702069943899</v>
      </c>
      <c r="E31" s="2">
        <v>-5.4250839789933796</v>
      </c>
      <c r="F31" s="3">
        <v>5.7927298426701399E-8</v>
      </c>
      <c r="G31" s="3">
        <v>1.8884962576781299E-7</v>
      </c>
      <c r="H31" s="2" t="s">
        <v>26</v>
      </c>
      <c r="I31" s="2" t="s">
        <v>3797</v>
      </c>
    </row>
    <row r="32" spans="1:9" x14ac:dyDescent="0.35">
      <c r="A32" s="2" t="s">
        <v>442</v>
      </c>
      <c r="B32" s="2">
        <v>25.9156404640968</v>
      </c>
      <c r="C32" s="2">
        <v>3.83524596774269</v>
      </c>
      <c r="D32" s="2">
        <v>0.78496274743764005</v>
      </c>
      <c r="E32" s="2">
        <v>4.8858955157580599</v>
      </c>
      <c r="F32" s="3">
        <v>1.0295979189259001E-6</v>
      </c>
      <c r="G32" s="3">
        <v>2.9511109478206602E-6</v>
      </c>
      <c r="H32" s="2" t="s">
        <v>34</v>
      </c>
      <c r="I32" s="2" t="s">
        <v>443</v>
      </c>
    </row>
    <row r="33" spans="1:9" x14ac:dyDescent="0.35">
      <c r="A33" s="2" t="s">
        <v>534</v>
      </c>
      <c r="B33" s="2">
        <v>67.998641093377302</v>
      </c>
      <c r="C33" s="2">
        <v>6.9135492150718196</v>
      </c>
      <c r="D33" s="2">
        <v>0.74097436544620199</v>
      </c>
      <c r="E33" s="2">
        <v>9.3303487103883906</v>
      </c>
      <c r="F33" s="3">
        <v>1.0552315528952799E-20</v>
      </c>
      <c r="G33" s="3">
        <v>8.2275310899635299E-20</v>
      </c>
      <c r="H33" s="2" t="s">
        <v>23</v>
      </c>
      <c r="I33" s="2" t="s">
        <v>443</v>
      </c>
    </row>
    <row r="34" spans="1:9" x14ac:dyDescent="0.35">
      <c r="A34" s="2" t="s">
        <v>7853</v>
      </c>
      <c r="B34" s="2">
        <v>57.821820481572203</v>
      </c>
      <c r="C34" s="2">
        <v>-8.5720486395119604</v>
      </c>
      <c r="D34" s="2">
        <v>0.66302035895936795</v>
      </c>
      <c r="E34" s="2">
        <v>-12.928786459839699</v>
      </c>
      <c r="F34" s="3">
        <v>3.0966801052117401E-38</v>
      </c>
      <c r="G34" s="3">
        <v>5.4145942924597902E-37</v>
      </c>
      <c r="H34" s="2" t="s">
        <v>31</v>
      </c>
      <c r="I34" s="2" t="s">
        <v>211</v>
      </c>
    </row>
    <row r="35" spans="1:9" x14ac:dyDescent="0.35">
      <c r="A35" s="2" t="s">
        <v>2817</v>
      </c>
      <c r="B35" s="2">
        <v>90.2412165613502</v>
      </c>
      <c r="C35" s="2">
        <v>-7.4116705091820698</v>
      </c>
      <c r="D35" s="2">
        <v>0.55010746919058695</v>
      </c>
      <c r="E35" s="2">
        <v>-13.4731319319976</v>
      </c>
      <c r="F35" s="3">
        <v>2.25110896204104E-41</v>
      </c>
      <c r="G35" s="3">
        <v>4.4560480183716196E-40</v>
      </c>
      <c r="H35" s="2" t="s">
        <v>20</v>
      </c>
      <c r="I35" s="2" t="s">
        <v>211</v>
      </c>
    </row>
    <row r="36" spans="1:9" x14ac:dyDescent="0.35">
      <c r="A36" s="2" t="s">
        <v>4971</v>
      </c>
      <c r="B36" s="2">
        <v>74.428769412400101</v>
      </c>
      <c r="C36" s="2">
        <v>-2.9495291176472298</v>
      </c>
      <c r="D36" s="2">
        <v>0.32211096761456798</v>
      </c>
      <c r="E36" s="2">
        <v>-9.1568726749366292</v>
      </c>
      <c r="F36" s="3">
        <v>5.3423048981039501E-20</v>
      </c>
      <c r="G36" s="3">
        <v>4.0062596389073599E-19</v>
      </c>
      <c r="H36" s="2" t="s">
        <v>23</v>
      </c>
      <c r="I36" s="2" t="s">
        <v>211</v>
      </c>
    </row>
    <row r="37" spans="1:9" x14ac:dyDescent="0.35">
      <c r="A37" s="2" t="s">
        <v>3983</v>
      </c>
      <c r="B37" s="2">
        <v>105.92746488604899</v>
      </c>
      <c r="C37" s="2">
        <v>-2.7782799106417699</v>
      </c>
      <c r="D37" s="2">
        <v>0.34170551407578098</v>
      </c>
      <c r="E37" s="2">
        <v>-8.1306265079047595</v>
      </c>
      <c r="F37" s="3">
        <v>4.2707733169205198E-16</v>
      </c>
      <c r="G37" s="3">
        <v>2.5500741199913798E-15</v>
      </c>
      <c r="H37" s="2" t="s">
        <v>34</v>
      </c>
      <c r="I37" s="2" t="s">
        <v>211</v>
      </c>
    </row>
    <row r="38" spans="1:9" x14ac:dyDescent="0.35">
      <c r="A38" s="2" t="s">
        <v>8255</v>
      </c>
      <c r="B38" s="2">
        <v>19.46272532911</v>
      </c>
      <c r="C38" s="2">
        <v>-2.6451760749881998</v>
      </c>
      <c r="D38" s="2">
        <v>0.41151594554564702</v>
      </c>
      <c r="E38" s="2">
        <v>-6.4278823302481003</v>
      </c>
      <c r="F38" s="3">
        <v>1.2939383875523501E-10</v>
      </c>
      <c r="G38" s="3">
        <v>5.29826209840767E-10</v>
      </c>
      <c r="H38" s="2" t="s">
        <v>7292</v>
      </c>
      <c r="I38" s="2" t="s">
        <v>211</v>
      </c>
    </row>
    <row r="39" spans="1:9" x14ac:dyDescent="0.35">
      <c r="A39" s="2" t="s">
        <v>7001</v>
      </c>
      <c r="B39" s="2">
        <v>138.17323298778101</v>
      </c>
      <c r="C39" s="2">
        <v>4.4433823209374097</v>
      </c>
      <c r="D39" s="2">
        <v>0.49601014242124702</v>
      </c>
      <c r="E39" s="2">
        <v>8.9582489165388406</v>
      </c>
      <c r="F39" s="3">
        <v>3.2987513929689099E-19</v>
      </c>
      <c r="G39" s="3">
        <v>2.3727397914142299E-18</v>
      </c>
      <c r="H39" s="2" t="s">
        <v>23</v>
      </c>
      <c r="I39" s="2" t="s">
        <v>211</v>
      </c>
    </row>
    <row r="40" spans="1:9" x14ac:dyDescent="0.35">
      <c r="A40" s="2" t="s">
        <v>210</v>
      </c>
      <c r="B40" s="2">
        <v>31.8582174004341</v>
      </c>
      <c r="C40" s="2">
        <v>9.1391707921511198</v>
      </c>
      <c r="D40" s="2">
        <v>0.74775389286396299</v>
      </c>
      <c r="E40" s="2">
        <v>12.2221641095673</v>
      </c>
      <c r="F40" s="3">
        <v>2.36698557608938E-34</v>
      </c>
      <c r="G40" s="3">
        <v>3.5688627181231101E-33</v>
      </c>
      <c r="H40" s="2" t="s">
        <v>34</v>
      </c>
      <c r="I40" s="2" t="s">
        <v>211</v>
      </c>
    </row>
    <row r="41" spans="1:9" x14ac:dyDescent="0.35">
      <c r="A41" s="2" t="s">
        <v>4018</v>
      </c>
      <c r="B41" s="2">
        <v>429.64328966826997</v>
      </c>
      <c r="C41" s="2">
        <v>-2.41398661736438</v>
      </c>
      <c r="D41" s="2">
        <v>0.16553174553445199</v>
      </c>
      <c r="E41" s="2">
        <v>-14.5832245625777</v>
      </c>
      <c r="F41" s="3">
        <v>3.59144219354611E-48</v>
      </c>
      <c r="G41" s="3">
        <v>8.8788143259548805E-47</v>
      </c>
      <c r="H41" s="2" t="s">
        <v>31</v>
      </c>
      <c r="I41" s="2" t="s">
        <v>4019</v>
      </c>
    </row>
    <row r="42" spans="1:9" x14ac:dyDescent="0.35">
      <c r="A42" s="2" t="s">
        <v>1968</v>
      </c>
      <c r="B42" s="2">
        <v>20.582578717275801</v>
      </c>
      <c r="C42" s="2">
        <v>3.1045182599526502</v>
      </c>
      <c r="D42" s="2">
        <v>0.72225316542643803</v>
      </c>
      <c r="E42" s="2">
        <v>4.2983795828982796</v>
      </c>
      <c r="F42" s="3">
        <v>1.7205133173556901E-5</v>
      </c>
      <c r="G42" s="3">
        <v>4.2738881780409001E-5</v>
      </c>
      <c r="H42" s="2" t="s">
        <v>63</v>
      </c>
      <c r="I42" s="2" t="s">
        <v>1433</v>
      </c>
    </row>
    <row r="43" spans="1:9" x14ac:dyDescent="0.35">
      <c r="A43" s="2" t="s">
        <v>1432</v>
      </c>
      <c r="B43" s="2">
        <v>5.0121829945178602</v>
      </c>
      <c r="C43" s="2">
        <v>4.1149209035792298</v>
      </c>
      <c r="D43" s="2">
        <v>1.37535984543578</v>
      </c>
      <c r="E43" s="2">
        <v>2.99188675402648</v>
      </c>
      <c r="F43" s="2">
        <v>2.7725909323585798E-3</v>
      </c>
      <c r="G43" s="2">
        <v>5.0382056055187302E-3</v>
      </c>
      <c r="H43" s="2" t="s">
        <v>63</v>
      </c>
      <c r="I43" s="2" t="s">
        <v>1433</v>
      </c>
    </row>
    <row r="44" spans="1:9" x14ac:dyDescent="0.35">
      <c r="A44" s="2" t="s">
        <v>5059</v>
      </c>
      <c r="B44" s="2">
        <v>9.6589934434264109</v>
      </c>
      <c r="C44" s="2">
        <v>-7.4390806457204404</v>
      </c>
      <c r="D44" s="2">
        <v>0.997040843693908</v>
      </c>
      <c r="E44" s="2">
        <v>-7.4611593825580904</v>
      </c>
      <c r="F44" s="3">
        <v>8.5764428841128106E-14</v>
      </c>
      <c r="G44" s="3">
        <v>4.4370494787794998E-13</v>
      </c>
      <c r="H44" s="2" t="s">
        <v>26</v>
      </c>
      <c r="I44" s="2" t="s">
        <v>5060</v>
      </c>
    </row>
    <row r="45" spans="1:9" x14ac:dyDescent="0.35">
      <c r="A45" s="2" t="s">
        <v>6084</v>
      </c>
      <c r="B45" s="2">
        <v>49.922874718440298</v>
      </c>
      <c r="C45" s="2">
        <v>-6.8107611877076897</v>
      </c>
      <c r="D45" s="2">
        <v>0.68758131250912802</v>
      </c>
      <c r="E45" s="2">
        <v>-9.9053901899308396</v>
      </c>
      <c r="F45" s="3">
        <v>3.9442738559821301E-23</v>
      </c>
      <c r="G45" s="3">
        <v>3.5130359896633302E-22</v>
      </c>
      <c r="H45" s="2" t="s">
        <v>15</v>
      </c>
      <c r="I45" s="2" t="s">
        <v>1957</v>
      </c>
    </row>
    <row r="46" spans="1:9" x14ac:dyDescent="0.35">
      <c r="A46" s="2" t="s">
        <v>8115</v>
      </c>
      <c r="B46" s="2">
        <v>73.274689183968604</v>
      </c>
      <c r="C46" s="2">
        <v>-3.69225022723937</v>
      </c>
      <c r="D46" s="2">
        <v>0.312504879985253</v>
      </c>
      <c r="E46" s="2">
        <v>-11.815016224430201</v>
      </c>
      <c r="F46" s="3">
        <v>3.2648588293720902E-32</v>
      </c>
      <c r="G46" s="3">
        <v>4.4690371299810396E-31</v>
      </c>
      <c r="H46" s="2" t="s">
        <v>12</v>
      </c>
      <c r="I46" s="2" t="s">
        <v>2336</v>
      </c>
    </row>
    <row r="47" spans="1:9" x14ac:dyDescent="0.35">
      <c r="A47" s="2" t="s">
        <v>4935</v>
      </c>
      <c r="B47" s="2">
        <v>4146.2446459364901</v>
      </c>
      <c r="C47" s="2">
        <v>-2.7964387658960601</v>
      </c>
      <c r="D47" s="2">
        <v>0.10089731147997499</v>
      </c>
      <c r="E47" s="2">
        <v>-27.715691576688599</v>
      </c>
      <c r="F47" s="3">
        <v>4.5177461835741198E-169</v>
      </c>
      <c r="G47" s="3">
        <v>8.3887671797822404E-167</v>
      </c>
      <c r="H47" s="2" t="s">
        <v>26</v>
      </c>
      <c r="I47" s="2" t="s">
        <v>2294</v>
      </c>
    </row>
    <row r="48" spans="1:9" x14ac:dyDescent="0.35">
      <c r="A48" s="2" t="s">
        <v>2301</v>
      </c>
      <c r="B48" s="2">
        <v>132.86766848536101</v>
      </c>
      <c r="C48" s="2">
        <v>3.2299155432396498</v>
      </c>
      <c r="D48" s="2">
        <v>0.44748747538577199</v>
      </c>
      <c r="E48" s="2">
        <v>7.2178903788428697</v>
      </c>
      <c r="F48" s="3">
        <v>5.28002506493657E-13</v>
      </c>
      <c r="G48" s="3">
        <v>2.5800534377663401E-12</v>
      </c>
      <c r="H48" s="2" t="s">
        <v>23</v>
      </c>
      <c r="I48" s="2" t="s">
        <v>2294</v>
      </c>
    </row>
    <row r="49" spans="1:9" x14ac:dyDescent="0.35">
      <c r="A49" s="2" t="s">
        <v>8791</v>
      </c>
      <c r="B49" s="2">
        <v>11.5161239839423</v>
      </c>
      <c r="C49" s="2">
        <v>6.7974143893862102</v>
      </c>
      <c r="D49" s="2">
        <v>1.4595412927781799</v>
      </c>
      <c r="E49" s="2">
        <v>4.6572265019289496</v>
      </c>
      <c r="F49" s="3">
        <v>3.2049777392548401E-6</v>
      </c>
      <c r="G49" s="3">
        <v>8.6795552821322795E-6</v>
      </c>
      <c r="H49" s="2" t="s">
        <v>9</v>
      </c>
      <c r="I49" s="2" t="s">
        <v>4353</v>
      </c>
    </row>
    <row r="50" spans="1:9" x14ac:dyDescent="0.35">
      <c r="A50" s="2" t="s">
        <v>4842</v>
      </c>
      <c r="B50" s="2">
        <v>25.515714559946701</v>
      </c>
      <c r="C50" s="2">
        <v>5.0261102787983898</v>
      </c>
      <c r="D50" s="2">
        <v>0.80171787980617604</v>
      </c>
      <c r="E50" s="2">
        <v>6.2691757355012498</v>
      </c>
      <c r="F50" s="3">
        <v>3.6296430869691702E-10</v>
      </c>
      <c r="G50" s="3">
        <v>1.42737552612095E-9</v>
      </c>
      <c r="H50" s="2" t="s">
        <v>26</v>
      </c>
      <c r="I50" s="2" t="s">
        <v>4843</v>
      </c>
    </row>
    <row r="51" spans="1:9" x14ac:dyDescent="0.35">
      <c r="A51" s="2" t="s">
        <v>6467</v>
      </c>
      <c r="B51" s="2">
        <v>90.596200351806601</v>
      </c>
      <c r="C51" s="2">
        <v>21.455543838839102</v>
      </c>
      <c r="D51" s="2">
        <v>3.4970429597585202</v>
      </c>
      <c r="E51" s="2">
        <v>6.1353389379925396</v>
      </c>
      <c r="F51" s="3">
        <v>8.4977821375939405E-10</v>
      </c>
      <c r="G51" s="3">
        <v>3.24905130386117E-9</v>
      </c>
      <c r="H51" s="2" t="s">
        <v>15</v>
      </c>
      <c r="I51" s="2" t="s">
        <v>4843</v>
      </c>
    </row>
    <row r="52" spans="1:9" x14ac:dyDescent="0.35">
      <c r="A52" s="2" t="s">
        <v>5737</v>
      </c>
      <c r="B52" s="2">
        <v>2551.71063528165</v>
      </c>
      <c r="C52" s="2">
        <v>-5.0741268360124296</v>
      </c>
      <c r="D52" s="2">
        <v>0.20604669433300399</v>
      </c>
      <c r="E52" s="2">
        <v>-24.626101634088101</v>
      </c>
      <c r="F52" s="3">
        <v>6.6374053619036096E-134</v>
      </c>
      <c r="G52" s="3">
        <v>8.4617011789104102E-132</v>
      </c>
      <c r="H52" s="2" t="s">
        <v>12</v>
      </c>
      <c r="I52" s="2" t="s">
        <v>470</v>
      </c>
    </row>
    <row r="53" spans="1:9" x14ac:dyDescent="0.35">
      <c r="A53" s="2" t="s">
        <v>8581</v>
      </c>
      <c r="B53" s="2">
        <v>6342.9019165413001</v>
      </c>
      <c r="C53" s="2">
        <v>2.6554928420854398</v>
      </c>
      <c r="D53" s="2">
        <v>0.121173923264339</v>
      </c>
      <c r="E53" s="2">
        <v>21.9147220008098</v>
      </c>
      <c r="F53" s="3">
        <v>1.8803880636303299E-106</v>
      </c>
      <c r="G53" s="3">
        <v>1.6643870098962099E-104</v>
      </c>
      <c r="H53" s="2" t="s">
        <v>26</v>
      </c>
      <c r="I53" s="2" t="s">
        <v>470</v>
      </c>
    </row>
    <row r="54" spans="1:9" x14ac:dyDescent="0.35">
      <c r="A54" s="2" t="s">
        <v>8522</v>
      </c>
      <c r="B54" s="2">
        <v>16257.573052871399</v>
      </c>
      <c r="C54" s="2">
        <v>2.38271330228141</v>
      </c>
      <c r="D54" s="2">
        <v>0.189221431167544</v>
      </c>
      <c r="E54" s="2">
        <v>12.592195754885999</v>
      </c>
      <c r="F54" s="3">
        <v>2.3309773408959599E-36</v>
      </c>
      <c r="G54" s="3">
        <v>3.7960043769805301E-35</v>
      </c>
      <c r="H54" s="2" t="s">
        <v>34</v>
      </c>
      <c r="I54" s="2" t="s">
        <v>4414</v>
      </c>
    </row>
    <row r="55" spans="1:9" x14ac:dyDescent="0.35">
      <c r="A55" s="2" t="s">
        <v>5955</v>
      </c>
      <c r="B55" s="2">
        <v>2888.6241030465399</v>
      </c>
      <c r="C55" s="2">
        <v>2.6490350463244399</v>
      </c>
      <c r="D55" s="2">
        <v>0.36123497463521798</v>
      </c>
      <c r="E55" s="2">
        <v>7.3332739970693197</v>
      </c>
      <c r="F55" s="3">
        <v>2.24597087769281E-13</v>
      </c>
      <c r="G55" s="3">
        <v>1.12747342061788E-12</v>
      </c>
      <c r="H55" s="2" t="s">
        <v>15</v>
      </c>
      <c r="I55" s="2" t="s">
        <v>4414</v>
      </c>
    </row>
    <row r="56" spans="1:9" x14ac:dyDescent="0.35">
      <c r="A56" s="2" t="s">
        <v>2014</v>
      </c>
      <c r="B56" s="2">
        <v>1826.0784977366</v>
      </c>
      <c r="C56" s="2">
        <v>2.4579019541778702</v>
      </c>
      <c r="D56" s="2">
        <v>0.199938432271688</v>
      </c>
      <c r="E56" s="2">
        <v>12.293294121852099</v>
      </c>
      <c r="F56" s="3">
        <v>9.8412409151139102E-35</v>
      </c>
      <c r="G56" s="3">
        <v>1.5064329619434701E-33</v>
      </c>
      <c r="H56" s="2" t="s">
        <v>20</v>
      </c>
      <c r="I56" s="2" t="s">
        <v>335</v>
      </c>
    </row>
    <row r="57" spans="1:9" x14ac:dyDescent="0.35">
      <c r="A57" s="2" t="s">
        <v>1149</v>
      </c>
      <c r="B57" s="2">
        <v>209.020764447375</v>
      </c>
      <c r="C57" s="2">
        <v>4.1387615317637003</v>
      </c>
      <c r="D57" s="2">
        <v>0.450604768547129</v>
      </c>
      <c r="E57" s="2">
        <v>9.1849039793968004</v>
      </c>
      <c r="F57" s="3">
        <v>4.1189462914562699E-20</v>
      </c>
      <c r="G57" s="3">
        <v>3.1038358842941098E-19</v>
      </c>
      <c r="H57" s="2" t="s">
        <v>23</v>
      </c>
      <c r="I57" s="2" t="s">
        <v>335</v>
      </c>
    </row>
    <row r="58" spans="1:9" x14ac:dyDescent="0.35">
      <c r="A58" s="2" t="s">
        <v>334</v>
      </c>
      <c r="B58" s="2">
        <v>40.563040710131197</v>
      </c>
      <c r="C58" s="2">
        <v>7.5825874550853003</v>
      </c>
      <c r="D58" s="2">
        <v>0.80091830170450096</v>
      </c>
      <c r="E58" s="2">
        <v>9.4673669448533904</v>
      </c>
      <c r="F58" s="3">
        <v>2.8698644296239501E-21</v>
      </c>
      <c r="G58" s="3">
        <v>2.3147258758860201E-20</v>
      </c>
      <c r="H58" s="2" t="s">
        <v>20</v>
      </c>
      <c r="I58" s="2" t="s">
        <v>335</v>
      </c>
    </row>
    <row r="59" spans="1:9" x14ac:dyDescent="0.35">
      <c r="A59" s="2" t="s">
        <v>7500</v>
      </c>
      <c r="B59" s="2">
        <v>513.76866220327599</v>
      </c>
      <c r="C59" s="2">
        <v>-2.8267937450912899</v>
      </c>
      <c r="D59" s="2">
        <v>0.30357319363649399</v>
      </c>
      <c r="E59" s="2">
        <v>-9.3117370187703692</v>
      </c>
      <c r="F59" s="3">
        <v>1.2575857565473599E-20</v>
      </c>
      <c r="G59" s="3">
        <v>9.7784877010006996E-20</v>
      </c>
      <c r="H59" s="2" t="s">
        <v>2171</v>
      </c>
      <c r="I59" s="2" t="s">
        <v>2157</v>
      </c>
    </row>
    <row r="60" spans="1:9" x14ac:dyDescent="0.35">
      <c r="A60" s="2" t="s">
        <v>3595</v>
      </c>
      <c r="B60" s="2">
        <v>73.151286710631993</v>
      </c>
      <c r="C60" s="2">
        <v>-2.3525339512999999</v>
      </c>
      <c r="D60" s="2">
        <v>0.32629500246304799</v>
      </c>
      <c r="E60" s="2">
        <v>-7.2098375198572704</v>
      </c>
      <c r="F60" s="3">
        <v>5.6018679219735203E-13</v>
      </c>
      <c r="G60" s="3">
        <v>2.7341917060306801E-12</v>
      </c>
      <c r="H60" s="2" t="s">
        <v>31</v>
      </c>
      <c r="I60" s="2" t="s">
        <v>3596</v>
      </c>
    </row>
    <row r="61" spans="1:9" x14ac:dyDescent="0.35">
      <c r="A61" s="2" t="s">
        <v>3882</v>
      </c>
      <c r="B61" s="2">
        <v>78.594206166903504</v>
      </c>
      <c r="C61" s="2">
        <v>-2.2249999326594998</v>
      </c>
      <c r="D61" s="2">
        <v>0.19453692099087699</v>
      </c>
      <c r="E61" s="2">
        <v>-11.4374172333274</v>
      </c>
      <c r="F61" s="3">
        <v>2.71858414939251E-30</v>
      </c>
      <c r="G61" s="3">
        <v>3.3775689472052602E-29</v>
      </c>
      <c r="H61" s="2" t="s">
        <v>15</v>
      </c>
      <c r="I61" s="2" t="s">
        <v>24</v>
      </c>
    </row>
    <row r="62" spans="1:9" x14ac:dyDescent="0.35">
      <c r="A62" s="2" t="s">
        <v>2827</v>
      </c>
      <c r="B62" s="2">
        <v>2152.7203472516499</v>
      </c>
      <c r="C62" s="2">
        <v>2.33531318236829</v>
      </c>
      <c r="D62" s="2">
        <v>0.175169693138855</v>
      </c>
      <c r="E62" s="2">
        <v>13.3317193204027</v>
      </c>
      <c r="F62" s="3">
        <v>1.5136847441440601E-40</v>
      </c>
      <c r="G62" s="3">
        <v>2.8956636600462401E-39</v>
      </c>
      <c r="H62" s="2" t="s">
        <v>26</v>
      </c>
      <c r="I62" s="2" t="s">
        <v>24</v>
      </c>
    </row>
    <row r="63" spans="1:9" x14ac:dyDescent="0.35">
      <c r="A63" s="2" t="s">
        <v>1705</v>
      </c>
      <c r="B63" s="2">
        <v>350.04671762694898</v>
      </c>
      <c r="C63" s="2">
        <v>2.4198280657768998</v>
      </c>
      <c r="D63" s="2">
        <v>0.26258769539598298</v>
      </c>
      <c r="E63" s="2">
        <v>9.2153140006343008</v>
      </c>
      <c r="F63" s="3">
        <v>3.1036856305123299E-20</v>
      </c>
      <c r="G63" s="3">
        <v>2.3606527883367002E-19</v>
      </c>
      <c r="H63" s="2" t="s">
        <v>63</v>
      </c>
      <c r="I63" s="2" t="s">
        <v>24</v>
      </c>
    </row>
    <row r="64" spans="1:9" x14ac:dyDescent="0.35">
      <c r="A64" s="2" t="s">
        <v>8620</v>
      </c>
      <c r="B64" s="2">
        <v>379.60324497729903</v>
      </c>
      <c r="C64" s="2">
        <v>2.9162381859686302</v>
      </c>
      <c r="D64" s="2">
        <v>0.150867656653767</v>
      </c>
      <c r="E64" s="2">
        <v>19.329777174581899</v>
      </c>
      <c r="F64" s="3">
        <v>3.0171814325316401E-83</v>
      </c>
      <c r="G64" s="3">
        <v>1.6899183741619001E-81</v>
      </c>
      <c r="H64" s="2" t="s">
        <v>9</v>
      </c>
      <c r="I64" s="2" t="s">
        <v>8621</v>
      </c>
    </row>
    <row r="65" spans="1:9" x14ac:dyDescent="0.35">
      <c r="A65" s="2" t="s">
        <v>6395</v>
      </c>
      <c r="B65" s="2">
        <v>526.40468130164902</v>
      </c>
      <c r="C65" s="2">
        <v>-10.161048386557299</v>
      </c>
      <c r="D65" s="2">
        <v>0.52957126307397895</v>
      </c>
      <c r="E65" s="2">
        <v>-19.1873107456322</v>
      </c>
      <c r="F65" s="3">
        <v>4.7246440568010301E-82</v>
      </c>
      <c r="G65" s="3">
        <v>2.6120095282308099E-80</v>
      </c>
      <c r="H65" s="2" t="s">
        <v>20</v>
      </c>
      <c r="I65" s="2" t="s">
        <v>2121</v>
      </c>
    </row>
    <row r="66" spans="1:9" x14ac:dyDescent="0.35">
      <c r="A66" s="2" t="s">
        <v>6363</v>
      </c>
      <c r="B66" s="2">
        <v>66.770328263211695</v>
      </c>
      <c r="C66" s="2">
        <v>-9.6827853555176393</v>
      </c>
      <c r="D66" s="2">
        <v>0.79109096575746995</v>
      </c>
      <c r="E66" s="2">
        <v>-12.2397875524294</v>
      </c>
      <c r="F66" s="3">
        <v>1.90530689711488E-34</v>
      </c>
      <c r="G66" s="3">
        <v>2.88038563924013E-33</v>
      </c>
      <c r="H66" s="2" t="s">
        <v>20</v>
      </c>
      <c r="I66" s="2" t="s">
        <v>2121</v>
      </c>
    </row>
    <row r="67" spans="1:9" x14ac:dyDescent="0.35">
      <c r="A67" s="2" t="s">
        <v>6009</v>
      </c>
      <c r="B67" s="2">
        <v>21.323199480674401</v>
      </c>
      <c r="C67" s="2">
        <v>-3.91428967564987</v>
      </c>
      <c r="D67" s="2">
        <v>0.87338546326270206</v>
      </c>
      <c r="E67" s="2">
        <v>-4.4817435603144604</v>
      </c>
      <c r="F67" s="3">
        <v>7.4035674203051797E-6</v>
      </c>
      <c r="G67" s="3">
        <v>1.9203635323576299E-5</v>
      </c>
      <c r="H67" s="2" t="s">
        <v>20</v>
      </c>
      <c r="I67" s="2" t="s">
        <v>2121</v>
      </c>
    </row>
    <row r="68" spans="1:9" x14ac:dyDescent="0.35">
      <c r="A68" s="2" t="s">
        <v>2120</v>
      </c>
      <c r="B68" s="2">
        <v>77.469605416049404</v>
      </c>
      <c r="C68" s="2">
        <v>3.7643778133960701</v>
      </c>
      <c r="D68" s="2">
        <v>0.425553411967727</v>
      </c>
      <c r="E68" s="2">
        <v>8.8458409861875307</v>
      </c>
      <c r="F68" s="3">
        <v>9.0841539743279704E-19</v>
      </c>
      <c r="G68" s="3">
        <v>6.3548158207798798E-18</v>
      </c>
      <c r="H68" s="2" t="s">
        <v>20</v>
      </c>
      <c r="I68" s="2" t="s">
        <v>2121</v>
      </c>
    </row>
    <row r="69" spans="1:9" x14ac:dyDescent="0.35">
      <c r="A69" s="2" t="s">
        <v>1631</v>
      </c>
      <c r="B69" s="2">
        <v>119.32944198157701</v>
      </c>
      <c r="C69" s="2">
        <v>6.2307432387378103</v>
      </c>
      <c r="D69" s="2">
        <v>0.26980139187463997</v>
      </c>
      <c r="E69" s="2">
        <v>23.093814288522498</v>
      </c>
      <c r="F69" s="3">
        <v>5.3424764467583502E-118</v>
      </c>
      <c r="G69" s="3">
        <v>5.5649710451203001E-116</v>
      </c>
      <c r="H69" s="2" t="s">
        <v>9</v>
      </c>
      <c r="I69" s="2" t="s">
        <v>1632</v>
      </c>
    </row>
    <row r="70" spans="1:9" x14ac:dyDescent="0.35">
      <c r="A70" s="2" t="s">
        <v>7618</v>
      </c>
      <c r="B70" s="2">
        <v>23.557679212651198</v>
      </c>
      <c r="C70" s="2">
        <v>-8.46680489610298</v>
      </c>
      <c r="D70" s="2">
        <v>0.87957030626038502</v>
      </c>
      <c r="E70" s="2">
        <v>-9.6260694976172907</v>
      </c>
      <c r="F70" s="3">
        <v>6.2057946145943897E-22</v>
      </c>
      <c r="G70" s="3">
        <v>5.1815048583145599E-21</v>
      </c>
      <c r="H70" s="2" t="s">
        <v>31</v>
      </c>
      <c r="I70" s="2" t="s">
        <v>3185</v>
      </c>
    </row>
    <row r="71" spans="1:9" x14ac:dyDescent="0.35">
      <c r="A71" s="2" t="s">
        <v>4483</v>
      </c>
      <c r="B71" s="2">
        <v>4.8207901830291702</v>
      </c>
      <c r="C71" s="2">
        <v>-3.4859735961404601</v>
      </c>
      <c r="D71" s="2">
        <v>0.95978195958261003</v>
      </c>
      <c r="E71" s="2">
        <v>-3.6320474263304998</v>
      </c>
      <c r="F71" s="2">
        <v>2.8118142774449399E-4</v>
      </c>
      <c r="G71" s="2">
        <v>5.9499843059075902E-4</v>
      </c>
      <c r="H71" s="2" t="s">
        <v>15</v>
      </c>
      <c r="I71" s="2" t="s">
        <v>4484</v>
      </c>
    </row>
    <row r="72" spans="1:9" x14ac:dyDescent="0.35">
      <c r="A72" s="2" t="s">
        <v>5944</v>
      </c>
      <c r="B72" s="2">
        <v>5.3814793124027496</v>
      </c>
      <c r="C72" s="2">
        <v>-5.9678448455392203</v>
      </c>
      <c r="D72" s="2">
        <v>1.4263264577383701</v>
      </c>
      <c r="E72" s="2">
        <v>-4.1840665670621</v>
      </c>
      <c r="F72" s="3">
        <v>2.8634020378365201E-5</v>
      </c>
      <c r="G72" s="3">
        <v>6.9001970676204399E-5</v>
      </c>
      <c r="H72" s="2" t="s">
        <v>31</v>
      </c>
      <c r="I72" s="2" t="s">
        <v>5945</v>
      </c>
    </row>
    <row r="73" spans="1:9" x14ac:dyDescent="0.35">
      <c r="A73" s="2" t="s">
        <v>8680</v>
      </c>
      <c r="B73" s="2">
        <v>3991.1326038197299</v>
      </c>
      <c r="C73" s="2">
        <v>3.6601867689571401</v>
      </c>
      <c r="D73" s="2">
        <v>0.31659590572889901</v>
      </c>
      <c r="E73" s="2">
        <v>11.5610679188358</v>
      </c>
      <c r="F73" s="3">
        <v>6.4896645929455904E-31</v>
      </c>
      <c r="G73" s="3">
        <v>8.3481129699766207E-30</v>
      </c>
      <c r="H73" s="2" t="s">
        <v>15</v>
      </c>
      <c r="I73" s="2" t="s">
        <v>8681</v>
      </c>
    </row>
    <row r="74" spans="1:9" x14ac:dyDescent="0.35">
      <c r="A74" s="2" t="s">
        <v>8829</v>
      </c>
      <c r="B74" s="2">
        <v>1397.94987248388</v>
      </c>
      <c r="C74" s="2">
        <v>9.7827038352683804</v>
      </c>
      <c r="D74" s="2">
        <v>0.392285645973176</v>
      </c>
      <c r="E74" s="2">
        <v>24.937705306549301</v>
      </c>
      <c r="F74" s="3">
        <v>2.9031922045792899E-137</v>
      </c>
      <c r="G74" s="3">
        <v>3.8445916613044898E-135</v>
      </c>
      <c r="H74" s="2" t="s">
        <v>44</v>
      </c>
      <c r="I74" s="2" t="s">
        <v>3370</v>
      </c>
    </row>
    <row r="75" spans="1:9" x14ac:dyDescent="0.35">
      <c r="A75" s="2" t="s">
        <v>3813</v>
      </c>
      <c r="B75" s="2">
        <v>70.221805806369701</v>
      </c>
      <c r="C75" s="2">
        <v>5.6842184299854397</v>
      </c>
      <c r="D75" s="2">
        <v>0.52888621636338895</v>
      </c>
      <c r="E75" s="2">
        <v>10.7475261296655</v>
      </c>
      <c r="F75" s="3">
        <v>6.0872360183352601E-27</v>
      </c>
      <c r="G75" s="3">
        <v>6.4790188723502303E-26</v>
      </c>
      <c r="H75" s="2" t="s">
        <v>34</v>
      </c>
      <c r="I75" s="2" t="s">
        <v>3814</v>
      </c>
    </row>
    <row r="76" spans="1:9" x14ac:dyDescent="0.35">
      <c r="A76" s="2" t="s">
        <v>5746</v>
      </c>
      <c r="B76" s="2">
        <v>3.93176631924179</v>
      </c>
      <c r="C76" s="2">
        <v>-5.7139978769084703</v>
      </c>
      <c r="D76" s="2">
        <v>1.0903580795497501</v>
      </c>
      <c r="E76" s="2">
        <v>-5.2404783199919001</v>
      </c>
      <c r="F76" s="3">
        <v>1.6016090457445401E-7</v>
      </c>
      <c r="G76" s="3">
        <v>4.9800304565806304E-7</v>
      </c>
      <c r="H76" s="2" t="s">
        <v>34</v>
      </c>
      <c r="I76" s="2" t="s">
        <v>2073</v>
      </c>
    </row>
    <row r="77" spans="1:9" x14ac:dyDescent="0.35">
      <c r="A77" s="2" t="s">
        <v>7051</v>
      </c>
      <c r="B77" s="2">
        <v>17.559062970142801</v>
      </c>
      <c r="C77" s="2">
        <v>-5.5523852312731599</v>
      </c>
      <c r="D77" s="2">
        <v>1.125147001198</v>
      </c>
      <c r="E77" s="2">
        <v>-4.9348087186485401</v>
      </c>
      <c r="F77" s="3">
        <v>8.0229349386930603E-7</v>
      </c>
      <c r="G77" s="3">
        <v>2.3233734117256102E-6</v>
      </c>
      <c r="H77" s="2" t="s">
        <v>20</v>
      </c>
      <c r="I77" s="2" t="s">
        <v>2073</v>
      </c>
    </row>
    <row r="78" spans="1:9" x14ac:dyDescent="0.35">
      <c r="A78" s="2" t="s">
        <v>8334</v>
      </c>
      <c r="B78" s="2">
        <v>16.739928444403599</v>
      </c>
      <c r="C78" s="2">
        <v>-2.31982373232377</v>
      </c>
      <c r="D78" s="2">
        <v>0.44255086024110402</v>
      </c>
      <c r="E78" s="2">
        <v>-5.2419370082343004</v>
      </c>
      <c r="F78" s="3">
        <v>1.5889962059846599E-7</v>
      </c>
      <c r="G78" s="3">
        <v>4.94351159840393E-7</v>
      </c>
      <c r="H78" s="2" t="s">
        <v>34</v>
      </c>
      <c r="I78" s="2" t="s">
        <v>2073</v>
      </c>
    </row>
    <row r="79" spans="1:9" x14ac:dyDescent="0.35">
      <c r="A79" s="2" t="s">
        <v>8585</v>
      </c>
      <c r="B79" s="2">
        <v>477.92127174902402</v>
      </c>
      <c r="C79" s="2">
        <v>2.70275824517097</v>
      </c>
      <c r="D79" s="2">
        <v>0.22504289351464199</v>
      </c>
      <c r="E79" s="2">
        <v>12.009969312783999</v>
      </c>
      <c r="F79" s="3">
        <v>3.14961906341522E-33</v>
      </c>
      <c r="G79" s="3">
        <v>4.5025056452152502E-32</v>
      </c>
      <c r="H79" s="2" t="s">
        <v>20</v>
      </c>
      <c r="I79" s="2" t="s">
        <v>2073</v>
      </c>
    </row>
    <row r="80" spans="1:9" x14ac:dyDescent="0.35">
      <c r="A80" s="2" t="s">
        <v>2072</v>
      </c>
      <c r="B80" s="2">
        <v>41.278172876764302</v>
      </c>
      <c r="C80" s="2">
        <v>3.2400266857758999</v>
      </c>
      <c r="D80" s="2">
        <v>0.371157237958261</v>
      </c>
      <c r="E80" s="2">
        <v>8.7295258031321392</v>
      </c>
      <c r="F80" s="3">
        <v>2.5574260591097101E-18</v>
      </c>
      <c r="G80" s="3">
        <v>1.7447487766681801E-17</v>
      </c>
      <c r="H80" s="2" t="s">
        <v>12</v>
      </c>
      <c r="I80" s="2" t="s">
        <v>2073</v>
      </c>
    </row>
    <row r="81" spans="1:9" x14ac:dyDescent="0.35">
      <c r="A81" s="2" t="s">
        <v>1678</v>
      </c>
      <c r="B81" s="2">
        <v>106.06338292586901</v>
      </c>
      <c r="C81" s="2">
        <v>-7.1384111073802003</v>
      </c>
      <c r="D81" s="2">
        <v>1.0288363033522101</v>
      </c>
      <c r="E81" s="2">
        <v>-6.93833516966831</v>
      </c>
      <c r="F81" s="3">
        <v>3.96747537400794E-12</v>
      </c>
      <c r="G81" s="3">
        <v>1.81901185760005E-11</v>
      </c>
      <c r="H81" s="2" t="s">
        <v>26</v>
      </c>
      <c r="I81" s="2" t="s">
        <v>372</v>
      </c>
    </row>
    <row r="82" spans="1:9" x14ac:dyDescent="0.35">
      <c r="A82" s="2" t="s">
        <v>1909</v>
      </c>
      <c r="B82" s="2">
        <v>96.184244635340406</v>
      </c>
      <c r="C82" s="2">
        <v>-7.0460457189124197</v>
      </c>
      <c r="D82" s="2">
        <v>0.47505621754070099</v>
      </c>
      <c r="E82" s="2">
        <v>-14.832025050401</v>
      </c>
      <c r="F82" s="3">
        <v>9.0947370923330607E-50</v>
      </c>
      <c r="G82" s="3">
        <v>2.37561764141171E-48</v>
      </c>
      <c r="H82" s="2" t="s">
        <v>31</v>
      </c>
      <c r="I82" s="2" t="s">
        <v>372</v>
      </c>
    </row>
    <row r="83" spans="1:9" x14ac:dyDescent="0.35">
      <c r="A83" s="2" t="s">
        <v>664</v>
      </c>
      <c r="B83" s="2">
        <v>146.21971163866999</v>
      </c>
      <c r="C83" s="2">
        <v>-3.5931620639759601</v>
      </c>
      <c r="D83" s="2">
        <v>0.30063736198628499</v>
      </c>
      <c r="E83" s="2">
        <v>-11.951814771910801</v>
      </c>
      <c r="F83" s="3">
        <v>6.3522771164085894E-33</v>
      </c>
      <c r="G83" s="3">
        <v>8.9534612194396002E-32</v>
      </c>
      <c r="H83" s="2" t="s">
        <v>31</v>
      </c>
      <c r="I83" s="2" t="s">
        <v>372</v>
      </c>
    </row>
    <row r="84" spans="1:9" x14ac:dyDescent="0.35">
      <c r="A84" s="2" t="s">
        <v>371</v>
      </c>
      <c r="B84" s="2">
        <v>131.21978892745099</v>
      </c>
      <c r="C84" s="2">
        <v>-2.3023555593529399</v>
      </c>
      <c r="D84" s="2">
        <v>0.32456063061393298</v>
      </c>
      <c r="E84" s="2">
        <v>-7.0937610485838798</v>
      </c>
      <c r="F84" s="3">
        <v>1.3051540796264499E-12</v>
      </c>
      <c r="G84" s="3">
        <v>6.2053846763870496E-12</v>
      </c>
      <c r="H84" s="2" t="s">
        <v>20</v>
      </c>
      <c r="I84" s="2" t="s">
        <v>372</v>
      </c>
    </row>
    <row r="85" spans="1:9" x14ac:dyDescent="0.35">
      <c r="A85" s="2" t="s">
        <v>8354</v>
      </c>
      <c r="B85" s="2">
        <v>2311.0983088685098</v>
      </c>
      <c r="C85" s="2">
        <v>-2.25109573915933</v>
      </c>
      <c r="D85" s="2">
        <v>0.161278565823334</v>
      </c>
      <c r="E85" s="2">
        <v>-13.957810994085801</v>
      </c>
      <c r="F85" s="3">
        <v>2.81961658788828E-44</v>
      </c>
      <c r="G85" s="3">
        <v>6.1832490591650203E-43</v>
      </c>
      <c r="H85" s="2" t="s">
        <v>31</v>
      </c>
      <c r="I85" s="2" t="s">
        <v>372</v>
      </c>
    </row>
    <row r="86" spans="1:9" x14ac:dyDescent="0.35">
      <c r="A86" s="2" t="s">
        <v>405</v>
      </c>
      <c r="B86" s="2">
        <v>91.049852224886394</v>
      </c>
      <c r="C86" s="2">
        <v>-2.0112188725286502</v>
      </c>
      <c r="D86" s="2">
        <v>0.33327476885276802</v>
      </c>
      <c r="E86" s="2">
        <v>-6.0347168777638496</v>
      </c>
      <c r="F86" s="3">
        <v>1.5924163128917201E-9</v>
      </c>
      <c r="G86" s="3">
        <v>5.9473650793898603E-9</v>
      </c>
      <c r="H86" s="2" t="s">
        <v>34</v>
      </c>
      <c r="I86" s="2" t="s">
        <v>372</v>
      </c>
    </row>
    <row r="87" spans="1:9" x14ac:dyDescent="0.35">
      <c r="A87" s="2" t="s">
        <v>8232</v>
      </c>
      <c r="B87" s="2">
        <v>216.86391597943401</v>
      </c>
      <c r="C87" s="2">
        <v>-2.8209035722278899</v>
      </c>
      <c r="D87" s="2">
        <v>0.45087819951836</v>
      </c>
      <c r="E87" s="2">
        <v>-6.2564647730612304</v>
      </c>
      <c r="F87" s="3">
        <v>3.9380200424900899E-10</v>
      </c>
      <c r="G87" s="3">
        <v>1.54296321985913E-9</v>
      </c>
      <c r="H87" s="2" t="s">
        <v>63</v>
      </c>
      <c r="I87" s="2" t="s">
        <v>8233</v>
      </c>
    </row>
    <row r="88" spans="1:9" x14ac:dyDescent="0.35">
      <c r="A88" s="2" t="s">
        <v>6724</v>
      </c>
      <c r="B88" s="2">
        <v>1045.7324157829701</v>
      </c>
      <c r="C88" s="2">
        <v>-10.6215702389373</v>
      </c>
      <c r="D88" s="2">
        <v>0.964000067966861</v>
      </c>
      <c r="E88" s="2">
        <v>-11.0182256120986</v>
      </c>
      <c r="F88" s="3">
        <v>3.1215155059804101E-28</v>
      </c>
      <c r="G88" s="3">
        <v>3.5549899592442299E-27</v>
      </c>
      <c r="H88" s="2" t="s">
        <v>63</v>
      </c>
      <c r="I88" s="2" t="s">
        <v>463</v>
      </c>
    </row>
    <row r="89" spans="1:9" x14ac:dyDescent="0.35">
      <c r="A89" s="2" t="s">
        <v>5977</v>
      </c>
      <c r="B89" s="2">
        <v>4.1395452238515098</v>
      </c>
      <c r="C89" s="2">
        <v>-4.5928589102490296</v>
      </c>
      <c r="D89" s="2">
        <v>1.67859355377569</v>
      </c>
      <c r="E89" s="2">
        <v>-2.7361352007567499</v>
      </c>
      <c r="F89" s="2">
        <v>6.2165478966841404E-3</v>
      </c>
      <c r="G89" s="2">
        <v>1.06452774377561E-2</v>
      </c>
      <c r="H89" s="2" t="s">
        <v>26</v>
      </c>
      <c r="I89" s="2" t="s">
        <v>463</v>
      </c>
    </row>
    <row r="90" spans="1:9" x14ac:dyDescent="0.35">
      <c r="A90" s="2" t="s">
        <v>5487</v>
      </c>
      <c r="B90" s="2">
        <v>1125.33555818328</v>
      </c>
      <c r="C90" s="2">
        <v>-4.1067862201012399</v>
      </c>
      <c r="D90" s="2">
        <v>0.148117037813359</v>
      </c>
      <c r="E90" s="2">
        <v>-27.726629432571801</v>
      </c>
      <c r="F90" s="3">
        <v>3.3347897445546299E-169</v>
      </c>
      <c r="G90" s="3">
        <v>6.2602432094754602E-167</v>
      </c>
      <c r="H90" s="2" t="s">
        <v>15</v>
      </c>
      <c r="I90" s="2" t="s">
        <v>463</v>
      </c>
    </row>
    <row r="91" spans="1:9" x14ac:dyDescent="0.35">
      <c r="A91" s="2" t="s">
        <v>4186</v>
      </c>
      <c r="B91" s="2">
        <v>233.300356791757</v>
      </c>
      <c r="C91" s="2">
        <v>-2.1941429909936998</v>
      </c>
      <c r="D91" s="2">
        <v>0.37676736164494401</v>
      </c>
      <c r="E91" s="2">
        <v>-5.8236015492801601</v>
      </c>
      <c r="F91" s="3">
        <v>5.7592792465061903E-9</v>
      </c>
      <c r="G91" s="3">
        <v>2.0548405883054601E-8</v>
      </c>
      <c r="H91" s="2" t="s">
        <v>20</v>
      </c>
      <c r="I91" s="2" t="s">
        <v>463</v>
      </c>
    </row>
    <row r="92" spans="1:9" x14ac:dyDescent="0.35">
      <c r="A92" s="2" t="s">
        <v>6941</v>
      </c>
      <c r="B92" s="2">
        <v>801.03978814904804</v>
      </c>
      <c r="C92" s="2">
        <v>-2.0959488272415601</v>
      </c>
      <c r="D92" s="2">
        <v>0.51414081171676795</v>
      </c>
      <c r="E92" s="2">
        <v>-4.0766046566950802</v>
      </c>
      <c r="F92" s="3">
        <v>4.56980921971969E-5</v>
      </c>
      <c r="G92" s="2">
        <v>1.07174699204382E-4</v>
      </c>
      <c r="H92" s="2" t="s">
        <v>26</v>
      </c>
      <c r="I92" s="2" t="s">
        <v>463</v>
      </c>
    </row>
    <row r="93" spans="1:9" x14ac:dyDescent="0.35">
      <c r="A93" s="2" t="s">
        <v>462</v>
      </c>
      <c r="B93" s="2">
        <v>91.109664196486904</v>
      </c>
      <c r="C93" s="2">
        <v>2.2660334252846899</v>
      </c>
      <c r="D93" s="2">
        <v>0.69387946099728104</v>
      </c>
      <c r="E93" s="2">
        <v>3.2657450647520601</v>
      </c>
      <c r="F93" s="2">
        <v>1.09176490727501E-3</v>
      </c>
      <c r="G93" s="2">
        <v>2.1174636592846399E-3</v>
      </c>
      <c r="H93" s="2" t="s">
        <v>44</v>
      </c>
      <c r="I93" s="2" t="s">
        <v>463</v>
      </c>
    </row>
    <row r="94" spans="1:9" x14ac:dyDescent="0.35">
      <c r="A94" s="2" t="s">
        <v>965</v>
      </c>
      <c r="B94" s="2">
        <v>66.372012267432694</v>
      </c>
      <c r="C94" s="2">
        <v>3.5687805154254502</v>
      </c>
      <c r="D94" s="2">
        <v>0.38392607672574203</v>
      </c>
      <c r="E94" s="2">
        <v>9.2954887197589606</v>
      </c>
      <c r="F94" s="3">
        <v>1.4653145786570901E-20</v>
      </c>
      <c r="G94" s="3">
        <v>1.1372998158654699E-19</v>
      </c>
      <c r="H94" s="2" t="s">
        <v>15</v>
      </c>
      <c r="I94" s="2" t="s">
        <v>463</v>
      </c>
    </row>
    <row r="95" spans="1:9" x14ac:dyDescent="0.35">
      <c r="A95" s="2" t="s">
        <v>4160</v>
      </c>
      <c r="B95" s="2">
        <v>31.593795323119199</v>
      </c>
      <c r="C95" s="2">
        <v>-3.6190681631201298</v>
      </c>
      <c r="D95" s="2">
        <v>0.59958967168914701</v>
      </c>
      <c r="E95" s="2">
        <v>-6.0359081118335398</v>
      </c>
      <c r="F95" s="3">
        <v>1.58071187675353E-9</v>
      </c>
      <c r="G95" s="3">
        <v>5.9049422677849303E-9</v>
      </c>
      <c r="H95" s="2" t="s">
        <v>31</v>
      </c>
      <c r="I95" s="2" t="s">
        <v>3074</v>
      </c>
    </row>
    <row r="96" spans="1:9" x14ac:dyDescent="0.35">
      <c r="A96" s="2" t="s">
        <v>5957</v>
      </c>
      <c r="B96" s="2">
        <v>148.338098909108</v>
      </c>
      <c r="C96" s="2">
        <v>-5.5208586225048704</v>
      </c>
      <c r="D96" s="2">
        <v>0.38522547122274298</v>
      </c>
      <c r="E96" s="2">
        <v>-14.3314994332569</v>
      </c>
      <c r="F96" s="3">
        <v>1.39084878013091E-46</v>
      </c>
      <c r="G96" s="3">
        <v>3.24588384029731E-45</v>
      </c>
      <c r="H96" s="2" t="s">
        <v>44</v>
      </c>
      <c r="I96" s="2" t="s">
        <v>3398</v>
      </c>
    </row>
    <row r="97" spans="1:9" x14ac:dyDescent="0.35">
      <c r="A97" s="2" t="s">
        <v>2288</v>
      </c>
      <c r="B97" s="2">
        <v>262.25872320095198</v>
      </c>
      <c r="C97" s="2">
        <v>2.4435539973483298</v>
      </c>
      <c r="D97" s="2">
        <v>0.29020742818017298</v>
      </c>
      <c r="E97" s="2">
        <v>8.4200256784304699</v>
      </c>
      <c r="F97" s="3">
        <v>3.7640179914553402E-17</v>
      </c>
      <c r="G97" s="3">
        <v>2.3965978139407999E-16</v>
      </c>
      <c r="H97" s="2" t="s">
        <v>31</v>
      </c>
      <c r="I97" s="2" t="s">
        <v>2289</v>
      </c>
    </row>
    <row r="98" spans="1:9" x14ac:dyDescent="0.35">
      <c r="A98" s="2" t="s">
        <v>1203</v>
      </c>
      <c r="B98" s="2">
        <v>28.948051043239499</v>
      </c>
      <c r="C98" s="2">
        <v>-3.98970714803797</v>
      </c>
      <c r="D98" s="2">
        <v>0.682659631318146</v>
      </c>
      <c r="E98" s="2">
        <v>-5.8443578102520197</v>
      </c>
      <c r="F98" s="3">
        <v>5.0852618653991496E-9</v>
      </c>
      <c r="G98" s="3">
        <v>1.82311707128256E-8</v>
      </c>
      <c r="H98" s="2" t="s">
        <v>9</v>
      </c>
      <c r="I98" s="2" t="s">
        <v>1204</v>
      </c>
    </row>
    <row r="99" spans="1:9" x14ac:dyDescent="0.35">
      <c r="A99" s="2" t="s">
        <v>6430</v>
      </c>
      <c r="B99" s="2">
        <v>211.647534411658</v>
      </c>
      <c r="C99" s="2">
        <v>-10.2684612339315</v>
      </c>
      <c r="D99" s="2">
        <v>0.79608190298523296</v>
      </c>
      <c r="E99" s="2">
        <v>-12.8987497334455</v>
      </c>
      <c r="F99" s="3">
        <v>4.5745886228326503E-38</v>
      </c>
      <c r="G99" s="3">
        <v>7.9661261410652496E-37</v>
      </c>
      <c r="H99" s="2" t="s">
        <v>44</v>
      </c>
      <c r="I99" s="2" t="s">
        <v>2317</v>
      </c>
    </row>
    <row r="100" spans="1:9" x14ac:dyDescent="0.35">
      <c r="A100" s="2" t="s">
        <v>6245</v>
      </c>
      <c r="B100" s="2">
        <v>2056.35274557395</v>
      </c>
      <c r="C100" s="2">
        <v>-7.9060728397732998</v>
      </c>
      <c r="D100" s="2">
        <v>0.38453752078693498</v>
      </c>
      <c r="E100" s="2">
        <v>-20.5599516624385</v>
      </c>
      <c r="F100" s="3">
        <v>6.2695480445182505E-94</v>
      </c>
      <c r="G100" s="3">
        <v>4.2166413088387898E-92</v>
      </c>
      <c r="H100" s="2" t="s">
        <v>20</v>
      </c>
      <c r="I100" s="2" t="s">
        <v>2317</v>
      </c>
    </row>
    <row r="101" spans="1:9" x14ac:dyDescent="0.35">
      <c r="A101" s="2" t="s">
        <v>6569</v>
      </c>
      <c r="B101" s="2">
        <v>3.6453138940980998</v>
      </c>
      <c r="C101" s="2">
        <v>4.9961288669073696</v>
      </c>
      <c r="D101" s="2">
        <v>1.1755789437441</v>
      </c>
      <c r="E101" s="2">
        <v>4.2499305499596796</v>
      </c>
      <c r="F101" s="3">
        <v>2.1383680650610901E-5</v>
      </c>
      <c r="G101" s="3">
        <v>5.2409959333484402E-5</v>
      </c>
      <c r="H101" s="2" t="s">
        <v>9</v>
      </c>
      <c r="I101" s="2" t="s">
        <v>6570</v>
      </c>
    </row>
    <row r="102" spans="1:9" x14ac:dyDescent="0.35">
      <c r="A102" s="2" t="s">
        <v>996</v>
      </c>
      <c r="B102" s="2">
        <v>1292.15484238559</v>
      </c>
      <c r="C102" s="2">
        <v>2.9721388906270998</v>
      </c>
      <c r="D102" s="2">
        <v>0.23854205492956401</v>
      </c>
      <c r="E102" s="2">
        <v>12.4596012703282</v>
      </c>
      <c r="F102" s="3">
        <v>1.23988978686789E-35</v>
      </c>
      <c r="G102" s="3">
        <v>1.9666701234042802E-34</v>
      </c>
      <c r="H102" s="2" t="s">
        <v>31</v>
      </c>
      <c r="I102" s="2" t="s">
        <v>997</v>
      </c>
    </row>
    <row r="103" spans="1:9" x14ac:dyDescent="0.35">
      <c r="A103" s="2" t="s">
        <v>5268</v>
      </c>
      <c r="B103" s="2">
        <v>4.87829041183039</v>
      </c>
      <c r="C103" s="2">
        <v>-5.1824895828962196</v>
      </c>
      <c r="D103" s="2">
        <v>0.98378522359723097</v>
      </c>
      <c r="E103" s="2">
        <v>-5.26790752553321</v>
      </c>
      <c r="F103" s="3">
        <v>1.3798758349269199E-7</v>
      </c>
      <c r="G103" s="3">
        <v>4.32521447487277E-7</v>
      </c>
      <c r="H103" s="2" t="s">
        <v>34</v>
      </c>
      <c r="I103" s="2" t="s">
        <v>2978</v>
      </c>
    </row>
    <row r="104" spans="1:9" x14ac:dyDescent="0.35">
      <c r="A104" s="2" t="s">
        <v>5450</v>
      </c>
      <c r="B104" s="2">
        <v>2.02664905856094</v>
      </c>
      <c r="C104" s="2">
        <v>-4.7844295560303802</v>
      </c>
      <c r="D104" s="2">
        <v>1.4990710358266299</v>
      </c>
      <c r="E104" s="2">
        <v>-3.19159628975962</v>
      </c>
      <c r="F104" s="2">
        <v>1.4148894134058899E-3</v>
      </c>
      <c r="G104" s="2">
        <v>2.6967037653924798E-3</v>
      </c>
      <c r="H104" s="2" t="s">
        <v>20</v>
      </c>
      <c r="I104" s="2" t="s">
        <v>2978</v>
      </c>
    </row>
    <row r="105" spans="1:9" x14ac:dyDescent="0.35">
      <c r="A105" s="2" t="s">
        <v>4449</v>
      </c>
      <c r="B105" s="2">
        <v>15.141446248996401</v>
      </c>
      <c r="C105" s="2">
        <v>-3.4683443700369798</v>
      </c>
      <c r="D105" s="2">
        <v>0.68327737825979096</v>
      </c>
      <c r="E105" s="2">
        <v>-5.0760415614378296</v>
      </c>
      <c r="F105" s="3">
        <v>3.8537903181665798E-7</v>
      </c>
      <c r="G105" s="3">
        <v>1.15195625555975E-6</v>
      </c>
      <c r="H105" s="2" t="s">
        <v>63</v>
      </c>
      <c r="I105" s="2" t="s">
        <v>2978</v>
      </c>
    </row>
    <row r="106" spans="1:9" x14ac:dyDescent="0.35">
      <c r="A106" s="2" t="s">
        <v>3679</v>
      </c>
      <c r="B106" s="2">
        <v>99.153104937315902</v>
      </c>
      <c r="C106" s="2">
        <v>-2.6523436093744501</v>
      </c>
      <c r="D106" s="2">
        <v>0.58859724246629797</v>
      </c>
      <c r="E106" s="2">
        <v>-4.5062114091136296</v>
      </c>
      <c r="F106" s="3">
        <v>6.59953376622743E-6</v>
      </c>
      <c r="G106" s="3">
        <v>1.7214816816073199E-5</v>
      </c>
      <c r="H106" s="2" t="s">
        <v>31</v>
      </c>
      <c r="I106" s="2" t="s">
        <v>2978</v>
      </c>
    </row>
    <row r="107" spans="1:9" x14ac:dyDescent="0.35">
      <c r="A107" s="2" t="s">
        <v>7607</v>
      </c>
      <c r="B107" s="2">
        <v>15.6865925560523</v>
      </c>
      <c r="C107" s="2">
        <v>-6.2889829103521899</v>
      </c>
      <c r="D107" s="2">
        <v>0.88113674218765303</v>
      </c>
      <c r="E107" s="2">
        <v>-7.13735179710942</v>
      </c>
      <c r="F107" s="3">
        <v>9.5146115661075791E-13</v>
      </c>
      <c r="G107" s="3">
        <v>4.5824107522925198E-12</v>
      </c>
      <c r="H107" s="2" t="s">
        <v>2171</v>
      </c>
      <c r="I107" s="2" t="s">
        <v>3843</v>
      </c>
    </row>
    <row r="108" spans="1:9" x14ac:dyDescent="0.35">
      <c r="A108" s="2" t="s">
        <v>3842</v>
      </c>
      <c r="B108" s="2">
        <v>89.684750336580294</v>
      </c>
      <c r="C108" s="2">
        <v>-2.4209820827183499</v>
      </c>
      <c r="D108" s="2">
        <v>0.23643020074996299</v>
      </c>
      <c r="E108" s="2">
        <v>-10.2397328050263</v>
      </c>
      <c r="F108" s="3">
        <v>1.3159930126171001E-24</v>
      </c>
      <c r="G108" s="3">
        <v>1.25242945039208E-23</v>
      </c>
      <c r="H108" s="2" t="s">
        <v>34</v>
      </c>
      <c r="I108" s="2" t="s">
        <v>3843</v>
      </c>
    </row>
    <row r="109" spans="1:9" x14ac:dyDescent="0.35">
      <c r="A109" s="2" t="s">
        <v>6547</v>
      </c>
      <c r="B109" s="2">
        <v>2.8394323787065199</v>
      </c>
      <c r="C109" s="2">
        <v>5.3091305860871199</v>
      </c>
      <c r="D109" s="2">
        <v>1.45800197612505</v>
      </c>
      <c r="E109" s="2">
        <v>3.6413740674050898</v>
      </c>
      <c r="F109" s="2">
        <v>2.7118677079478702E-4</v>
      </c>
      <c r="G109" s="2">
        <v>5.7520283157280196E-4</v>
      </c>
      <c r="H109" s="2" t="s">
        <v>34</v>
      </c>
      <c r="I109" s="2" t="s">
        <v>6548</v>
      </c>
    </row>
    <row r="110" spans="1:9" x14ac:dyDescent="0.35">
      <c r="A110" s="2" t="s">
        <v>6678</v>
      </c>
      <c r="B110" s="2">
        <v>44577.582407845097</v>
      </c>
      <c r="C110" s="2">
        <v>2.1061602710190499</v>
      </c>
      <c r="D110" s="2">
        <v>0.430553732247341</v>
      </c>
      <c r="E110" s="2">
        <v>4.8917477965540401</v>
      </c>
      <c r="F110" s="3">
        <v>9.9944460724287594E-7</v>
      </c>
      <c r="G110" s="3">
        <v>2.8690156655234502E-6</v>
      </c>
      <c r="H110" s="2" t="s">
        <v>34</v>
      </c>
      <c r="I110" s="2" t="s">
        <v>4908</v>
      </c>
    </row>
    <row r="111" spans="1:9" x14ac:dyDescent="0.35">
      <c r="A111" s="2" t="s">
        <v>8654</v>
      </c>
      <c r="B111" s="2">
        <v>43810.625023169297</v>
      </c>
      <c r="C111" s="2">
        <v>3.3550814111110201</v>
      </c>
      <c r="D111" s="2">
        <v>0.51894465805510703</v>
      </c>
      <c r="E111" s="2">
        <v>6.4652007859280198</v>
      </c>
      <c r="F111" s="3">
        <v>1.01164391504094E-10</v>
      </c>
      <c r="G111" s="3">
        <v>4.1949020069361698E-10</v>
      </c>
      <c r="H111" s="2" t="s">
        <v>34</v>
      </c>
      <c r="I111" s="2" t="s">
        <v>4908</v>
      </c>
    </row>
    <row r="112" spans="1:9" x14ac:dyDescent="0.35">
      <c r="A112" s="2" t="s">
        <v>7625</v>
      </c>
      <c r="B112" s="2">
        <v>2941.3517833142701</v>
      </c>
      <c r="C112" s="2">
        <v>-6.39270736729984</v>
      </c>
      <c r="D112" s="2">
        <v>0.46773686292424999</v>
      </c>
      <c r="E112" s="2">
        <v>-13.6673156939849</v>
      </c>
      <c r="F112" s="3">
        <v>1.59158842137375E-42</v>
      </c>
      <c r="G112" s="3">
        <v>3.26399819955916E-41</v>
      </c>
      <c r="H112" s="2" t="s">
        <v>15</v>
      </c>
      <c r="I112" s="2" t="s">
        <v>3459</v>
      </c>
    </row>
    <row r="113" spans="1:9" x14ac:dyDescent="0.35">
      <c r="A113" s="2" t="s">
        <v>3130</v>
      </c>
      <c r="B113" s="2">
        <v>222.61587020645001</v>
      </c>
      <c r="C113" s="2">
        <v>3.6307718347920601</v>
      </c>
      <c r="D113" s="2">
        <v>0.149138128547811</v>
      </c>
      <c r="E113" s="2">
        <v>24.345027459749101</v>
      </c>
      <c r="F113" s="3">
        <v>6.5447749413748102E-131</v>
      </c>
      <c r="G113" s="3">
        <v>8.1017674147468105E-129</v>
      </c>
      <c r="H113" s="2" t="s">
        <v>20</v>
      </c>
      <c r="I113" s="2" t="s">
        <v>3037</v>
      </c>
    </row>
    <row r="114" spans="1:9" x14ac:dyDescent="0.35">
      <c r="A114" s="2" t="s">
        <v>1278</v>
      </c>
      <c r="B114" s="2">
        <v>731.17380670872899</v>
      </c>
      <c r="C114" s="2">
        <v>4.1022817055867096</v>
      </c>
      <c r="D114" s="2">
        <v>0.47794433316509399</v>
      </c>
      <c r="E114" s="2">
        <v>8.5831788786366392</v>
      </c>
      <c r="F114" s="3">
        <v>9.2286679887124892E-18</v>
      </c>
      <c r="G114" s="3">
        <v>6.0940601179426199E-17</v>
      </c>
      <c r="H114" s="2" t="s">
        <v>63</v>
      </c>
      <c r="I114" s="2" t="s">
        <v>1279</v>
      </c>
    </row>
    <row r="115" spans="1:9" x14ac:dyDescent="0.35">
      <c r="A115" s="2" t="s">
        <v>233</v>
      </c>
      <c r="B115" s="2">
        <v>1686.0891355015699</v>
      </c>
      <c r="C115" s="2">
        <v>6.2128157692683397</v>
      </c>
      <c r="D115" s="2">
        <v>0.39435567468142602</v>
      </c>
      <c r="E115" s="2">
        <v>15.754346059017101</v>
      </c>
      <c r="F115" s="3">
        <v>6.4119183062236196E-56</v>
      </c>
      <c r="G115" s="3">
        <v>2.0135073607576899E-54</v>
      </c>
      <c r="H115" s="2" t="s">
        <v>15</v>
      </c>
      <c r="I115" s="2" t="s">
        <v>234</v>
      </c>
    </row>
    <row r="116" spans="1:9" x14ac:dyDescent="0.35">
      <c r="A116" s="2" t="s">
        <v>6036</v>
      </c>
      <c r="B116" s="2">
        <v>34.882661254776401</v>
      </c>
      <c r="C116" s="2">
        <v>-9.6068566415286796</v>
      </c>
      <c r="D116" s="2">
        <v>0.82403398968448505</v>
      </c>
      <c r="E116" s="2">
        <v>-11.658325702325801</v>
      </c>
      <c r="F116" s="3">
        <v>2.0809407340298299E-31</v>
      </c>
      <c r="G116" s="3">
        <v>2.7514481857145199E-30</v>
      </c>
      <c r="H116" s="2" t="s">
        <v>26</v>
      </c>
      <c r="I116" s="2" t="s">
        <v>3552</v>
      </c>
    </row>
    <row r="117" spans="1:9" x14ac:dyDescent="0.35">
      <c r="A117" s="2" t="s">
        <v>6108</v>
      </c>
      <c r="B117" s="2">
        <v>317.00101180802602</v>
      </c>
      <c r="C117" s="2">
        <v>-7.2168822286625796</v>
      </c>
      <c r="D117" s="2">
        <v>0.37938420568172299</v>
      </c>
      <c r="E117" s="2">
        <v>-19.022621713243002</v>
      </c>
      <c r="F117" s="3">
        <v>1.10801942002107E-80</v>
      </c>
      <c r="G117" s="3">
        <v>5.8783527180807205E-79</v>
      </c>
      <c r="H117" s="2" t="s">
        <v>31</v>
      </c>
      <c r="I117" s="2" t="s">
        <v>3552</v>
      </c>
    </row>
    <row r="118" spans="1:9" x14ac:dyDescent="0.35">
      <c r="A118" s="2" t="s">
        <v>5954</v>
      </c>
      <c r="B118" s="2">
        <v>1765.35027581954</v>
      </c>
      <c r="C118" s="2">
        <v>-3.8244309225082498</v>
      </c>
      <c r="D118" s="2">
        <v>0.231164098271532</v>
      </c>
      <c r="E118" s="2">
        <v>-16.5442252975458</v>
      </c>
      <c r="F118" s="3">
        <v>1.7621702676027601E-61</v>
      </c>
      <c r="G118" s="3">
        <v>6.4322980088585296E-60</v>
      </c>
      <c r="H118" s="2" t="s">
        <v>12</v>
      </c>
      <c r="I118" s="2" t="s">
        <v>2811</v>
      </c>
    </row>
    <row r="119" spans="1:9" x14ac:dyDescent="0.35">
      <c r="A119" s="2" t="s">
        <v>11</v>
      </c>
      <c r="B119" s="2">
        <v>718.010975524478</v>
      </c>
      <c r="C119" s="2">
        <v>-13.758995630184801</v>
      </c>
      <c r="D119" s="2">
        <v>5.1007293614081997</v>
      </c>
      <c r="E119" s="2">
        <v>-2.6974565116676201</v>
      </c>
      <c r="F119" s="2">
        <v>6.9871410427907203E-3</v>
      </c>
      <c r="G119" s="2">
        <v>1.18720241131882E-2</v>
      </c>
      <c r="H119" s="2" t="s">
        <v>12</v>
      </c>
      <c r="I119" s="2" t="s">
        <v>13</v>
      </c>
    </row>
    <row r="120" spans="1:9" x14ac:dyDescent="0.35">
      <c r="A120" s="2" t="s">
        <v>7913</v>
      </c>
      <c r="B120" s="2">
        <v>153.666052003526</v>
      </c>
      <c r="C120" s="2">
        <v>-7.1701014072528499</v>
      </c>
      <c r="D120" s="2">
        <v>0.636664907213919</v>
      </c>
      <c r="E120" s="2">
        <v>-11.261970506007</v>
      </c>
      <c r="F120" s="3">
        <v>2.0218645592286701E-29</v>
      </c>
      <c r="G120" s="3">
        <v>2.4002440768105199E-28</v>
      </c>
      <c r="H120" s="2" t="s">
        <v>34</v>
      </c>
      <c r="I120" s="2" t="s">
        <v>13</v>
      </c>
    </row>
    <row r="121" spans="1:9" x14ac:dyDescent="0.35">
      <c r="A121" s="2" t="s">
        <v>1400</v>
      </c>
      <c r="B121" s="2">
        <v>25.131509747263198</v>
      </c>
      <c r="C121" s="2">
        <v>-2.60711577345044</v>
      </c>
      <c r="D121" s="2">
        <v>0.42945077056633402</v>
      </c>
      <c r="E121" s="2">
        <v>-6.0708140539888502</v>
      </c>
      <c r="F121" s="3">
        <v>1.2726347640697701E-9</v>
      </c>
      <c r="G121" s="3">
        <v>4.8034510991170698E-9</v>
      </c>
      <c r="H121" s="2" t="s">
        <v>15</v>
      </c>
      <c r="I121" s="2" t="s">
        <v>13</v>
      </c>
    </row>
    <row r="122" spans="1:9" x14ac:dyDescent="0.35">
      <c r="A122" s="2" t="s">
        <v>4358</v>
      </c>
      <c r="B122" s="2">
        <v>287.45870074126799</v>
      </c>
      <c r="C122" s="2">
        <v>-2.4824403086781701</v>
      </c>
      <c r="D122" s="2">
        <v>0.17978209617614899</v>
      </c>
      <c r="E122" s="2">
        <v>-13.808050754096801</v>
      </c>
      <c r="F122" s="3">
        <v>2.27915600681447E-43</v>
      </c>
      <c r="G122" s="3">
        <v>4.8306230849145903E-42</v>
      </c>
      <c r="H122" s="2" t="s">
        <v>44</v>
      </c>
      <c r="I122" s="2" t="s">
        <v>13</v>
      </c>
    </row>
    <row r="123" spans="1:9" x14ac:dyDescent="0.35">
      <c r="A123" s="2" t="s">
        <v>8320</v>
      </c>
      <c r="B123" s="2">
        <v>307.35450898283699</v>
      </c>
      <c r="C123" s="2">
        <v>-2.3876853687558901</v>
      </c>
      <c r="D123" s="2">
        <v>0.15097810064810499</v>
      </c>
      <c r="E123" s="2">
        <v>-15.8147794846157</v>
      </c>
      <c r="F123" s="3">
        <v>2.4606973433712602E-56</v>
      </c>
      <c r="G123" s="3">
        <v>7.8572135919273396E-55</v>
      </c>
      <c r="H123" s="2" t="s">
        <v>20</v>
      </c>
      <c r="I123" s="2" t="s">
        <v>13</v>
      </c>
    </row>
    <row r="124" spans="1:9" x14ac:dyDescent="0.35">
      <c r="A124" s="2" t="s">
        <v>7245</v>
      </c>
      <c r="B124" s="2">
        <v>2656.4408085228902</v>
      </c>
      <c r="C124" s="2">
        <v>2.6616846846905302</v>
      </c>
      <c r="D124" s="2">
        <v>0.48867686170296398</v>
      </c>
      <c r="E124" s="2">
        <v>5.44671723440102</v>
      </c>
      <c r="F124" s="3">
        <v>5.1307930651269402E-8</v>
      </c>
      <c r="G124" s="3">
        <v>1.67974967289313E-7</v>
      </c>
      <c r="H124" s="2" t="s">
        <v>20</v>
      </c>
      <c r="I124" s="2" t="s">
        <v>13</v>
      </c>
    </row>
    <row r="125" spans="1:9" x14ac:dyDescent="0.35">
      <c r="A125" s="2" t="s">
        <v>746</v>
      </c>
      <c r="B125" s="2">
        <v>20229.7726656589</v>
      </c>
      <c r="C125" s="2">
        <v>7.76343196105893</v>
      </c>
      <c r="D125" s="2">
        <v>0.80124054942163903</v>
      </c>
      <c r="E125" s="2">
        <v>9.6892649363076107</v>
      </c>
      <c r="F125" s="3">
        <v>3.3493045136653599E-22</v>
      </c>
      <c r="G125" s="3">
        <v>2.82688582050125E-21</v>
      </c>
      <c r="H125" s="2" t="s">
        <v>31</v>
      </c>
      <c r="I125" s="2" t="s">
        <v>13</v>
      </c>
    </row>
    <row r="126" spans="1:9" x14ac:dyDescent="0.35">
      <c r="A126" s="2" t="s">
        <v>5000</v>
      </c>
      <c r="B126" s="2">
        <v>2053.0239957475101</v>
      </c>
      <c r="C126" s="2">
        <v>-2.6765501383403199</v>
      </c>
      <c r="D126" s="2">
        <v>9.5956326181477203E-2</v>
      </c>
      <c r="E126" s="2">
        <v>-27.893420317888101</v>
      </c>
      <c r="F126" s="3">
        <v>3.2063686392508402E-171</v>
      </c>
      <c r="G126" s="3">
        <v>6.1544264566654003E-169</v>
      </c>
      <c r="H126" s="2" t="s">
        <v>34</v>
      </c>
      <c r="I126" s="2" t="s">
        <v>5001</v>
      </c>
    </row>
    <row r="127" spans="1:9" x14ac:dyDescent="0.35">
      <c r="A127" s="2" t="s">
        <v>7123</v>
      </c>
      <c r="B127" s="2">
        <v>84.422844805682502</v>
      </c>
      <c r="C127" s="2">
        <v>-8.5895961871669702</v>
      </c>
      <c r="D127" s="2">
        <v>0.95416981334158801</v>
      </c>
      <c r="E127" s="2">
        <v>-9.0021671898060092</v>
      </c>
      <c r="F127" s="3">
        <v>2.2130521240794402E-19</v>
      </c>
      <c r="G127" s="3">
        <v>1.6066965336017401E-18</v>
      </c>
      <c r="H127" s="2" t="s">
        <v>758</v>
      </c>
      <c r="I127" s="2" t="s">
        <v>72</v>
      </c>
    </row>
    <row r="128" spans="1:9" x14ac:dyDescent="0.35">
      <c r="A128" s="2" t="s">
        <v>7112</v>
      </c>
      <c r="B128" s="2">
        <v>38.071204921165801</v>
      </c>
      <c r="C128" s="2">
        <v>-7.4565193236466296</v>
      </c>
      <c r="D128" s="2">
        <v>0.78903142281792304</v>
      </c>
      <c r="E128" s="2">
        <v>-9.4502184678737393</v>
      </c>
      <c r="F128" s="3">
        <v>3.3812423992853199E-21</v>
      </c>
      <c r="G128" s="3">
        <v>2.7182006544466397E-20</v>
      </c>
      <c r="H128" s="2" t="s">
        <v>63</v>
      </c>
      <c r="I128" s="2" t="s">
        <v>72</v>
      </c>
    </row>
    <row r="129" spans="1:9" x14ac:dyDescent="0.35">
      <c r="A129" s="2" t="s">
        <v>6038</v>
      </c>
      <c r="B129" s="2">
        <v>34.135036813924501</v>
      </c>
      <c r="C129" s="2">
        <v>-6.8038461722155601</v>
      </c>
      <c r="D129" s="2">
        <v>0.78728872247556703</v>
      </c>
      <c r="E129" s="2">
        <v>-8.6421232490431308</v>
      </c>
      <c r="F129" s="3">
        <v>5.5177858765879899E-18</v>
      </c>
      <c r="G129" s="3">
        <v>3.6849232263390397E-17</v>
      </c>
      <c r="H129" s="2" t="s">
        <v>12</v>
      </c>
      <c r="I129" s="2" t="s">
        <v>72</v>
      </c>
    </row>
    <row r="130" spans="1:9" x14ac:dyDescent="0.35">
      <c r="A130" s="2" t="s">
        <v>7980</v>
      </c>
      <c r="B130" s="2">
        <v>3.2349965176070801</v>
      </c>
      <c r="C130" s="2">
        <v>-5.6919727273982996</v>
      </c>
      <c r="D130" s="2">
        <v>1.5500895317563499</v>
      </c>
      <c r="E130" s="2">
        <v>-3.6720283640319402</v>
      </c>
      <c r="F130" s="2">
        <v>2.4063296699619401E-4</v>
      </c>
      <c r="G130" s="2">
        <v>5.13649003523177E-4</v>
      </c>
      <c r="H130" s="2" t="s">
        <v>23</v>
      </c>
      <c r="I130" s="2" t="s">
        <v>72</v>
      </c>
    </row>
    <row r="131" spans="1:9" x14ac:dyDescent="0.35">
      <c r="A131" s="2" t="s">
        <v>7991</v>
      </c>
      <c r="B131" s="2">
        <v>173.95681554167001</v>
      </c>
      <c r="C131" s="2">
        <v>-5.48984192451843</v>
      </c>
      <c r="D131" s="2">
        <v>0.35064215033929202</v>
      </c>
      <c r="E131" s="2">
        <v>-15.656537353556301</v>
      </c>
      <c r="F131" s="3">
        <v>2.99780554317516E-55</v>
      </c>
      <c r="G131" s="3">
        <v>9.2606712647488596E-54</v>
      </c>
      <c r="H131" s="2" t="s">
        <v>44</v>
      </c>
      <c r="I131" s="2" t="s">
        <v>72</v>
      </c>
    </row>
    <row r="132" spans="1:9" x14ac:dyDescent="0.35">
      <c r="A132" s="2" t="s">
        <v>5357</v>
      </c>
      <c r="B132" s="2">
        <v>168.06711083561299</v>
      </c>
      <c r="C132" s="2">
        <v>-4.2418886557838196</v>
      </c>
      <c r="D132" s="2">
        <v>0.33561015425476698</v>
      </c>
      <c r="E132" s="2">
        <v>-12.639333470714099</v>
      </c>
      <c r="F132" s="3">
        <v>1.2813554158878899E-36</v>
      </c>
      <c r="G132" s="3">
        <v>2.11696272433392E-35</v>
      </c>
      <c r="H132" s="2" t="s">
        <v>12</v>
      </c>
      <c r="I132" s="2" t="s">
        <v>72</v>
      </c>
    </row>
    <row r="133" spans="1:9" x14ac:dyDescent="0.35">
      <c r="A133" s="2" t="s">
        <v>5806</v>
      </c>
      <c r="B133" s="2">
        <v>7073.3232016554102</v>
      </c>
      <c r="C133" s="2">
        <v>-3.0705348089739402</v>
      </c>
      <c r="D133" s="2">
        <v>0.203149959557264</v>
      </c>
      <c r="E133" s="2">
        <v>-15.1146218077805</v>
      </c>
      <c r="F133" s="3">
        <v>1.29713656699907E-51</v>
      </c>
      <c r="G133" s="3">
        <v>3.58559611230503E-50</v>
      </c>
      <c r="H133" s="2" t="s">
        <v>15</v>
      </c>
      <c r="I133" s="2" t="s">
        <v>72</v>
      </c>
    </row>
    <row r="134" spans="1:9" x14ac:dyDescent="0.35">
      <c r="A134" s="2" t="s">
        <v>7573</v>
      </c>
      <c r="B134" s="2">
        <v>12.2500860142714</v>
      </c>
      <c r="C134" s="2">
        <v>-2.9585518984683201</v>
      </c>
      <c r="D134" s="2">
        <v>1.15916739232374</v>
      </c>
      <c r="E134" s="2">
        <v>-2.5523077323089902</v>
      </c>
      <c r="F134" s="2">
        <v>1.0701195452707601E-2</v>
      </c>
      <c r="G134" s="2">
        <v>1.76746129670892E-2</v>
      </c>
      <c r="H134" s="2" t="s">
        <v>26</v>
      </c>
      <c r="I134" s="2" t="s">
        <v>72</v>
      </c>
    </row>
    <row r="135" spans="1:9" x14ac:dyDescent="0.35">
      <c r="A135" s="2" t="s">
        <v>2529</v>
      </c>
      <c r="B135" s="2">
        <v>36.5279476278955</v>
      </c>
      <c r="C135" s="2">
        <v>-2.61672728868351</v>
      </c>
      <c r="D135" s="2">
        <v>0.60864443271783297</v>
      </c>
      <c r="E135" s="2">
        <v>-4.2992708846424703</v>
      </c>
      <c r="F135" s="3">
        <v>1.7136092324984199E-5</v>
      </c>
      <c r="G135" s="3">
        <v>4.2585956530070598E-5</v>
      </c>
      <c r="H135" s="2" t="s">
        <v>31</v>
      </c>
      <c r="I135" s="2" t="s">
        <v>72</v>
      </c>
    </row>
    <row r="136" spans="1:9" x14ac:dyDescent="0.35">
      <c r="A136" s="2" t="s">
        <v>8400</v>
      </c>
      <c r="B136" s="2">
        <v>4941.7991133238202</v>
      </c>
      <c r="C136" s="2">
        <v>-2.0716832381221701</v>
      </c>
      <c r="D136" s="2">
        <v>0.23790575253885601</v>
      </c>
      <c r="E136" s="2">
        <v>-8.7079997688740693</v>
      </c>
      <c r="F136" s="3">
        <v>3.0928394082260699E-18</v>
      </c>
      <c r="G136" s="3">
        <v>2.1007942588757901E-17</v>
      </c>
      <c r="H136" s="2" t="s">
        <v>63</v>
      </c>
      <c r="I136" s="2" t="s">
        <v>72</v>
      </c>
    </row>
    <row r="137" spans="1:9" x14ac:dyDescent="0.35">
      <c r="A137" s="2" t="s">
        <v>3488</v>
      </c>
      <c r="B137" s="2">
        <v>54.416541397151001</v>
      </c>
      <c r="C137" s="2">
        <v>2.0249721257461699</v>
      </c>
      <c r="D137" s="2">
        <v>0.32204438486130499</v>
      </c>
      <c r="E137" s="2">
        <v>6.2878665827950098</v>
      </c>
      <c r="F137" s="3">
        <v>3.2185832751312002E-10</v>
      </c>
      <c r="G137" s="3">
        <v>1.2721670080764999E-9</v>
      </c>
      <c r="H137" s="2" t="s">
        <v>20</v>
      </c>
      <c r="I137" s="2" t="s">
        <v>72</v>
      </c>
    </row>
    <row r="138" spans="1:9" x14ac:dyDescent="0.35">
      <c r="A138" s="2" t="s">
        <v>2473</v>
      </c>
      <c r="B138" s="2">
        <v>881.56350521067895</v>
      </c>
      <c r="C138" s="2">
        <v>2.0952209491613201</v>
      </c>
      <c r="D138" s="2">
        <v>0.45726563101557199</v>
      </c>
      <c r="E138" s="2">
        <v>4.5820652308985101</v>
      </c>
      <c r="F138" s="3">
        <v>4.6040621979459296E-6</v>
      </c>
      <c r="G138" s="3">
        <v>1.22528734269373E-5</v>
      </c>
      <c r="H138" s="2" t="s">
        <v>20</v>
      </c>
      <c r="I138" s="2" t="s">
        <v>72</v>
      </c>
    </row>
    <row r="139" spans="1:9" x14ac:dyDescent="0.35">
      <c r="A139" s="2" t="s">
        <v>3832</v>
      </c>
      <c r="B139" s="2">
        <v>45.097112901775198</v>
      </c>
      <c r="C139" s="2">
        <v>2.1053443880976199</v>
      </c>
      <c r="D139" s="2">
        <v>0.43703949878363102</v>
      </c>
      <c r="E139" s="2">
        <v>4.8172862955344202</v>
      </c>
      <c r="F139" s="3">
        <v>1.4552381580325599E-6</v>
      </c>
      <c r="G139" s="3">
        <v>4.0968743331691098E-6</v>
      </c>
      <c r="H139" s="2" t="s">
        <v>63</v>
      </c>
      <c r="I139" s="2" t="s">
        <v>72</v>
      </c>
    </row>
    <row r="140" spans="1:9" x14ac:dyDescent="0.35">
      <c r="A140" s="2" t="s">
        <v>3434</v>
      </c>
      <c r="B140" s="2">
        <v>2602.1527291407001</v>
      </c>
      <c r="C140" s="2">
        <v>2.8467875789512802</v>
      </c>
      <c r="D140" s="2">
        <v>0.175485662033353</v>
      </c>
      <c r="E140" s="2">
        <v>16.222337175388301</v>
      </c>
      <c r="F140" s="3">
        <v>3.5059580395051699E-59</v>
      </c>
      <c r="G140" s="3">
        <v>1.18833891247752E-57</v>
      </c>
      <c r="H140" s="2" t="s">
        <v>20</v>
      </c>
      <c r="I140" s="2" t="s">
        <v>72</v>
      </c>
    </row>
    <row r="141" spans="1:9" x14ac:dyDescent="0.35">
      <c r="A141" s="2" t="s">
        <v>8639</v>
      </c>
      <c r="B141" s="2">
        <v>316.72181581562899</v>
      </c>
      <c r="C141" s="2">
        <v>3.2046755640855902</v>
      </c>
      <c r="D141" s="2">
        <v>0.16911857493457799</v>
      </c>
      <c r="E141" s="2">
        <v>18.9492819776024</v>
      </c>
      <c r="F141" s="3">
        <v>4.47649560902436E-80</v>
      </c>
      <c r="G141" s="3">
        <v>2.3314626368586298E-78</v>
      </c>
      <c r="H141" s="2" t="s">
        <v>12</v>
      </c>
      <c r="I141" s="2" t="s">
        <v>72</v>
      </c>
    </row>
    <row r="142" spans="1:9" x14ac:dyDescent="0.35">
      <c r="A142" s="2" t="s">
        <v>5377</v>
      </c>
      <c r="B142" s="2">
        <v>103.343583430366</v>
      </c>
      <c r="C142" s="2">
        <v>3.3607863235819302</v>
      </c>
      <c r="D142" s="2">
        <v>0.81187995631766596</v>
      </c>
      <c r="E142" s="2">
        <v>4.1395113864184996</v>
      </c>
      <c r="F142" s="3">
        <v>3.4804632658276103E-5</v>
      </c>
      <c r="G142" s="3">
        <v>8.3005380385499096E-5</v>
      </c>
      <c r="H142" s="2" t="s">
        <v>12</v>
      </c>
      <c r="I142" s="2" t="s">
        <v>72</v>
      </c>
    </row>
    <row r="143" spans="1:9" x14ac:dyDescent="0.35">
      <c r="A143" s="2" t="s">
        <v>1600</v>
      </c>
      <c r="B143" s="2">
        <v>16.395157584859799</v>
      </c>
      <c r="C143" s="2">
        <v>4.03241747404899</v>
      </c>
      <c r="D143" s="2">
        <v>0.70789727315969797</v>
      </c>
      <c r="E143" s="2">
        <v>5.6963314126784299</v>
      </c>
      <c r="F143" s="3">
        <v>1.2241281808028599E-8</v>
      </c>
      <c r="G143" s="3">
        <v>4.2314410588132803E-8</v>
      </c>
      <c r="H143" s="2" t="s">
        <v>26</v>
      </c>
      <c r="I143" s="2" t="s">
        <v>72</v>
      </c>
    </row>
    <row r="144" spans="1:9" x14ac:dyDescent="0.35">
      <c r="A144" s="2" t="s">
        <v>3133</v>
      </c>
      <c r="B144" s="2">
        <v>145.18734462306099</v>
      </c>
      <c r="C144" s="2">
        <v>5.2115372551572401</v>
      </c>
      <c r="D144" s="2">
        <v>0.35140613190915398</v>
      </c>
      <c r="E144" s="2">
        <v>14.8305245182931</v>
      </c>
      <c r="F144" s="3">
        <v>9.3003402227148007E-50</v>
      </c>
      <c r="G144" s="3">
        <v>2.42561392404026E-48</v>
      </c>
      <c r="H144" s="2" t="s">
        <v>23</v>
      </c>
      <c r="I144" s="2" t="s">
        <v>72</v>
      </c>
    </row>
    <row r="145" spans="1:9" x14ac:dyDescent="0.35">
      <c r="A145" s="2" t="s">
        <v>71</v>
      </c>
      <c r="B145" s="2">
        <v>98.236989437546001</v>
      </c>
      <c r="C145" s="2">
        <v>6.0848857440439499</v>
      </c>
      <c r="D145" s="2">
        <v>1.8315338258684699</v>
      </c>
      <c r="E145" s="2">
        <v>3.3222895794232099</v>
      </c>
      <c r="F145" s="2">
        <v>8.9281983018045703E-4</v>
      </c>
      <c r="G145" s="2">
        <v>1.7516987663917199E-3</v>
      </c>
      <c r="H145" s="2" t="s">
        <v>23</v>
      </c>
      <c r="I145" s="2" t="s">
        <v>72</v>
      </c>
    </row>
    <row r="146" spans="1:9" x14ac:dyDescent="0.35">
      <c r="A146" s="2" t="s">
        <v>139</v>
      </c>
      <c r="B146" s="2">
        <v>74.554979800743396</v>
      </c>
      <c r="C146" s="2">
        <v>9.6008859589593207</v>
      </c>
      <c r="D146" s="2">
        <v>0.72423307614155097</v>
      </c>
      <c r="E146" s="2">
        <v>13.2566245249517</v>
      </c>
      <c r="F146" s="3">
        <v>4.1307399506292002E-40</v>
      </c>
      <c r="G146" s="3">
        <v>7.7289628232857195E-39</v>
      </c>
      <c r="H146" s="2" t="s">
        <v>20</v>
      </c>
      <c r="I146" s="2" t="s">
        <v>72</v>
      </c>
    </row>
    <row r="147" spans="1:9" x14ac:dyDescent="0.35">
      <c r="A147" s="2" t="s">
        <v>4359</v>
      </c>
      <c r="B147" s="2">
        <v>5.5459601263512797</v>
      </c>
      <c r="C147" s="2">
        <v>2.7936692717012201</v>
      </c>
      <c r="D147" s="2">
        <v>0.958219893285573</v>
      </c>
      <c r="E147" s="2">
        <v>2.9154782647250199</v>
      </c>
      <c r="F147" s="2">
        <v>3.5514384340855501E-3</v>
      </c>
      <c r="G147" s="2">
        <v>6.3395217104998403E-3</v>
      </c>
      <c r="H147" s="2" t="s">
        <v>12</v>
      </c>
      <c r="I147" s="2" t="s">
        <v>4360</v>
      </c>
    </row>
    <row r="148" spans="1:9" x14ac:dyDescent="0.35">
      <c r="A148" s="2" t="s">
        <v>5556</v>
      </c>
      <c r="B148" s="2">
        <v>18.242477939562601</v>
      </c>
      <c r="C148" s="2">
        <v>-5.7314558221022596</v>
      </c>
      <c r="D148" s="2">
        <v>0.90495365929278204</v>
      </c>
      <c r="E148" s="2">
        <v>-6.3334246601990296</v>
      </c>
      <c r="F148" s="3">
        <v>2.3977841713620902E-10</v>
      </c>
      <c r="G148" s="3">
        <v>9.589822190860989E-10</v>
      </c>
      <c r="H148" s="2" t="s">
        <v>34</v>
      </c>
      <c r="I148" s="2" t="s">
        <v>3175</v>
      </c>
    </row>
    <row r="149" spans="1:9" x14ac:dyDescent="0.35">
      <c r="A149" s="2" t="s">
        <v>7873</v>
      </c>
      <c r="B149" s="2">
        <v>19.527331937457902</v>
      </c>
      <c r="C149" s="2">
        <v>-7.9975627058919301</v>
      </c>
      <c r="D149" s="2">
        <v>3.3012966869676501</v>
      </c>
      <c r="E149" s="2">
        <v>-2.4225519437448599</v>
      </c>
      <c r="F149" s="2">
        <v>1.5411922250401699E-2</v>
      </c>
      <c r="G149" s="2">
        <v>2.47213021411842E-2</v>
      </c>
      <c r="H149" s="2" t="s">
        <v>34</v>
      </c>
      <c r="I149" s="2" t="s">
        <v>7874</v>
      </c>
    </row>
    <row r="150" spans="1:9" x14ac:dyDescent="0.35">
      <c r="A150" s="2" t="s">
        <v>5168</v>
      </c>
      <c r="B150" s="2">
        <v>12.9145589858771</v>
      </c>
      <c r="C150" s="2">
        <v>-6.2296945390567302</v>
      </c>
      <c r="D150" s="2">
        <v>1.15833628175248</v>
      </c>
      <c r="E150" s="2">
        <v>-5.3781398693923999</v>
      </c>
      <c r="F150" s="3">
        <v>7.5259340933681296E-8</v>
      </c>
      <c r="G150" s="3">
        <v>2.4270458623268099E-7</v>
      </c>
      <c r="H150" s="2" t="s">
        <v>15</v>
      </c>
      <c r="I150" s="2" t="s">
        <v>5169</v>
      </c>
    </row>
    <row r="151" spans="1:9" x14ac:dyDescent="0.35">
      <c r="A151" s="2" t="s">
        <v>3085</v>
      </c>
      <c r="B151" s="2">
        <v>276.37238759964902</v>
      </c>
      <c r="C151" s="2">
        <v>2.5556379014608099</v>
      </c>
      <c r="D151" s="2">
        <v>0.24318490084907601</v>
      </c>
      <c r="E151" s="2">
        <v>10.5090319856942</v>
      </c>
      <c r="F151" s="3">
        <v>7.84950915260297E-26</v>
      </c>
      <c r="G151" s="3">
        <v>7.9392045502614903E-25</v>
      </c>
      <c r="H151" s="2" t="s">
        <v>26</v>
      </c>
      <c r="I151" s="2" t="s">
        <v>3086</v>
      </c>
    </row>
    <row r="152" spans="1:9" x14ac:dyDescent="0.35">
      <c r="A152" s="2" t="s">
        <v>6409</v>
      </c>
      <c r="B152" s="2">
        <v>66.237250581190693</v>
      </c>
      <c r="C152" s="2">
        <v>-6.9658421965192998</v>
      </c>
      <c r="D152" s="2">
        <v>0.82579321859624499</v>
      </c>
      <c r="E152" s="2">
        <v>-8.4353347056548103</v>
      </c>
      <c r="F152" s="3">
        <v>3.3025628228765299E-17</v>
      </c>
      <c r="G152" s="3">
        <v>2.1090721758205501E-16</v>
      </c>
      <c r="H152" s="2" t="s">
        <v>63</v>
      </c>
      <c r="I152" s="2" t="s">
        <v>6297</v>
      </c>
    </row>
    <row r="153" spans="1:9" x14ac:dyDescent="0.35">
      <c r="A153" s="2" t="s">
        <v>6296</v>
      </c>
      <c r="B153" s="2">
        <v>62.176479930353402</v>
      </c>
      <c r="C153" s="2">
        <v>-6.0798585493356203</v>
      </c>
      <c r="D153" s="2">
        <v>0.78169182202813003</v>
      </c>
      <c r="E153" s="2">
        <v>-7.7778203353352096</v>
      </c>
      <c r="F153" s="3">
        <v>7.3784755690252006E-15</v>
      </c>
      <c r="G153" s="3">
        <v>4.0712693199501798E-14</v>
      </c>
      <c r="H153" s="2" t="s">
        <v>26</v>
      </c>
      <c r="I153" s="2" t="s">
        <v>6297</v>
      </c>
    </row>
    <row r="154" spans="1:9" x14ac:dyDescent="0.35">
      <c r="A154" s="2" t="s">
        <v>7082</v>
      </c>
      <c r="B154" s="2">
        <v>3.5291652455024698</v>
      </c>
      <c r="C154" s="2">
        <v>-5.3895118333602801</v>
      </c>
      <c r="D154" s="2">
        <v>1.09763696244359</v>
      </c>
      <c r="E154" s="2">
        <v>-4.91010417630436</v>
      </c>
      <c r="F154" s="3">
        <v>9.1028021358374504E-7</v>
      </c>
      <c r="G154" s="3">
        <v>2.6227554205854499E-6</v>
      </c>
      <c r="H154" s="2" t="s">
        <v>15</v>
      </c>
      <c r="I154" s="2" t="s">
        <v>506</v>
      </c>
    </row>
    <row r="155" spans="1:9" x14ac:dyDescent="0.35">
      <c r="A155" s="2" t="s">
        <v>6298</v>
      </c>
      <c r="B155" s="2">
        <v>153.05596721731499</v>
      </c>
      <c r="C155" s="2">
        <v>-3.6040436880247801</v>
      </c>
      <c r="D155" s="2">
        <v>0.94786324451741899</v>
      </c>
      <c r="E155" s="2">
        <v>-3.8022823533575099</v>
      </c>
      <c r="F155" s="2">
        <v>1.4336919924396301E-4</v>
      </c>
      <c r="G155" s="2">
        <v>3.15818959469325E-4</v>
      </c>
      <c r="H155" s="2" t="s">
        <v>63</v>
      </c>
      <c r="I155" s="2" t="s">
        <v>506</v>
      </c>
    </row>
    <row r="156" spans="1:9" x14ac:dyDescent="0.35">
      <c r="A156" s="2" t="s">
        <v>3945</v>
      </c>
      <c r="B156" s="2">
        <v>745.50353558888105</v>
      </c>
      <c r="C156" s="2">
        <v>-3.31449107403001</v>
      </c>
      <c r="D156" s="2">
        <v>0.32251685104328198</v>
      </c>
      <c r="E156" s="2">
        <v>-10.276954718205401</v>
      </c>
      <c r="F156" s="3">
        <v>8.9511218819109097E-25</v>
      </c>
      <c r="G156" s="3">
        <v>8.5953915181947199E-24</v>
      </c>
      <c r="H156" s="2" t="s">
        <v>15</v>
      </c>
      <c r="I156" s="2" t="s">
        <v>506</v>
      </c>
    </row>
    <row r="157" spans="1:9" x14ac:dyDescent="0.35">
      <c r="A157" s="2" t="s">
        <v>1652</v>
      </c>
      <c r="B157" s="2">
        <v>113.610099110824</v>
      </c>
      <c r="C157" s="2">
        <v>2.4720898221990799</v>
      </c>
      <c r="D157" s="2">
        <v>0.48430616013476802</v>
      </c>
      <c r="E157" s="2">
        <v>5.1043947520947803</v>
      </c>
      <c r="F157" s="3">
        <v>3.3185490318157802E-7</v>
      </c>
      <c r="G157" s="3">
        <v>9.9966096121511004E-7</v>
      </c>
      <c r="H157" s="2" t="s">
        <v>63</v>
      </c>
      <c r="I157" s="2" t="s">
        <v>506</v>
      </c>
    </row>
    <row r="158" spans="1:9" x14ac:dyDescent="0.35">
      <c r="A158" s="2" t="s">
        <v>8644</v>
      </c>
      <c r="B158" s="2">
        <v>2131.8001951414399</v>
      </c>
      <c r="C158" s="2">
        <v>3.2452692661868299</v>
      </c>
      <c r="D158" s="2">
        <v>0.27258799582154197</v>
      </c>
      <c r="E158" s="2">
        <v>11.9054005162848</v>
      </c>
      <c r="F158" s="3">
        <v>1.10929407745569E-32</v>
      </c>
      <c r="G158" s="3">
        <v>1.5532844856701201E-31</v>
      </c>
      <c r="H158" s="2" t="s">
        <v>44</v>
      </c>
      <c r="I158" s="2" t="s">
        <v>506</v>
      </c>
    </row>
    <row r="159" spans="1:9" x14ac:dyDescent="0.35">
      <c r="A159" s="2" t="s">
        <v>6822</v>
      </c>
      <c r="B159" s="2">
        <v>369.34107192781698</v>
      </c>
      <c r="C159" s="2">
        <v>3.3562639794035198</v>
      </c>
      <c r="D159" s="2">
        <v>0.41926579940285102</v>
      </c>
      <c r="E159" s="2">
        <v>8.0050983986381894</v>
      </c>
      <c r="F159" s="3">
        <v>1.1937118243549499E-15</v>
      </c>
      <c r="G159" s="3">
        <v>6.9408369964110496E-15</v>
      </c>
      <c r="H159" s="2" t="s">
        <v>44</v>
      </c>
      <c r="I159" s="2" t="s">
        <v>506</v>
      </c>
    </row>
    <row r="160" spans="1:9" x14ac:dyDescent="0.35">
      <c r="A160" s="2" t="s">
        <v>505</v>
      </c>
      <c r="B160" s="2">
        <v>111.82956593969701</v>
      </c>
      <c r="C160" s="2">
        <v>5.2290670471689999</v>
      </c>
      <c r="D160" s="2">
        <v>0.49996488832743902</v>
      </c>
      <c r="E160" s="2">
        <v>10.458868551073801</v>
      </c>
      <c r="F160" s="3">
        <v>1.3343953988343701E-25</v>
      </c>
      <c r="G160" s="3">
        <v>1.32995779453252E-24</v>
      </c>
      <c r="H160" s="2" t="s">
        <v>34</v>
      </c>
      <c r="I160" s="2" t="s">
        <v>506</v>
      </c>
    </row>
    <row r="161" spans="1:9" x14ac:dyDescent="0.35">
      <c r="A161" s="2" t="s">
        <v>8136</v>
      </c>
      <c r="B161" s="2">
        <v>23.0114375528035</v>
      </c>
      <c r="C161" s="2">
        <v>-3.4967838080216702</v>
      </c>
      <c r="D161" s="2">
        <v>0.59332924655172803</v>
      </c>
      <c r="E161" s="2">
        <v>-5.8934964496425</v>
      </c>
      <c r="F161" s="3">
        <v>3.78108228846558E-9</v>
      </c>
      <c r="G161" s="3">
        <v>1.36789980376657E-8</v>
      </c>
      <c r="H161" s="2" t="s">
        <v>15</v>
      </c>
      <c r="I161" s="2" t="s">
        <v>8137</v>
      </c>
    </row>
    <row r="162" spans="1:9" x14ac:dyDescent="0.35">
      <c r="A162" s="2" t="s">
        <v>5165</v>
      </c>
      <c r="B162" s="2">
        <v>1720.9862743690701</v>
      </c>
      <c r="C162" s="2">
        <v>-2.7137422330165699</v>
      </c>
      <c r="D162" s="2">
        <v>0.12932776225499401</v>
      </c>
      <c r="E162" s="2">
        <v>-20.9834469080653</v>
      </c>
      <c r="F162" s="3">
        <v>9.2908812182998995E-98</v>
      </c>
      <c r="G162" s="3">
        <v>6.7538776107326401E-96</v>
      </c>
      <c r="H162" s="2" t="s">
        <v>63</v>
      </c>
      <c r="I162" s="2" t="s">
        <v>5166</v>
      </c>
    </row>
    <row r="163" spans="1:9" x14ac:dyDescent="0.35">
      <c r="A163" s="2" t="s">
        <v>8451</v>
      </c>
      <c r="B163" s="2">
        <v>231.44857256055499</v>
      </c>
      <c r="C163" s="2">
        <v>2.0813856535225899</v>
      </c>
      <c r="D163" s="2">
        <v>0.16668971361527499</v>
      </c>
      <c r="E163" s="2">
        <v>12.486587254727</v>
      </c>
      <c r="F163" s="3">
        <v>8.8363357479203604E-36</v>
      </c>
      <c r="G163" s="3">
        <v>1.41075816431517E-34</v>
      </c>
      <c r="H163" s="2" t="s">
        <v>12</v>
      </c>
      <c r="I163" s="2" t="s">
        <v>5166</v>
      </c>
    </row>
    <row r="164" spans="1:9" x14ac:dyDescent="0.35">
      <c r="A164" s="2" t="s">
        <v>8180</v>
      </c>
      <c r="B164" s="2">
        <v>69.077970465699707</v>
      </c>
      <c r="C164" s="2">
        <v>-3.1091306491709201</v>
      </c>
      <c r="D164" s="2">
        <v>0.418215252939521</v>
      </c>
      <c r="E164" s="2">
        <v>-7.4342832484412904</v>
      </c>
      <c r="F164" s="3">
        <v>1.05136468888918E-13</v>
      </c>
      <c r="G164" s="3">
        <v>5.40326804461307E-13</v>
      </c>
      <c r="H164" s="2" t="s">
        <v>34</v>
      </c>
      <c r="I164" s="2" t="s">
        <v>7255</v>
      </c>
    </row>
    <row r="165" spans="1:9" x14ac:dyDescent="0.35">
      <c r="A165" s="2" t="s">
        <v>7594</v>
      </c>
      <c r="B165" s="2">
        <v>20.214419511034201</v>
      </c>
      <c r="C165" s="2">
        <v>-8.18486691444493</v>
      </c>
      <c r="D165" s="2">
        <v>0.89005622294559505</v>
      </c>
      <c r="E165" s="2">
        <v>-9.1958987572240503</v>
      </c>
      <c r="F165" s="3">
        <v>3.71872699952991E-20</v>
      </c>
      <c r="G165" s="3">
        <v>2.8134195453042302E-19</v>
      </c>
      <c r="H165" s="2" t="s">
        <v>31</v>
      </c>
      <c r="I165" s="2" t="s">
        <v>1526</v>
      </c>
    </row>
    <row r="166" spans="1:9" x14ac:dyDescent="0.35">
      <c r="A166" s="2" t="s">
        <v>6901</v>
      </c>
      <c r="B166" s="2">
        <v>234.76211414173</v>
      </c>
      <c r="C166" s="2">
        <v>-2.7996099281929099</v>
      </c>
      <c r="D166" s="2">
        <v>0.188832158666279</v>
      </c>
      <c r="E166" s="2">
        <v>-14.825917089369501</v>
      </c>
      <c r="F166" s="3">
        <v>9.96101438359959E-50</v>
      </c>
      <c r="G166" s="3">
        <v>2.59396354748524E-48</v>
      </c>
      <c r="H166" s="2" t="s">
        <v>9</v>
      </c>
      <c r="I166" s="2" t="s">
        <v>3252</v>
      </c>
    </row>
    <row r="167" spans="1:9" x14ac:dyDescent="0.35">
      <c r="A167" s="2" t="s">
        <v>8543</v>
      </c>
      <c r="B167" s="2">
        <v>4.7154240782521102</v>
      </c>
      <c r="C167" s="2">
        <v>2.4769500283338299</v>
      </c>
      <c r="D167" s="2">
        <v>0.80814408994234399</v>
      </c>
      <c r="E167" s="2">
        <v>3.0649856370422102</v>
      </c>
      <c r="F167" s="2">
        <v>2.1768045067208901E-3</v>
      </c>
      <c r="G167" s="2">
        <v>4.02493250225273E-3</v>
      </c>
      <c r="H167" s="2" t="s">
        <v>26</v>
      </c>
      <c r="I167" s="2" t="s">
        <v>8544</v>
      </c>
    </row>
    <row r="168" spans="1:9" x14ac:dyDescent="0.35">
      <c r="A168" s="2" t="s">
        <v>4147</v>
      </c>
      <c r="B168" s="2">
        <v>128.50141798238201</v>
      </c>
      <c r="C168" s="2">
        <v>-2.7177346983046502</v>
      </c>
      <c r="D168" s="2">
        <v>0.52140569692049599</v>
      </c>
      <c r="E168" s="2">
        <v>-5.2123226009152201</v>
      </c>
      <c r="F168" s="3">
        <v>1.86490875017344E-7</v>
      </c>
      <c r="G168" s="3">
        <v>5.7620249917187203E-7</v>
      </c>
      <c r="H168" s="2" t="s">
        <v>34</v>
      </c>
      <c r="I168" s="2" t="s">
        <v>1284</v>
      </c>
    </row>
    <row r="169" spans="1:9" x14ac:dyDescent="0.35">
      <c r="A169" s="2" t="s">
        <v>8469</v>
      </c>
      <c r="B169" s="2">
        <v>481.123721400166</v>
      </c>
      <c r="C169" s="2">
        <v>2.1605407585782199</v>
      </c>
      <c r="D169" s="2">
        <v>0.18713773339162301</v>
      </c>
      <c r="E169" s="2">
        <v>11.545190376207399</v>
      </c>
      <c r="F169" s="3">
        <v>7.8068425169870199E-31</v>
      </c>
      <c r="G169" s="3">
        <v>9.9898345106883295E-30</v>
      </c>
      <c r="H169" s="2" t="s">
        <v>20</v>
      </c>
      <c r="I169" s="2" t="s">
        <v>1887</v>
      </c>
    </row>
    <row r="170" spans="1:9" x14ac:dyDescent="0.35">
      <c r="A170" s="2" t="s">
        <v>6507</v>
      </c>
      <c r="B170" s="2">
        <v>77.606966396504603</v>
      </c>
      <c r="C170" s="2">
        <v>4.7824631589968503</v>
      </c>
      <c r="D170" s="2">
        <v>0.52769342130697106</v>
      </c>
      <c r="E170" s="2">
        <v>9.0629577059191497</v>
      </c>
      <c r="F170" s="3">
        <v>1.2696026788431701E-19</v>
      </c>
      <c r="G170" s="3">
        <v>9.3204222443824495E-19</v>
      </c>
      <c r="H170" s="2" t="s">
        <v>20</v>
      </c>
      <c r="I170" s="2" t="s">
        <v>1284</v>
      </c>
    </row>
    <row r="171" spans="1:9" x14ac:dyDescent="0.35">
      <c r="A171" s="2" t="s">
        <v>2256</v>
      </c>
      <c r="B171" s="2">
        <v>23.769069960057202</v>
      </c>
      <c r="C171" s="2">
        <v>6.1739502597672304</v>
      </c>
      <c r="D171" s="2">
        <v>0.57604700725930602</v>
      </c>
      <c r="E171" s="2">
        <v>10.7177889685452</v>
      </c>
      <c r="F171" s="3">
        <v>8.3987044844471998E-27</v>
      </c>
      <c r="G171" s="3">
        <v>8.8674331710637504E-26</v>
      </c>
      <c r="H171" s="2" t="s">
        <v>20</v>
      </c>
      <c r="I171" s="2" t="s">
        <v>1284</v>
      </c>
    </row>
    <row r="172" spans="1:9" x14ac:dyDescent="0.35">
      <c r="A172" s="2" t="s">
        <v>5752</v>
      </c>
      <c r="B172" s="2">
        <v>12.3682168352099</v>
      </c>
      <c r="C172" s="2">
        <v>-7.3148824607619396</v>
      </c>
      <c r="D172" s="2">
        <v>1.2087765342901899</v>
      </c>
      <c r="E172" s="2">
        <v>-6.0514762267927003</v>
      </c>
      <c r="F172" s="3">
        <v>1.4352446799122201E-9</v>
      </c>
      <c r="G172" s="3">
        <v>5.3898186122093702E-9</v>
      </c>
      <c r="H172" s="2" t="s">
        <v>63</v>
      </c>
      <c r="I172" s="2" t="s">
        <v>3244</v>
      </c>
    </row>
    <row r="173" spans="1:9" x14ac:dyDescent="0.35">
      <c r="A173" s="2" t="s">
        <v>5850</v>
      </c>
      <c r="B173" s="2">
        <v>67.406645195529705</v>
      </c>
      <c r="C173" s="2">
        <v>-3.77764701152809</v>
      </c>
      <c r="D173" s="2">
        <v>0.62764263131414899</v>
      </c>
      <c r="E173" s="2">
        <v>-6.0187865244566101</v>
      </c>
      <c r="F173" s="3">
        <v>1.7572943798960401E-9</v>
      </c>
      <c r="G173" s="3">
        <v>6.5416996931279102E-9</v>
      </c>
      <c r="H173" s="2" t="s">
        <v>34</v>
      </c>
      <c r="I173" s="2" t="s">
        <v>5851</v>
      </c>
    </row>
    <row r="174" spans="1:9" x14ac:dyDescent="0.35">
      <c r="A174" s="2" t="s">
        <v>7012</v>
      </c>
      <c r="B174" s="2">
        <v>5.2840461406688402</v>
      </c>
      <c r="C174" s="2">
        <v>-3.5712366144822001</v>
      </c>
      <c r="D174" s="2">
        <v>1.00052255624607</v>
      </c>
      <c r="E174" s="2">
        <v>-3.5693714171536302</v>
      </c>
      <c r="F174" s="2">
        <v>3.5783879876816199E-4</v>
      </c>
      <c r="G174" s="2">
        <v>7.4521031322156604E-4</v>
      </c>
      <c r="H174" s="2" t="s">
        <v>26</v>
      </c>
      <c r="I174" s="2" t="s">
        <v>3381</v>
      </c>
    </row>
    <row r="175" spans="1:9" x14ac:dyDescent="0.35">
      <c r="A175" s="2" t="s">
        <v>3527</v>
      </c>
      <c r="B175" s="2">
        <v>69.992339631702393</v>
      </c>
      <c r="C175" s="2">
        <v>2.1755471657595198</v>
      </c>
      <c r="D175" s="2">
        <v>0.41836989910042399</v>
      </c>
      <c r="E175" s="2">
        <v>5.2000566255778997</v>
      </c>
      <c r="F175" s="3">
        <v>1.9922782093167401E-7</v>
      </c>
      <c r="G175" s="3">
        <v>6.1422285958776103E-7</v>
      </c>
      <c r="H175" s="2" t="s">
        <v>34</v>
      </c>
      <c r="I175" s="2" t="s">
        <v>3528</v>
      </c>
    </row>
    <row r="176" spans="1:9" x14ac:dyDescent="0.35">
      <c r="A176" s="2" t="s">
        <v>7965</v>
      </c>
      <c r="B176" s="2">
        <v>2.7395786874317301</v>
      </c>
      <c r="C176" s="2">
        <v>-6.05100954830319</v>
      </c>
      <c r="D176" s="2">
        <v>2.5000803350459599</v>
      </c>
      <c r="E176" s="2">
        <v>-2.4203260445196602</v>
      </c>
      <c r="F176" s="2">
        <v>1.5506596543705699E-2</v>
      </c>
      <c r="G176" s="2">
        <v>2.4866158711735999E-2</v>
      </c>
      <c r="H176" s="2" t="s">
        <v>44</v>
      </c>
      <c r="I176" s="2" t="s">
        <v>5508</v>
      </c>
    </row>
    <row r="177" spans="1:9" x14ac:dyDescent="0.35">
      <c r="A177" s="2" t="s">
        <v>5507</v>
      </c>
      <c r="B177" s="2">
        <v>10.082865107001</v>
      </c>
      <c r="C177" s="2">
        <v>-4.6515435929928604</v>
      </c>
      <c r="D177" s="2">
        <v>0.780661416114934</v>
      </c>
      <c r="E177" s="2">
        <v>-5.9584648311964603</v>
      </c>
      <c r="F177" s="3">
        <v>2.5461842647835999E-9</v>
      </c>
      <c r="G177" s="3">
        <v>9.3320029597292807E-9</v>
      </c>
      <c r="H177" s="2" t="s">
        <v>34</v>
      </c>
      <c r="I177" s="2" t="s">
        <v>5508</v>
      </c>
    </row>
    <row r="178" spans="1:9" x14ac:dyDescent="0.35">
      <c r="A178" s="2" t="s">
        <v>8129</v>
      </c>
      <c r="B178" s="2">
        <v>1.5746084193459799</v>
      </c>
      <c r="C178" s="2">
        <v>-3.58689998691669</v>
      </c>
      <c r="D178" s="2">
        <v>1.2453226681319001</v>
      </c>
      <c r="E178" s="2">
        <v>-2.8802976760210899</v>
      </c>
      <c r="F178" s="2">
        <v>3.9729985964195198E-3</v>
      </c>
      <c r="G178" s="2">
        <v>7.0317794262986502E-3</v>
      </c>
      <c r="H178" s="2" t="s">
        <v>44</v>
      </c>
      <c r="I178" s="2" t="s">
        <v>5508</v>
      </c>
    </row>
    <row r="179" spans="1:9" x14ac:dyDescent="0.35">
      <c r="A179" s="2" t="s">
        <v>7598</v>
      </c>
      <c r="B179" s="2">
        <v>18.326007345260201</v>
      </c>
      <c r="C179" s="2">
        <v>-5.88308588359694</v>
      </c>
      <c r="D179" s="2">
        <v>0.81973356080791704</v>
      </c>
      <c r="E179" s="2">
        <v>-7.1768269165394001</v>
      </c>
      <c r="F179" s="3">
        <v>7.1347918902425803E-13</v>
      </c>
      <c r="G179" s="3">
        <v>3.4635876630012501E-12</v>
      </c>
      <c r="H179" s="2" t="s">
        <v>31</v>
      </c>
      <c r="I179" s="2" t="s">
        <v>3904</v>
      </c>
    </row>
    <row r="180" spans="1:9" x14ac:dyDescent="0.35">
      <c r="A180" s="2" t="s">
        <v>4809</v>
      </c>
      <c r="B180" s="2">
        <v>256.87674340710902</v>
      </c>
      <c r="C180" s="2">
        <v>-3.8691156391304702</v>
      </c>
      <c r="D180" s="2">
        <v>0.24050606032734401</v>
      </c>
      <c r="E180" s="2">
        <v>-16.087393531224802</v>
      </c>
      <c r="F180" s="3">
        <v>3.1272858249714898E-58</v>
      </c>
      <c r="G180" s="3">
        <v>1.0434262450778901E-56</v>
      </c>
      <c r="H180" s="2" t="s">
        <v>34</v>
      </c>
      <c r="I180" s="2" t="s">
        <v>3904</v>
      </c>
    </row>
    <row r="181" spans="1:9" x14ac:dyDescent="0.35">
      <c r="A181" s="2" t="s">
        <v>5801</v>
      </c>
      <c r="B181" s="2">
        <v>29.450859149084899</v>
      </c>
      <c r="C181" s="2">
        <v>-3.6626781692671599</v>
      </c>
      <c r="D181" s="2">
        <v>0.79564024384927401</v>
      </c>
      <c r="E181" s="2">
        <v>-4.6034350293133501</v>
      </c>
      <c r="F181" s="3">
        <v>4.1557888232131202E-6</v>
      </c>
      <c r="G181" s="3">
        <v>1.11152873754423E-5</v>
      </c>
      <c r="H181" s="2" t="s">
        <v>20</v>
      </c>
      <c r="I181" s="2" t="s">
        <v>3904</v>
      </c>
    </row>
    <row r="182" spans="1:9" x14ac:dyDescent="0.35">
      <c r="A182" s="2" t="s">
        <v>4254</v>
      </c>
      <c r="B182" s="2">
        <v>37.826814103361698</v>
      </c>
      <c r="C182" s="2">
        <v>-3.3478381586208199</v>
      </c>
      <c r="D182" s="2">
        <v>0.78550526030229895</v>
      </c>
      <c r="E182" s="2">
        <v>-4.2620187639894498</v>
      </c>
      <c r="F182" s="3">
        <v>2.0258842781563899E-5</v>
      </c>
      <c r="G182" s="3">
        <v>4.9798654780969299E-5</v>
      </c>
      <c r="H182" s="2" t="s">
        <v>34</v>
      </c>
      <c r="I182" s="2" t="s">
        <v>3904</v>
      </c>
    </row>
    <row r="183" spans="1:9" x14ac:dyDescent="0.35">
      <c r="A183" s="2" t="s">
        <v>6212</v>
      </c>
      <c r="B183" s="2">
        <v>138.16093757628099</v>
      </c>
      <c r="C183" s="2">
        <v>-7.6062224632998996</v>
      </c>
      <c r="D183" s="2">
        <v>0.47197774446790097</v>
      </c>
      <c r="E183" s="2">
        <v>-16.115637977538601</v>
      </c>
      <c r="F183" s="3">
        <v>1.9810880461047602E-58</v>
      </c>
      <c r="G183" s="3">
        <v>6.6358680571779496E-57</v>
      </c>
      <c r="H183" s="2" t="s">
        <v>31</v>
      </c>
      <c r="I183" s="2" t="s">
        <v>3897</v>
      </c>
    </row>
    <row r="184" spans="1:9" x14ac:dyDescent="0.35">
      <c r="A184" s="2" t="s">
        <v>2725</v>
      </c>
      <c r="B184" s="2">
        <v>156.330798917446</v>
      </c>
      <c r="C184" s="2">
        <v>-5.48056842819447</v>
      </c>
      <c r="D184" s="2">
        <v>0.62398348604526099</v>
      </c>
      <c r="E184" s="2">
        <v>-8.7831946690283598</v>
      </c>
      <c r="F184" s="3">
        <v>1.58895820494555E-18</v>
      </c>
      <c r="G184" s="3">
        <v>1.09717756730335E-17</v>
      </c>
      <c r="H184" s="2" t="s">
        <v>12</v>
      </c>
      <c r="I184" s="2" t="s">
        <v>2726</v>
      </c>
    </row>
    <row r="185" spans="1:9" x14ac:dyDescent="0.35">
      <c r="A185" s="2" t="s">
        <v>5251</v>
      </c>
      <c r="B185" s="2">
        <v>50.078086401066699</v>
      </c>
      <c r="C185" s="2">
        <v>-3.85664617903742</v>
      </c>
      <c r="D185" s="2">
        <v>0.32692130434426497</v>
      </c>
      <c r="E185" s="2">
        <v>-11.796864039720599</v>
      </c>
      <c r="F185" s="3">
        <v>4.0512941231839902E-32</v>
      </c>
      <c r="G185" s="3">
        <v>5.5366606005081701E-31</v>
      </c>
      <c r="H185" s="2" t="s">
        <v>15</v>
      </c>
      <c r="I185" s="2" t="s">
        <v>2726</v>
      </c>
    </row>
    <row r="186" spans="1:9" x14ac:dyDescent="0.35">
      <c r="A186" s="2" t="s">
        <v>8611</v>
      </c>
      <c r="B186" s="2">
        <v>481.71914475937803</v>
      </c>
      <c r="C186" s="2">
        <v>2.8629548217298102</v>
      </c>
      <c r="D186" s="2">
        <v>0.18771165863341199</v>
      </c>
      <c r="E186" s="2">
        <v>15.2518753633783</v>
      </c>
      <c r="F186" s="3">
        <v>1.5997163793186399E-52</v>
      </c>
      <c r="G186" s="3">
        <v>4.5698921250669499E-51</v>
      </c>
      <c r="H186" s="2" t="s">
        <v>63</v>
      </c>
      <c r="I186" s="2" t="s">
        <v>2726</v>
      </c>
    </row>
    <row r="187" spans="1:9" x14ac:dyDescent="0.35">
      <c r="A187" s="2" t="s">
        <v>5323</v>
      </c>
      <c r="B187" s="2">
        <v>64.470320868047494</v>
      </c>
      <c r="C187" s="2">
        <v>-3.7316604652293299</v>
      </c>
      <c r="D187" s="2">
        <v>0.59450743506135195</v>
      </c>
      <c r="E187" s="2">
        <v>-6.2768945267172702</v>
      </c>
      <c r="F187" s="3">
        <v>3.45402219014529E-10</v>
      </c>
      <c r="G187" s="3">
        <v>1.3611317433506801E-9</v>
      </c>
      <c r="H187" s="2" t="s">
        <v>9</v>
      </c>
      <c r="I187" s="2" t="s">
        <v>5324</v>
      </c>
    </row>
    <row r="188" spans="1:9" x14ac:dyDescent="0.35">
      <c r="A188" s="2" t="s">
        <v>5158</v>
      </c>
      <c r="B188" s="2">
        <v>3.3669382020693202</v>
      </c>
      <c r="C188" s="2">
        <v>-4.96218497638265</v>
      </c>
      <c r="D188" s="2">
        <v>1.1022532046065301</v>
      </c>
      <c r="E188" s="2">
        <v>-4.5018557946982796</v>
      </c>
      <c r="F188" s="3">
        <v>6.7362682253143598E-6</v>
      </c>
      <c r="G188" s="3">
        <v>1.7558082101471699E-5</v>
      </c>
      <c r="H188" s="2" t="s">
        <v>15</v>
      </c>
      <c r="I188" s="2" t="s">
        <v>5159</v>
      </c>
    </row>
    <row r="189" spans="1:9" x14ac:dyDescent="0.35">
      <c r="A189" s="2" t="s">
        <v>7539</v>
      </c>
      <c r="B189" s="2">
        <v>20.756152517907399</v>
      </c>
      <c r="C189" s="2">
        <v>2.19774669256799</v>
      </c>
      <c r="D189" s="2">
        <v>0.73877218979871095</v>
      </c>
      <c r="E189" s="2">
        <v>2.9748638659053999</v>
      </c>
      <c r="F189" s="2">
        <v>2.9311859657589301E-3</v>
      </c>
      <c r="G189" s="2">
        <v>5.3083271337919903E-3</v>
      </c>
      <c r="H189" s="2" t="s">
        <v>15</v>
      </c>
      <c r="I189" s="2" t="s">
        <v>5159</v>
      </c>
    </row>
    <row r="190" spans="1:9" x14ac:dyDescent="0.35">
      <c r="A190" s="2" t="s">
        <v>7938</v>
      </c>
      <c r="B190" s="2">
        <v>4.4478423210095199</v>
      </c>
      <c r="C190" s="2">
        <v>-6.7385315798773204</v>
      </c>
      <c r="D190" s="2">
        <v>2.1280324108617301</v>
      </c>
      <c r="E190" s="2">
        <v>-3.1665549572849701</v>
      </c>
      <c r="F190" s="2">
        <v>1.5425619514786301E-3</v>
      </c>
      <c r="G190" s="2">
        <v>2.9221097601585099E-3</v>
      </c>
      <c r="H190" s="2" t="s">
        <v>15</v>
      </c>
      <c r="I190" s="2" t="s">
        <v>7939</v>
      </c>
    </row>
    <row r="191" spans="1:9" x14ac:dyDescent="0.35">
      <c r="A191" s="2" t="s">
        <v>7511</v>
      </c>
      <c r="B191" s="2">
        <v>78.463583741735107</v>
      </c>
      <c r="C191" s="2">
        <v>-2.34727374704975</v>
      </c>
      <c r="D191" s="2">
        <v>0.34548864677137098</v>
      </c>
      <c r="E191" s="2">
        <v>-6.7940691220544602</v>
      </c>
      <c r="F191" s="3">
        <v>1.09014111913516E-11</v>
      </c>
      <c r="G191" s="3">
        <v>4.8421426776354598E-11</v>
      </c>
      <c r="H191" s="2" t="s">
        <v>26</v>
      </c>
      <c r="I191" s="2" t="s">
        <v>7512</v>
      </c>
    </row>
    <row r="192" spans="1:9" x14ac:dyDescent="0.35">
      <c r="A192" s="2" t="s">
        <v>2570</v>
      </c>
      <c r="B192" s="2">
        <v>1765.61962412515</v>
      </c>
      <c r="C192" s="2">
        <v>2.3707319491612</v>
      </c>
      <c r="D192" s="2">
        <v>0.195751613443537</v>
      </c>
      <c r="E192" s="2">
        <v>12.1109190747233</v>
      </c>
      <c r="F192" s="3">
        <v>9.2452378963913496E-34</v>
      </c>
      <c r="G192" s="3">
        <v>1.3533538901804099E-32</v>
      </c>
      <c r="H192" s="2" t="s">
        <v>44</v>
      </c>
      <c r="I192" s="2" t="s">
        <v>2571</v>
      </c>
    </row>
    <row r="193" spans="1:9" x14ac:dyDescent="0.35">
      <c r="A193" s="2" t="s">
        <v>6880</v>
      </c>
      <c r="B193" s="2">
        <v>17.123057251237402</v>
      </c>
      <c r="C193" s="2">
        <v>-8.1410017994288406</v>
      </c>
      <c r="D193" s="2">
        <v>0.84740883362895603</v>
      </c>
      <c r="E193" s="2">
        <v>-9.6069352552836804</v>
      </c>
      <c r="F193" s="3">
        <v>7.4740484529083803E-22</v>
      </c>
      <c r="G193" s="3">
        <v>6.2282521815138403E-21</v>
      </c>
      <c r="H193" s="2" t="s">
        <v>31</v>
      </c>
      <c r="I193" s="2" t="s">
        <v>4434</v>
      </c>
    </row>
    <row r="194" spans="1:9" x14ac:dyDescent="0.35">
      <c r="A194" s="2" t="s">
        <v>7916</v>
      </c>
      <c r="B194" s="2">
        <v>4.4927129026183801</v>
      </c>
      <c r="C194" s="2">
        <v>-7.11484857983866</v>
      </c>
      <c r="D194" s="2">
        <v>2.6835510795289701</v>
      </c>
      <c r="E194" s="2">
        <v>-2.6512812199153299</v>
      </c>
      <c r="F194" s="2">
        <v>8.0187044464924608E-3</v>
      </c>
      <c r="G194" s="2">
        <v>1.35012347781816E-2</v>
      </c>
      <c r="H194" s="2" t="s">
        <v>63</v>
      </c>
      <c r="I194" s="2" t="s">
        <v>4434</v>
      </c>
    </row>
    <row r="195" spans="1:9" x14ac:dyDescent="0.35">
      <c r="A195" s="2" t="s">
        <v>4433</v>
      </c>
      <c r="B195" s="2">
        <v>14.1733616060868</v>
      </c>
      <c r="C195" s="2">
        <v>-5.1125183838135202</v>
      </c>
      <c r="D195" s="2">
        <v>0.72282843466685398</v>
      </c>
      <c r="E195" s="2">
        <v>-7.0729347914624299</v>
      </c>
      <c r="F195" s="3">
        <v>1.5169078077309401E-12</v>
      </c>
      <c r="G195" s="3">
        <v>7.1861719577003901E-12</v>
      </c>
      <c r="H195" s="2" t="s">
        <v>31</v>
      </c>
      <c r="I195" s="2" t="s">
        <v>4434</v>
      </c>
    </row>
    <row r="196" spans="1:9" x14ac:dyDescent="0.35">
      <c r="A196" s="2" t="s">
        <v>7816</v>
      </c>
      <c r="B196" s="2">
        <v>103.65756411464</v>
      </c>
      <c r="C196" s="2">
        <v>-11.096512574033</v>
      </c>
      <c r="D196" s="2">
        <v>0.87570358233312995</v>
      </c>
      <c r="E196" s="2">
        <v>-12.6715395459142</v>
      </c>
      <c r="F196" s="3">
        <v>8.5029025100163104E-37</v>
      </c>
      <c r="G196" s="3">
        <v>1.4129871943444399E-35</v>
      </c>
      <c r="H196" s="2" t="s">
        <v>26</v>
      </c>
      <c r="I196" s="2" t="s">
        <v>398</v>
      </c>
    </row>
    <row r="197" spans="1:9" x14ac:dyDescent="0.35">
      <c r="A197" s="2" t="s">
        <v>7866</v>
      </c>
      <c r="B197" s="2">
        <v>226.32612164664801</v>
      </c>
      <c r="C197" s="2">
        <v>-8.1931568377445991</v>
      </c>
      <c r="D197" s="2">
        <v>0.77408496186462505</v>
      </c>
      <c r="E197" s="2">
        <v>-10.584312112211601</v>
      </c>
      <c r="F197" s="3">
        <v>3.52359327200265E-26</v>
      </c>
      <c r="G197" s="3">
        <v>3.6348758372959698E-25</v>
      </c>
      <c r="H197" s="2" t="s">
        <v>34</v>
      </c>
      <c r="I197" s="2" t="s">
        <v>398</v>
      </c>
    </row>
    <row r="198" spans="1:9" x14ac:dyDescent="0.35">
      <c r="A198" s="2" t="s">
        <v>8000</v>
      </c>
      <c r="B198" s="2">
        <v>303.24116681056</v>
      </c>
      <c r="C198" s="2">
        <v>-5.33733890063482</v>
      </c>
      <c r="D198" s="2">
        <v>0.243200755697873</v>
      </c>
      <c r="E198" s="2">
        <v>-21.946226627952498</v>
      </c>
      <c r="F198" s="3">
        <v>9.4095129464328696E-107</v>
      </c>
      <c r="G198" s="3">
        <v>8.4158486735032799E-105</v>
      </c>
      <c r="H198" s="2" t="s">
        <v>31</v>
      </c>
      <c r="I198" s="2" t="s">
        <v>398</v>
      </c>
    </row>
    <row r="199" spans="1:9" x14ac:dyDescent="0.35">
      <c r="A199" s="2" t="s">
        <v>703</v>
      </c>
      <c r="B199" s="2">
        <v>238.46980584551</v>
      </c>
      <c r="C199" s="2">
        <v>-3.8868238074744399</v>
      </c>
      <c r="D199" s="2">
        <v>0.34200391287099202</v>
      </c>
      <c r="E199" s="2">
        <v>-11.364851866301899</v>
      </c>
      <c r="F199" s="3">
        <v>6.2570518956466502E-30</v>
      </c>
      <c r="G199" s="3">
        <v>7.6186184984555795E-29</v>
      </c>
      <c r="H199" s="2" t="s">
        <v>15</v>
      </c>
      <c r="I199" s="2" t="s">
        <v>398</v>
      </c>
    </row>
    <row r="200" spans="1:9" x14ac:dyDescent="0.35">
      <c r="A200" s="2" t="s">
        <v>3584</v>
      </c>
      <c r="B200" s="2">
        <v>197.801063714474</v>
      </c>
      <c r="C200" s="2">
        <v>-7.6488263860091603</v>
      </c>
      <c r="D200" s="2">
        <v>0.46110777345526399</v>
      </c>
      <c r="E200" s="2">
        <v>-16.587936327105201</v>
      </c>
      <c r="F200" s="3">
        <v>8.5197849628456107E-62</v>
      </c>
      <c r="G200" s="3">
        <v>3.1502919160236199E-60</v>
      </c>
      <c r="H200" s="2" t="s">
        <v>44</v>
      </c>
      <c r="I200" s="2" t="s">
        <v>3585</v>
      </c>
    </row>
    <row r="201" spans="1:9" x14ac:dyDescent="0.35">
      <c r="A201" s="2" t="s">
        <v>5435</v>
      </c>
      <c r="B201" s="2">
        <v>16.300154652702201</v>
      </c>
      <c r="C201" s="2">
        <v>-5.80146383170137</v>
      </c>
      <c r="D201" s="2">
        <v>0.71894545746233895</v>
      </c>
      <c r="E201" s="2">
        <v>-8.0694074515454801</v>
      </c>
      <c r="F201" s="3">
        <v>7.0640155851222196E-16</v>
      </c>
      <c r="G201" s="3">
        <v>4.1583245430958902E-15</v>
      </c>
      <c r="H201" s="2" t="s">
        <v>9</v>
      </c>
      <c r="I201" s="2" t="s">
        <v>3585</v>
      </c>
    </row>
    <row r="202" spans="1:9" x14ac:dyDescent="0.35">
      <c r="A202" s="2" t="s">
        <v>4375</v>
      </c>
      <c r="B202" s="2">
        <v>5387.2623600713696</v>
      </c>
      <c r="C202" s="2">
        <v>3.0930701057502201</v>
      </c>
      <c r="D202" s="2">
        <v>0.590761497619128</v>
      </c>
      <c r="E202" s="2">
        <v>5.23573407917719</v>
      </c>
      <c r="F202" s="3">
        <v>1.6433040881872901E-7</v>
      </c>
      <c r="G202" s="3">
        <v>5.1031746479737198E-7</v>
      </c>
      <c r="H202" s="2" t="s">
        <v>31</v>
      </c>
      <c r="I202" s="2" t="s">
        <v>4376</v>
      </c>
    </row>
    <row r="203" spans="1:9" x14ac:dyDescent="0.35">
      <c r="A203" s="2" t="s">
        <v>4391</v>
      </c>
      <c r="B203" s="2">
        <v>308.116930651671</v>
      </c>
      <c r="C203" s="2">
        <v>-4.0586692220782101</v>
      </c>
      <c r="D203" s="2">
        <v>0.45341732718932798</v>
      </c>
      <c r="E203" s="2">
        <v>-8.9512883136543202</v>
      </c>
      <c r="F203" s="3">
        <v>3.5135736309874102E-19</v>
      </c>
      <c r="G203" s="3">
        <v>2.5208894724131801E-18</v>
      </c>
      <c r="H203" s="2" t="s">
        <v>20</v>
      </c>
      <c r="I203" s="2" t="s">
        <v>1267</v>
      </c>
    </row>
    <row r="204" spans="1:9" x14ac:dyDescent="0.35">
      <c r="A204" s="2" t="s">
        <v>7035</v>
      </c>
      <c r="B204" s="2">
        <v>40.127678236311098</v>
      </c>
      <c r="C204" s="2">
        <v>-3.3566581974811101</v>
      </c>
      <c r="D204" s="2">
        <v>0.66307995305882195</v>
      </c>
      <c r="E204" s="2">
        <v>-5.0622224092233097</v>
      </c>
      <c r="F204" s="3">
        <v>4.1439718577869201E-7</v>
      </c>
      <c r="G204" s="3">
        <v>1.2348067546934201E-6</v>
      </c>
      <c r="H204" s="2" t="s">
        <v>15</v>
      </c>
      <c r="I204" s="2" t="s">
        <v>1267</v>
      </c>
    </row>
    <row r="205" spans="1:9" x14ac:dyDescent="0.35">
      <c r="A205" s="2" t="s">
        <v>7812</v>
      </c>
      <c r="B205" s="2">
        <v>160.390954351451</v>
      </c>
      <c r="C205" s="2">
        <v>-11.4444105083012</v>
      </c>
      <c r="D205" s="2">
        <v>0.79655512000585005</v>
      </c>
      <c r="E205" s="2">
        <v>-14.3673805124964</v>
      </c>
      <c r="F205" s="3">
        <v>8.2908217544199797E-47</v>
      </c>
      <c r="G205" s="3">
        <v>1.9481720499416301E-45</v>
      </c>
      <c r="H205" s="2" t="s">
        <v>20</v>
      </c>
      <c r="I205" s="2" t="s">
        <v>109</v>
      </c>
    </row>
    <row r="206" spans="1:9" x14ac:dyDescent="0.35">
      <c r="A206" s="2" t="s">
        <v>5789</v>
      </c>
      <c r="B206" s="2">
        <v>18.5590686295319</v>
      </c>
      <c r="C206" s="2">
        <v>-7.8131624019943802</v>
      </c>
      <c r="D206" s="2">
        <v>1.60162871032779</v>
      </c>
      <c r="E206" s="2">
        <v>-4.8782607052512903</v>
      </c>
      <c r="F206" s="3">
        <v>1.07025404165956E-6</v>
      </c>
      <c r="G206" s="3">
        <v>3.0609659791847001E-6</v>
      </c>
      <c r="H206" s="2" t="s">
        <v>9</v>
      </c>
      <c r="I206" s="2" t="s">
        <v>109</v>
      </c>
    </row>
    <row r="207" spans="1:9" x14ac:dyDescent="0.35">
      <c r="A207" s="2" t="s">
        <v>7541</v>
      </c>
      <c r="B207" s="2">
        <v>83.4482401289698</v>
      </c>
      <c r="C207" s="2">
        <v>-4.2514926587864901</v>
      </c>
      <c r="D207" s="2">
        <v>0.46626451044790101</v>
      </c>
      <c r="E207" s="2">
        <v>-9.1181991413037995</v>
      </c>
      <c r="F207" s="3">
        <v>7.6382963212050802E-20</v>
      </c>
      <c r="G207" s="3">
        <v>5.6930635277114499E-19</v>
      </c>
      <c r="H207" s="2" t="s">
        <v>12</v>
      </c>
      <c r="I207" s="2" t="s">
        <v>109</v>
      </c>
    </row>
    <row r="208" spans="1:9" x14ac:dyDescent="0.35">
      <c r="A208" s="2" t="s">
        <v>5703</v>
      </c>
      <c r="B208" s="2">
        <v>904.56866902433899</v>
      </c>
      <c r="C208" s="2">
        <v>-3.66482791448446</v>
      </c>
      <c r="D208" s="2">
        <v>0.15938194180206</v>
      </c>
      <c r="E208" s="2">
        <v>-22.993997143264099</v>
      </c>
      <c r="F208" s="3">
        <v>5.3526755659992301E-117</v>
      </c>
      <c r="G208" s="3">
        <v>5.5084190779496898E-115</v>
      </c>
      <c r="H208" s="2" t="s">
        <v>9</v>
      </c>
      <c r="I208" s="2" t="s">
        <v>109</v>
      </c>
    </row>
    <row r="209" spans="1:9" x14ac:dyDescent="0.35">
      <c r="A209" s="2" t="s">
        <v>3676</v>
      </c>
      <c r="B209" s="2">
        <v>64.864326678781197</v>
      </c>
      <c r="C209" s="2">
        <v>-2.8347241130857599</v>
      </c>
      <c r="D209" s="2">
        <v>0.30068907104928</v>
      </c>
      <c r="E209" s="2">
        <v>-9.4274264880787104</v>
      </c>
      <c r="F209" s="3">
        <v>4.2027370009614701E-21</v>
      </c>
      <c r="G209" s="3">
        <v>3.3580615616194898E-20</v>
      </c>
      <c r="H209" s="2" t="s">
        <v>15</v>
      </c>
      <c r="I209" s="2" t="s">
        <v>109</v>
      </c>
    </row>
    <row r="210" spans="1:9" x14ac:dyDescent="0.35">
      <c r="A210" s="2" t="s">
        <v>956</v>
      </c>
      <c r="B210" s="2">
        <v>17.746064592905601</v>
      </c>
      <c r="C210" s="2">
        <v>-2.1630527642419399</v>
      </c>
      <c r="D210" s="2">
        <v>0.64518878107125699</v>
      </c>
      <c r="E210" s="2">
        <v>-3.3525889285465502</v>
      </c>
      <c r="F210" s="2">
        <v>8.0059517166112604E-4</v>
      </c>
      <c r="G210" s="2">
        <v>1.5831192635127899E-3</v>
      </c>
      <c r="H210" s="2" t="s">
        <v>34</v>
      </c>
      <c r="I210" s="2" t="s">
        <v>109</v>
      </c>
    </row>
    <row r="211" spans="1:9" x14ac:dyDescent="0.35">
      <c r="A211" s="2" t="s">
        <v>4195</v>
      </c>
      <c r="B211" s="2">
        <v>11.305678007470799</v>
      </c>
      <c r="C211" s="2">
        <v>-2.0523662502025601</v>
      </c>
      <c r="D211" s="2">
        <v>0.618163439630527</v>
      </c>
      <c r="E211" s="2">
        <v>-3.3201029349604601</v>
      </c>
      <c r="F211" s="2">
        <v>8.9984262875019295E-4</v>
      </c>
      <c r="G211" s="2">
        <v>1.76507195165226E-3</v>
      </c>
      <c r="H211" s="2" t="s">
        <v>9</v>
      </c>
      <c r="I211" s="2" t="s">
        <v>109</v>
      </c>
    </row>
    <row r="212" spans="1:9" x14ac:dyDescent="0.35">
      <c r="A212" s="2" t="s">
        <v>8482</v>
      </c>
      <c r="B212" s="2">
        <v>337.44954877185398</v>
      </c>
      <c r="C212" s="2">
        <v>2.2031003954491002</v>
      </c>
      <c r="D212" s="2">
        <v>0.15808628525149199</v>
      </c>
      <c r="E212" s="2">
        <v>13.936062777009999</v>
      </c>
      <c r="F212" s="3">
        <v>3.8246449661199198E-44</v>
      </c>
      <c r="G212" s="3">
        <v>8.3337257597227805E-43</v>
      </c>
      <c r="H212" s="2" t="s">
        <v>34</v>
      </c>
      <c r="I212" s="2" t="s">
        <v>109</v>
      </c>
    </row>
    <row r="213" spans="1:9" x14ac:dyDescent="0.35">
      <c r="A213" s="2" t="s">
        <v>2517</v>
      </c>
      <c r="B213" s="2">
        <v>635.34615549545003</v>
      </c>
      <c r="C213" s="2">
        <v>2.4182841498231</v>
      </c>
      <c r="D213" s="2">
        <v>0.15308420711020901</v>
      </c>
      <c r="E213" s="2">
        <v>15.797084463991199</v>
      </c>
      <c r="F213" s="3">
        <v>3.2584180103623E-56</v>
      </c>
      <c r="G213" s="3">
        <v>1.03463856637582E-54</v>
      </c>
      <c r="H213" s="2" t="s">
        <v>15</v>
      </c>
      <c r="I213" s="2" t="s">
        <v>109</v>
      </c>
    </row>
    <row r="214" spans="1:9" x14ac:dyDescent="0.35">
      <c r="A214" s="2" t="s">
        <v>2761</v>
      </c>
      <c r="B214" s="2">
        <v>21.350134667055599</v>
      </c>
      <c r="C214" s="2">
        <v>2.45262606028143</v>
      </c>
      <c r="D214" s="2">
        <v>0.51190032671958297</v>
      </c>
      <c r="E214" s="2">
        <v>4.7912180013609804</v>
      </c>
      <c r="F214" s="3">
        <v>1.6577188960252299E-6</v>
      </c>
      <c r="G214" s="3">
        <v>4.6348300983304299E-6</v>
      </c>
      <c r="H214" s="2" t="s">
        <v>15</v>
      </c>
      <c r="I214" s="2" t="s">
        <v>109</v>
      </c>
    </row>
    <row r="215" spans="1:9" x14ac:dyDescent="0.35">
      <c r="A215" s="2" t="s">
        <v>3094</v>
      </c>
      <c r="B215" s="2">
        <v>214.10536613103</v>
      </c>
      <c r="C215" s="2">
        <v>2.7839428991088599</v>
      </c>
      <c r="D215" s="2">
        <v>0.178551068466962</v>
      </c>
      <c r="E215" s="2">
        <v>15.5918579654089</v>
      </c>
      <c r="F215" s="3">
        <v>8.2693055878493504E-55</v>
      </c>
      <c r="G215" s="3">
        <v>2.51360404550232E-53</v>
      </c>
      <c r="H215" s="2" t="s">
        <v>63</v>
      </c>
      <c r="I215" s="2" t="s">
        <v>109</v>
      </c>
    </row>
    <row r="216" spans="1:9" x14ac:dyDescent="0.35">
      <c r="A216" s="2" t="s">
        <v>884</v>
      </c>
      <c r="B216" s="2">
        <v>15.8618973271649</v>
      </c>
      <c r="C216" s="2">
        <v>4.2196244063659902</v>
      </c>
      <c r="D216" s="2">
        <v>0.96966421344644804</v>
      </c>
      <c r="E216" s="2">
        <v>4.3516346667763601</v>
      </c>
      <c r="F216" s="3">
        <v>1.35126284950632E-5</v>
      </c>
      <c r="G216" s="3">
        <v>3.3981485732542897E-5</v>
      </c>
      <c r="H216" s="2" t="s">
        <v>20</v>
      </c>
      <c r="I216" s="2" t="s">
        <v>109</v>
      </c>
    </row>
    <row r="217" spans="1:9" x14ac:dyDescent="0.35">
      <c r="A217" s="2" t="s">
        <v>694</v>
      </c>
      <c r="B217" s="2">
        <v>3.4943690263532301</v>
      </c>
      <c r="C217" s="2">
        <v>6.1581999997433199</v>
      </c>
      <c r="D217" s="2">
        <v>1.9663914088186001</v>
      </c>
      <c r="E217" s="2">
        <v>3.1317264569636998</v>
      </c>
      <c r="F217" s="2">
        <v>1.7378170654138701E-3</v>
      </c>
      <c r="G217" s="2">
        <v>3.26339770566837E-3</v>
      </c>
      <c r="H217" s="2" t="s">
        <v>15</v>
      </c>
      <c r="I217" s="2" t="s">
        <v>109</v>
      </c>
    </row>
    <row r="218" spans="1:9" x14ac:dyDescent="0.35">
      <c r="A218" s="2" t="s">
        <v>108</v>
      </c>
      <c r="B218" s="2">
        <v>1003.16165033863</v>
      </c>
      <c r="C218" s="2">
        <v>6.3737120740479796</v>
      </c>
      <c r="D218" s="2">
        <v>0.17388223691664001</v>
      </c>
      <c r="E218" s="2">
        <v>36.655337469022498</v>
      </c>
      <c r="F218" s="3">
        <v>3.7623417546670602E-294</v>
      </c>
      <c r="G218" s="3">
        <v>3.0605754378560701E-291</v>
      </c>
      <c r="H218" s="2" t="s">
        <v>12</v>
      </c>
      <c r="I218" s="2" t="s">
        <v>109</v>
      </c>
    </row>
    <row r="219" spans="1:9" x14ac:dyDescent="0.35">
      <c r="A219" s="2" t="s">
        <v>700</v>
      </c>
      <c r="B219" s="2">
        <v>7.3351462628013602</v>
      </c>
      <c r="C219" s="2">
        <v>6.9013989307966499</v>
      </c>
      <c r="D219" s="2">
        <v>0.91250398765072505</v>
      </c>
      <c r="E219" s="2">
        <v>7.5631438593102001</v>
      </c>
      <c r="F219" s="3">
        <v>3.9344204819128501E-14</v>
      </c>
      <c r="G219" s="3">
        <v>2.0802137137888299E-13</v>
      </c>
      <c r="H219" s="2" t="s">
        <v>9</v>
      </c>
      <c r="I219" s="2" t="s">
        <v>109</v>
      </c>
    </row>
    <row r="220" spans="1:9" x14ac:dyDescent="0.35">
      <c r="A220" s="2" t="s">
        <v>1529</v>
      </c>
      <c r="B220" s="2">
        <v>6.8398431559723001</v>
      </c>
      <c r="C220" s="2">
        <v>7.3377713634852402</v>
      </c>
      <c r="D220" s="2">
        <v>0.99826561454054996</v>
      </c>
      <c r="E220" s="2">
        <v>7.3505199984900198</v>
      </c>
      <c r="F220" s="3">
        <v>1.9743723625799501E-13</v>
      </c>
      <c r="G220" s="3">
        <v>9.949322439514241E-13</v>
      </c>
      <c r="H220" s="2" t="s">
        <v>12</v>
      </c>
      <c r="I220" s="2" t="s">
        <v>109</v>
      </c>
    </row>
    <row r="221" spans="1:9" x14ac:dyDescent="0.35">
      <c r="A221" s="2" t="s">
        <v>976</v>
      </c>
      <c r="B221" s="2">
        <v>10.0978311627313</v>
      </c>
      <c r="C221" s="2">
        <v>8.25746204982104</v>
      </c>
      <c r="D221" s="2">
        <v>1.5031411723129799</v>
      </c>
      <c r="E221" s="2">
        <v>5.4934707410846597</v>
      </c>
      <c r="F221" s="3">
        <v>3.9411042751505301E-8</v>
      </c>
      <c r="G221" s="3">
        <v>1.3050181107268201E-7</v>
      </c>
      <c r="H221" s="2" t="s">
        <v>63</v>
      </c>
      <c r="I221" s="2" t="s">
        <v>109</v>
      </c>
    </row>
    <row r="222" spans="1:9" x14ac:dyDescent="0.35">
      <c r="A222" s="2" t="s">
        <v>409</v>
      </c>
      <c r="B222" s="2">
        <v>19.8767417650309</v>
      </c>
      <c r="C222" s="2">
        <v>8.7106353771050902</v>
      </c>
      <c r="D222" s="2">
        <v>1.1117089572735801</v>
      </c>
      <c r="E222" s="2">
        <v>7.8353559356645999</v>
      </c>
      <c r="F222" s="3">
        <v>4.6751641557614599E-15</v>
      </c>
      <c r="G222" s="3">
        <v>2.6134106437458401E-14</v>
      </c>
      <c r="H222" s="2" t="s">
        <v>34</v>
      </c>
      <c r="I222" s="2" t="s">
        <v>109</v>
      </c>
    </row>
    <row r="223" spans="1:9" x14ac:dyDescent="0.35">
      <c r="A223" s="2" t="s">
        <v>8005</v>
      </c>
      <c r="B223" s="2">
        <v>3.9741886911246902</v>
      </c>
      <c r="C223" s="2">
        <v>-5.2778280685944301</v>
      </c>
      <c r="D223" s="2">
        <v>1.28761269714105</v>
      </c>
      <c r="E223" s="2">
        <v>-4.0989251506396602</v>
      </c>
      <c r="F223" s="3">
        <v>4.15073228888263E-5</v>
      </c>
      <c r="G223" s="3">
        <v>9.8005472966112002E-5</v>
      </c>
      <c r="H223" s="2" t="s">
        <v>20</v>
      </c>
      <c r="I223" s="2" t="s">
        <v>3344</v>
      </c>
    </row>
    <row r="224" spans="1:9" x14ac:dyDescent="0.35">
      <c r="A224" s="2" t="s">
        <v>5662</v>
      </c>
      <c r="B224" s="2">
        <v>125.803318348232</v>
      </c>
      <c r="C224" s="2">
        <v>-5.2158993986376299</v>
      </c>
      <c r="D224" s="2">
        <v>0.35138048179416198</v>
      </c>
      <c r="E224" s="2">
        <v>-14.844021420896899</v>
      </c>
      <c r="F224" s="3">
        <v>7.6056559538548198E-50</v>
      </c>
      <c r="G224" s="3">
        <v>1.9958129133594799E-48</v>
      </c>
      <c r="H224" s="2" t="s">
        <v>12</v>
      </c>
      <c r="I224" s="2" t="s">
        <v>5663</v>
      </c>
    </row>
    <row r="225" spans="1:9" x14ac:dyDescent="0.35">
      <c r="A225" s="2" t="s">
        <v>7149</v>
      </c>
      <c r="B225" s="2">
        <v>8.4858047472351092</v>
      </c>
      <c r="C225" s="2">
        <v>-5.4960283025804104</v>
      </c>
      <c r="D225" s="2">
        <v>2.44193144291873</v>
      </c>
      <c r="E225" s="2">
        <v>-2.2506890267202802</v>
      </c>
      <c r="F225" s="2">
        <v>2.4405240264075499E-2</v>
      </c>
      <c r="G225" s="2">
        <v>3.7678691317776999E-2</v>
      </c>
      <c r="H225" s="2" t="s">
        <v>12</v>
      </c>
      <c r="I225" s="2" t="s">
        <v>2766</v>
      </c>
    </row>
    <row r="226" spans="1:9" x14ac:dyDescent="0.35">
      <c r="A226" s="2" t="s">
        <v>6522</v>
      </c>
      <c r="B226" s="2">
        <v>43.1765006174505</v>
      </c>
      <c r="C226" s="2">
        <v>-4.3225478289288901</v>
      </c>
      <c r="D226" s="2">
        <v>0.92316669853546895</v>
      </c>
      <c r="E226" s="2">
        <v>-4.6823047622777798</v>
      </c>
      <c r="F226" s="3">
        <v>2.83667318560897E-6</v>
      </c>
      <c r="G226" s="3">
        <v>7.7286902758784704E-6</v>
      </c>
      <c r="H226" s="2" t="s">
        <v>26</v>
      </c>
      <c r="I226" s="2" t="s">
        <v>2766</v>
      </c>
    </row>
    <row r="227" spans="1:9" x14ac:dyDescent="0.35">
      <c r="A227" s="2" t="s">
        <v>5838</v>
      </c>
      <c r="B227" s="2">
        <v>7.3115269216412999</v>
      </c>
      <c r="C227" s="2">
        <v>-2.6700039306682299</v>
      </c>
      <c r="D227" s="2">
        <v>1.0957906786165701</v>
      </c>
      <c r="E227" s="2">
        <v>-2.4366003314055402</v>
      </c>
      <c r="F227" s="2">
        <v>1.4826055854347301E-2</v>
      </c>
      <c r="G227" s="2">
        <v>2.38419949317344E-2</v>
      </c>
      <c r="H227" s="2" t="s">
        <v>31</v>
      </c>
      <c r="I227" s="2" t="s">
        <v>2766</v>
      </c>
    </row>
    <row r="228" spans="1:9" x14ac:dyDescent="0.35">
      <c r="A228" s="2" t="s">
        <v>8582</v>
      </c>
      <c r="B228" s="2">
        <v>15245.746639901299</v>
      </c>
      <c r="C228" s="2">
        <v>2.65644236744521</v>
      </c>
      <c r="D228" s="2">
        <v>0.13477736223520401</v>
      </c>
      <c r="E228" s="2">
        <v>19.7098557457252</v>
      </c>
      <c r="F228" s="3">
        <v>1.7747211238724999E-86</v>
      </c>
      <c r="G228" s="3">
        <v>1.06005457899E-84</v>
      </c>
      <c r="H228" s="2" t="s">
        <v>34</v>
      </c>
      <c r="I228" s="2" t="s">
        <v>2766</v>
      </c>
    </row>
    <row r="229" spans="1:9" x14ac:dyDescent="0.35">
      <c r="A229" s="2" t="s">
        <v>8753</v>
      </c>
      <c r="B229" s="2">
        <v>4.5591976274462196</v>
      </c>
      <c r="C229" s="2">
        <v>5.3836919948881699</v>
      </c>
      <c r="D229" s="2">
        <v>1.3558277579642299</v>
      </c>
      <c r="E229" s="2">
        <v>3.9707787093633198</v>
      </c>
      <c r="F229" s="3">
        <v>7.1638096444099798E-5</v>
      </c>
      <c r="G229" s="2">
        <v>1.64025412351502E-4</v>
      </c>
      <c r="H229" s="2" t="s">
        <v>44</v>
      </c>
      <c r="I229" s="2" t="s">
        <v>2766</v>
      </c>
    </row>
    <row r="230" spans="1:9" x14ac:dyDescent="0.35">
      <c r="A230" s="2" t="s">
        <v>8780</v>
      </c>
      <c r="B230" s="2">
        <v>9.0531256362517105</v>
      </c>
      <c r="C230" s="2">
        <v>6.2683182026545001</v>
      </c>
      <c r="D230" s="2">
        <v>1.0120443210461501</v>
      </c>
      <c r="E230" s="2">
        <v>6.19371906180446</v>
      </c>
      <c r="F230" s="3">
        <v>5.8760924127859399E-10</v>
      </c>
      <c r="G230" s="3">
        <v>2.27004266593447E-9</v>
      </c>
      <c r="H230" s="2" t="s">
        <v>63</v>
      </c>
      <c r="I230" s="2" t="s">
        <v>2766</v>
      </c>
    </row>
    <row r="231" spans="1:9" x14ac:dyDescent="0.35">
      <c r="A231" s="2" t="s">
        <v>5397</v>
      </c>
      <c r="B231" s="2">
        <v>1816.13114352447</v>
      </c>
      <c r="C231" s="2">
        <v>-2.8677765314400601</v>
      </c>
      <c r="D231" s="2">
        <v>0.58903287073566002</v>
      </c>
      <c r="E231" s="2">
        <v>-4.8686188393160599</v>
      </c>
      <c r="F231" s="3">
        <v>1.1238093206797E-6</v>
      </c>
      <c r="G231" s="3">
        <v>3.2082277114256898E-6</v>
      </c>
      <c r="H231" s="2" t="s">
        <v>9</v>
      </c>
      <c r="I231" s="2" t="s">
        <v>256</v>
      </c>
    </row>
    <row r="232" spans="1:9" x14ac:dyDescent="0.35">
      <c r="A232" s="2" t="s">
        <v>255</v>
      </c>
      <c r="B232" s="2">
        <v>64.6789973307352</v>
      </c>
      <c r="C232" s="2">
        <v>8.5710322141669497</v>
      </c>
      <c r="D232" s="2">
        <v>0.79199591076960296</v>
      </c>
      <c r="E232" s="2">
        <v>10.822066247587401</v>
      </c>
      <c r="F232" s="3">
        <v>2.7060677419311201E-27</v>
      </c>
      <c r="G232" s="3">
        <v>2.9313731918458699E-26</v>
      </c>
      <c r="H232" s="2" t="s">
        <v>26</v>
      </c>
      <c r="I232" s="2" t="s">
        <v>256</v>
      </c>
    </row>
    <row r="233" spans="1:9" x14ac:dyDescent="0.35">
      <c r="A233" s="2" t="s">
        <v>8727</v>
      </c>
      <c r="B233" s="2">
        <v>1568.7742512899499</v>
      </c>
      <c r="C233" s="2">
        <v>4.5920130557319201</v>
      </c>
      <c r="D233" s="2">
        <v>0.21133372949282</v>
      </c>
      <c r="E233" s="2">
        <v>21.728727670458898</v>
      </c>
      <c r="F233" s="3">
        <v>1.09802494621458E-104</v>
      </c>
      <c r="G233" s="3">
        <v>9.4735152303958305E-103</v>
      </c>
      <c r="H233" s="2" t="s">
        <v>34</v>
      </c>
      <c r="I233" s="2" t="s">
        <v>8728</v>
      </c>
    </row>
    <row r="234" spans="1:9" x14ac:dyDescent="0.35">
      <c r="A234" s="2" t="s">
        <v>3806</v>
      </c>
      <c r="B234" s="2">
        <v>35.077659735626199</v>
      </c>
      <c r="C234" s="2">
        <v>-2.9279597069742298</v>
      </c>
      <c r="D234" s="2">
        <v>0.40448296997206801</v>
      </c>
      <c r="E234" s="2">
        <v>-7.2387712817091403</v>
      </c>
      <c r="F234" s="3">
        <v>4.5276782449398802E-13</v>
      </c>
      <c r="G234" s="3">
        <v>2.2232344770999698E-12</v>
      </c>
      <c r="H234" s="2" t="s">
        <v>34</v>
      </c>
      <c r="I234" s="2" t="s">
        <v>3807</v>
      </c>
    </row>
    <row r="235" spans="1:9" x14ac:dyDescent="0.35">
      <c r="A235" s="2" t="s">
        <v>7476</v>
      </c>
      <c r="B235" s="2">
        <v>176.23416117051701</v>
      </c>
      <c r="C235" s="2">
        <v>3.6200109526451998</v>
      </c>
      <c r="D235" s="2">
        <v>0.621262073314653</v>
      </c>
      <c r="E235" s="2">
        <v>5.8268661618616999</v>
      </c>
      <c r="F235" s="3">
        <v>5.6477869531533699E-9</v>
      </c>
      <c r="G235" s="3">
        <v>2.0171679807802398E-8</v>
      </c>
      <c r="H235" s="2" t="s">
        <v>31</v>
      </c>
      <c r="I235" s="2" t="s">
        <v>7477</v>
      </c>
    </row>
    <row r="236" spans="1:9" x14ac:dyDescent="0.35">
      <c r="A236" s="2" t="s">
        <v>5279</v>
      </c>
      <c r="B236" s="2">
        <v>198.91609586858499</v>
      </c>
      <c r="C236" s="2">
        <v>-4.95110648263526</v>
      </c>
      <c r="D236" s="2">
        <v>0.35622424408492198</v>
      </c>
      <c r="E236" s="2">
        <v>-13.898847607505701</v>
      </c>
      <c r="F236" s="3">
        <v>6.4369393318174804E-44</v>
      </c>
      <c r="G236" s="3">
        <v>1.3936911863807101E-42</v>
      </c>
      <c r="H236" s="2" t="s">
        <v>34</v>
      </c>
      <c r="I236" s="2" t="s">
        <v>845</v>
      </c>
    </row>
    <row r="237" spans="1:9" x14ac:dyDescent="0.35">
      <c r="A237" s="2" t="s">
        <v>844</v>
      </c>
      <c r="B237" s="2">
        <v>103.101863272655</v>
      </c>
      <c r="C237" s="2">
        <v>8.4625097322504601</v>
      </c>
      <c r="D237" s="2">
        <v>0.99420371636246996</v>
      </c>
      <c r="E237" s="2">
        <v>8.5118468106441494</v>
      </c>
      <c r="F237" s="3">
        <v>1.71184644136478E-17</v>
      </c>
      <c r="G237" s="3">
        <v>1.1114964940263999E-16</v>
      </c>
      <c r="H237" s="2" t="s">
        <v>12</v>
      </c>
      <c r="I237" s="2" t="s">
        <v>845</v>
      </c>
    </row>
    <row r="238" spans="1:9" x14ac:dyDescent="0.35">
      <c r="A238" s="2" t="s">
        <v>6063</v>
      </c>
      <c r="B238" s="2">
        <v>716.68455144268398</v>
      </c>
      <c r="C238" s="2">
        <v>-3.06640402034982</v>
      </c>
      <c r="D238" s="2">
        <v>0.29661483320924897</v>
      </c>
      <c r="E238" s="2">
        <v>-10.337999577339399</v>
      </c>
      <c r="F238" s="3">
        <v>4.7433543666647496E-25</v>
      </c>
      <c r="G238" s="3">
        <v>4.6250412469026198E-24</v>
      </c>
      <c r="H238" s="2" t="s">
        <v>31</v>
      </c>
      <c r="I238" s="2" t="s">
        <v>5641</v>
      </c>
    </row>
    <row r="239" spans="1:9" x14ac:dyDescent="0.35">
      <c r="A239" s="2" t="s">
        <v>5640</v>
      </c>
      <c r="B239" s="2">
        <v>12.2052322676585</v>
      </c>
      <c r="C239" s="2">
        <v>-2.40307645105502</v>
      </c>
      <c r="D239" s="2">
        <v>1.0185651827381601</v>
      </c>
      <c r="E239" s="2">
        <v>-2.3592760598737001</v>
      </c>
      <c r="F239" s="2">
        <v>1.8310628669013201E-2</v>
      </c>
      <c r="G239" s="2">
        <v>2.8992535874756899E-2</v>
      </c>
      <c r="H239" s="2" t="s">
        <v>15</v>
      </c>
      <c r="I239" s="2" t="s">
        <v>5641</v>
      </c>
    </row>
    <row r="240" spans="1:9" x14ac:dyDescent="0.35">
      <c r="A240" s="2" t="s">
        <v>137</v>
      </c>
      <c r="B240" s="2">
        <v>31.632189830493001</v>
      </c>
      <c r="C240" s="2">
        <v>6.8543897995982297</v>
      </c>
      <c r="D240" s="2">
        <v>0.80739890098114597</v>
      </c>
      <c r="E240" s="2">
        <v>8.4894713025603892</v>
      </c>
      <c r="F240" s="3">
        <v>2.0757926580752501E-17</v>
      </c>
      <c r="G240" s="3">
        <v>1.3416861890994899E-16</v>
      </c>
      <c r="H240" s="2" t="s">
        <v>63</v>
      </c>
      <c r="I240" s="2" t="s">
        <v>138</v>
      </c>
    </row>
    <row r="241" spans="1:9" x14ac:dyDescent="0.35">
      <c r="A241" s="2" t="s">
        <v>5456</v>
      </c>
      <c r="B241" s="2">
        <v>356.17888217491901</v>
      </c>
      <c r="C241" s="2">
        <v>-3.1105946060174898</v>
      </c>
      <c r="D241" s="2">
        <v>0.38342872119004601</v>
      </c>
      <c r="E241" s="2">
        <v>-8.1125759081457307</v>
      </c>
      <c r="F241" s="3">
        <v>4.95577937966941E-16</v>
      </c>
      <c r="G241" s="3">
        <v>2.9508392869603601E-15</v>
      </c>
      <c r="H241" s="2" t="s">
        <v>34</v>
      </c>
      <c r="I241" s="2" t="s">
        <v>3631</v>
      </c>
    </row>
    <row r="242" spans="1:9" x14ac:dyDescent="0.35">
      <c r="A242" s="2" t="s">
        <v>3630</v>
      </c>
      <c r="B242" s="2">
        <v>17.187982834353999</v>
      </c>
      <c r="C242" s="2">
        <v>-2.94959058565582</v>
      </c>
      <c r="D242" s="2">
        <v>0.47158206196062802</v>
      </c>
      <c r="E242" s="2">
        <v>-6.2546708697797699</v>
      </c>
      <c r="F242" s="3">
        <v>3.9835510763391499E-10</v>
      </c>
      <c r="G242" s="3">
        <v>1.55937220524981E-9</v>
      </c>
      <c r="H242" s="2" t="s">
        <v>31</v>
      </c>
      <c r="I242" s="2" t="s">
        <v>3631</v>
      </c>
    </row>
    <row r="243" spans="1:9" x14ac:dyDescent="0.35">
      <c r="A243" s="2" t="s">
        <v>8577</v>
      </c>
      <c r="B243" s="2">
        <v>684.644723259849</v>
      </c>
      <c r="C243" s="2">
        <v>2.6455476927342301</v>
      </c>
      <c r="D243" s="2">
        <v>0.18114277465768999</v>
      </c>
      <c r="E243" s="2">
        <v>14.6047652065261</v>
      </c>
      <c r="F243" s="3">
        <v>2.6188292089413799E-48</v>
      </c>
      <c r="G243" s="3">
        <v>6.5120028204287698E-47</v>
      </c>
      <c r="H243" s="2" t="s">
        <v>63</v>
      </c>
      <c r="I243" s="2" t="s">
        <v>8578</v>
      </c>
    </row>
    <row r="244" spans="1:9" x14ac:dyDescent="0.35">
      <c r="A244" s="2" t="s">
        <v>4180</v>
      </c>
      <c r="B244" s="2">
        <v>66.856001582734706</v>
      </c>
      <c r="C244" s="2">
        <v>-3.5938543725427499</v>
      </c>
      <c r="D244" s="2">
        <v>0.237687796976431</v>
      </c>
      <c r="E244" s="2">
        <v>-15.1200626126343</v>
      </c>
      <c r="F244" s="3">
        <v>1.1942899963531901E-51</v>
      </c>
      <c r="G244" s="3">
        <v>3.3066541341493498E-50</v>
      </c>
      <c r="H244" s="2" t="s">
        <v>9</v>
      </c>
      <c r="I244" s="2" t="s">
        <v>3864</v>
      </c>
    </row>
    <row r="245" spans="1:9" x14ac:dyDescent="0.35">
      <c r="A245" s="2" t="s">
        <v>3863</v>
      </c>
      <c r="B245" s="2">
        <v>110.971904276953</v>
      </c>
      <c r="C245" s="2">
        <v>-2.6807100737148302</v>
      </c>
      <c r="D245" s="2">
        <v>0.28843169995499701</v>
      </c>
      <c r="E245" s="2">
        <v>-9.2940896376268203</v>
      </c>
      <c r="F245" s="3">
        <v>1.4847127914042299E-20</v>
      </c>
      <c r="G245" s="3">
        <v>1.1513095150049201E-19</v>
      </c>
      <c r="H245" s="2" t="s">
        <v>20</v>
      </c>
      <c r="I245" s="2" t="s">
        <v>3864</v>
      </c>
    </row>
    <row r="246" spans="1:9" x14ac:dyDescent="0.35">
      <c r="A246" s="2" t="s">
        <v>2230</v>
      </c>
      <c r="B246" s="2">
        <v>27.161056039792498</v>
      </c>
      <c r="C246" s="2">
        <v>3.3600571657397702</v>
      </c>
      <c r="D246" s="2">
        <v>0.34878370858780899</v>
      </c>
      <c r="E246" s="2">
        <v>9.6336413743185307</v>
      </c>
      <c r="F246" s="3">
        <v>5.7649542096415604E-22</v>
      </c>
      <c r="G246" s="3">
        <v>4.8204949957565699E-21</v>
      </c>
      <c r="H246" s="2" t="s">
        <v>31</v>
      </c>
      <c r="I246" s="2" t="s">
        <v>2231</v>
      </c>
    </row>
    <row r="247" spans="1:9" x14ac:dyDescent="0.35">
      <c r="A247" s="2" t="s">
        <v>5114</v>
      </c>
      <c r="B247" s="2">
        <v>2.0654747624877099</v>
      </c>
      <c r="C247" s="2">
        <v>-4.4714626191788804</v>
      </c>
      <c r="D247" s="2">
        <v>1.51026390598067</v>
      </c>
      <c r="E247" s="2">
        <v>-2.9607160718546099</v>
      </c>
      <c r="F247" s="2">
        <v>3.06924744758981E-3</v>
      </c>
      <c r="G247" s="2">
        <v>5.5372218974735097E-3</v>
      </c>
      <c r="H247" s="2" t="s">
        <v>20</v>
      </c>
      <c r="I247" s="2" t="s">
        <v>5115</v>
      </c>
    </row>
    <row r="248" spans="1:9" x14ac:dyDescent="0.35">
      <c r="A248" s="2" t="s">
        <v>8779</v>
      </c>
      <c r="B248" s="2">
        <v>1308.4567981037901</v>
      </c>
      <c r="C248" s="2">
        <v>6.1527641879644799</v>
      </c>
      <c r="D248" s="2">
        <v>0.19653275913290699</v>
      </c>
      <c r="E248" s="2">
        <v>31.306557823287001</v>
      </c>
      <c r="F248" s="3">
        <v>3.7995284427758601E-215</v>
      </c>
      <c r="G248" s="3">
        <v>1.2726930272145101E-212</v>
      </c>
      <c r="H248" s="2" t="s">
        <v>9</v>
      </c>
      <c r="I248" s="2" t="s">
        <v>3139</v>
      </c>
    </row>
    <row r="249" spans="1:9" x14ac:dyDescent="0.35">
      <c r="A249" s="2" t="s">
        <v>6610</v>
      </c>
      <c r="B249" s="2">
        <v>24.954213365662198</v>
      </c>
      <c r="C249" s="2">
        <v>-2.1564934284352399</v>
      </c>
      <c r="D249" s="2">
        <v>0.59881515553705</v>
      </c>
      <c r="E249" s="2">
        <v>-3.60126728339262</v>
      </c>
      <c r="F249" s="2">
        <v>3.1666980683501303E-4</v>
      </c>
      <c r="G249" s="2">
        <v>6.6474198945226399E-4</v>
      </c>
      <c r="H249" s="2" t="s">
        <v>20</v>
      </c>
      <c r="I249" s="2" t="s">
        <v>3504</v>
      </c>
    </row>
    <row r="250" spans="1:9" x14ac:dyDescent="0.35">
      <c r="A250" s="2" t="s">
        <v>8687</v>
      </c>
      <c r="B250" s="2">
        <v>533.94054694256999</v>
      </c>
      <c r="C250" s="2">
        <v>3.7667522451028699</v>
      </c>
      <c r="D250" s="2">
        <v>0.185120663013468</v>
      </c>
      <c r="E250" s="2">
        <v>20.347551611938801</v>
      </c>
      <c r="F250" s="3">
        <v>4.8804986639015597E-92</v>
      </c>
      <c r="G250" s="3">
        <v>3.1943892212808601E-90</v>
      </c>
      <c r="H250" s="2" t="s">
        <v>44</v>
      </c>
      <c r="I250" s="2" t="s">
        <v>3504</v>
      </c>
    </row>
    <row r="251" spans="1:9" x14ac:dyDescent="0.35">
      <c r="A251" s="2" t="s">
        <v>7985</v>
      </c>
      <c r="B251" s="2">
        <v>21.213879570458101</v>
      </c>
      <c r="C251" s="2">
        <v>-5.5664019678052998</v>
      </c>
      <c r="D251" s="2">
        <v>1.3836778732405599</v>
      </c>
      <c r="E251" s="2">
        <v>-4.0229030726413502</v>
      </c>
      <c r="F251" s="3">
        <v>5.7485158114416697E-5</v>
      </c>
      <c r="G251" s="2">
        <v>1.3315511268726499E-4</v>
      </c>
      <c r="H251" s="2" t="s">
        <v>63</v>
      </c>
      <c r="I251" s="2" t="s">
        <v>2083</v>
      </c>
    </row>
    <row r="252" spans="1:9" x14ac:dyDescent="0.35">
      <c r="A252" s="2" t="s">
        <v>3847</v>
      </c>
      <c r="B252" s="2">
        <v>22.511594501408599</v>
      </c>
      <c r="C252" s="2">
        <v>-3.0975086714065601</v>
      </c>
      <c r="D252" s="2">
        <v>0.45713247349981101</v>
      </c>
      <c r="E252" s="2">
        <v>-6.7759541292089898</v>
      </c>
      <c r="F252" s="3">
        <v>1.23587889016193E-11</v>
      </c>
      <c r="G252" s="3">
        <v>5.4738187919720497E-11</v>
      </c>
      <c r="H252" s="2" t="s">
        <v>26</v>
      </c>
      <c r="I252" s="2" t="s">
        <v>3848</v>
      </c>
    </row>
    <row r="253" spans="1:9" x14ac:dyDescent="0.35">
      <c r="A253" s="2" t="s">
        <v>3295</v>
      </c>
      <c r="B253" s="2">
        <v>9.8742972437465504</v>
      </c>
      <c r="C253" s="2">
        <v>3.9498561750054799</v>
      </c>
      <c r="D253" s="2">
        <v>0.61165107772155802</v>
      </c>
      <c r="E253" s="2">
        <v>6.4576951122508701</v>
      </c>
      <c r="F253" s="3">
        <v>1.0630964460031E-10</v>
      </c>
      <c r="G253" s="3">
        <v>4.3951782640539602E-10</v>
      </c>
      <c r="H253" s="2" t="s">
        <v>26</v>
      </c>
      <c r="I253" s="2" t="s">
        <v>2915</v>
      </c>
    </row>
    <row r="254" spans="1:9" x14ac:dyDescent="0.35">
      <c r="A254" s="2" t="s">
        <v>5755</v>
      </c>
      <c r="B254" s="2">
        <v>43.294707488721201</v>
      </c>
      <c r="C254" s="2">
        <v>-7.9179229189603397</v>
      </c>
      <c r="D254" s="2">
        <v>0.85499150989658801</v>
      </c>
      <c r="E254" s="2">
        <v>-9.2608205196306894</v>
      </c>
      <c r="F254" s="3">
        <v>2.0286717209406901E-20</v>
      </c>
      <c r="G254" s="3">
        <v>1.5561652002168801E-19</v>
      </c>
      <c r="H254" s="2" t="s">
        <v>63</v>
      </c>
      <c r="I254" s="2" t="s">
        <v>5756</v>
      </c>
    </row>
    <row r="255" spans="1:9" x14ac:dyDescent="0.35">
      <c r="A255" s="2" t="s">
        <v>8641</v>
      </c>
      <c r="B255" s="2">
        <v>316.47081681043602</v>
      </c>
      <c r="C255" s="2">
        <v>3.2219941386982298</v>
      </c>
      <c r="D255" s="2">
        <v>0.42716329136148301</v>
      </c>
      <c r="E255" s="2">
        <v>7.5427692497379004</v>
      </c>
      <c r="F255" s="3">
        <v>4.6009485961310098E-14</v>
      </c>
      <c r="G255" s="3">
        <v>2.4213803101573001E-13</v>
      </c>
      <c r="H255" s="2" t="s">
        <v>23</v>
      </c>
      <c r="I255" s="2" t="s">
        <v>3476</v>
      </c>
    </row>
    <row r="256" spans="1:9" x14ac:dyDescent="0.35">
      <c r="A256" s="2" t="s">
        <v>3475</v>
      </c>
      <c r="B256" s="2">
        <v>573.95058605292797</v>
      </c>
      <c r="C256" s="2">
        <v>3.85341664349798</v>
      </c>
      <c r="D256" s="2">
        <v>0.57636163906162996</v>
      </c>
      <c r="E256" s="2">
        <v>6.6857618244192896</v>
      </c>
      <c r="F256" s="3">
        <v>2.29726393678996E-11</v>
      </c>
      <c r="G256" s="3">
        <v>9.9807120631187204E-11</v>
      </c>
      <c r="H256" s="2" t="s">
        <v>44</v>
      </c>
      <c r="I256" s="2" t="s">
        <v>3476</v>
      </c>
    </row>
    <row r="257" spans="1:9" x14ac:dyDescent="0.35">
      <c r="A257" s="2" t="s">
        <v>8740</v>
      </c>
      <c r="B257" s="2">
        <v>1364.28455644363</v>
      </c>
      <c r="C257" s="2">
        <v>4.8956623422152896</v>
      </c>
      <c r="D257" s="2">
        <v>0.70027089159979095</v>
      </c>
      <c r="E257" s="2">
        <v>6.9910978750394603</v>
      </c>
      <c r="F257" s="3">
        <v>2.72743394663742E-12</v>
      </c>
      <c r="G257" s="3">
        <v>1.2692114985128599E-11</v>
      </c>
      <c r="H257" s="2" t="s">
        <v>23</v>
      </c>
      <c r="I257" s="2" t="s">
        <v>3476</v>
      </c>
    </row>
    <row r="258" spans="1:9" x14ac:dyDescent="0.35">
      <c r="A258" s="2" t="s">
        <v>7893</v>
      </c>
      <c r="B258" s="2">
        <v>6.1790449413968798</v>
      </c>
      <c r="C258" s="2">
        <v>-7.5823449056696699</v>
      </c>
      <c r="D258" s="2">
        <v>2.2620120539831201</v>
      </c>
      <c r="E258" s="2">
        <v>-3.3520355881031301</v>
      </c>
      <c r="F258" s="2">
        <v>8.0219706053875201E-4</v>
      </c>
      <c r="G258" s="2">
        <v>1.5857362167534699E-3</v>
      </c>
      <c r="H258" s="2" t="s">
        <v>9</v>
      </c>
      <c r="I258" s="2" t="s">
        <v>7894</v>
      </c>
    </row>
    <row r="259" spans="1:9" x14ac:dyDescent="0.35">
      <c r="A259" s="2" t="s">
        <v>4931</v>
      </c>
      <c r="B259" s="2">
        <v>4.0445031472476796</v>
      </c>
      <c r="C259" s="2">
        <v>-5.6305663856460502</v>
      </c>
      <c r="D259" s="2">
        <v>1.4824634883569301</v>
      </c>
      <c r="E259" s="2">
        <v>-3.7981147123472399</v>
      </c>
      <c r="F259" s="2">
        <v>1.4580084764179599E-4</v>
      </c>
      <c r="G259" s="2">
        <v>3.2084450344774002E-4</v>
      </c>
      <c r="H259" s="2" t="s">
        <v>44</v>
      </c>
      <c r="I259" s="2" t="s">
        <v>4932</v>
      </c>
    </row>
    <row r="260" spans="1:9" x14ac:dyDescent="0.35">
      <c r="A260" s="2" t="s">
        <v>8082</v>
      </c>
      <c r="B260" s="2">
        <v>3.3323965302009899</v>
      </c>
      <c r="C260" s="2">
        <v>-4.0917632196576603</v>
      </c>
      <c r="D260" s="2">
        <v>1.51967962466716</v>
      </c>
      <c r="E260" s="2">
        <v>-2.6925169971623699</v>
      </c>
      <c r="F260" s="2">
        <v>7.0914920763478001E-3</v>
      </c>
      <c r="G260" s="2">
        <v>1.20301846216732E-2</v>
      </c>
      <c r="H260" s="2" t="s">
        <v>44</v>
      </c>
      <c r="I260" s="2" t="s">
        <v>4932</v>
      </c>
    </row>
    <row r="261" spans="1:9" x14ac:dyDescent="0.35">
      <c r="A261" s="2" t="s">
        <v>6477</v>
      </c>
      <c r="B261" s="2">
        <v>39.011675441844602</v>
      </c>
      <c r="C261" s="2">
        <v>2.9684671379818499</v>
      </c>
      <c r="D261" s="2">
        <v>1.0396320323736099</v>
      </c>
      <c r="E261" s="2">
        <v>2.85530557499701</v>
      </c>
      <c r="F261" s="2">
        <v>4.2995438890714999E-3</v>
      </c>
      <c r="G261" s="2">
        <v>7.5673921550595902E-3</v>
      </c>
      <c r="H261" s="2" t="s">
        <v>44</v>
      </c>
      <c r="I261" s="2" t="s">
        <v>4932</v>
      </c>
    </row>
    <row r="262" spans="1:9" x14ac:dyDescent="0.35">
      <c r="A262" s="2" t="s">
        <v>312</v>
      </c>
      <c r="B262" s="2">
        <v>78.098970180449498</v>
      </c>
      <c r="C262" s="2">
        <v>10.7421878539676</v>
      </c>
      <c r="D262" s="2">
        <v>1.0317004062402699</v>
      </c>
      <c r="E262" s="2">
        <v>10.412119437962</v>
      </c>
      <c r="F262" s="3">
        <v>2.1830641977732602E-25</v>
      </c>
      <c r="G262" s="3">
        <v>2.1556812537896299E-24</v>
      </c>
      <c r="H262" s="2" t="s">
        <v>15</v>
      </c>
      <c r="I262" s="2" t="s">
        <v>313</v>
      </c>
    </row>
    <row r="263" spans="1:9" x14ac:dyDescent="0.35">
      <c r="A263" s="2" t="s">
        <v>1382</v>
      </c>
      <c r="B263" s="2">
        <v>4.7083083806034001</v>
      </c>
      <c r="C263" s="2">
        <v>4.0683245907026002</v>
      </c>
      <c r="D263" s="2">
        <v>1.1373862612155901</v>
      </c>
      <c r="E263" s="2">
        <v>3.57690674613437</v>
      </c>
      <c r="F263" s="2">
        <v>3.4768413779466702E-4</v>
      </c>
      <c r="G263" s="2">
        <v>7.2556659246839604E-4</v>
      </c>
      <c r="H263" s="2" t="s">
        <v>20</v>
      </c>
      <c r="I263" s="2" t="s">
        <v>1383</v>
      </c>
    </row>
    <row r="264" spans="1:9" x14ac:dyDescent="0.35">
      <c r="A264" s="2" t="s">
        <v>3997</v>
      </c>
      <c r="B264" s="2">
        <v>220.18360209265001</v>
      </c>
      <c r="C264" s="2">
        <v>-2.11727268527574</v>
      </c>
      <c r="D264" s="2">
        <v>0.37191780992558299</v>
      </c>
      <c r="E264" s="2">
        <v>-5.6928510245298103</v>
      </c>
      <c r="F264" s="3">
        <v>1.2493539107826999E-8</v>
      </c>
      <c r="G264" s="3">
        <v>4.31430836472442E-8</v>
      </c>
      <c r="H264" s="2" t="s">
        <v>12</v>
      </c>
      <c r="I264" s="2" t="s">
        <v>1396</v>
      </c>
    </row>
    <row r="265" spans="1:9" x14ac:dyDescent="0.35">
      <c r="A265" s="2" t="s">
        <v>5702</v>
      </c>
      <c r="B265" s="2">
        <v>83.578156433808203</v>
      </c>
      <c r="C265" s="2">
        <v>-5.4926043430264304</v>
      </c>
      <c r="D265" s="2">
        <v>0.65546005695854603</v>
      </c>
      <c r="E265" s="2">
        <v>-8.3797697277132599</v>
      </c>
      <c r="F265" s="3">
        <v>5.3031352485624402E-17</v>
      </c>
      <c r="G265" s="3">
        <v>3.3503498317748601E-16</v>
      </c>
      <c r="H265" s="2" t="s">
        <v>31</v>
      </c>
      <c r="I265" s="2" t="s">
        <v>847</v>
      </c>
    </row>
    <row r="266" spans="1:9" x14ac:dyDescent="0.35">
      <c r="A266" s="2" t="s">
        <v>7223</v>
      </c>
      <c r="B266" s="2">
        <v>33.667432642168897</v>
      </c>
      <c r="C266" s="2">
        <v>-2.69028792041704</v>
      </c>
      <c r="D266" s="2">
        <v>0.38531204571987798</v>
      </c>
      <c r="E266" s="2">
        <v>-6.9821017803655199</v>
      </c>
      <c r="F266" s="3">
        <v>2.90796322410942E-12</v>
      </c>
      <c r="G266" s="3">
        <v>1.3499112977571E-11</v>
      </c>
      <c r="H266" s="2" t="s">
        <v>44</v>
      </c>
      <c r="I266" s="2" t="s">
        <v>847</v>
      </c>
    </row>
    <row r="267" spans="1:9" x14ac:dyDescent="0.35">
      <c r="A267" s="2" t="s">
        <v>8426</v>
      </c>
      <c r="B267" s="2">
        <v>509.29416638567398</v>
      </c>
      <c r="C267" s="2">
        <v>-2.0108437249298099</v>
      </c>
      <c r="D267" s="2">
        <v>0.224024559155413</v>
      </c>
      <c r="E267" s="2">
        <v>-8.9759967947747192</v>
      </c>
      <c r="F267" s="3">
        <v>2.8079756914608102E-19</v>
      </c>
      <c r="G267" s="3">
        <v>2.0291306572430198E-18</v>
      </c>
      <c r="H267" s="2" t="s">
        <v>44</v>
      </c>
      <c r="I267" s="2" t="s">
        <v>847</v>
      </c>
    </row>
    <row r="268" spans="1:9" x14ac:dyDescent="0.35">
      <c r="A268" s="2" t="s">
        <v>8540</v>
      </c>
      <c r="B268" s="2">
        <v>462.65180709998401</v>
      </c>
      <c r="C268" s="2">
        <v>2.4657256560637602</v>
      </c>
      <c r="D268" s="2">
        <v>0.35711206442000698</v>
      </c>
      <c r="E268" s="2">
        <v>6.9046271513352302</v>
      </c>
      <c r="F268" s="3">
        <v>5.0335454876059198E-12</v>
      </c>
      <c r="G268" s="3">
        <v>2.2917925790184398E-11</v>
      </c>
      <c r="H268" s="2" t="s">
        <v>15</v>
      </c>
      <c r="I268" s="2" t="s">
        <v>847</v>
      </c>
    </row>
    <row r="269" spans="1:9" x14ac:dyDescent="0.35">
      <c r="A269" s="2" t="s">
        <v>2625</v>
      </c>
      <c r="B269" s="2">
        <v>197.09155346531301</v>
      </c>
      <c r="C269" s="2">
        <v>3.17393313664628</v>
      </c>
      <c r="D269" s="2">
        <v>0.38547567760837398</v>
      </c>
      <c r="E269" s="2">
        <v>8.2338090857988</v>
      </c>
      <c r="F269" s="3">
        <v>1.81352629602018E-16</v>
      </c>
      <c r="G269" s="3">
        <v>1.11001324668265E-15</v>
      </c>
      <c r="H269" s="2" t="s">
        <v>9</v>
      </c>
      <c r="I269" s="2" t="s">
        <v>847</v>
      </c>
    </row>
    <row r="270" spans="1:9" x14ac:dyDescent="0.35">
      <c r="A270" s="2" t="s">
        <v>846</v>
      </c>
      <c r="B270" s="2">
        <v>3.5770756369067298</v>
      </c>
      <c r="C270" s="2">
        <v>3.96383203215054</v>
      </c>
      <c r="D270" s="2">
        <v>1.2267736234949</v>
      </c>
      <c r="E270" s="2">
        <v>3.2311030790327502</v>
      </c>
      <c r="F270" s="2">
        <v>1.23313460396016E-3</v>
      </c>
      <c r="G270" s="2">
        <v>2.37199486379794E-3</v>
      </c>
      <c r="H270" s="2" t="s">
        <v>20</v>
      </c>
      <c r="I270" s="2" t="s">
        <v>847</v>
      </c>
    </row>
    <row r="271" spans="1:9" x14ac:dyDescent="0.35">
      <c r="A271" s="2" t="s">
        <v>5092</v>
      </c>
      <c r="B271" s="2">
        <v>53.406831668773499</v>
      </c>
      <c r="C271" s="2">
        <v>-3.3581780744001999</v>
      </c>
      <c r="D271" s="2">
        <v>0.55934620145397795</v>
      </c>
      <c r="E271" s="2">
        <v>-6.0037559308901498</v>
      </c>
      <c r="F271" s="3">
        <v>1.9280446374177798E-9</v>
      </c>
      <c r="G271" s="3">
        <v>7.1415408805307901E-9</v>
      </c>
      <c r="H271" s="2" t="s">
        <v>15</v>
      </c>
      <c r="I271" s="2" t="s">
        <v>1724</v>
      </c>
    </row>
    <row r="272" spans="1:9" x14ac:dyDescent="0.35">
      <c r="A272" s="2" t="s">
        <v>4383</v>
      </c>
      <c r="B272" s="2">
        <v>1037.8911054759201</v>
      </c>
      <c r="C272" s="2">
        <v>-2.1033497736871398</v>
      </c>
      <c r="D272" s="2">
        <v>0.22169912729947799</v>
      </c>
      <c r="E272" s="2">
        <v>-9.4874066457007995</v>
      </c>
      <c r="F272" s="3">
        <v>2.3685334735194601E-21</v>
      </c>
      <c r="G272" s="3">
        <v>1.9221689942105899E-20</v>
      </c>
      <c r="H272" s="2" t="s">
        <v>44</v>
      </c>
      <c r="I272" s="2" t="s">
        <v>1724</v>
      </c>
    </row>
    <row r="273" spans="1:9" x14ac:dyDescent="0.35">
      <c r="A273" s="2" t="s">
        <v>5941</v>
      </c>
      <c r="B273" s="2">
        <v>191.380361966137</v>
      </c>
      <c r="C273" s="2">
        <v>-5.62127272183033</v>
      </c>
      <c r="D273" s="2">
        <v>0.42342518281171798</v>
      </c>
      <c r="E273" s="2">
        <v>-13.275716584693299</v>
      </c>
      <c r="F273" s="3">
        <v>3.2019333192707602E-40</v>
      </c>
      <c r="G273" s="3">
        <v>6.0440471705085503E-39</v>
      </c>
      <c r="H273" s="2" t="s">
        <v>20</v>
      </c>
      <c r="I273" s="2" t="s">
        <v>4501</v>
      </c>
    </row>
    <row r="274" spans="1:9" x14ac:dyDescent="0.35">
      <c r="A274" s="2" t="s">
        <v>8213</v>
      </c>
      <c r="B274" s="2">
        <v>76.112881786354706</v>
      </c>
      <c r="C274" s="2">
        <v>-2.9230632275289099</v>
      </c>
      <c r="D274" s="2">
        <v>0.70020490802581303</v>
      </c>
      <c r="E274" s="2">
        <v>-4.1745826029273596</v>
      </c>
      <c r="F274" s="3">
        <v>2.9853288808484201E-5</v>
      </c>
      <c r="G274" s="3">
        <v>7.1818579455757705E-5</v>
      </c>
      <c r="H274" s="2" t="s">
        <v>20</v>
      </c>
      <c r="I274" s="2" t="s">
        <v>4501</v>
      </c>
    </row>
    <row r="275" spans="1:9" x14ac:dyDescent="0.35">
      <c r="A275" s="2" t="s">
        <v>4500</v>
      </c>
      <c r="B275" s="2">
        <v>68.885260798413697</v>
      </c>
      <c r="C275" s="2">
        <v>-2.5529563714172698</v>
      </c>
      <c r="D275" s="2">
        <v>0.43499860012338099</v>
      </c>
      <c r="E275" s="2">
        <v>-5.8688841083469399</v>
      </c>
      <c r="F275" s="3">
        <v>4.3873796388784898E-9</v>
      </c>
      <c r="G275" s="3">
        <v>1.58188278537276E-8</v>
      </c>
      <c r="H275" s="2" t="s">
        <v>12</v>
      </c>
      <c r="I275" s="2" t="s">
        <v>4501</v>
      </c>
    </row>
    <row r="276" spans="1:9" x14ac:dyDescent="0.35">
      <c r="A276" s="2" t="s">
        <v>2238</v>
      </c>
      <c r="B276" s="2">
        <v>4.5888611292121997</v>
      </c>
      <c r="C276" s="2">
        <v>6.0059408941623902</v>
      </c>
      <c r="D276" s="2">
        <v>1.08306737102724</v>
      </c>
      <c r="E276" s="2">
        <v>5.5453068339285396</v>
      </c>
      <c r="F276" s="3">
        <v>2.9343912910305901E-8</v>
      </c>
      <c r="G276" s="3">
        <v>9.8059871722761396E-8</v>
      </c>
      <c r="H276" s="2" t="s">
        <v>34</v>
      </c>
      <c r="I276" s="2" t="s">
        <v>2239</v>
      </c>
    </row>
    <row r="277" spans="1:9" x14ac:dyDescent="0.35">
      <c r="A277" s="2" t="s">
        <v>5966</v>
      </c>
      <c r="B277" s="2">
        <v>30.881260632356199</v>
      </c>
      <c r="C277" s="2">
        <v>-2.4172946381303499</v>
      </c>
      <c r="D277" s="2">
        <v>0.80039597212249602</v>
      </c>
      <c r="E277" s="2">
        <v>-3.0201234418011298</v>
      </c>
      <c r="F277" s="2">
        <v>2.5267168210961902E-3</v>
      </c>
      <c r="G277" s="2">
        <v>4.6253647079710896E-3</v>
      </c>
      <c r="H277" s="2" t="s">
        <v>63</v>
      </c>
      <c r="I277" s="2" t="s">
        <v>4072</v>
      </c>
    </row>
    <row r="278" spans="1:9" x14ac:dyDescent="0.35">
      <c r="A278" s="2" t="s">
        <v>5226</v>
      </c>
      <c r="B278" s="2">
        <v>25.1252575574118</v>
      </c>
      <c r="C278" s="2">
        <v>-4.4902636462801304</v>
      </c>
      <c r="D278" s="2">
        <v>1.04273973375721</v>
      </c>
      <c r="E278" s="2">
        <v>-4.3062170749941302</v>
      </c>
      <c r="F278" s="3">
        <v>1.6607009549600299E-5</v>
      </c>
      <c r="G278" s="3">
        <v>4.1337249619091003E-5</v>
      </c>
      <c r="H278" s="2" t="s">
        <v>20</v>
      </c>
      <c r="I278" s="2" t="s">
        <v>5227</v>
      </c>
    </row>
    <row r="279" spans="1:9" x14ac:dyDescent="0.35">
      <c r="A279" s="2" t="s">
        <v>8700</v>
      </c>
      <c r="B279" s="2">
        <v>235.02387161662301</v>
      </c>
      <c r="C279" s="2">
        <v>3.9748578352725601</v>
      </c>
      <c r="D279" s="2">
        <v>0.196128901282942</v>
      </c>
      <c r="E279" s="2">
        <v>20.2665584178147</v>
      </c>
      <c r="F279" s="3">
        <v>2.5379708254216598E-91</v>
      </c>
      <c r="G279" s="3">
        <v>1.6238260528343901E-89</v>
      </c>
      <c r="H279" s="2" t="s">
        <v>15</v>
      </c>
      <c r="I279" s="2" t="s">
        <v>8701</v>
      </c>
    </row>
    <row r="280" spans="1:9" x14ac:dyDescent="0.35">
      <c r="A280" s="2" t="s">
        <v>1008</v>
      </c>
      <c r="B280" s="2">
        <v>35.303347507786697</v>
      </c>
      <c r="C280" s="2">
        <v>4.3883612376975201</v>
      </c>
      <c r="D280" s="2">
        <v>0.63968618366181296</v>
      </c>
      <c r="E280" s="2">
        <v>6.8601782401752498</v>
      </c>
      <c r="F280" s="3">
        <v>6.8774682648575899E-12</v>
      </c>
      <c r="G280" s="3">
        <v>3.0991239875642901E-11</v>
      </c>
      <c r="H280" s="2" t="s">
        <v>23</v>
      </c>
      <c r="I280" s="2" t="s">
        <v>1009</v>
      </c>
    </row>
    <row r="281" spans="1:9" x14ac:dyDescent="0.35">
      <c r="A281" s="2" t="s">
        <v>7038</v>
      </c>
      <c r="B281" s="2">
        <v>10.4886459070946</v>
      </c>
      <c r="C281" s="2">
        <v>-2.5247658524450198</v>
      </c>
      <c r="D281" s="2">
        <v>0.83724461993264199</v>
      </c>
      <c r="E281" s="2">
        <v>-3.01556533459497</v>
      </c>
      <c r="F281" s="2">
        <v>2.56500671597245E-3</v>
      </c>
      <c r="G281" s="2">
        <v>4.6884238956727302E-3</v>
      </c>
      <c r="H281" s="2" t="s">
        <v>63</v>
      </c>
      <c r="I281" s="2" t="s">
        <v>7039</v>
      </c>
    </row>
    <row r="282" spans="1:9" x14ac:dyDescent="0.35">
      <c r="A282" s="2" t="s">
        <v>1739</v>
      </c>
      <c r="B282" s="2">
        <v>24.330721998712999</v>
      </c>
      <c r="C282" s="2">
        <v>2.0538195513923001</v>
      </c>
      <c r="D282" s="2">
        <v>0.69599760626375795</v>
      </c>
      <c r="E282" s="2">
        <v>2.95090030900763</v>
      </c>
      <c r="F282" s="2">
        <v>3.1684916499871E-3</v>
      </c>
      <c r="G282" s="2">
        <v>5.7072272096931201E-3</v>
      </c>
      <c r="H282" s="2" t="s">
        <v>23</v>
      </c>
      <c r="I282" s="2" t="s">
        <v>1740</v>
      </c>
    </row>
    <row r="283" spans="1:9" x14ac:dyDescent="0.35">
      <c r="A283" s="2" t="s">
        <v>2800</v>
      </c>
      <c r="B283" s="2">
        <v>22.063001845591501</v>
      </c>
      <c r="C283" s="2">
        <v>2.2386174482716599</v>
      </c>
      <c r="D283" s="2">
        <v>0.82632456509184304</v>
      </c>
      <c r="E283" s="2">
        <v>2.7091261023116799</v>
      </c>
      <c r="F283" s="2">
        <v>6.7460694054025296E-3</v>
      </c>
      <c r="G283" s="2">
        <v>1.14875502045944E-2</v>
      </c>
      <c r="H283" s="2" t="s">
        <v>15</v>
      </c>
      <c r="I283" s="2" t="s">
        <v>1740</v>
      </c>
    </row>
    <row r="284" spans="1:9" x14ac:dyDescent="0.35">
      <c r="A284" s="2" t="s">
        <v>6580</v>
      </c>
      <c r="B284" s="2">
        <v>176.86531709916301</v>
      </c>
      <c r="C284" s="2">
        <v>4.8439454006213696</v>
      </c>
      <c r="D284" s="2">
        <v>1.3734563378306099</v>
      </c>
      <c r="E284" s="2">
        <v>3.5268288238943599</v>
      </c>
      <c r="F284" s="2">
        <v>4.2056857093291598E-4</v>
      </c>
      <c r="G284" s="2">
        <v>8.6665535551833605E-4</v>
      </c>
      <c r="H284" s="2" t="s">
        <v>15</v>
      </c>
      <c r="I284" s="2" t="s">
        <v>1740</v>
      </c>
    </row>
    <row r="285" spans="1:9" x14ac:dyDescent="0.35">
      <c r="A285" s="2" t="s">
        <v>4980</v>
      </c>
      <c r="B285" s="2">
        <v>213.27406783346399</v>
      </c>
      <c r="C285" s="2">
        <v>-3.9795576791148801</v>
      </c>
      <c r="D285" s="2">
        <v>0.1961590746587</v>
      </c>
      <c r="E285" s="2">
        <v>-20.287400346065901</v>
      </c>
      <c r="F285" s="3">
        <v>1.6615162733606401E-91</v>
      </c>
      <c r="G285" s="3">
        <v>1.0710823584082999E-89</v>
      </c>
      <c r="H285" s="2" t="s">
        <v>9</v>
      </c>
      <c r="I285" s="2" t="s">
        <v>4981</v>
      </c>
    </row>
    <row r="286" spans="1:9" x14ac:dyDescent="0.35">
      <c r="A286" s="2" t="s">
        <v>6979</v>
      </c>
      <c r="B286" s="2">
        <v>41.225786264838597</v>
      </c>
      <c r="C286" s="2">
        <v>-10.177129281664399</v>
      </c>
      <c r="D286" s="2">
        <v>0.86347788147337101</v>
      </c>
      <c r="E286" s="2">
        <v>-11.786207267172699</v>
      </c>
      <c r="F286" s="3">
        <v>4.59784303885124E-32</v>
      </c>
      <c r="G286" s="3">
        <v>6.2585619627645999E-31</v>
      </c>
      <c r="H286" s="2" t="s">
        <v>44</v>
      </c>
      <c r="I286" s="2" t="s">
        <v>964</v>
      </c>
    </row>
    <row r="287" spans="1:9" x14ac:dyDescent="0.35">
      <c r="A287" s="2" t="s">
        <v>6094</v>
      </c>
      <c r="B287" s="2">
        <v>42.110374451624999</v>
      </c>
      <c r="C287" s="2">
        <v>-8.1461859739653395</v>
      </c>
      <c r="D287" s="2">
        <v>0.80256884825860197</v>
      </c>
      <c r="E287" s="2">
        <v>-10.1501397564094</v>
      </c>
      <c r="F287" s="3">
        <v>3.3088923360137902E-24</v>
      </c>
      <c r="G287" s="3">
        <v>3.0939139450532898E-23</v>
      </c>
      <c r="H287" s="2" t="s">
        <v>9</v>
      </c>
      <c r="I287" s="2" t="s">
        <v>964</v>
      </c>
    </row>
    <row r="288" spans="1:9" x14ac:dyDescent="0.35">
      <c r="A288" s="2" t="s">
        <v>5057</v>
      </c>
      <c r="B288" s="2">
        <v>23.3930284763846</v>
      </c>
      <c r="C288" s="2">
        <v>-6.9662411436351901</v>
      </c>
      <c r="D288" s="2">
        <v>1.1847486416544399</v>
      </c>
      <c r="E288" s="2">
        <v>-5.8799317413921699</v>
      </c>
      <c r="F288" s="3">
        <v>4.1043570113620002E-9</v>
      </c>
      <c r="G288" s="3">
        <v>1.48234103224307E-8</v>
      </c>
      <c r="H288" s="2" t="s">
        <v>15</v>
      </c>
      <c r="I288" s="2" t="s">
        <v>964</v>
      </c>
    </row>
    <row r="289" spans="1:9" x14ac:dyDescent="0.35">
      <c r="A289" s="2" t="s">
        <v>7943</v>
      </c>
      <c r="B289" s="2">
        <v>4.0061765702077503</v>
      </c>
      <c r="C289" s="2">
        <v>-6.5930671348578302</v>
      </c>
      <c r="D289" s="2">
        <v>2.1572488790619899</v>
      </c>
      <c r="E289" s="2">
        <v>-3.0562385262309699</v>
      </c>
      <c r="F289" s="2">
        <v>2.2413287421865799E-3</v>
      </c>
      <c r="G289" s="2">
        <v>4.1370738954914499E-3</v>
      </c>
      <c r="H289" s="2" t="s">
        <v>31</v>
      </c>
      <c r="I289" s="2" t="s">
        <v>964</v>
      </c>
    </row>
    <row r="290" spans="1:9" x14ac:dyDescent="0.35">
      <c r="A290" s="2" t="s">
        <v>5709</v>
      </c>
      <c r="B290" s="2">
        <v>10.4055517667312</v>
      </c>
      <c r="C290" s="2">
        <v>-6.4773751531218799</v>
      </c>
      <c r="D290" s="2">
        <v>1.03060098229298</v>
      </c>
      <c r="E290" s="2">
        <v>-6.2850465547882699</v>
      </c>
      <c r="F290" s="3">
        <v>3.27755458555744E-10</v>
      </c>
      <c r="G290" s="3">
        <v>1.2945772250885001E-9</v>
      </c>
      <c r="H290" s="2" t="s">
        <v>34</v>
      </c>
      <c r="I290" s="2" t="s">
        <v>964</v>
      </c>
    </row>
    <row r="291" spans="1:9" x14ac:dyDescent="0.35">
      <c r="A291" s="2" t="s">
        <v>1781</v>
      </c>
      <c r="B291" s="2">
        <v>20.792235950404802</v>
      </c>
      <c r="C291" s="2">
        <v>-6.0142922340668896</v>
      </c>
      <c r="D291" s="2">
        <v>0.78419220019146696</v>
      </c>
      <c r="E291" s="2">
        <v>-7.6694109334401199</v>
      </c>
      <c r="F291" s="3">
        <v>1.72788035058298E-14</v>
      </c>
      <c r="G291" s="3">
        <v>9.3557464434260302E-14</v>
      </c>
      <c r="H291" s="2" t="s">
        <v>44</v>
      </c>
      <c r="I291" s="2" t="s">
        <v>964</v>
      </c>
    </row>
    <row r="292" spans="1:9" x14ac:dyDescent="0.35">
      <c r="A292" s="2" t="s">
        <v>7995</v>
      </c>
      <c r="B292" s="2">
        <v>18.839525185120401</v>
      </c>
      <c r="C292" s="2">
        <v>-5.4387626435941003</v>
      </c>
      <c r="D292" s="2">
        <v>1.03414754402676</v>
      </c>
      <c r="E292" s="2">
        <v>-5.25917474252915</v>
      </c>
      <c r="F292" s="3">
        <v>1.4470333360306701E-7</v>
      </c>
      <c r="G292" s="3">
        <v>4.5216152331099202E-7</v>
      </c>
      <c r="H292" s="2" t="s">
        <v>31</v>
      </c>
      <c r="I292" s="2" t="s">
        <v>964</v>
      </c>
    </row>
    <row r="293" spans="1:9" x14ac:dyDescent="0.35">
      <c r="A293" s="2" t="s">
        <v>4998</v>
      </c>
      <c r="B293" s="2">
        <v>4.7650269537338099</v>
      </c>
      <c r="C293" s="2">
        <v>-5.4132500574465698</v>
      </c>
      <c r="D293" s="2">
        <v>1.1840385803068501</v>
      </c>
      <c r="E293" s="2">
        <v>-4.5718527651723004</v>
      </c>
      <c r="F293" s="3">
        <v>4.8343058629274603E-6</v>
      </c>
      <c r="G293" s="3">
        <v>1.28236719031661E-5</v>
      </c>
      <c r="H293" s="2" t="s">
        <v>20</v>
      </c>
      <c r="I293" s="2" t="s">
        <v>964</v>
      </c>
    </row>
    <row r="294" spans="1:9" x14ac:dyDescent="0.35">
      <c r="A294" s="2" t="s">
        <v>6981</v>
      </c>
      <c r="B294" s="2">
        <v>2.9785889672267101</v>
      </c>
      <c r="C294" s="2">
        <v>-4.9499961887864901</v>
      </c>
      <c r="D294" s="2">
        <v>1.3652618369021901</v>
      </c>
      <c r="E294" s="2">
        <v>-3.6256753503182599</v>
      </c>
      <c r="F294" s="2">
        <v>2.88207250639406E-4</v>
      </c>
      <c r="G294" s="2">
        <v>6.0903568316093197E-4</v>
      </c>
      <c r="H294" s="2" t="s">
        <v>15</v>
      </c>
      <c r="I294" s="2" t="s">
        <v>964</v>
      </c>
    </row>
    <row r="295" spans="1:9" x14ac:dyDescent="0.35">
      <c r="A295" s="2" t="s">
        <v>5087</v>
      </c>
      <c r="B295" s="2">
        <v>905.17471319877495</v>
      </c>
      <c r="C295" s="2">
        <v>-4.7761440283838397</v>
      </c>
      <c r="D295" s="2">
        <v>0.16708670986659599</v>
      </c>
      <c r="E295" s="2">
        <v>-28.584823007151002</v>
      </c>
      <c r="F295" s="3">
        <v>1.03747624369207E-179</v>
      </c>
      <c r="G295" s="3">
        <v>2.3320008777620599E-177</v>
      </c>
      <c r="H295" s="2" t="s">
        <v>20</v>
      </c>
      <c r="I295" s="2" t="s">
        <v>964</v>
      </c>
    </row>
    <row r="296" spans="1:9" x14ac:dyDescent="0.35">
      <c r="A296" s="2" t="s">
        <v>1310</v>
      </c>
      <c r="B296" s="2">
        <v>42.270984360382997</v>
      </c>
      <c r="C296" s="2">
        <v>-3.9668745448079399</v>
      </c>
      <c r="D296" s="2">
        <v>0.60870763687103602</v>
      </c>
      <c r="E296" s="2">
        <v>-6.5168798689614302</v>
      </c>
      <c r="F296" s="3">
        <v>7.1784869692695698E-11</v>
      </c>
      <c r="G296" s="3">
        <v>3.0049030359233498E-10</v>
      </c>
      <c r="H296" s="2" t="s">
        <v>20</v>
      </c>
      <c r="I296" s="2" t="s">
        <v>964</v>
      </c>
    </row>
    <row r="297" spans="1:9" x14ac:dyDescent="0.35">
      <c r="A297" s="2" t="s">
        <v>8108</v>
      </c>
      <c r="B297" s="2">
        <v>3.7351479623625998</v>
      </c>
      <c r="C297" s="2">
        <v>-3.78617302735816</v>
      </c>
      <c r="D297" s="2">
        <v>1.2180230035383499</v>
      </c>
      <c r="E297" s="2">
        <v>-3.1084577354937801</v>
      </c>
      <c r="F297" s="2">
        <v>1.8806654270671901E-3</v>
      </c>
      <c r="G297" s="2">
        <v>3.5173426199462199E-3</v>
      </c>
      <c r="H297" s="2" t="s">
        <v>9</v>
      </c>
      <c r="I297" s="2" t="s">
        <v>964</v>
      </c>
    </row>
    <row r="298" spans="1:9" x14ac:dyDescent="0.35">
      <c r="A298" s="2" t="s">
        <v>8131</v>
      </c>
      <c r="B298" s="2">
        <v>9.8327450622872199</v>
      </c>
      <c r="C298" s="2">
        <v>-3.5495354235007901</v>
      </c>
      <c r="D298" s="2">
        <v>0.862551161654878</v>
      </c>
      <c r="E298" s="2">
        <v>-4.1151592871206697</v>
      </c>
      <c r="F298" s="3">
        <v>3.8691212928764599E-5</v>
      </c>
      <c r="G298" s="3">
        <v>9.1736570501330493E-5</v>
      </c>
      <c r="H298" s="2" t="s">
        <v>20</v>
      </c>
      <c r="I298" s="2" t="s">
        <v>964</v>
      </c>
    </row>
    <row r="299" spans="1:9" x14ac:dyDescent="0.35">
      <c r="A299" s="2" t="s">
        <v>5471</v>
      </c>
      <c r="B299" s="2">
        <v>8439.6040740515109</v>
      </c>
      <c r="C299" s="2">
        <v>-3.5341876477931602</v>
      </c>
      <c r="D299" s="2">
        <v>0.31905486719514897</v>
      </c>
      <c r="E299" s="2">
        <v>-11.0770529183982</v>
      </c>
      <c r="F299" s="3">
        <v>1.62121320427486E-28</v>
      </c>
      <c r="G299" s="3">
        <v>1.8612355624077599E-27</v>
      </c>
      <c r="H299" s="2" t="s">
        <v>20</v>
      </c>
      <c r="I299" s="2" t="s">
        <v>964</v>
      </c>
    </row>
    <row r="300" spans="1:9" x14ac:dyDescent="0.35">
      <c r="A300" s="2" t="s">
        <v>5616</v>
      </c>
      <c r="B300" s="2">
        <v>50.640975118851301</v>
      </c>
      <c r="C300" s="2">
        <v>-3.39461336595688</v>
      </c>
      <c r="D300" s="2">
        <v>0.66589664907963897</v>
      </c>
      <c r="E300" s="2">
        <v>-5.0978081518336298</v>
      </c>
      <c r="F300" s="3">
        <v>3.4360878724213902E-7</v>
      </c>
      <c r="G300" s="3">
        <v>1.03324571597561E-6</v>
      </c>
      <c r="H300" s="2" t="s">
        <v>31</v>
      </c>
      <c r="I300" s="2" t="s">
        <v>964</v>
      </c>
    </row>
    <row r="301" spans="1:9" x14ac:dyDescent="0.35">
      <c r="A301" s="2" t="s">
        <v>7578</v>
      </c>
      <c r="B301" s="2">
        <v>13.2319598550962</v>
      </c>
      <c r="C301" s="2">
        <v>-2.7728507700374698</v>
      </c>
      <c r="D301" s="2">
        <v>1.1091007577557099</v>
      </c>
      <c r="E301" s="2">
        <v>-2.50008914938295</v>
      </c>
      <c r="F301" s="2">
        <v>1.24162057254545E-2</v>
      </c>
      <c r="G301" s="2">
        <v>2.02739478501185E-2</v>
      </c>
      <c r="H301" s="2" t="s">
        <v>63</v>
      </c>
      <c r="I301" s="2" t="s">
        <v>964</v>
      </c>
    </row>
    <row r="302" spans="1:9" x14ac:dyDescent="0.35">
      <c r="A302" s="2" t="s">
        <v>2358</v>
      </c>
      <c r="B302" s="2">
        <v>226.40139409207899</v>
      </c>
      <c r="C302" s="2">
        <v>-2.4021122497399898</v>
      </c>
      <c r="D302" s="2">
        <v>0.252367974022146</v>
      </c>
      <c r="E302" s="2">
        <v>-9.5182927193812397</v>
      </c>
      <c r="F302" s="3">
        <v>1.7604744752388198E-21</v>
      </c>
      <c r="G302" s="3">
        <v>1.4389562421294099E-20</v>
      </c>
      <c r="H302" s="2" t="s">
        <v>26</v>
      </c>
      <c r="I302" s="2" t="s">
        <v>964</v>
      </c>
    </row>
    <row r="303" spans="1:9" x14ac:dyDescent="0.35">
      <c r="A303" s="2" t="s">
        <v>5861</v>
      </c>
      <c r="B303" s="2">
        <v>12.9662175764013</v>
      </c>
      <c r="C303" s="2">
        <v>-2.3367219248301501</v>
      </c>
      <c r="D303" s="2">
        <v>1.00200277174668</v>
      </c>
      <c r="E303" s="2">
        <v>-2.33205135825804</v>
      </c>
      <c r="F303" s="2">
        <v>1.9697989509794001E-2</v>
      </c>
      <c r="G303" s="2">
        <v>3.09910439119369E-2</v>
      </c>
      <c r="H303" s="2" t="s">
        <v>34</v>
      </c>
      <c r="I303" s="2" t="s">
        <v>964</v>
      </c>
    </row>
    <row r="304" spans="1:9" x14ac:dyDescent="0.35">
      <c r="A304" s="2" t="s">
        <v>8424</v>
      </c>
      <c r="B304" s="2">
        <v>476.280219230103</v>
      </c>
      <c r="C304" s="2">
        <v>-2.0149102613516798</v>
      </c>
      <c r="D304" s="2">
        <v>0.23837684976207499</v>
      </c>
      <c r="E304" s="2">
        <v>-8.4526255941496693</v>
      </c>
      <c r="F304" s="3">
        <v>2.8482390413618197E-17</v>
      </c>
      <c r="G304" s="3">
        <v>1.8243894841988701E-16</v>
      </c>
      <c r="H304" s="2" t="s">
        <v>31</v>
      </c>
      <c r="I304" s="2" t="s">
        <v>964</v>
      </c>
    </row>
    <row r="305" spans="1:9" x14ac:dyDescent="0.35">
      <c r="A305" s="2" t="s">
        <v>2681</v>
      </c>
      <c r="B305" s="2">
        <v>18.847017330291202</v>
      </c>
      <c r="C305" s="2">
        <v>3.0293286316586601</v>
      </c>
      <c r="D305" s="2">
        <v>0.57561118409086398</v>
      </c>
      <c r="E305" s="2">
        <v>5.2628036344416502</v>
      </c>
      <c r="F305" s="3">
        <v>1.4187508524215201E-7</v>
      </c>
      <c r="G305" s="3">
        <v>4.43811038489595E-7</v>
      </c>
      <c r="H305" s="2" t="s">
        <v>20</v>
      </c>
      <c r="I305" s="2" t="s">
        <v>964</v>
      </c>
    </row>
    <row r="306" spans="1:9" x14ac:dyDescent="0.35">
      <c r="A306" s="2" t="s">
        <v>3101</v>
      </c>
      <c r="B306" s="2">
        <v>9.71671396730334</v>
      </c>
      <c r="C306" s="2">
        <v>3.23939082988168</v>
      </c>
      <c r="D306" s="2">
        <v>0.569682788961831</v>
      </c>
      <c r="E306" s="2">
        <v>5.6863062965005904</v>
      </c>
      <c r="F306" s="3">
        <v>1.2981647575129E-8</v>
      </c>
      <c r="G306" s="3">
        <v>4.4773972446179898E-8</v>
      </c>
      <c r="H306" s="2" t="s">
        <v>20</v>
      </c>
      <c r="I306" s="2" t="s">
        <v>964</v>
      </c>
    </row>
    <row r="307" spans="1:9" x14ac:dyDescent="0.35">
      <c r="A307" s="2" t="s">
        <v>3018</v>
      </c>
      <c r="B307" s="2">
        <v>32.940746462372999</v>
      </c>
      <c r="C307" s="2">
        <v>3.4413555631835901</v>
      </c>
      <c r="D307" s="2">
        <v>0.386461623668163</v>
      </c>
      <c r="E307" s="2">
        <v>8.9047795496986399</v>
      </c>
      <c r="F307" s="3">
        <v>5.3492244464908399E-19</v>
      </c>
      <c r="G307" s="3">
        <v>3.7885904319818898E-18</v>
      </c>
      <c r="H307" s="2" t="s">
        <v>12</v>
      </c>
      <c r="I307" s="2" t="s">
        <v>964</v>
      </c>
    </row>
    <row r="308" spans="1:9" x14ac:dyDescent="0.35">
      <c r="A308" s="2" t="s">
        <v>8696</v>
      </c>
      <c r="B308" s="2">
        <v>24.578831085823101</v>
      </c>
      <c r="C308" s="2">
        <v>3.8524224791343702</v>
      </c>
      <c r="D308" s="2">
        <v>0.83777958183281898</v>
      </c>
      <c r="E308" s="2">
        <v>4.5983723674744903</v>
      </c>
      <c r="F308" s="3">
        <v>4.2580444397509698E-6</v>
      </c>
      <c r="G308" s="3">
        <v>1.1375089401273401E-5</v>
      </c>
      <c r="H308" s="2" t="s">
        <v>23</v>
      </c>
      <c r="I308" s="2" t="s">
        <v>964</v>
      </c>
    </row>
    <row r="309" spans="1:9" x14ac:dyDescent="0.35">
      <c r="A309" s="2" t="s">
        <v>5680</v>
      </c>
      <c r="B309" s="2">
        <v>128.38720980654901</v>
      </c>
      <c r="C309" s="2">
        <v>5.9370377222625601</v>
      </c>
      <c r="D309" s="2">
        <v>0.898637669807687</v>
      </c>
      <c r="E309" s="2">
        <v>6.6067091573549499</v>
      </c>
      <c r="F309" s="3">
        <v>3.92956955503745E-11</v>
      </c>
      <c r="G309" s="3">
        <v>1.67990081853615E-10</v>
      </c>
      <c r="H309" s="2" t="s">
        <v>12</v>
      </c>
      <c r="I309" s="2" t="s">
        <v>964</v>
      </c>
    </row>
    <row r="310" spans="1:9" x14ac:dyDescent="0.35">
      <c r="A310" s="2" t="s">
        <v>2414</v>
      </c>
      <c r="B310" s="2">
        <v>11.6578604800115</v>
      </c>
      <c r="C310" s="2">
        <v>3.12190051700065</v>
      </c>
      <c r="D310" s="2">
        <v>0.79910373796519696</v>
      </c>
      <c r="E310" s="2">
        <v>3.90675248866952</v>
      </c>
      <c r="F310" s="3">
        <v>9.3544888187061101E-5</v>
      </c>
      <c r="G310" s="2">
        <v>2.1101641686247999E-4</v>
      </c>
      <c r="H310" s="2" t="s">
        <v>34</v>
      </c>
      <c r="I310" s="2" t="s">
        <v>2415</v>
      </c>
    </row>
    <row r="311" spans="1:9" x14ac:dyDescent="0.35">
      <c r="A311" s="2" t="s">
        <v>6326</v>
      </c>
      <c r="B311" s="2">
        <v>169.01747220447999</v>
      </c>
      <c r="C311" s="2">
        <v>-9.2597652754858295</v>
      </c>
      <c r="D311" s="2">
        <v>0.78094513962880097</v>
      </c>
      <c r="E311" s="2">
        <v>-11.857126455626799</v>
      </c>
      <c r="F311" s="3">
        <v>1.97642192471244E-32</v>
      </c>
      <c r="G311" s="3">
        <v>2.74052075810572E-31</v>
      </c>
      <c r="H311" s="2" t="s">
        <v>44</v>
      </c>
      <c r="I311" s="2" t="s">
        <v>2649</v>
      </c>
    </row>
    <row r="312" spans="1:9" x14ac:dyDescent="0.35">
      <c r="A312" s="2" t="s">
        <v>4171</v>
      </c>
      <c r="B312" s="2">
        <v>162.70546587208401</v>
      </c>
      <c r="C312" s="2">
        <v>-2.4750566329384398</v>
      </c>
      <c r="D312" s="2">
        <v>0.27443568312389499</v>
      </c>
      <c r="E312" s="2">
        <v>-9.0187128902660394</v>
      </c>
      <c r="F312" s="3">
        <v>1.90312061556815E-19</v>
      </c>
      <c r="G312" s="3">
        <v>1.3869884588630799E-18</v>
      </c>
      <c r="H312" s="2" t="s">
        <v>31</v>
      </c>
      <c r="I312" s="2" t="s">
        <v>2649</v>
      </c>
    </row>
    <row r="313" spans="1:9" x14ac:dyDescent="0.35">
      <c r="A313" s="2" t="s">
        <v>6656</v>
      </c>
      <c r="B313" s="2">
        <v>6.1727931592442902</v>
      </c>
      <c r="C313" s="2">
        <v>5.7893683785179002</v>
      </c>
      <c r="D313" s="2">
        <v>1.4610652342341599</v>
      </c>
      <c r="E313" s="2">
        <v>3.9624297689572301</v>
      </c>
      <c r="F313" s="3">
        <v>7.4190835077831896E-5</v>
      </c>
      <c r="G313" s="2">
        <v>1.6955211179058201E-4</v>
      </c>
      <c r="H313" s="2" t="s">
        <v>9</v>
      </c>
      <c r="I313" s="2" t="s">
        <v>2649</v>
      </c>
    </row>
    <row r="314" spans="1:9" x14ac:dyDescent="0.35">
      <c r="A314" s="2" t="s">
        <v>6127</v>
      </c>
      <c r="B314" s="2">
        <v>298.50733556773298</v>
      </c>
      <c r="C314" s="2">
        <v>-3.8574202098771999</v>
      </c>
      <c r="D314" s="2">
        <v>0.44397531669793799</v>
      </c>
      <c r="E314" s="2">
        <v>-8.6883663681276797</v>
      </c>
      <c r="F314" s="3">
        <v>3.6768838085748504E-18</v>
      </c>
      <c r="G314" s="3">
        <v>2.4856432964734501E-17</v>
      </c>
      <c r="H314" s="2" t="s">
        <v>31</v>
      </c>
      <c r="I314" s="2" t="s">
        <v>3097</v>
      </c>
    </row>
    <row r="315" spans="1:9" x14ac:dyDescent="0.35">
      <c r="A315" s="2" t="s">
        <v>5832</v>
      </c>
      <c r="B315" s="2">
        <v>10.5411094141209</v>
      </c>
      <c r="C315" s="2">
        <v>-4.0119723089817603</v>
      </c>
      <c r="D315" s="2">
        <v>1.14765966422205</v>
      </c>
      <c r="E315" s="2">
        <v>-3.4957857577937199</v>
      </c>
      <c r="F315" s="2">
        <v>4.7266804169943002E-4</v>
      </c>
      <c r="G315" s="2">
        <v>9.6574430766072897E-4</v>
      </c>
      <c r="H315" s="2" t="s">
        <v>20</v>
      </c>
      <c r="I315" s="2" t="s">
        <v>5833</v>
      </c>
    </row>
    <row r="316" spans="1:9" x14ac:dyDescent="0.35">
      <c r="A316" s="2" t="s">
        <v>3400</v>
      </c>
      <c r="B316" s="2">
        <v>1025.1657576605801</v>
      </c>
      <c r="C316" s="2">
        <v>2.66323985661244</v>
      </c>
      <c r="D316" s="2">
        <v>0.29262556112869598</v>
      </c>
      <c r="E316" s="2">
        <v>9.1011866712530995</v>
      </c>
      <c r="F316" s="3">
        <v>8.9350161999221805E-20</v>
      </c>
      <c r="G316" s="3">
        <v>6.6392728031000705E-19</v>
      </c>
      <c r="H316" s="2" t="s">
        <v>23</v>
      </c>
      <c r="I316" s="2" t="s">
        <v>3401</v>
      </c>
    </row>
    <row r="317" spans="1:9" x14ac:dyDescent="0.35">
      <c r="A317" s="2" t="s">
        <v>5151</v>
      </c>
      <c r="B317" s="2">
        <v>36.546324340342402</v>
      </c>
      <c r="C317" s="2">
        <v>-6.5757213376515704</v>
      </c>
      <c r="D317" s="2">
        <v>0.63859308992594299</v>
      </c>
      <c r="E317" s="2">
        <v>-10.2972008958226</v>
      </c>
      <c r="F317" s="3">
        <v>7.2541397316389799E-25</v>
      </c>
      <c r="G317" s="3">
        <v>7.0171273519585894E-24</v>
      </c>
      <c r="H317" s="2" t="s">
        <v>31</v>
      </c>
      <c r="I317" s="2" t="s">
        <v>5152</v>
      </c>
    </row>
    <row r="318" spans="1:9" x14ac:dyDescent="0.35">
      <c r="A318" s="2" t="s">
        <v>6270</v>
      </c>
      <c r="B318" s="2">
        <v>63717.918598339798</v>
      </c>
      <c r="C318" s="2">
        <v>-7.3319123205481898</v>
      </c>
      <c r="D318" s="2">
        <v>0.29287985045634801</v>
      </c>
      <c r="E318" s="2">
        <v>-25.033857088919</v>
      </c>
      <c r="F318" s="3">
        <v>2.6172720025732E-138</v>
      </c>
      <c r="G318" s="3">
        <v>3.5484807634887301E-136</v>
      </c>
      <c r="H318" s="2" t="s">
        <v>15</v>
      </c>
      <c r="I318" s="2" t="s">
        <v>1816</v>
      </c>
    </row>
    <row r="319" spans="1:9" x14ac:dyDescent="0.35">
      <c r="A319" s="2" t="s">
        <v>4328</v>
      </c>
      <c r="B319" s="2">
        <v>41.231118787481698</v>
      </c>
      <c r="C319" s="2">
        <v>-4.2514111284264198</v>
      </c>
      <c r="D319" s="2">
        <v>0.40599692678363303</v>
      </c>
      <c r="E319" s="2">
        <v>-10.4715352456156</v>
      </c>
      <c r="F319" s="3">
        <v>1.1673422482440301E-25</v>
      </c>
      <c r="G319" s="3">
        <v>1.1682312610868699E-24</v>
      </c>
      <c r="H319" s="2" t="s">
        <v>15</v>
      </c>
      <c r="I319" s="2" t="s">
        <v>1816</v>
      </c>
    </row>
    <row r="320" spans="1:9" x14ac:dyDescent="0.35">
      <c r="A320" s="2" t="s">
        <v>8183</v>
      </c>
      <c r="B320" s="2">
        <v>43.039590720282902</v>
      </c>
      <c r="C320" s="2">
        <v>-3.0970300028829798</v>
      </c>
      <c r="D320" s="2">
        <v>0.92552748715447097</v>
      </c>
      <c r="E320" s="2">
        <v>-3.3462323333094899</v>
      </c>
      <c r="F320" s="2">
        <v>8.1917726209192003E-4</v>
      </c>
      <c r="G320" s="2">
        <v>1.6161225509084499E-3</v>
      </c>
      <c r="H320" s="2" t="s">
        <v>31</v>
      </c>
      <c r="I320" s="2" t="s">
        <v>1816</v>
      </c>
    </row>
    <row r="321" spans="1:9" x14ac:dyDescent="0.35">
      <c r="A321" s="2" t="s">
        <v>1815</v>
      </c>
      <c r="B321" s="2">
        <v>464.65151981600098</v>
      </c>
      <c r="C321" s="2">
        <v>-2.3685448232491302</v>
      </c>
      <c r="D321" s="2">
        <v>0.40031166065144003</v>
      </c>
      <c r="E321" s="2">
        <v>-5.9167520111572998</v>
      </c>
      <c r="F321" s="3">
        <v>3.28361201053654E-9</v>
      </c>
      <c r="G321" s="3">
        <v>1.19247329880943E-8</v>
      </c>
      <c r="H321" s="2" t="s">
        <v>34</v>
      </c>
      <c r="I321" s="2" t="s">
        <v>1816</v>
      </c>
    </row>
    <row r="322" spans="1:9" x14ac:dyDescent="0.35">
      <c r="A322" s="2" t="s">
        <v>7670</v>
      </c>
      <c r="B322" s="2">
        <v>141.05929509838199</v>
      </c>
      <c r="C322" s="2">
        <v>-2.15296754442477</v>
      </c>
      <c r="D322" s="2">
        <v>0.47973240447159299</v>
      </c>
      <c r="E322" s="2">
        <v>-4.4878509860016296</v>
      </c>
      <c r="F322" s="3">
        <v>7.1945221198715298E-6</v>
      </c>
      <c r="G322" s="3">
        <v>1.86869425838171E-5</v>
      </c>
      <c r="H322" s="2" t="s">
        <v>20</v>
      </c>
      <c r="I322" s="2" t="s">
        <v>1816</v>
      </c>
    </row>
    <row r="323" spans="1:9" x14ac:dyDescent="0.35">
      <c r="A323" s="2" t="s">
        <v>2406</v>
      </c>
      <c r="B323" s="2">
        <v>323.26393727980599</v>
      </c>
      <c r="C323" s="2">
        <v>3.92899009888741</v>
      </c>
      <c r="D323" s="2">
        <v>0.69408790850004798</v>
      </c>
      <c r="E323" s="2">
        <v>5.6606519876972303</v>
      </c>
      <c r="F323" s="3">
        <v>1.50798962914623E-8</v>
      </c>
      <c r="G323" s="3">
        <v>5.1770471934696702E-8</v>
      </c>
      <c r="H323" s="2" t="s">
        <v>9</v>
      </c>
      <c r="I323" s="2" t="s">
        <v>1816</v>
      </c>
    </row>
    <row r="324" spans="1:9" x14ac:dyDescent="0.35">
      <c r="A324" s="2" t="s">
        <v>357</v>
      </c>
      <c r="B324" s="2">
        <v>401.65412143957201</v>
      </c>
      <c r="C324" s="2">
        <v>4.9930078494942602</v>
      </c>
      <c r="D324" s="2">
        <v>0.44195077034503399</v>
      </c>
      <c r="E324" s="2">
        <v>11.297656174682499</v>
      </c>
      <c r="F324" s="3">
        <v>1.34766930118043E-29</v>
      </c>
      <c r="G324" s="3">
        <v>1.6099464805640099E-28</v>
      </c>
      <c r="H324" s="2" t="s">
        <v>34</v>
      </c>
      <c r="I324" s="2" t="s">
        <v>199</v>
      </c>
    </row>
    <row r="325" spans="1:9" x14ac:dyDescent="0.35">
      <c r="A325" s="2" t="s">
        <v>450</v>
      </c>
      <c r="B325" s="2">
        <v>599.08878970153296</v>
      </c>
      <c r="C325" s="2">
        <v>5.3301404578431004</v>
      </c>
      <c r="D325" s="2">
        <v>0.358786436787007</v>
      </c>
      <c r="E325" s="2">
        <v>14.856025510817499</v>
      </c>
      <c r="F325" s="3">
        <v>6.35873827565309E-50</v>
      </c>
      <c r="G325" s="3">
        <v>1.6815220737303701E-48</v>
      </c>
      <c r="H325" s="2" t="s">
        <v>34</v>
      </c>
      <c r="I325" s="2" t="s">
        <v>199</v>
      </c>
    </row>
    <row r="326" spans="1:9" x14ac:dyDescent="0.35">
      <c r="A326" s="2" t="s">
        <v>198</v>
      </c>
      <c r="B326" s="2">
        <v>222.71573648331801</v>
      </c>
      <c r="C326" s="2">
        <v>5.7155849801750902</v>
      </c>
      <c r="D326" s="2">
        <v>0.29442790138964298</v>
      </c>
      <c r="E326" s="2">
        <v>19.412511359143</v>
      </c>
      <c r="F326" s="3">
        <v>6.0496705861859702E-84</v>
      </c>
      <c r="G326" s="3">
        <v>3.41077632421832E-82</v>
      </c>
      <c r="H326" s="2" t="s">
        <v>9</v>
      </c>
      <c r="I326" s="2" t="s">
        <v>199</v>
      </c>
    </row>
    <row r="327" spans="1:9" x14ac:dyDescent="0.35">
      <c r="A327" s="2" t="s">
        <v>8459</v>
      </c>
      <c r="B327" s="2">
        <v>3.64124147200378</v>
      </c>
      <c r="C327" s="2">
        <v>2.1152857876903601</v>
      </c>
      <c r="D327" s="2">
        <v>0.99027080202422202</v>
      </c>
      <c r="E327" s="2">
        <v>2.1360680163107699</v>
      </c>
      <c r="F327" s="2">
        <v>3.26738702664542E-2</v>
      </c>
      <c r="G327" s="2">
        <v>4.9329891803962599E-2</v>
      </c>
      <c r="H327" s="2" t="s">
        <v>34</v>
      </c>
      <c r="I327" s="2" t="s">
        <v>3605</v>
      </c>
    </row>
    <row r="328" spans="1:9" x14ac:dyDescent="0.35">
      <c r="A328" s="2" t="s">
        <v>7130</v>
      </c>
      <c r="B328" s="2">
        <v>913.68153534543899</v>
      </c>
      <c r="C328" s="2">
        <v>-11.7201469281011</v>
      </c>
      <c r="D328" s="2">
        <v>1.0231645709566799</v>
      </c>
      <c r="E328" s="2">
        <v>-11.454801368994399</v>
      </c>
      <c r="F328" s="3">
        <v>2.2247266629651899E-30</v>
      </c>
      <c r="G328" s="3">
        <v>2.7883349657692101E-29</v>
      </c>
      <c r="H328" s="2" t="s">
        <v>63</v>
      </c>
      <c r="I328" s="2" t="s">
        <v>645</v>
      </c>
    </row>
    <row r="329" spans="1:9" x14ac:dyDescent="0.35">
      <c r="A329" s="2" t="s">
        <v>5867</v>
      </c>
      <c r="B329" s="2">
        <v>1980.9170114875601</v>
      </c>
      <c r="C329" s="2">
        <v>-11.260043997464701</v>
      </c>
      <c r="D329" s="2">
        <v>0.788230587193543</v>
      </c>
      <c r="E329" s="2">
        <v>-14.285215748294499</v>
      </c>
      <c r="F329" s="3">
        <v>2.7057025125595601E-46</v>
      </c>
      <c r="G329" s="3">
        <v>6.2461508137912202E-45</v>
      </c>
      <c r="H329" s="2" t="s">
        <v>63</v>
      </c>
      <c r="I329" s="2" t="s">
        <v>645</v>
      </c>
    </row>
    <row r="330" spans="1:9" x14ac:dyDescent="0.35">
      <c r="A330" s="2" t="s">
        <v>5937</v>
      </c>
      <c r="B330" s="2">
        <v>21.823898425135098</v>
      </c>
      <c r="C330" s="2">
        <v>-5.5564900728332596</v>
      </c>
      <c r="D330" s="2">
        <v>0.75164915656438802</v>
      </c>
      <c r="E330" s="2">
        <v>-7.3923984671660801</v>
      </c>
      <c r="F330" s="3">
        <v>1.4420360765050601E-13</v>
      </c>
      <c r="G330" s="3">
        <v>7.3403761307913801E-13</v>
      </c>
      <c r="H330" s="2" t="s">
        <v>34</v>
      </c>
      <c r="I330" s="2" t="s">
        <v>5938</v>
      </c>
    </row>
    <row r="331" spans="1:9" x14ac:dyDescent="0.35">
      <c r="A331" s="2" t="s">
        <v>5760</v>
      </c>
      <c r="B331" s="2">
        <v>39.532313436524099</v>
      </c>
      <c r="C331" s="2">
        <v>-9.9706036388260504</v>
      </c>
      <c r="D331" s="2">
        <v>0.89866959656039003</v>
      </c>
      <c r="E331" s="2">
        <v>-11.094849182600599</v>
      </c>
      <c r="F331" s="3">
        <v>1.3288395840032501E-28</v>
      </c>
      <c r="G331" s="3">
        <v>1.53278640199376E-27</v>
      </c>
      <c r="H331" s="2" t="s">
        <v>26</v>
      </c>
      <c r="I331" s="2" t="s">
        <v>1156</v>
      </c>
    </row>
    <row r="332" spans="1:9" x14ac:dyDescent="0.35">
      <c r="A332" s="2" t="s">
        <v>3748</v>
      </c>
      <c r="B332" s="2">
        <v>468.81896991774801</v>
      </c>
      <c r="C332" s="2">
        <v>3.1812559922906498</v>
      </c>
      <c r="D332" s="2">
        <v>0.23230319363148799</v>
      </c>
      <c r="E332" s="2">
        <v>13.6944135057274</v>
      </c>
      <c r="F332" s="3">
        <v>1.0964206754169999E-42</v>
      </c>
      <c r="G332" s="3">
        <v>2.2620959418053899E-41</v>
      </c>
      <c r="H332" s="2" t="s">
        <v>31</v>
      </c>
      <c r="I332" s="2" t="s">
        <v>1156</v>
      </c>
    </row>
    <row r="333" spans="1:9" x14ac:dyDescent="0.35">
      <c r="A333" s="2" t="s">
        <v>1155</v>
      </c>
      <c r="B333" s="2">
        <v>21.3855107505556</v>
      </c>
      <c r="C333" s="2">
        <v>4.4587230133505003</v>
      </c>
      <c r="D333" s="2">
        <v>0.69074914918341201</v>
      </c>
      <c r="E333" s="2">
        <v>6.4549091643782699</v>
      </c>
      <c r="F333" s="3">
        <v>1.0828383256237E-10</v>
      </c>
      <c r="G333" s="3">
        <v>4.4729828668419102E-10</v>
      </c>
      <c r="H333" s="2" t="s">
        <v>63</v>
      </c>
      <c r="I333" s="2" t="s">
        <v>1156</v>
      </c>
    </row>
    <row r="334" spans="1:9" x14ac:dyDescent="0.35">
      <c r="A334" s="2" t="s">
        <v>8589</v>
      </c>
      <c r="B334" s="2">
        <v>16.4184961787115</v>
      </c>
      <c r="C334" s="2">
        <v>2.73407706179123</v>
      </c>
      <c r="D334" s="2">
        <v>0.71561635018759295</v>
      </c>
      <c r="E334" s="2">
        <v>3.8205905455828599</v>
      </c>
      <c r="F334" s="2">
        <v>1.33132517116871E-4</v>
      </c>
      <c r="G334" s="2">
        <v>2.9459880698283703E-4</v>
      </c>
      <c r="H334" s="2" t="s">
        <v>34</v>
      </c>
      <c r="I334" s="2" t="s">
        <v>8590</v>
      </c>
    </row>
    <row r="335" spans="1:9" x14ac:dyDescent="0.35">
      <c r="A335" s="2" t="s">
        <v>4771</v>
      </c>
      <c r="B335" s="2">
        <v>176.75745508857099</v>
      </c>
      <c r="C335" s="2">
        <v>-4.7317348758574704</v>
      </c>
      <c r="D335" s="2">
        <v>0.45430861604936701</v>
      </c>
      <c r="E335" s="2">
        <v>-10.415243534239499</v>
      </c>
      <c r="F335" s="3">
        <v>2.1125620151096601E-25</v>
      </c>
      <c r="G335" s="3">
        <v>2.0872699192665301E-24</v>
      </c>
      <c r="H335" s="2" t="s">
        <v>44</v>
      </c>
      <c r="I335" s="2" t="s">
        <v>4772</v>
      </c>
    </row>
    <row r="336" spans="1:9" x14ac:dyDescent="0.35">
      <c r="A336" s="2" t="s">
        <v>7967</v>
      </c>
      <c r="B336" s="2">
        <v>5.5067646501687699</v>
      </c>
      <c r="C336" s="2">
        <v>-6.0019939617321896</v>
      </c>
      <c r="D336" s="2">
        <v>2.1280824615245302</v>
      </c>
      <c r="E336" s="2">
        <v>-2.82037659265912</v>
      </c>
      <c r="F336" s="2">
        <v>4.7967319504138304E-3</v>
      </c>
      <c r="G336" s="2">
        <v>8.3777294662017703E-3</v>
      </c>
      <c r="H336" s="2" t="s">
        <v>9</v>
      </c>
      <c r="I336" s="2" t="s">
        <v>7968</v>
      </c>
    </row>
    <row r="337" spans="1:9" x14ac:dyDescent="0.35">
      <c r="A337" s="2" t="s">
        <v>6354</v>
      </c>
      <c r="B337" s="2">
        <v>34.773455785396401</v>
      </c>
      <c r="C337" s="2">
        <v>-8.6444836960716405</v>
      </c>
      <c r="D337" s="2">
        <v>1.28619396661768</v>
      </c>
      <c r="E337" s="2">
        <v>-6.7209798214216097</v>
      </c>
      <c r="F337" s="3">
        <v>1.80506593391013E-11</v>
      </c>
      <c r="G337" s="3">
        <v>7.9086794944823705E-11</v>
      </c>
      <c r="H337" s="2" t="s">
        <v>15</v>
      </c>
      <c r="I337" s="2" t="s">
        <v>6355</v>
      </c>
    </row>
    <row r="338" spans="1:9" x14ac:dyDescent="0.35">
      <c r="A338" s="2" t="s">
        <v>1543</v>
      </c>
      <c r="B338" s="2">
        <v>340.32427331712802</v>
      </c>
      <c r="C338" s="2">
        <v>6.1551408948413204</v>
      </c>
      <c r="D338" s="2">
        <v>0.35139484060009701</v>
      </c>
      <c r="E338" s="2">
        <v>17.516309813569901</v>
      </c>
      <c r="F338" s="3">
        <v>1.0758109003819999E-68</v>
      </c>
      <c r="G338" s="3">
        <v>4.6060344890289898E-67</v>
      </c>
      <c r="H338" s="2" t="s">
        <v>31</v>
      </c>
      <c r="I338" s="2" t="s">
        <v>1544</v>
      </c>
    </row>
    <row r="339" spans="1:9" x14ac:dyDescent="0.35">
      <c r="A339" s="2" t="s">
        <v>4880</v>
      </c>
      <c r="B339" s="2">
        <v>635.08494018306897</v>
      </c>
      <c r="C339" s="2">
        <v>-2.7589986437478502</v>
      </c>
      <c r="D339" s="2">
        <v>0.27303267170691697</v>
      </c>
      <c r="E339" s="2">
        <v>-10.1050128048758</v>
      </c>
      <c r="F339" s="3">
        <v>5.2488712892950697E-24</v>
      </c>
      <c r="G339" s="3">
        <v>4.86260673725746E-23</v>
      </c>
      <c r="H339" s="2" t="s">
        <v>63</v>
      </c>
      <c r="I339" s="2" t="s">
        <v>4881</v>
      </c>
    </row>
    <row r="340" spans="1:9" x14ac:dyDescent="0.35">
      <c r="A340" s="2" t="s">
        <v>6954</v>
      </c>
      <c r="B340" s="2">
        <v>68.622218645512007</v>
      </c>
      <c r="C340" s="2">
        <v>-10.6495172903262</v>
      </c>
      <c r="D340" s="2">
        <v>1.1516240118993899</v>
      </c>
      <c r="E340" s="2">
        <v>-9.2473907979409695</v>
      </c>
      <c r="F340" s="3">
        <v>2.30039412855097E-20</v>
      </c>
      <c r="G340" s="3">
        <v>1.7614358089662199E-19</v>
      </c>
      <c r="H340" s="2" t="s">
        <v>34</v>
      </c>
      <c r="I340" s="2" t="s">
        <v>893</v>
      </c>
    </row>
    <row r="341" spans="1:9" x14ac:dyDescent="0.35">
      <c r="A341" s="2" t="s">
        <v>2166</v>
      </c>
      <c r="B341" s="2">
        <v>134.30802887476699</v>
      </c>
      <c r="C341" s="2">
        <v>-6.2832151689967404</v>
      </c>
      <c r="D341" s="2">
        <v>0.70448405071562004</v>
      </c>
      <c r="E341" s="2">
        <v>-8.9188891680573903</v>
      </c>
      <c r="F341" s="3">
        <v>4.7098842345058603E-19</v>
      </c>
      <c r="G341" s="3">
        <v>3.3538537881643901E-18</v>
      </c>
      <c r="H341" s="2" t="s">
        <v>9</v>
      </c>
      <c r="I341" s="2" t="s">
        <v>893</v>
      </c>
    </row>
    <row r="342" spans="1:9" x14ac:dyDescent="0.35">
      <c r="A342" s="2" t="s">
        <v>4974</v>
      </c>
      <c r="B342" s="2">
        <v>614.74025751046202</v>
      </c>
      <c r="C342" s="2">
        <v>-3.8874007708974201</v>
      </c>
      <c r="D342" s="2">
        <v>0.59120969176784499</v>
      </c>
      <c r="E342" s="2">
        <v>-6.5753332954898696</v>
      </c>
      <c r="F342" s="3">
        <v>4.8544304400831101E-11</v>
      </c>
      <c r="G342" s="3">
        <v>2.0577725858049601E-10</v>
      </c>
      <c r="H342" s="2" t="s">
        <v>34</v>
      </c>
      <c r="I342" s="2" t="s">
        <v>893</v>
      </c>
    </row>
    <row r="343" spans="1:9" x14ac:dyDescent="0.35">
      <c r="A343" s="2" t="s">
        <v>7644</v>
      </c>
      <c r="B343" s="2">
        <v>16.521296389819401</v>
      </c>
      <c r="C343" s="2">
        <v>2.94743678212371</v>
      </c>
      <c r="D343" s="2">
        <v>0.80261774445845502</v>
      </c>
      <c r="E343" s="2">
        <v>3.6722796156374802</v>
      </c>
      <c r="F343" s="2">
        <v>2.4039644023747799E-4</v>
      </c>
      <c r="G343" s="2">
        <v>5.1320824651047796E-4</v>
      </c>
      <c r="H343" s="2" t="s">
        <v>63</v>
      </c>
      <c r="I343" s="2" t="s">
        <v>893</v>
      </c>
    </row>
    <row r="344" spans="1:9" x14ac:dyDescent="0.35">
      <c r="A344" s="2" t="s">
        <v>4176</v>
      </c>
      <c r="B344" s="2">
        <v>3.8190615480271601</v>
      </c>
      <c r="C344" s="2">
        <v>3.4215452208073001</v>
      </c>
      <c r="D344" s="2">
        <v>1.0756578488680999</v>
      </c>
      <c r="E344" s="2">
        <v>3.18088621247708</v>
      </c>
      <c r="F344" s="2">
        <v>1.46825286649879E-3</v>
      </c>
      <c r="G344" s="2">
        <v>2.7903174678383402E-3</v>
      </c>
      <c r="H344" s="2" t="s">
        <v>26</v>
      </c>
      <c r="I344" s="2" t="s">
        <v>893</v>
      </c>
    </row>
    <row r="345" spans="1:9" x14ac:dyDescent="0.35">
      <c r="A345" s="2" t="s">
        <v>8666</v>
      </c>
      <c r="B345" s="2">
        <v>89.242616822409403</v>
      </c>
      <c r="C345" s="2">
        <v>3.4976128356677001</v>
      </c>
      <c r="D345" s="2">
        <v>0.42039674023983398</v>
      </c>
      <c r="E345" s="2">
        <v>8.3197905713358598</v>
      </c>
      <c r="F345" s="3">
        <v>8.81188737771411E-17</v>
      </c>
      <c r="G345" s="3">
        <v>5.4699662817402004E-16</v>
      </c>
      <c r="H345" s="2" t="s">
        <v>23</v>
      </c>
      <c r="I345" s="2" t="s">
        <v>893</v>
      </c>
    </row>
    <row r="346" spans="1:9" x14ac:dyDescent="0.35">
      <c r="A346" s="2" t="s">
        <v>7846</v>
      </c>
      <c r="B346" s="2">
        <v>34.358777305998998</v>
      </c>
      <c r="C346" s="2">
        <v>-8.9005527458411002</v>
      </c>
      <c r="D346" s="2">
        <v>1.0197205225136301</v>
      </c>
      <c r="E346" s="2">
        <v>-8.7284236703416305</v>
      </c>
      <c r="F346" s="3">
        <v>2.5824664799490102E-18</v>
      </c>
      <c r="G346" s="3">
        <v>1.7611287376035501E-17</v>
      </c>
      <c r="H346" s="2" t="s">
        <v>44</v>
      </c>
      <c r="I346" s="2" t="s">
        <v>2751</v>
      </c>
    </row>
    <row r="347" spans="1:9" x14ac:dyDescent="0.35">
      <c r="A347" s="2" t="s">
        <v>8804</v>
      </c>
      <c r="B347" s="2">
        <v>27.570747004727099</v>
      </c>
      <c r="C347" s="2">
        <v>7.2590396645553099</v>
      </c>
      <c r="D347" s="2">
        <v>0.77251916910044005</v>
      </c>
      <c r="E347" s="2">
        <v>9.3965819294919193</v>
      </c>
      <c r="F347" s="3">
        <v>5.6364369594222097E-21</v>
      </c>
      <c r="G347" s="3">
        <v>4.4722365340366803E-20</v>
      </c>
      <c r="H347" s="2" t="s">
        <v>20</v>
      </c>
      <c r="I347" s="2" t="s">
        <v>2751</v>
      </c>
    </row>
    <row r="348" spans="1:9" x14ac:dyDescent="0.35">
      <c r="A348" s="2" t="s">
        <v>5538</v>
      </c>
      <c r="B348" s="2">
        <v>140.97778575161001</v>
      </c>
      <c r="C348" s="2">
        <v>-2.3679361859911299</v>
      </c>
      <c r="D348" s="2">
        <v>0.255374179620523</v>
      </c>
      <c r="E348" s="2">
        <v>-9.2724181806860795</v>
      </c>
      <c r="F348" s="3">
        <v>1.8197264282409001E-20</v>
      </c>
      <c r="G348" s="3">
        <v>1.40344860377604E-19</v>
      </c>
      <c r="H348" s="2" t="s">
        <v>12</v>
      </c>
      <c r="I348" s="2" t="s">
        <v>5539</v>
      </c>
    </row>
    <row r="349" spans="1:9" x14ac:dyDescent="0.35">
      <c r="A349" s="2" t="s">
        <v>4965</v>
      </c>
      <c r="B349" s="2">
        <v>170.71916005386001</v>
      </c>
      <c r="C349" s="2">
        <v>-3.29221516465272</v>
      </c>
      <c r="D349" s="2">
        <v>0.16857919949724501</v>
      </c>
      <c r="E349" s="2">
        <v>-19.529189689304101</v>
      </c>
      <c r="F349" s="3">
        <v>6.2015627311421694E-85</v>
      </c>
      <c r="G349" s="3">
        <v>3.5912303774949703E-83</v>
      </c>
      <c r="H349" s="2" t="s">
        <v>15</v>
      </c>
      <c r="I349" s="2" t="s">
        <v>4966</v>
      </c>
    </row>
    <row r="350" spans="1:9" x14ac:dyDescent="0.35">
      <c r="A350" s="2" t="s">
        <v>8502</v>
      </c>
      <c r="B350" s="2">
        <v>1154.8814218841801</v>
      </c>
      <c r="C350" s="2">
        <v>2.2996731626577098</v>
      </c>
      <c r="D350" s="2">
        <v>0.10800849739879501</v>
      </c>
      <c r="E350" s="2">
        <v>21.291594810052199</v>
      </c>
      <c r="F350" s="3">
        <v>1.35826334262361E-100</v>
      </c>
      <c r="G350" s="3">
        <v>1.04518976045221E-98</v>
      </c>
      <c r="H350" s="2" t="s">
        <v>20</v>
      </c>
      <c r="I350" s="2" t="s">
        <v>4966</v>
      </c>
    </row>
    <row r="351" spans="1:9" x14ac:dyDescent="0.35">
      <c r="A351" s="2" t="s">
        <v>5885</v>
      </c>
      <c r="B351" s="2">
        <v>319.43455806684199</v>
      </c>
      <c r="C351" s="2">
        <v>-8.35921358683877</v>
      </c>
      <c r="D351" s="2">
        <v>0.35199187813819899</v>
      </c>
      <c r="E351" s="2">
        <v>-23.748313827732002</v>
      </c>
      <c r="F351" s="3">
        <v>1.14371130354961E-124</v>
      </c>
      <c r="G351" s="3">
        <v>1.30253467990253E-122</v>
      </c>
      <c r="H351" s="2" t="s">
        <v>34</v>
      </c>
      <c r="I351" s="2" t="s">
        <v>5886</v>
      </c>
    </row>
    <row r="352" spans="1:9" x14ac:dyDescent="0.35">
      <c r="A352" s="2" t="s">
        <v>8835</v>
      </c>
      <c r="B352" s="2">
        <v>5950.0298260945401</v>
      </c>
      <c r="C352" s="2">
        <v>10.408578478735</v>
      </c>
      <c r="D352" s="2">
        <v>0.28494960155949001</v>
      </c>
      <c r="E352" s="2">
        <v>36.527787446517699</v>
      </c>
      <c r="F352" s="3">
        <v>4.0172861700163204E-292</v>
      </c>
      <c r="G352" s="3">
        <v>3.1194227110176698E-289</v>
      </c>
      <c r="H352" s="2" t="s">
        <v>34</v>
      </c>
      <c r="I352" s="2" t="s">
        <v>8836</v>
      </c>
    </row>
    <row r="353" spans="1:9" x14ac:dyDescent="0.35">
      <c r="A353" s="2" t="s">
        <v>1226</v>
      </c>
      <c r="B353" s="2">
        <v>63.531582751275899</v>
      </c>
      <c r="C353" s="2">
        <v>-4.5500108311894003</v>
      </c>
      <c r="D353" s="2">
        <v>0.53387953793531095</v>
      </c>
      <c r="E353" s="2">
        <v>-8.5225420865272508</v>
      </c>
      <c r="F353" s="3">
        <v>1.5608890395279599E-17</v>
      </c>
      <c r="G353" s="3">
        <v>1.01541003283534E-16</v>
      </c>
      <c r="H353" s="2" t="s">
        <v>15</v>
      </c>
      <c r="I353" s="2" t="s">
        <v>1227</v>
      </c>
    </row>
    <row r="354" spans="1:9" x14ac:dyDescent="0.35">
      <c r="A354" s="2" t="s">
        <v>4867</v>
      </c>
      <c r="B354" s="2">
        <v>14656.0024016485</v>
      </c>
      <c r="C354" s="2">
        <v>-2.3268596715856602</v>
      </c>
      <c r="D354" s="2">
        <v>0.27429768304640401</v>
      </c>
      <c r="E354" s="2">
        <v>-8.48297238876793</v>
      </c>
      <c r="F354" s="3">
        <v>2.19512765614472E-17</v>
      </c>
      <c r="G354" s="3">
        <v>1.4166741877567199E-16</v>
      </c>
      <c r="H354" s="2" t="s">
        <v>20</v>
      </c>
      <c r="I354" s="2" t="s">
        <v>1227</v>
      </c>
    </row>
    <row r="355" spans="1:9" x14ac:dyDescent="0.35">
      <c r="A355" s="2" t="s">
        <v>8800</v>
      </c>
      <c r="B355" s="2">
        <v>9.9089377731527204</v>
      </c>
      <c r="C355" s="2">
        <v>7.1486793751046198</v>
      </c>
      <c r="D355" s="2">
        <v>3.25694032301036</v>
      </c>
      <c r="E355" s="2">
        <v>2.1949064662312101</v>
      </c>
      <c r="F355" s="2">
        <v>2.8170307891677501E-2</v>
      </c>
      <c r="G355" s="2">
        <v>4.3047980115710302E-2</v>
      </c>
      <c r="H355" s="2" t="s">
        <v>31</v>
      </c>
      <c r="I355" s="2" t="s">
        <v>1227</v>
      </c>
    </row>
    <row r="356" spans="1:9" x14ac:dyDescent="0.35">
      <c r="A356" s="2" t="s">
        <v>4560</v>
      </c>
      <c r="B356" s="2">
        <v>339.04527248621503</v>
      </c>
      <c r="C356" s="2">
        <v>-4.9254747422168403</v>
      </c>
      <c r="D356" s="2">
        <v>0.80792258441981202</v>
      </c>
      <c r="E356" s="2">
        <v>-6.0964686929180703</v>
      </c>
      <c r="F356" s="3">
        <v>1.0843717454739301E-9</v>
      </c>
      <c r="G356" s="3">
        <v>4.1128602415477803E-9</v>
      </c>
      <c r="H356" s="2" t="s">
        <v>26</v>
      </c>
      <c r="I356" s="2" t="s">
        <v>4561</v>
      </c>
    </row>
    <row r="357" spans="1:9" x14ac:dyDescent="0.35">
      <c r="A357" s="2" t="s">
        <v>3070</v>
      </c>
      <c r="B357" s="2">
        <v>1156.3204537762099</v>
      </c>
      <c r="C357" s="2">
        <v>2.38299257896599</v>
      </c>
      <c r="D357" s="2">
        <v>6.9161266669479096E-2</v>
      </c>
      <c r="E357" s="2">
        <v>34.4555947818927</v>
      </c>
      <c r="F357" s="3">
        <v>3.71290649401601E-260</v>
      </c>
      <c r="G357" s="3">
        <v>2.04605102055727E-257</v>
      </c>
      <c r="H357" s="2" t="s">
        <v>9</v>
      </c>
      <c r="I357" s="2" t="s">
        <v>3071</v>
      </c>
    </row>
    <row r="358" spans="1:9" x14ac:dyDescent="0.35">
      <c r="A358" s="2" t="s">
        <v>6889</v>
      </c>
      <c r="B358" s="2">
        <v>439.91397233852598</v>
      </c>
      <c r="C358" s="2">
        <v>-3.7952176620037301</v>
      </c>
      <c r="D358" s="2">
        <v>0.50574704515991897</v>
      </c>
      <c r="E358" s="2">
        <v>-7.5041815831146801</v>
      </c>
      <c r="F358" s="3">
        <v>6.1813569626343503E-14</v>
      </c>
      <c r="G358" s="3">
        <v>3.2292391740881498E-13</v>
      </c>
      <c r="H358" s="2" t="s">
        <v>20</v>
      </c>
      <c r="I358" s="2" t="s">
        <v>6890</v>
      </c>
    </row>
    <row r="359" spans="1:9" x14ac:dyDescent="0.35">
      <c r="A359" s="2" t="s">
        <v>8324</v>
      </c>
      <c r="B359" s="2">
        <v>167.630184405416</v>
      </c>
      <c r="C359" s="2">
        <v>-2.36618770162795</v>
      </c>
      <c r="D359" s="2">
        <v>0.52292542606456405</v>
      </c>
      <c r="E359" s="2">
        <v>-4.5249046684063901</v>
      </c>
      <c r="F359" s="3">
        <v>6.04227355442326E-6</v>
      </c>
      <c r="G359" s="3">
        <v>1.5845894861868699E-5</v>
      </c>
      <c r="H359" s="2" t="s">
        <v>20</v>
      </c>
      <c r="I359" s="2" t="s">
        <v>8325</v>
      </c>
    </row>
    <row r="360" spans="1:9" x14ac:dyDescent="0.35">
      <c r="A360" s="2" t="s">
        <v>2080</v>
      </c>
      <c r="B360" s="2">
        <v>15.5844283851307</v>
      </c>
      <c r="C360" s="2">
        <v>-5.2321290424788698</v>
      </c>
      <c r="D360" s="2">
        <v>0.94094327539086697</v>
      </c>
      <c r="E360" s="2">
        <v>-5.5605148358230698</v>
      </c>
      <c r="F360" s="3">
        <v>2.6897998469408699E-8</v>
      </c>
      <c r="G360" s="3">
        <v>9.0310241323291704E-8</v>
      </c>
      <c r="H360" s="2" t="s">
        <v>31</v>
      </c>
      <c r="I360" s="2" t="s">
        <v>2081</v>
      </c>
    </row>
    <row r="361" spans="1:9" x14ac:dyDescent="0.35">
      <c r="A361" s="2" t="s">
        <v>4655</v>
      </c>
      <c r="B361" s="2">
        <v>12.4534948673854</v>
      </c>
      <c r="C361" s="2">
        <v>-4.6333530068641497</v>
      </c>
      <c r="D361" s="2">
        <v>0.70002603319882495</v>
      </c>
      <c r="E361" s="2">
        <v>-6.61882956794003</v>
      </c>
      <c r="F361" s="3">
        <v>3.6205397487505598E-11</v>
      </c>
      <c r="G361" s="3">
        <v>1.5493406945868201E-10</v>
      </c>
      <c r="H361" s="2" t="s">
        <v>44</v>
      </c>
      <c r="I361" s="2" t="s">
        <v>2081</v>
      </c>
    </row>
    <row r="362" spans="1:9" x14ac:dyDescent="0.35">
      <c r="A362" s="2" t="s">
        <v>6666</v>
      </c>
      <c r="B362" s="2">
        <v>16.010727205105901</v>
      </c>
      <c r="C362" s="2">
        <v>-3.6159034696973502</v>
      </c>
      <c r="D362" s="2">
        <v>0.85479763708956602</v>
      </c>
      <c r="E362" s="2">
        <v>-4.2301280593250796</v>
      </c>
      <c r="F362" s="3">
        <v>2.3355831552647699E-5</v>
      </c>
      <c r="G362" s="3">
        <v>5.6908810499768901E-5</v>
      </c>
      <c r="H362" s="2" t="s">
        <v>15</v>
      </c>
      <c r="I362" s="2" t="s">
        <v>2081</v>
      </c>
    </row>
    <row r="363" spans="1:9" x14ac:dyDescent="0.35">
      <c r="A363" s="2" t="s">
        <v>6757</v>
      </c>
      <c r="B363" s="2">
        <v>22.177350227357898</v>
      </c>
      <c r="C363" s="2">
        <v>-2.9534436116515201</v>
      </c>
      <c r="D363" s="2">
        <v>0.74132036925720801</v>
      </c>
      <c r="E363" s="2">
        <v>-3.9840313771639901</v>
      </c>
      <c r="F363" s="3">
        <v>6.7755920482805501E-5</v>
      </c>
      <c r="G363" s="2">
        <v>1.5570007931231701E-4</v>
      </c>
      <c r="H363" s="2" t="s">
        <v>20</v>
      </c>
      <c r="I363" s="2" t="s">
        <v>6758</v>
      </c>
    </row>
    <row r="364" spans="1:9" x14ac:dyDescent="0.35">
      <c r="A364" s="2" t="s">
        <v>6207</v>
      </c>
      <c r="B364" s="2">
        <v>33.192946502079302</v>
      </c>
      <c r="C364" s="2">
        <v>-8.2006834977965006</v>
      </c>
      <c r="D364" s="2">
        <v>0.84392347106957</v>
      </c>
      <c r="E364" s="2">
        <v>-9.7173307520445409</v>
      </c>
      <c r="F364" s="3">
        <v>2.5436187094600098E-22</v>
      </c>
      <c r="G364" s="3">
        <v>2.1596738774207401E-21</v>
      </c>
      <c r="H364" s="2" t="s">
        <v>20</v>
      </c>
      <c r="I364" s="2" t="s">
        <v>6208</v>
      </c>
    </row>
    <row r="365" spans="1:9" x14ac:dyDescent="0.35">
      <c r="A365" s="2" t="s">
        <v>8428</v>
      </c>
      <c r="B365" s="2">
        <v>30.625455069375001</v>
      </c>
      <c r="C365" s="2">
        <v>-2.0039781149901001</v>
      </c>
      <c r="D365" s="2">
        <v>0.36937932456496803</v>
      </c>
      <c r="E365" s="2">
        <v>-5.4252579441208999</v>
      </c>
      <c r="F365" s="3">
        <v>5.7870906042206903E-8</v>
      </c>
      <c r="G365" s="3">
        <v>1.8870179192957001E-7</v>
      </c>
      <c r="H365" s="2" t="s">
        <v>20</v>
      </c>
      <c r="I365" s="2" t="s">
        <v>2893</v>
      </c>
    </row>
    <row r="366" spans="1:9" x14ac:dyDescent="0.35">
      <c r="A366" s="2" t="s">
        <v>2892</v>
      </c>
      <c r="B366" s="2">
        <v>7285.85236569673</v>
      </c>
      <c r="C366" s="2">
        <v>2.1247906697156802</v>
      </c>
      <c r="D366" s="2">
        <v>0.15257152836918</v>
      </c>
      <c r="E366" s="2">
        <v>13.926521497341801</v>
      </c>
      <c r="F366" s="3">
        <v>4.37132425680516E-44</v>
      </c>
      <c r="G366" s="3">
        <v>9.4886063886915604E-43</v>
      </c>
      <c r="H366" s="2" t="s">
        <v>31</v>
      </c>
      <c r="I366" s="2" t="s">
        <v>2893</v>
      </c>
    </row>
    <row r="367" spans="1:9" x14ac:dyDescent="0.35">
      <c r="A367" s="2" t="s">
        <v>7848</v>
      </c>
      <c r="B367" s="2">
        <v>16.159294664132499</v>
      </c>
      <c r="C367" s="2">
        <v>-8.8144785311902396</v>
      </c>
      <c r="D367" s="2">
        <v>3.0141255903186299</v>
      </c>
      <c r="E367" s="2">
        <v>-2.9243899323579399</v>
      </c>
      <c r="F367" s="2">
        <v>3.45132111907333E-3</v>
      </c>
      <c r="G367" s="2">
        <v>6.1782373129131004E-3</v>
      </c>
      <c r="H367" s="2" t="s">
        <v>26</v>
      </c>
      <c r="I367" s="2" t="s">
        <v>3265</v>
      </c>
    </row>
    <row r="368" spans="1:9" x14ac:dyDescent="0.35">
      <c r="A368" s="2" t="s">
        <v>8058</v>
      </c>
      <c r="B368" s="2">
        <v>9.6979897509867392</v>
      </c>
      <c r="C368" s="2">
        <v>-4.5000480933793403</v>
      </c>
      <c r="D368" s="2">
        <v>1.0734347804848801</v>
      </c>
      <c r="E368" s="2">
        <v>-4.1921951619143698</v>
      </c>
      <c r="F368" s="3">
        <v>2.7626817090909001E-5</v>
      </c>
      <c r="G368" s="3">
        <v>6.6687708967641505E-5</v>
      </c>
      <c r="H368" s="2" t="s">
        <v>15</v>
      </c>
      <c r="I368" s="2" t="s">
        <v>3265</v>
      </c>
    </row>
    <row r="369" spans="1:9" x14ac:dyDescent="0.35">
      <c r="A369" s="2" t="s">
        <v>8256</v>
      </c>
      <c r="B369" s="2">
        <v>29.671253555943501</v>
      </c>
      <c r="C369" s="2">
        <v>-2.6399547659137101</v>
      </c>
      <c r="D369" s="2">
        <v>0.31504667525511998</v>
      </c>
      <c r="E369" s="2">
        <v>-8.3795671348567993</v>
      </c>
      <c r="F369" s="3">
        <v>5.3122708304852299E-17</v>
      </c>
      <c r="G369" s="3">
        <v>3.3548806875112399E-16</v>
      </c>
      <c r="H369" s="2" t="s">
        <v>23</v>
      </c>
      <c r="I369" s="2" t="s">
        <v>3265</v>
      </c>
    </row>
    <row r="370" spans="1:9" x14ac:dyDescent="0.35">
      <c r="A370" s="2" t="s">
        <v>6990</v>
      </c>
      <c r="B370" s="2">
        <v>14.732759990662901</v>
      </c>
      <c r="C370" s="2">
        <v>-2.2210106364919402</v>
      </c>
      <c r="D370" s="2">
        <v>0.57264362810843406</v>
      </c>
      <c r="E370" s="2">
        <v>-3.8785215227635002</v>
      </c>
      <c r="F370" s="2">
        <v>1.05093230090561E-4</v>
      </c>
      <c r="G370" s="2">
        <v>2.3557376323803399E-4</v>
      </c>
      <c r="H370" s="2" t="s">
        <v>31</v>
      </c>
      <c r="I370" s="2" t="s">
        <v>1606</v>
      </c>
    </row>
    <row r="371" spans="1:9" x14ac:dyDescent="0.35">
      <c r="A371" s="2" t="s">
        <v>6182</v>
      </c>
      <c r="B371" s="2">
        <v>31.086876751353199</v>
      </c>
      <c r="C371" s="2">
        <v>-9.5273319859619399</v>
      </c>
      <c r="D371" s="2">
        <v>0.84179569383938002</v>
      </c>
      <c r="E371" s="2">
        <v>-11.317867334897301</v>
      </c>
      <c r="F371" s="3">
        <v>1.0704436879363499E-29</v>
      </c>
      <c r="G371" s="3">
        <v>1.28505899655774E-28</v>
      </c>
      <c r="H371" s="2" t="s">
        <v>23</v>
      </c>
      <c r="I371" s="2" t="s">
        <v>3761</v>
      </c>
    </row>
    <row r="372" spans="1:9" x14ac:dyDescent="0.35">
      <c r="A372" s="2" t="s">
        <v>6294</v>
      </c>
      <c r="B372" s="2">
        <v>64.220995038383904</v>
      </c>
      <c r="C372" s="2">
        <v>-9.2340346645306504</v>
      </c>
      <c r="D372" s="2">
        <v>0.80076195607997802</v>
      </c>
      <c r="E372" s="2">
        <v>-11.5315601527008</v>
      </c>
      <c r="F372" s="3">
        <v>9.1470864662375796E-31</v>
      </c>
      <c r="G372" s="3">
        <v>1.1643791214808999E-29</v>
      </c>
      <c r="H372" s="2" t="s">
        <v>31</v>
      </c>
      <c r="I372" s="2" t="s">
        <v>3761</v>
      </c>
    </row>
    <row r="373" spans="1:9" x14ac:dyDescent="0.35">
      <c r="A373" s="2" t="s">
        <v>1517</v>
      </c>
      <c r="B373" s="2">
        <v>11.011512554404501</v>
      </c>
      <c r="C373" s="2">
        <v>2.1724997296003798</v>
      </c>
      <c r="D373" s="2">
        <v>0.98002563966806699</v>
      </c>
      <c r="E373" s="2">
        <v>2.21677846136373</v>
      </c>
      <c r="F373" s="2">
        <v>2.66382340517674E-2</v>
      </c>
      <c r="G373" s="2">
        <v>4.0863950458543602E-2</v>
      </c>
      <c r="H373" s="2" t="s">
        <v>1518</v>
      </c>
      <c r="I373" s="2" t="s">
        <v>1519</v>
      </c>
    </row>
    <row r="374" spans="1:9" x14ac:dyDescent="0.35">
      <c r="A374" s="2" t="s">
        <v>4624</v>
      </c>
      <c r="B374" s="2">
        <v>6.3026998629510604</v>
      </c>
      <c r="C374" s="2">
        <v>-2.9538583195618102</v>
      </c>
      <c r="D374" s="2">
        <v>0.93525745232357305</v>
      </c>
      <c r="E374" s="2">
        <v>-3.15833711051773</v>
      </c>
      <c r="F374" s="2">
        <v>1.58671955001938E-3</v>
      </c>
      <c r="G374" s="2">
        <v>2.9991071114163601E-3</v>
      </c>
      <c r="H374" s="2" t="s">
        <v>15</v>
      </c>
      <c r="I374" s="2" t="s">
        <v>420</v>
      </c>
    </row>
    <row r="375" spans="1:9" x14ac:dyDescent="0.35">
      <c r="A375" s="2" t="s">
        <v>8227</v>
      </c>
      <c r="B375" s="2">
        <v>3.3356571254788299</v>
      </c>
      <c r="C375" s="2">
        <v>-2.8493506065520502</v>
      </c>
      <c r="D375" s="2">
        <v>0.94921697566796703</v>
      </c>
      <c r="E375" s="2">
        <v>-3.0017906122538101</v>
      </c>
      <c r="F375" s="2">
        <v>2.6839671807338899E-3</v>
      </c>
      <c r="G375" s="2">
        <v>4.8922547320184601E-3</v>
      </c>
      <c r="H375" s="2" t="s">
        <v>23</v>
      </c>
      <c r="I375" s="2" t="s">
        <v>420</v>
      </c>
    </row>
    <row r="376" spans="1:9" x14ac:dyDescent="0.35">
      <c r="A376" s="2" t="s">
        <v>419</v>
      </c>
      <c r="B376" s="2">
        <v>50.4119487007084</v>
      </c>
      <c r="C376" s="2">
        <v>7.6604508860182099</v>
      </c>
      <c r="D376" s="2">
        <v>0.67978290161435595</v>
      </c>
      <c r="E376" s="2">
        <v>11.268966706614799</v>
      </c>
      <c r="F376" s="3">
        <v>1.86748582587849E-29</v>
      </c>
      <c r="G376" s="3">
        <v>2.21851601971365E-28</v>
      </c>
      <c r="H376" s="2" t="s">
        <v>9</v>
      </c>
      <c r="I376" s="2" t="s">
        <v>420</v>
      </c>
    </row>
    <row r="377" spans="1:9" x14ac:dyDescent="0.35">
      <c r="A377" s="2" t="s">
        <v>5623</v>
      </c>
      <c r="B377" s="2">
        <v>5.14308155631229</v>
      </c>
      <c r="C377" s="2">
        <v>-5.6121544926776501</v>
      </c>
      <c r="D377" s="2">
        <v>1.17921255120332</v>
      </c>
      <c r="E377" s="2">
        <v>-4.7592391099897497</v>
      </c>
      <c r="F377" s="3">
        <v>1.9432412065477699E-6</v>
      </c>
      <c r="G377" s="3">
        <v>5.3916500781964599E-6</v>
      </c>
      <c r="H377" s="2" t="s">
        <v>23</v>
      </c>
      <c r="I377" s="2" t="s">
        <v>49</v>
      </c>
    </row>
    <row r="378" spans="1:9" x14ac:dyDescent="0.35">
      <c r="A378" s="2" t="s">
        <v>3415</v>
      </c>
      <c r="B378" s="2">
        <v>188.01757966767801</v>
      </c>
      <c r="C378" s="2">
        <v>-2.3594791763579899</v>
      </c>
      <c r="D378" s="2">
        <v>0.34202209991935201</v>
      </c>
      <c r="E378" s="2">
        <v>-6.8986161330345404</v>
      </c>
      <c r="F378" s="3">
        <v>5.2511552745055198E-12</v>
      </c>
      <c r="G378" s="3">
        <v>2.3838821566403901E-11</v>
      </c>
      <c r="H378" s="2" t="s">
        <v>31</v>
      </c>
      <c r="I378" s="2" t="s">
        <v>49</v>
      </c>
    </row>
    <row r="379" spans="1:9" x14ac:dyDescent="0.35">
      <c r="A379" s="2" t="s">
        <v>6652</v>
      </c>
      <c r="B379" s="2">
        <v>368.99599551834802</v>
      </c>
      <c r="C379" s="2">
        <v>3.03817074043116</v>
      </c>
      <c r="D379" s="2">
        <v>0.22273121354338299</v>
      </c>
      <c r="E379" s="2">
        <v>13.640525241602001</v>
      </c>
      <c r="F379" s="3">
        <v>2.2989875544162799E-42</v>
      </c>
      <c r="G379" s="3">
        <v>4.6977995684322205E-41</v>
      </c>
      <c r="H379" s="2" t="s">
        <v>44</v>
      </c>
      <c r="I379" s="2" t="s">
        <v>49</v>
      </c>
    </row>
    <row r="380" spans="1:9" x14ac:dyDescent="0.35">
      <c r="A380" s="2" t="s">
        <v>1075</v>
      </c>
      <c r="B380" s="2">
        <v>18.294821528596898</v>
      </c>
      <c r="C380" s="2">
        <v>3.2788310919577</v>
      </c>
      <c r="D380" s="2">
        <v>0.71310677344322904</v>
      </c>
      <c r="E380" s="2">
        <v>4.5979525283792899</v>
      </c>
      <c r="F380" s="3">
        <v>4.2666317594082797E-6</v>
      </c>
      <c r="G380" s="3">
        <v>1.1395695801434001E-5</v>
      </c>
      <c r="H380" s="2" t="s">
        <v>9</v>
      </c>
      <c r="I380" s="2" t="s">
        <v>49</v>
      </c>
    </row>
    <row r="381" spans="1:9" x14ac:dyDescent="0.35">
      <c r="A381" s="2" t="s">
        <v>937</v>
      </c>
      <c r="B381" s="2">
        <v>621.16237843416798</v>
      </c>
      <c r="C381" s="2">
        <v>4.9873048158941904</v>
      </c>
      <c r="D381" s="2">
        <v>0.15473551710807301</v>
      </c>
      <c r="E381" s="2">
        <v>32.231157455665901</v>
      </c>
      <c r="F381" s="3">
        <v>6.4621396420441005E-228</v>
      </c>
      <c r="G381" s="3">
        <v>2.4531718112231E-225</v>
      </c>
      <c r="H381" s="2" t="s">
        <v>20</v>
      </c>
      <c r="I381" s="2" t="s">
        <v>49</v>
      </c>
    </row>
    <row r="382" spans="1:9" x14ac:dyDescent="0.35">
      <c r="A382" s="2" t="s">
        <v>48</v>
      </c>
      <c r="B382" s="2">
        <v>192.19007760872901</v>
      </c>
      <c r="C382" s="2">
        <v>11.358471394462599</v>
      </c>
      <c r="D382" s="2">
        <v>0.78533331234873904</v>
      </c>
      <c r="E382" s="2">
        <v>14.463249190960999</v>
      </c>
      <c r="F382" s="3">
        <v>2.06800407836472E-47</v>
      </c>
      <c r="G382" s="3">
        <v>4.94785905752164E-46</v>
      </c>
      <c r="H382" s="2" t="s">
        <v>20</v>
      </c>
      <c r="I382" s="2" t="s">
        <v>49</v>
      </c>
    </row>
    <row r="383" spans="1:9" x14ac:dyDescent="0.35">
      <c r="A383" s="2" t="s">
        <v>8411</v>
      </c>
      <c r="B383" s="2">
        <v>11.4290767306058</v>
      </c>
      <c r="C383" s="2">
        <v>-2.0397458961328399</v>
      </c>
      <c r="D383" s="2">
        <v>0.61935188921262696</v>
      </c>
      <c r="E383" s="2">
        <v>-3.2933554117772101</v>
      </c>
      <c r="F383" s="2">
        <v>9.8999245339446507E-4</v>
      </c>
      <c r="G383" s="2">
        <v>1.9301576217002599E-3</v>
      </c>
      <c r="H383" s="2" t="s">
        <v>34</v>
      </c>
      <c r="I383" s="2" t="s">
        <v>222</v>
      </c>
    </row>
    <row r="384" spans="1:9" x14ac:dyDescent="0.35">
      <c r="A384" s="2" t="s">
        <v>8494</v>
      </c>
      <c r="B384" s="2">
        <v>20.268533979938201</v>
      </c>
      <c r="C384" s="2">
        <v>2.2638791911944698</v>
      </c>
      <c r="D384" s="2">
        <v>0.52564993502258095</v>
      </c>
      <c r="E384" s="2">
        <v>4.3068191211651499</v>
      </c>
      <c r="F384" s="3">
        <v>1.6561892994019601E-5</v>
      </c>
      <c r="G384" s="3">
        <v>4.1230955700500797E-5</v>
      </c>
      <c r="H384" s="2" t="s">
        <v>15</v>
      </c>
      <c r="I384" s="2" t="s">
        <v>222</v>
      </c>
    </row>
    <row r="385" spans="1:9" x14ac:dyDescent="0.35">
      <c r="A385" s="2" t="s">
        <v>4380</v>
      </c>
      <c r="B385" s="2">
        <v>38.4207003019147</v>
      </c>
      <c r="C385" s="2">
        <v>3.64528986680304</v>
      </c>
      <c r="D385" s="2">
        <v>0.55797132828308704</v>
      </c>
      <c r="E385" s="2">
        <v>6.5331132300647496</v>
      </c>
      <c r="F385" s="3">
        <v>6.4416404702238006E-11</v>
      </c>
      <c r="G385" s="3">
        <v>2.7070736568962599E-10</v>
      </c>
      <c r="H385" s="2" t="s">
        <v>26</v>
      </c>
      <c r="I385" s="2" t="s">
        <v>222</v>
      </c>
    </row>
    <row r="386" spans="1:9" x14ac:dyDescent="0.35">
      <c r="A386" s="2" t="s">
        <v>221</v>
      </c>
      <c r="B386" s="2">
        <v>23.119604106248001</v>
      </c>
      <c r="C386" s="2">
        <v>4.2024724340016499</v>
      </c>
      <c r="D386" s="2">
        <v>0.472159434496768</v>
      </c>
      <c r="E386" s="2">
        <v>8.9005368249830408</v>
      </c>
      <c r="F386" s="3">
        <v>5.5577222263359603E-19</v>
      </c>
      <c r="G386" s="3">
        <v>3.9346277991088799E-18</v>
      </c>
      <c r="H386" s="2" t="s">
        <v>44</v>
      </c>
      <c r="I386" s="2" t="s">
        <v>222</v>
      </c>
    </row>
    <row r="387" spans="1:9" x14ac:dyDescent="0.35">
      <c r="A387" s="2" t="s">
        <v>2257</v>
      </c>
      <c r="B387" s="2">
        <v>91.512608255360504</v>
      </c>
      <c r="C387" s="2">
        <v>2.9157197416218401</v>
      </c>
      <c r="D387" s="2">
        <v>0.24527883240416501</v>
      </c>
      <c r="E387" s="2">
        <v>11.887367992755999</v>
      </c>
      <c r="F387" s="3">
        <v>1.3767708222989501E-32</v>
      </c>
      <c r="G387" s="3">
        <v>1.9199490577414699E-31</v>
      </c>
      <c r="H387" s="2" t="s">
        <v>34</v>
      </c>
      <c r="I387" s="2" t="s">
        <v>2258</v>
      </c>
    </row>
    <row r="388" spans="1:9" x14ac:dyDescent="0.35">
      <c r="A388" s="2" t="s">
        <v>8318</v>
      </c>
      <c r="B388" s="2">
        <v>2.9572355199607698</v>
      </c>
      <c r="C388" s="2">
        <v>-2.4013884446608702</v>
      </c>
      <c r="D388" s="2">
        <v>0.98958770354553505</v>
      </c>
      <c r="E388" s="2">
        <v>-2.4266555011315099</v>
      </c>
      <c r="F388" s="2">
        <v>1.52387182666473E-2</v>
      </c>
      <c r="G388" s="2">
        <v>2.4457255181241599E-2</v>
      </c>
      <c r="H388" s="2" t="s">
        <v>20</v>
      </c>
      <c r="I388" s="2" t="s">
        <v>1926</v>
      </c>
    </row>
    <row r="389" spans="1:9" x14ac:dyDescent="0.35">
      <c r="A389" s="2" t="s">
        <v>6510</v>
      </c>
      <c r="B389" s="2">
        <v>6.2068668544370196</v>
      </c>
      <c r="C389" s="2">
        <v>3.5013394743761999</v>
      </c>
      <c r="D389" s="2">
        <v>1.0816507755862199</v>
      </c>
      <c r="E389" s="2">
        <v>3.23703320277155</v>
      </c>
      <c r="F389" s="2">
        <v>1.2077935822058499E-3</v>
      </c>
      <c r="G389" s="2">
        <v>2.3263882923466599E-3</v>
      </c>
      <c r="H389" s="2" t="s">
        <v>20</v>
      </c>
      <c r="I389" s="2" t="s">
        <v>1926</v>
      </c>
    </row>
    <row r="390" spans="1:9" x14ac:dyDescent="0.35">
      <c r="A390" s="2" t="s">
        <v>4705</v>
      </c>
      <c r="B390" s="2">
        <v>200.984827517718</v>
      </c>
      <c r="C390" s="2">
        <v>2.1705533196381501</v>
      </c>
      <c r="D390" s="2">
        <v>0.51952251814462203</v>
      </c>
      <c r="E390" s="2">
        <v>4.1779773615778497</v>
      </c>
      <c r="F390" s="3">
        <v>2.94112920608113E-5</v>
      </c>
      <c r="G390" s="3">
        <v>7.0795139111573798E-5</v>
      </c>
      <c r="H390" s="2" t="s">
        <v>44</v>
      </c>
      <c r="I390" s="2" t="s">
        <v>2945</v>
      </c>
    </row>
    <row r="391" spans="1:9" x14ac:dyDescent="0.35">
      <c r="A391" s="2" t="s">
        <v>5521</v>
      </c>
      <c r="B391" s="2">
        <v>5.1608965655810799</v>
      </c>
      <c r="C391" s="2">
        <v>-4.7798969364023201</v>
      </c>
      <c r="D391" s="2">
        <v>1.0203005056557599</v>
      </c>
      <c r="E391" s="2">
        <v>-4.68479326424543</v>
      </c>
      <c r="F391" s="3">
        <v>2.80242649835684E-6</v>
      </c>
      <c r="G391" s="3">
        <v>7.6414767552162603E-6</v>
      </c>
      <c r="H391" s="2" t="s">
        <v>20</v>
      </c>
      <c r="I391" s="2" t="s">
        <v>5522</v>
      </c>
    </row>
    <row r="392" spans="1:9" x14ac:dyDescent="0.35">
      <c r="A392" s="2" t="s">
        <v>3454</v>
      </c>
      <c r="B392" s="2">
        <v>639.830192931238</v>
      </c>
      <c r="C392" s="2">
        <v>-2.7319917067557999</v>
      </c>
      <c r="D392" s="2">
        <v>0.356784566144494</v>
      </c>
      <c r="E392" s="2">
        <v>-7.6572586540903602</v>
      </c>
      <c r="F392" s="3">
        <v>1.89943841893758E-14</v>
      </c>
      <c r="G392" s="3">
        <v>1.02651396743786E-13</v>
      </c>
      <c r="H392" s="2" t="s">
        <v>63</v>
      </c>
      <c r="I392" s="2" t="s">
        <v>3195</v>
      </c>
    </row>
    <row r="393" spans="1:9" x14ac:dyDescent="0.35">
      <c r="A393" s="2" t="s">
        <v>4877</v>
      </c>
      <c r="B393" s="2">
        <v>1212.7082156763599</v>
      </c>
      <c r="C393" s="2">
        <v>-2.50251468502909</v>
      </c>
      <c r="D393" s="2">
        <v>0.33653725343383101</v>
      </c>
      <c r="E393" s="2">
        <v>-7.4360703294951298</v>
      </c>
      <c r="F393" s="3">
        <v>1.03724629143982E-13</v>
      </c>
      <c r="G393" s="3">
        <v>5.3355249613569704E-13</v>
      </c>
      <c r="H393" s="2" t="s">
        <v>9</v>
      </c>
      <c r="I393" s="2" t="s">
        <v>1747</v>
      </c>
    </row>
    <row r="394" spans="1:9" x14ac:dyDescent="0.35">
      <c r="A394" s="2" t="s">
        <v>4748</v>
      </c>
      <c r="B394" s="2">
        <v>228.69318844566399</v>
      </c>
      <c r="C394" s="2">
        <v>-4.1349639245434098</v>
      </c>
      <c r="D394" s="2">
        <v>0.40951972049775098</v>
      </c>
      <c r="E394" s="2">
        <v>-10.0971057499198</v>
      </c>
      <c r="F394" s="3">
        <v>5.6896620019492199E-24</v>
      </c>
      <c r="G394" s="3">
        <v>5.2595506482304402E-23</v>
      </c>
      <c r="H394" s="2" t="s">
        <v>15</v>
      </c>
      <c r="I394" s="2" t="s">
        <v>4749</v>
      </c>
    </row>
    <row r="395" spans="1:9" x14ac:dyDescent="0.35">
      <c r="A395" s="2" t="s">
        <v>8721</v>
      </c>
      <c r="B395" s="2">
        <v>9.1308834347532795</v>
      </c>
      <c r="C395" s="2">
        <v>4.4691978722210601</v>
      </c>
      <c r="D395" s="2">
        <v>0.86663046124088305</v>
      </c>
      <c r="E395" s="2">
        <v>5.1569822111051202</v>
      </c>
      <c r="F395" s="3">
        <v>2.5096163473454402E-7</v>
      </c>
      <c r="G395" s="3">
        <v>7.6556742967325401E-7</v>
      </c>
      <c r="H395" s="2" t="s">
        <v>20</v>
      </c>
      <c r="I395" s="2" t="s">
        <v>4759</v>
      </c>
    </row>
    <row r="396" spans="1:9" x14ac:dyDescent="0.35">
      <c r="A396" s="2" t="s">
        <v>62</v>
      </c>
      <c r="B396" s="2">
        <v>97.081721452679105</v>
      </c>
      <c r="C396" s="2">
        <v>5.4720943635551604</v>
      </c>
      <c r="D396" s="2">
        <v>0.28546417110637901</v>
      </c>
      <c r="E396" s="2">
        <v>19.169110933771002</v>
      </c>
      <c r="F396" s="3">
        <v>6.7044799199737298E-82</v>
      </c>
      <c r="G396" s="3">
        <v>3.6827212370711001E-80</v>
      </c>
      <c r="H396" s="2" t="s">
        <v>63</v>
      </c>
      <c r="I396" s="2" t="s">
        <v>64</v>
      </c>
    </row>
    <row r="397" spans="1:9" x14ac:dyDescent="0.35">
      <c r="A397" s="2" t="s">
        <v>4863</v>
      </c>
      <c r="B397" s="2">
        <v>18.313861696237598</v>
      </c>
      <c r="C397" s="2">
        <v>-5.24373170147412</v>
      </c>
      <c r="D397" s="2">
        <v>0.752077206535815</v>
      </c>
      <c r="E397" s="2">
        <v>-6.9723316381672698</v>
      </c>
      <c r="F397" s="3">
        <v>3.1173061950916799E-12</v>
      </c>
      <c r="G397" s="3">
        <v>1.4431691525948801E-11</v>
      </c>
      <c r="H397" s="2" t="s">
        <v>20</v>
      </c>
      <c r="I397" s="2" t="s">
        <v>867</v>
      </c>
    </row>
    <row r="398" spans="1:9" x14ac:dyDescent="0.35">
      <c r="A398" s="2" t="s">
        <v>8146</v>
      </c>
      <c r="B398" s="2">
        <v>80.662142362416404</v>
      </c>
      <c r="C398" s="2">
        <v>-3.3909961847328098</v>
      </c>
      <c r="D398" s="2">
        <v>0.75338721604639203</v>
      </c>
      <c r="E398" s="2">
        <v>-4.5010004317938899</v>
      </c>
      <c r="F398" s="3">
        <v>6.7634368502545003E-6</v>
      </c>
      <c r="G398" s="3">
        <v>1.76235191752437E-5</v>
      </c>
      <c r="H398" s="2" t="s">
        <v>15</v>
      </c>
      <c r="I398" s="2" t="s">
        <v>867</v>
      </c>
    </row>
    <row r="399" spans="1:9" x14ac:dyDescent="0.35">
      <c r="A399" s="2" t="s">
        <v>8162</v>
      </c>
      <c r="B399" s="2">
        <v>11.859451687957799</v>
      </c>
      <c r="C399" s="2">
        <v>-3.2766193810489099</v>
      </c>
      <c r="D399" s="2">
        <v>0.75827886798904098</v>
      </c>
      <c r="E399" s="2">
        <v>-4.3211271200772403</v>
      </c>
      <c r="F399" s="3">
        <v>1.5523420540801401E-5</v>
      </c>
      <c r="G399" s="3">
        <v>3.8781309315371602E-5</v>
      </c>
      <c r="H399" s="2" t="s">
        <v>63</v>
      </c>
      <c r="I399" s="2" t="s">
        <v>867</v>
      </c>
    </row>
    <row r="400" spans="1:9" x14ac:dyDescent="0.35">
      <c r="A400" s="2" t="s">
        <v>4255</v>
      </c>
      <c r="B400" s="2">
        <v>29.8243015743328</v>
      </c>
      <c r="C400" s="2">
        <v>-3.0511748658073201</v>
      </c>
      <c r="D400" s="2">
        <v>0.53438345252640196</v>
      </c>
      <c r="E400" s="2">
        <v>-5.70971060458983</v>
      </c>
      <c r="F400" s="3">
        <v>1.13168438501332E-8</v>
      </c>
      <c r="G400" s="3">
        <v>3.9269884926229002E-8</v>
      </c>
      <c r="H400" s="2" t="s">
        <v>20</v>
      </c>
      <c r="I400" s="2" t="s">
        <v>867</v>
      </c>
    </row>
    <row r="401" spans="1:9" x14ac:dyDescent="0.35">
      <c r="A401" s="2" t="s">
        <v>5079</v>
      </c>
      <c r="B401" s="2">
        <v>145.060199636802</v>
      </c>
      <c r="C401" s="2">
        <v>-3.0111158922549501</v>
      </c>
      <c r="D401" s="2">
        <v>0.360590176771933</v>
      </c>
      <c r="E401" s="2">
        <v>-8.3505211351318405</v>
      </c>
      <c r="F401" s="3">
        <v>6.79624299647652E-17</v>
      </c>
      <c r="G401" s="3">
        <v>4.24964198787732E-16</v>
      </c>
      <c r="H401" s="2" t="s">
        <v>20</v>
      </c>
      <c r="I401" s="2" t="s">
        <v>867</v>
      </c>
    </row>
    <row r="402" spans="1:9" x14ac:dyDescent="0.35">
      <c r="A402" s="2" t="s">
        <v>4458</v>
      </c>
      <c r="B402" s="2">
        <v>98.494245845259002</v>
      </c>
      <c r="C402" s="2">
        <v>-2.99912988742844</v>
      </c>
      <c r="D402" s="2">
        <v>0.53874312499639598</v>
      </c>
      <c r="E402" s="2">
        <v>-5.5669014568835697</v>
      </c>
      <c r="F402" s="3">
        <v>2.5930893958372501E-8</v>
      </c>
      <c r="G402" s="3">
        <v>8.7217456485701496E-8</v>
      </c>
      <c r="H402" s="2" t="s">
        <v>20</v>
      </c>
      <c r="I402" s="2" t="s">
        <v>867</v>
      </c>
    </row>
    <row r="403" spans="1:9" x14ac:dyDescent="0.35">
      <c r="A403" s="2" t="s">
        <v>8250</v>
      </c>
      <c r="B403" s="2">
        <v>6.2929278443509</v>
      </c>
      <c r="C403" s="2">
        <v>-2.6644699200881701</v>
      </c>
      <c r="D403" s="2">
        <v>1.1676899475906299</v>
      </c>
      <c r="E403" s="2">
        <v>-2.2818299717197701</v>
      </c>
      <c r="F403" s="2">
        <v>2.24993805400035E-2</v>
      </c>
      <c r="G403" s="2">
        <v>3.4978433226062401E-2</v>
      </c>
      <c r="H403" s="2" t="s">
        <v>20</v>
      </c>
      <c r="I403" s="2" t="s">
        <v>867</v>
      </c>
    </row>
    <row r="404" spans="1:9" x14ac:dyDescent="0.35">
      <c r="A404" s="2" t="s">
        <v>8287</v>
      </c>
      <c r="B404" s="2">
        <v>53.709594624200697</v>
      </c>
      <c r="C404" s="2">
        <v>-2.5279946818735999</v>
      </c>
      <c r="D404" s="2">
        <v>0.47621310751650697</v>
      </c>
      <c r="E404" s="2">
        <v>-5.3085365395700901</v>
      </c>
      <c r="F404" s="3">
        <v>1.10508933442427E-7</v>
      </c>
      <c r="G404" s="3">
        <v>3.50180691893337E-7</v>
      </c>
      <c r="H404" s="2" t="s">
        <v>31</v>
      </c>
      <c r="I404" s="2" t="s">
        <v>867</v>
      </c>
    </row>
    <row r="405" spans="1:9" x14ac:dyDescent="0.35">
      <c r="A405" s="2" t="s">
        <v>8747</v>
      </c>
      <c r="B405" s="2">
        <v>6.8315328836350799</v>
      </c>
      <c r="C405" s="2">
        <v>5.1325867483414198</v>
      </c>
      <c r="D405" s="2">
        <v>1.0846782998504101</v>
      </c>
      <c r="E405" s="2">
        <v>4.7318976963485699</v>
      </c>
      <c r="F405" s="3">
        <v>2.2243051527588501E-6</v>
      </c>
      <c r="G405" s="3">
        <v>6.1348089935220798E-6</v>
      </c>
      <c r="H405" s="2" t="s">
        <v>31</v>
      </c>
      <c r="I405" s="2" t="s">
        <v>867</v>
      </c>
    </row>
    <row r="406" spans="1:9" x14ac:dyDescent="0.35">
      <c r="A406" s="2" t="s">
        <v>866</v>
      </c>
      <c r="B406" s="2">
        <v>21.700566378877902</v>
      </c>
      <c r="C406" s="2">
        <v>5.1778478050400603</v>
      </c>
      <c r="D406" s="2">
        <v>0.67045373326512503</v>
      </c>
      <c r="E406" s="2">
        <v>7.7229009969469704</v>
      </c>
      <c r="F406" s="3">
        <v>1.13711495415055E-14</v>
      </c>
      <c r="G406" s="3">
        <v>6.21610712376122E-14</v>
      </c>
      <c r="H406" s="2" t="s">
        <v>63</v>
      </c>
      <c r="I406" s="2" t="s">
        <v>867</v>
      </c>
    </row>
    <row r="407" spans="1:9" x14ac:dyDescent="0.35">
      <c r="A407" s="2" t="s">
        <v>5547</v>
      </c>
      <c r="B407" s="2">
        <v>257.02696374299001</v>
      </c>
      <c r="C407" s="2">
        <v>-4.3103620065804904</v>
      </c>
      <c r="D407" s="2">
        <v>0.38567860418748701</v>
      </c>
      <c r="E407" s="2">
        <v>-11.176046479584199</v>
      </c>
      <c r="F407" s="3">
        <v>5.3417013835706496E-29</v>
      </c>
      <c r="G407" s="3">
        <v>6.2501564887354399E-28</v>
      </c>
      <c r="H407" s="2" t="s">
        <v>34</v>
      </c>
      <c r="I407" s="2" t="s">
        <v>1875</v>
      </c>
    </row>
    <row r="408" spans="1:9" x14ac:dyDescent="0.35">
      <c r="A408" s="2" t="s">
        <v>1874</v>
      </c>
      <c r="B408" s="2">
        <v>205.94938371952</v>
      </c>
      <c r="C408" s="2">
        <v>3.2897864623803099</v>
      </c>
      <c r="D408" s="2">
        <v>0.19495597305374801</v>
      </c>
      <c r="E408" s="2">
        <v>16.874509720578502</v>
      </c>
      <c r="F408" s="3">
        <v>6.9297913824172904E-64</v>
      </c>
      <c r="G408" s="3">
        <v>2.69049150422351E-62</v>
      </c>
      <c r="H408" s="2" t="s">
        <v>44</v>
      </c>
      <c r="I408" s="2" t="s">
        <v>1875</v>
      </c>
    </row>
    <row r="409" spans="1:9" x14ac:dyDescent="0.35">
      <c r="A409" s="2" t="s">
        <v>3957</v>
      </c>
      <c r="B409" s="2">
        <v>416.955781302123</v>
      </c>
      <c r="C409" s="2">
        <v>2.5325365914947602</v>
      </c>
      <c r="D409" s="2">
        <v>0.63576295793245596</v>
      </c>
      <c r="E409" s="2">
        <v>3.9834604389830099</v>
      </c>
      <c r="F409" s="3">
        <v>6.7918982293816704E-5</v>
      </c>
      <c r="G409" s="2">
        <v>1.5605379617017801E-4</v>
      </c>
      <c r="H409" s="2" t="s">
        <v>12</v>
      </c>
      <c r="I409" s="2" t="s">
        <v>3958</v>
      </c>
    </row>
    <row r="410" spans="1:9" x14ac:dyDescent="0.35">
      <c r="A410" s="2" t="s">
        <v>6999</v>
      </c>
      <c r="B410" s="2">
        <v>17.356909641271699</v>
      </c>
      <c r="C410" s="2">
        <v>-8.0806046410807593</v>
      </c>
      <c r="D410" s="2">
        <v>1.16198376968277</v>
      </c>
      <c r="E410" s="2">
        <v>-6.9541458770003599</v>
      </c>
      <c r="F410" s="3">
        <v>3.5470443039670999E-12</v>
      </c>
      <c r="G410" s="3">
        <v>1.63370606213723E-11</v>
      </c>
      <c r="H410" s="2" t="s">
        <v>9</v>
      </c>
      <c r="I410" s="2" t="s">
        <v>250</v>
      </c>
    </row>
    <row r="411" spans="1:9" x14ac:dyDescent="0.35">
      <c r="A411" s="2" t="s">
        <v>7011</v>
      </c>
      <c r="B411" s="2">
        <v>7.8866363336766998</v>
      </c>
      <c r="C411" s="2">
        <v>-6.8205962421192403</v>
      </c>
      <c r="D411" s="2">
        <v>1.1884135347214599</v>
      </c>
      <c r="E411" s="2">
        <v>-5.7392448359466499</v>
      </c>
      <c r="F411" s="3">
        <v>9.5099650553962104E-9</v>
      </c>
      <c r="G411" s="3">
        <v>3.3283903511848697E-8</v>
      </c>
      <c r="H411" s="2" t="s">
        <v>34</v>
      </c>
      <c r="I411" s="2" t="s">
        <v>250</v>
      </c>
    </row>
    <row r="412" spans="1:9" x14ac:dyDescent="0.35">
      <c r="A412" s="2" t="s">
        <v>6450</v>
      </c>
      <c r="B412" s="2">
        <v>115.10754597527701</v>
      </c>
      <c r="C412" s="2">
        <v>-4.2948383262866097</v>
      </c>
      <c r="D412" s="2">
        <v>0.89747481018835895</v>
      </c>
      <c r="E412" s="2">
        <v>-4.7854694945535297</v>
      </c>
      <c r="F412" s="3">
        <v>1.7058809577001999E-6</v>
      </c>
      <c r="G412" s="3">
        <v>4.7609156020899499E-6</v>
      </c>
      <c r="H412" s="2" t="s">
        <v>20</v>
      </c>
      <c r="I412" s="2" t="s">
        <v>250</v>
      </c>
    </row>
    <row r="413" spans="1:9" x14ac:dyDescent="0.35">
      <c r="A413" s="2" t="s">
        <v>3534</v>
      </c>
      <c r="B413" s="2">
        <v>741.63526616362503</v>
      </c>
      <c r="C413" s="2">
        <v>-2.9619880744898501</v>
      </c>
      <c r="D413" s="2">
        <v>0.161733765316145</v>
      </c>
      <c r="E413" s="2">
        <v>-18.313974627994298</v>
      </c>
      <c r="F413" s="3">
        <v>6.4021462049451301E-75</v>
      </c>
      <c r="G413" s="3">
        <v>3.0549682575161397E-73</v>
      </c>
      <c r="H413" s="2" t="s">
        <v>12</v>
      </c>
      <c r="I413" s="2" t="s">
        <v>250</v>
      </c>
    </row>
    <row r="414" spans="1:9" x14ac:dyDescent="0.35">
      <c r="A414" s="2" t="s">
        <v>249</v>
      </c>
      <c r="B414" s="2">
        <v>26.687342975594198</v>
      </c>
      <c r="C414" s="2">
        <v>8.9575494614995197</v>
      </c>
      <c r="D414" s="2">
        <v>0.83381907962728796</v>
      </c>
      <c r="E414" s="2">
        <v>10.7427974249564</v>
      </c>
      <c r="F414" s="3">
        <v>6.4072975631723897E-27</v>
      </c>
      <c r="G414" s="3">
        <v>6.8111925495752298E-26</v>
      </c>
      <c r="H414" s="2" t="s">
        <v>34</v>
      </c>
      <c r="I414" s="2" t="s">
        <v>250</v>
      </c>
    </row>
    <row r="415" spans="1:9" x14ac:dyDescent="0.35">
      <c r="A415" s="2" t="s">
        <v>5356</v>
      </c>
      <c r="B415" s="2">
        <v>843.78636013642802</v>
      </c>
      <c r="C415" s="2">
        <v>-4.6976821654689003</v>
      </c>
      <c r="D415" s="2">
        <v>0.22741912314426599</v>
      </c>
      <c r="E415" s="2">
        <v>-20.656495814949</v>
      </c>
      <c r="F415" s="3">
        <v>8.5336991061884196E-95</v>
      </c>
      <c r="G415" s="3">
        <v>5.7849675329768604E-93</v>
      </c>
      <c r="H415" s="2" t="s">
        <v>23</v>
      </c>
      <c r="I415" s="2" t="s">
        <v>192</v>
      </c>
    </row>
    <row r="416" spans="1:9" x14ac:dyDescent="0.35">
      <c r="A416" s="2" t="s">
        <v>8340</v>
      </c>
      <c r="B416" s="2">
        <v>275.30785452390302</v>
      </c>
      <c r="C416" s="2">
        <v>-2.2768112444095001</v>
      </c>
      <c r="D416" s="2">
        <v>0.46652202502005702</v>
      </c>
      <c r="E416" s="2">
        <v>-4.8803938984694497</v>
      </c>
      <c r="F416" s="3">
        <v>1.0587416258223E-6</v>
      </c>
      <c r="G416" s="3">
        <v>3.0305769426813502E-6</v>
      </c>
      <c r="H416" s="2" t="s">
        <v>63</v>
      </c>
      <c r="I416" s="2" t="s">
        <v>8341</v>
      </c>
    </row>
    <row r="417" spans="1:9" x14ac:dyDescent="0.35">
      <c r="A417" s="2" t="s">
        <v>7563</v>
      </c>
      <c r="B417" s="2">
        <v>7.5606327026104001</v>
      </c>
      <c r="C417" s="2">
        <v>-4.9640225323951501</v>
      </c>
      <c r="D417" s="2">
        <v>1.0625423463896899</v>
      </c>
      <c r="E417" s="2">
        <v>-4.6718350089875598</v>
      </c>
      <c r="F417" s="3">
        <v>2.9852071501152601E-6</v>
      </c>
      <c r="G417" s="3">
        <v>8.10623012961675E-6</v>
      </c>
      <c r="H417" s="2" t="s">
        <v>12</v>
      </c>
      <c r="I417" s="2" t="s">
        <v>2911</v>
      </c>
    </row>
    <row r="418" spans="1:9" x14ac:dyDescent="0.35">
      <c r="A418" s="2" t="s">
        <v>4332</v>
      </c>
      <c r="B418" s="2">
        <v>17.993835049180301</v>
      </c>
      <c r="C418" s="2">
        <v>-4.5689221303350598</v>
      </c>
      <c r="D418" s="2">
        <v>0.61340592041993502</v>
      </c>
      <c r="E418" s="2">
        <v>-7.4484480475949804</v>
      </c>
      <c r="F418" s="3">
        <v>9.4444606933152896E-14</v>
      </c>
      <c r="G418" s="3">
        <v>4.8698980387535502E-13</v>
      </c>
      <c r="H418" s="2" t="s">
        <v>9</v>
      </c>
      <c r="I418" s="2" t="s">
        <v>2911</v>
      </c>
    </row>
    <row r="419" spans="1:9" x14ac:dyDescent="0.35">
      <c r="A419" s="2" t="s">
        <v>2910</v>
      </c>
      <c r="B419" s="2">
        <v>89.819227825784395</v>
      </c>
      <c r="C419" s="2">
        <v>-2.4616435663239402</v>
      </c>
      <c r="D419" s="2">
        <v>0.65307500906811</v>
      </c>
      <c r="E419" s="2">
        <v>-3.7693121496664199</v>
      </c>
      <c r="F419" s="2">
        <v>1.63698058183406E-4</v>
      </c>
      <c r="G419" s="2">
        <v>3.5787739031829102E-4</v>
      </c>
      <c r="H419" s="2" t="s">
        <v>34</v>
      </c>
      <c r="I419" s="2" t="s">
        <v>2911</v>
      </c>
    </row>
    <row r="420" spans="1:9" x14ac:dyDescent="0.35">
      <c r="A420" s="2" t="s">
        <v>2405</v>
      </c>
      <c r="B420" s="2">
        <v>13.5038022827405</v>
      </c>
      <c r="C420" s="2">
        <v>2.2997619267105001</v>
      </c>
      <c r="D420" s="2">
        <v>0.53555426019932995</v>
      </c>
      <c r="E420" s="2">
        <v>4.2941716603179296</v>
      </c>
      <c r="F420" s="3">
        <v>1.7534676901125601E-5</v>
      </c>
      <c r="G420" s="3">
        <v>4.3513202426195301E-5</v>
      </c>
      <c r="H420" s="2" t="s">
        <v>9</v>
      </c>
      <c r="I420" s="2" t="s">
        <v>529</v>
      </c>
    </row>
    <row r="421" spans="1:9" x14ac:dyDescent="0.35">
      <c r="A421" s="2" t="s">
        <v>8550</v>
      </c>
      <c r="B421" s="2">
        <v>101.571668243085</v>
      </c>
      <c r="C421" s="2">
        <v>2.50823090033531</v>
      </c>
      <c r="D421" s="2">
        <v>0.30857721950281097</v>
      </c>
      <c r="E421" s="2">
        <v>8.1283735214694399</v>
      </c>
      <c r="F421" s="3">
        <v>4.3508876916418601E-16</v>
      </c>
      <c r="G421" s="3">
        <v>2.5970026008496798E-15</v>
      </c>
      <c r="H421" s="2" t="s">
        <v>20</v>
      </c>
      <c r="I421" s="2" t="s">
        <v>529</v>
      </c>
    </row>
    <row r="422" spans="1:9" x14ac:dyDescent="0.35">
      <c r="A422" s="2" t="s">
        <v>528</v>
      </c>
      <c r="B422" s="2">
        <v>228.35069694298599</v>
      </c>
      <c r="C422" s="2">
        <v>4.6931637566699198</v>
      </c>
      <c r="D422" s="2">
        <v>0.24540342742938301</v>
      </c>
      <c r="E422" s="2">
        <v>19.124279582527102</v>
      </c>
      <c r="F422" s="3">
        <v>1.58548751351266E-81</v>
      </c>
      <c r="G422" s="3">
        <v>8.6533173141650801E-80</v>
      </c>
      <c r="H422" s="2" t="s">
        <v>44</v>
      </c>
      <c r="I422" s="2" t="s">
        <v>529</v>
      </c>
    </row>
    <row r="423" spans="1:9" x14ac:dyDescent="0.35">
      <c r="A423" s="2" t="s">
        <v>6303</v>
      </c>
      <c r="B423" s="2">
        <v>1211.72056016903</v>
      </c>
      <c r="C423" s="2">
        <v>-9.8958425026727799</v>
      </c>
      <c r="D423" s="2">
        <v>0.34466760045099298</v>
      </c>
      <c r="E423" s="2">
        <v>-28.711264098291299</v>
      </c>
      <c r="F423" s="3">
        <v>2.7601042642616699E-181</v>
      </c>
      <c r="G423" s="3">
        <v>6.4590220748468598E-179</v>
      </c>
      <c r="H423" s="2" t="s">
        <v>12</v>
      </c>
      <c r="I423" s="2" t="s">
        <v>6304</v>
      </c>
    </row>
    <row r="424" spans="1:9" x14ac:dyDescent="0.35">
      <c r="A424" s="2" t="s">
        <v>5046</v>
      </c>
      <c r="B424" s="2">
        <v>975.53752592729302</v>
      </c>
      <c r="C424" s="2">
        <v>-2.4030493723527599</v>
      </c>
      <c r="D424" s="2">
        <v>0.131924831878378</v>
      </c>
      <c r="E424" s="2">
        <v>-18.215292285292701</v>
      </c>
      <c r="F424" s="3">
        <v>3.9032752913474502E-74</v>
      </c>
      <c r="G424" s="3">
        <v>1.84197933154941E-72</v>
      </c>
      <c r="H424" s="2" t="s">
        <v>44</v>
      </c>
      <c r="I424" s="2" t="s">
        <v>3326</v>
      </c>
    </row>
    <row r="425" spans="1:9" x14ac:dyDescent="0.35">
      <c r="A425" s="2" t="s">
        <v>5976</v>
      </c>
      <c r="B425" s="2">
        <v>13.0848509171875</v>
      </c>
      <c r="C425" s="2">
        <v>-4.53906044740061</v>
      </c>
      <c r="D425" s="2">
        <v>1.1623318142124299</v>
      </c>
      <c r="E425" s="2">
        <v>-3.9051331056236802</v>
      </c>
      <c r="F425" s="3">
        <v>9.4173536158751695E-5</v>
      </c>
      <c r="G425" s="2">
        <v>2.1232235953543E-4</v>
      </c>
      <c r="H425" s="2" t="s">
        <v>31</v>
      </c>
      <c r="I425" s="2" t="s">
        <v>3385</v>
      </c>
    </row>
    <row r="426" spans="1:9" x14ac:dyDescent="0.35">
      <c r="A426" s="2" t="s">
        <v>7781</v>
      </c>
      <c r="B426" s="2">
        <v>41.331866952129197</v>
      </c>
      <c r="C426" s="2">
        <v>5.2082050874588299</v>
      </c>
      <c r="D426" s="2">
        <v>0.66314380721916799</v>
      </c>
      <c r="E426" s="2">
        <v>7.8538094313192097</v>
      </c>
      <c r="F426" s="3">
        <v>4.0358736895660997E-15</v>
      </c>
      <c r="G426" s="3">
        <v>2.26271185555818E-14</v>
      </c>
      <c r="H426" s="2" t="s">
        <v>9</v>
      </c>
      <c r="I426" s="2" t="s">
        <v>2222</v>
      </c>
    </row>
    <row r="427" spans="1:9" x14ac:dyDescent="0.35">
      <c r="A427" s="2" t="s">
        <v>6612</v>
      </c>
      <c r="B427" s="2">
        <v>1580.81929277636</v>
      </c>
      <c r="C427" s="2">
        <v>-2.7535280691748798</v>
      </c>
      <c r="D427" s="2">
        <v>0.90573284218442396</v>
      </c>
      <c r="E427" s="2">
        <v>-3.0401106605938999</v>
      </c>
      <c r="F427" s="2">
        <v>2.36491238157147E-3</v>
      </c>
      <c r="G427" s="2">
        <v>4.3481545169647296E-3</v>
      </c>
      <c r="H427" s="2" t="s">
        <v>12</v>
      </c>
      <c r="I427" s="2" t="s">
        <v>6613</v>
      </c>
    </row>
    <row r="428" spans="1:9" x14ac:dyDescent="0.35">
      <c r="A428" s="2" t="s">
        <v>8468</v>
      </c>
      <c r="B428" s="2">
        <v>98.913717749207706</v>
      </c>
      <c r="C428" s="2">
        <v>2.1562608240828101</v>
      </c>
      <c r="D428" s="2">
        <v>0.52807512131899703</v>
      </c>
      <c r="E428" s="2">
        <v>4.0832463735406099</v>
      </c>
      <c r="F428" s="3">
        <v>4.4410895089113997E-5</v>
      </c>
      <c r="G428" s="2">
        <v>1.0432773938494701E-4</v>
      </c>
      <c r="H428" s="2" t="s">
        <v>26</v>
      </c>
      <c r="I428" s="2" t="s">
        <v>6613</v>
      </c>
    </row>
    <row r="429" spans="1:9" x14ac:dyDescent="0.35">
      <c r="A429" s="2" t="s">
        <v>2253</v>
      </c>
      <c r="B429" s="2">
        <v>36.513122758776099</v>
      </c>
      <c r="C429" s="2">
        <v>2.5971515651430899</v>
      </c>
      <c r="D429" s="2">
        <v>0.24061435206197601</v>
      </c>
      <c r="E429" s="2">
        <v>10.793834793670699</v>
      </c>
      <c r="F429" s="3">
        <v>3.6810200499159803E-27</v>
      </c>
      <c r="G429" s="3">
        <v>3.95987818090143E-26</v>
      </c>
      <c r="H429" s="2" t="s">
        <v>34</v>
      </c>
      <c r="I429" s="2" t="s">
        <v>1406</v>
      </c>
    </row>
    <row r="430" spans="1:9" x14ac:dyDescent="0.35">
      <c r="A430" s="2" t="s">
        <v>1405</v>
      </c>
      <c r="B430" s="2">
        <v>15.1798222941582</v>
      </c>
      <c r="C430" s="2">
        <v>4.2705077232154798</v>
      </c>
      <c r="D430" s="2">
        <v>0.90623134299679697</v>
      </c>
      <c r="E430" s="2">
        <v>4.7123813982127603</v>
      </c>
      <c r="F430" s="3">
        <v>2.4483858306684202E-6</v>
      </c>
      <c r="G430" s="3">
        <v>6.7276459940982096E-6</v>
      </c>
      <c r="H430" s="2" t="s">
        <v>23</v>
      </c>
      <c r="I430" s="2" t="s">
        <v>1406</v>
      </c>
    </row>
    <row r="431" spans="1:9" x14ac:dyDescent="0.35">
      <c r="A431" s="2" t="s">
        <v>4331</v>
      </c>
      <c r="B431" s="2">
        <v>15.437426987573</v>
      </c>
      <c r="C431" s="2">
        <v>-2.8599762941188902</v>
      </c>
      <c r="D431" s="2">
        <v>0.62944935147797998</v>
      </c>
      <c r="E431" s="2">
        <v>-4.5436162375948399</v>
      </c>
      <c r="F431" s="3">
        <v>5.5297290193719204E-6</v>
      </c>
      <c r="G431" s="3">
        <v>1.45621027960429E-5</v>
      </c>
      <c r="H431" s="2" t="s">
        <v>31</v>
      </c>
      <c r="I431" s="2" t="s">
        <v>3361</v>
      </c>
    </row>
    <row r="432" spans="1:9" x14ac:dyDescent="0.35">
      <c r="A432" s="2" t="s">
        <v>487</v>
      </c>
      <c r="B432" s="2">
        <v>986.48804296692003</v>
      </c>
      <c r="C432" s="2">
        <v>6.4985443105533101</v>
      </c>
      <c r="D432" s="2">
        <v>0.194200512762983</v>
      </c>
      <c r="E432" s="2">
        <v>33.4630646340498</v>
      </c>
      <c r="F432" s="3">
        <v>1.6617574499353099E-245</v>
      </c>
      <c r="G432" s="3">
        <v>7.4704743466433805E-243</v>
      </c>
      <c r="H432" s="2" t="s">
        <v>23</v>
      </c>
      <c r="I432" s="2" t="s">
        <v>488</v>
      </c>
    </row>
    <row r="433" spans="1:9" x14ac:dyDescent="0.35">
      <c r="A433" s="2" t="s">
        <v>2541</v>
      </c>
      <c r="B433" s="2">
        <v>332.09970358790201</v>
      </c>
      <c r="C433" s="2">
        <v>-4.8215700937684796</v>
      </c>
      <c r="D433" s="2">
        <v>0.45614092480130303</v>
      </c>
      <c r="E433" s="2">
        <v>-10.5703519057598</v>
      </c>
      <c r="F433" s="3">
        <v>4.0895716892628999E-26</v>
      </c>
      <c r="G433" s="3">
        <v>4.19844670478834E-25</v>
      </c>
      <c r="H433" s="2" t="s">
        <v>15</v>
      </c>
      <c r="I433" s="2" t="s">
        <v>2542</v>
      </c>
    </row>
    <row r="434" spans="1:9" x14ac:dyDescent="0.35">
      <c r="A434" s="2" t="s">
        <v>38</v>
      </c>
      <c r="B434" s="2">
        <v>263.07584902313903</v>
      </c>
      <c r="C434" s="2">
        <v>2.91164166226321</v>
      </c>
      <c r="D434" s="2">
        <v>0.24078424972965501</v>
      </c>
      <c r="E434" s="2">
        <v>12.092326078355701</v>
      </c>
      <c r="F434" s="3">
        <v>1.1595651154501199E-33</v>
      </c>
      <c r="G434" s="3">
        <v>1.68729564456852E-32</v>
      </c>
      <c r="H434" s="2" t="s">
        <v>20</v>
      </c>
      <c r="I434" s="2" t="s">
        <v>39</v>
      </c>
    </row>
    <row r="435" spans="1:9" x14ac:dyDescent="0.35">
      <c r="A435" s="2" t="s">
        <v>1650</v>
      </c>
      <c r="B435" s="2">
        <v>149.093952877514</v>
      </c>
      <c r="C435" s="2">
        <v>2.4287830220317002</v>
      </c>
      <c r="D435" s="2">
        <v>0.35452784080792299</v>
      </c>
      <c r="E435" s="2">
        <v>6.8507539957844301</v>
      </c>
      <c r="F435" s="3">
        <v>7.3461751949345896E-12</v>
      </c>
      <c r="G435" s="3">
        <v>3.30423146011237E-11</v>
      </c>
      <c r="H435" s="2" t="s">
        <v>63</v>
      </c>
      <c r="I435" s="2" t="s">
        <v>1651</v>
      </c>
    </row>
    <row r="436" spans="1:9" x14ac:dyDescent="0.35">
      <c r="A436" s="2" t="s">
        <v>1729</v>
      </c>
      <c r="B436" s="2">
        <v>384.07848678254197</v>
      </c>
      <c r="C436" s="2">
        <v>3.24307817158651</v>
      </c>
      <c r="D436" s="2">
        <v>0.217000750638425</v>
      </c>
      <c r="E436" s="2">
        <v>14.945009001329501</v>
      </c>
      <c r="F436" s="3">
        <v>1.67868492319882E-50</v>
      </c>
      <c r="G436" s="3">
        <v>4.5231821045749801E-49</v>
      </c>
      <c r="H436" s="2" t="s">
        <v>63</v>
      </c>
      <c r="I436" s="2" t="s">
        <v>1730</v>
      </c>
    </row>
    <row r="437" spans="1:9" x14ac:dyDescent="0.35">
      <c r="A437" s="2" t="s">
        <v>4912</v>
      </c>
      <c r="B437" s="2">
        <v>56.179432455436299</v>
      </c>
      <c r="C437" s="2">
        <v>-4.6648711294908596</v>
      </c>
      <c r="D437" s="2">
        <v>0.65463348946236399</v>
      </c>
      <c r="E437" s="2">
        <v>-7.1259280262640097</v>
      </c>
      <c r="F437" s="3">
        <v>1.0338173200908701E-12</v>
      </c>
      <c r="G437" s="3">
        <v>4.9692462799978603E-12</v>
      </c>
      <c r="H437" s="2" t="s">
        <v>12</v>
      </c>
      <c r="I437" s="2" t="s">
        <v>4913</v>
      </c>
    </row>
    <row r="438" spans="1:9" x14ac:dyDescent="0.35">
      <c r="A438" s="2" t="s">
        <v>6645</v>
      </c>
      <c r="B438" s="2">
        <v>275.11536629477899</v>
      </c>
      <c r="C438" s="2">
        <v>3.1199275283876502</v>
      </c>
      <c r="D438" s="2">
        <v>0.229653112234975</v>
      </c>
      <c r="E438" s="2">
        <v>13.5853918896401</v>
      </c>
      <c r="F438" s="3">
        <v>4.8890810484791301E-42</v>
      </c>
      <c r="G438" s="3">
        <v>9.8840439705525409E-41</v>
      </c>
      <c r="H438" s="2" t="s">
        <v>44</v>
      </c>
      <c r="I438" s="2" t="s">
        <v>3668</v>
      </c>
    </row>
    <row r="439" spans="1:9" x14ac:dyDescent="0.35">
      <c r="A439" s="2" t="s">
        <v>6039</v>
      </c>
      <c r="B439" s="2">
        <v>7.12251462042786</v>
      </c>
      <c r="C439" s="2">
        <v>-6.6342149370521799</v>
      </c>
      <c r="D439" s="2">
        <v>0.84318472912444398</v>
      </c>
      <c r="E439" s="2">
        <v>-7.8680444603652697</v>
      </c>
      <c r="F439" s="3">
        <v>3.6022756984569003E-15</v>
      </c>
      <c r="G439" s="3">
        <v>2.02626525376158E-14</v>
      </c>
      <c r="H439" s="2" t="s">
        <v>63</v>
      </c>
      <c r="I439" s="2" t="s">
        <v>3046</v>
      </c>
    </row>
    <row r="440" spans="1:9" x14ac:dyDescent="0.35">
      <c r="A440" s="2" t="s">
        <v>7615</v>
      </c>
      <c r="B440" s="2">
        <v>143.430929705268</v>
      </c>
      <c r="C440" s="2">
        <v>-6.3277437046694596</v>
      </c>
      <c r="D440" s="2">
        <v>0.94817684268832403</v>
      </c>
      <c r="E440" s="2">
        <v>-6.6735902205000999</v>
      </c>
      <c r="F440" s="3">
        <v>2.49620004510488E-11</v>
      </c>
      <c r="G440" s="3">
        <v>1.0820244955728699E-10</v>
      </c>
      <c r="H440" s="2" t="s">
        <v>23</v>
      </c>
      <c r="I440" s="2" t="s">
        <v>3046</v>
      </c>
    </row>
    <row r="441" spans="1:9" x14ac:dyDescent="0.35">
      <c r="A441" s="2" t="s">
        <v>7515</v>
      </c>
      <c r="B441" s="2">
        <v>2064.55397350365</v>
      </c>
      <c r="C441" s="2">
        <v>-4.6170563876239097</v>
      </c>
      <c r="D441" s="2">
        <v>0.158978684285876</v>
      </c>
      <c r="E441" s="2">
        <v>-29.041983888365198</v>
      </c>
      <c r="F441" s="3">
        <v>1.9427648337537401E-185</v>
      </c>
      <c r="G441" s="3">
        <v>4.8098915442050897E-183</v>
      </c>
      <c r="H441" s="2" t="s">
        <v>63</v>
      </c>
      <c r="I441" s="2" t="s">
        <v>3046</v>
      </c>
    </row>
    <row r="442" spans="1:9" x14ac:dyDescent="0.35">
      <c r="A442" s="2" t="s">
        <v>4988</v>
      </c>
      <c r="B442" s="2">
        <v>4668.0201351345804</v>
      </c>
      <c r="C442" s="2">
        <v>-2.7412059481324702</v>
      </c>
      <c r="D442" s="2">
        <v>0.13601091859946299</v>
      </c>
      <c r="E442" s="2">
        <v>-20.1543080243802</v>
      </c>
      <c r="F442" s="3">
        <v>2.46683533667234E-90</v>
      </c>
      <c r="G442" s="3">
        <v>1.5492995608960899E-88</v>
      </c>
      <c r="H442" s="2" t="s">
        <v>34</v>
      </c>
      <c r="I442" s="2" t="s">
        <v>3046</v>
      </c>
    </row>
    <row r="443" spans="1:9" x14ac:dyDescent="0.35">
      <c r="A443" s="2" t="s">
        <v>8252</v>
      </c>
      <c r="B443" s="2">
        <v>484.07967747613401</v>
      </c>
      <c r="C443" s="2">
        <v>-2.6613234839249502</v>
      </c>
      <c r="D443" s="2">
        <v>0.34627177542105197</v>
      </c>
      <c r="E443" s="2">
        <v>-7.6856494604242398</v>
      </c>
      <c r="F443" s="3">
        <v>1.52222778600949E-14</v>
      </c>
      <c r="G443" s="3">
        <v>8.2710614721374194E-14</v>
      </c>
      <c r="H443" s="2" t="s">
        <v>12</v>
      </c>
      <c r="I443" s="2" t="s">
        <v>3046</v>
      </c>
    </row>
    <row r="444" spans="1:9" x14ac:dyDescent="0.35">
      <c r="A444" s="2" t="s">
        <v>5780</v>
      </c>
      <c r="B444" s="2">
        <v>19.235455475230101</v>
      </c>
      <c r="C444" s="2">
        <v>-8.8865218169762201</v>
      </c>
      <c r="D444" s="2">
        <v>0.949705349370084</v>
      </c>
      <c r="E444" s="2">
        <v>-9.3571356872638791</v>
      </c>
      <c r="F444" s="3">
        <v>8.1927537433566298E-21</v>
      </c>
      <c r="G444" s="3">
        <v>6.4466518746090001E-20</v>
      </c>
      <c r="H444" s="2" t="s">
        <v>9</v>
      </c>
      <c r="I444" s="2" t="s">
        <v>5781</v>
      </c>
    </row>
    <row r="445" spans="1:9" x14ac:dyDescent="0.35">
      <c r="A445" s="2" t="s">
        <v>5207</v>
      </c>
      <c r="B445" s="2">
        <v>19.4773719141211</v>
      </c>
      <c r="C445" s="2">
        <v>-5.3322248065374698</v>
      </c>
      <c r="D445" s="2">
        <v>0.79012223926679104</v>
      </c>
      <c r="E445" s="2">
        <v>-6.7486074198918997</v>
      </c>
      <c r="F445" s="3">
        <v>1.4927086723835599E-11</v>
      </c>
      <c r="G445" s="3">
        <v>6.5721500645176405E-11</v>
      </c>
      <c r="H445" s="2" t="s">
        <v>63</v>
      </c>
      <c r="I445" s="2" t="s">
        <v>4000</v>
      </c>
    </row>
    <row r="446" spans="1:9" x14ac:dyDescent="0.35">
      <c r="A446" s="2" t="s">
        <v>3999</v>
      </c>
      <c r="B446" s="2">
        <v>12.3482670360355</v>
      </c>
      <c r="C446" s="2">
        <v>-3.1486809666057498</v>
      </c>
      <c r="D446" s="2">
        <v>0.60223528768189205</v>
      </c>
      <c r="E446" s="2">
        <v>-5.2283235987807499</v>
      </c>
      <c r="F446" s="3">
        <v>1.7105392953897799E-7</v>
      </c>
      <c r="G446" s="3">
        <v>5.2984846388292897E-7</v>
      </c>
      <c r="H446" s="2" t="s">
        <v>26</v>
      </c>
      <c r="I446" s="2" t="s">
        <v>4000</v>
      </c>
    </row>
    <row r="447" spans="1:9" x14ac:dyDescent="0.35">
      <c r="A447" s="2" t="s">
        <v>4939</v>
      </c>
      <c r="B447" s="2">
        <v>2.7668401018308102</v>
      </c>
      <c r="C447" s="2">
        <v>-2.66140936871057</v>
      </c>
      <c r="D447" s="2">
        <v>1.2444970961172701</v>
      </c>
      <c r="E447" s="2">
        <v>-2.1385420480401001</v>
      </c>
      <c r="F447" s="2">
        <v>3.2472775245978802E-2</v>
      </c>
      <c r="G447" s="2">
        <v>4.9087020575794699E-2</v>
      </c>
      <c r="H447" s="2" t="s">
        <v>15</v>
      </c>
      <c r="I447" s="2" t="s">
        <v>605</v>
      </c>
    </row>
    <row r="448" spans="1:9" x14ac:dyDescent="0.35">
      <c r="A448" s="2" t="s">
        <v>7769</v>
      </c>
      <c r="B448" s="2">
        <v>4236.8483321935801</v>
      </c>
      <c r="C448" s="2">
        <v>2.4366124027198199</v>
      </c>
      <c r="D448" s="2">
        <v>0.18222469940575001</v>
      </c>
      <c r="E448" s="2">
        <v>13.3714716537649</v>
      </c>
      <c r="F448" s="3">
        <v>8.8767018879603397E-41</v>
      </c>
      <c r="G448" s="3">
        <v>1.7134542186669699E-39</v>
      </c>
      <c r="H448" s="2" t="s">
        <v>26</v>
      </c>
      <c r="I448" s="2" t="s">
        <v>605</v>
      </c>
    </row>
    <row r="449" spans="1:9" x14ac:dyDescent="0.35">
      <c r="A449" s="2" t="s">
        <v>604</v>
      </c>
      <c r="B449" s="2">
        <v>15.5818267635781</v>
      </c>
      <c r="C449" s="2">
        <v>2.5669267072762199</v>
      </c>
      <c r="D449" s="2">
        <v>0.86876492980283104</v>
      </c>
      <c r="E449" s="2">
        <v>2.9546850007617098</v>
      </c>
      <c r="F449" s="2">
        <v>3.12988437435347E-3</v>
      </c>
      <c r="G449" s="2">
        <v>5.6394699680498098E-3</v>
      </c>
      <c r="H449" s="2" t="s">
        <v>23</v>
      </c>
      <c r="I449" s="2" t="s">
        <v>605</v>
      </c>
    </row>
    <row r="450" spans="1:9" x14ac:dyDescent="0.35">
      <c r="A450" s="2" t="s">
        <v>8599</v>
      </c>
      <c r="B450" s="2">
        <v>366.13041943267899</v>
      </c>
      <c r="C450" s="2">
        <v>2.7783373734659</v>
      </c>
      <c r="D450" s="2">
        <v>0.252422084685819</v>
      </c>
      <c r="E450" s="2">
        <v>11.006712732461599</v>
      </c>
      <c r="F450" s="3">
        <v>3.5471083603378801E-28</v>
      </c>
      <c r="G450" s="3">
        <v>4.0235891181707801E-27</v>
      </c>
      <c r="H450" s="2" t="s">
        <v>20</v>
      </c>
      <c r="I450" s="2" t="s">
        <v>605</v>
      </c>
    </row>
    <row r="451" spans="1:9" x14ac:dyDescent="0.35">
      <c r="A451" s="2" t="s">
        <v>3341</v>
      </c>
      <c r="B451" s="2">
        <v>283.41835216521503</v>
      </c>
      <c r="C451" s="2">
        <v>3.7262301596225198</v>
      </c>
      <c r="D451" s="2">
        <v>0.191416905147786</v>
      </c>
      <c r="E451" s="2">
        <v>19.466567786923701</v>
      </c>
      <c r="F451" s="3">
        <v>2.10940418944038E-84</v>
      </c>
      <c r="G451" s="3">
        <v>1.2092265694030201E-82</v>
      </c>
      <c r="H451" s="2" t="s">
        <v>9</v>
      </c>
      <c r="I451" s="2" t="s">
        <v>605</v>
      </c>
    </row>
    <row r="452" spans="1:9" x14ac:dyDescent="0.35">
      <c r="A452" s="2" t="s">
        <v>486</v>
      </c>
      <c r="B452" s="2">
        <v>30.802373363702301</v>
      </c>
      <c r="C452" s="2">
        <v>3.2410654287177301</v>
      </c>
      <c r="D452" s="2">
        <v>0.46221302976789203</v>
      </c>
      <c r="E452" s="2">
        <v>7.0120598511584298</v>
      </c>
      <c r="F452" s="3">
        <v>2.3483469769434399E-12</v>
      </c>
      <c r="G452" s="3">
        <v>1.09668702589188E-11</v>
      </c>
      <c r="H452" s="2" t="s">
        <v>20</v>
      </c>
      <c r="I452" s="2" t="s">
        <v>213</v>
      </c>
    </row>
    <row r="453" spans="1:9" x14ac:dyDescent="0.35">
      <c r="A453" s="2" t="s">
        <v>212</v>
      </c>
      <c r="B453" s="2">
        <v>75.795547103625395</v>
      </c>
      <c r="C453" s="2">
        <v>4.8898256100770601</v>
      </c>
      <c r="D453" s="2">
        <v>0.49638494337843703</v>
      </c>
      <c r="E453" s="2">
        <v>9.8508741558446609</v>
      </c>
      <c r="F453" s="3">
        <v>6.7950378063967297E-23</v>
      </c>
      <c r="G453" s="3">
        <v>5.9773239364920301E-22</v>
      </c>
      <c r="H453" s="2" t="s">
        <v>12</v>
      </c>
      <c r="I453" s="2" t="s">
        <v>213</v>
      </c>
    </row>
    <row r="454" spans="1:9" x14ac:dyDescent="0.35">
      <c r="A454" s="2" t="s">
        <v>5684</v>
      </c>
      <c r="B454" s="2">
        <v>127.574407004145</v>
      </c>
      <c r="C454" s="2">
        <v>-9.21208178711092</v>
      </c>
      <c r="D454" s="2">
        <v>0.62817644224167302</v>
      </c>
      <c r="E454" s="2">
        <v>-14.6647998359143</v>
      </c>
      <c r="F454" s="3">
        <v>1.0833616595962E-48</v>
      </c>
      <c r="G454" s="3">
        <v>2.7136462215369199E-47</v>
      </c>
      <c r="H454" s="2" t="s">
        <v>20</v>
      </c>
      <c r="I454" s="2" t="s">
        <v>2773</v>
      </c>
    </row>
    <row r="455" spans="1:9" x14ac:dyDescent="0.35">
      <c r="A455" s="2" t="s">
        <v>6081</v>
      </c>
      <c r="B455" s="2">
        <v>20.836439134133101</v>
      </c>
      <c r="C455" s="2">
        <v>-8.4348982846539808</v>
      </c>
      <c r="D455" s="2">
        <v>0.89527417867547598</v>
      </c>
      <c r="E455" s="2">
        <v>-9.4215811039396797</v>
      </c>
      <c r="F455" s="3">
        <v>4.4434576287370103E-21</v>
      </c>
      <c r="G455" s="3">
        <v>3.5454267478614799E-20</v>
      </c>
      <c r="H455" s="2" t="s">
        <v>23</v>
      </c>
      <c r="I455" s="2" t="s">
        <v>2773</v>
      </c>
    </row>
    <row r="456" spans="1:9" x14ac:dyDescent="0.35">
      <c r="A456" s="2" t="s">
        <v>6137</v>
      </c>
      <c r="B456" s="2">
        <v>19.409453968984099</v>
      </c>
      <c r="C456" s="2">
        <v>-7.0537090818883001</v>
      </c>
      <c r="D456" s="2">
        <v>0.82117630016097098</v>
      </c>
      <c r="E456" s="2">
        <v>-8.5897621259960903</v>
      </c>
      <c r="F456" s="3">
        <v>8.7149564247610807E-18</v>
      </c>
      <c r="G456" s="3">
        <v>5.7615170512458805E-17</v>
      </c>
      <c r="H456" s="2" t="s">
        <v>15</v>
      </c>
      <c r="I456" s="2" t="s">
        <v>2773</v>
      </c>
    </row>
    <row r="457" spans="1:9" x14ac:dyDescent="0.35">
      <c r="A457" s="2" t="s">
        <v>4322</v>
      </c>
      <c r="B457" s="2">
        <v>633.4694827065</v>
      </c>
      <c r="C457" s="2">
        <v>-2.35957962756674</v>
      </c>
      <c r="D457" s="2">
        <v>0.109108850553142</v>
      </c>
      <c r="E457" s="2">
        <v>-21.625923246414398</v>
      </c>
      <c r="F457" s="3">
        <v>1.02447004534116E-103</v>
      </c>
      <c r="G457" s="3">
        <v>8.4545998959241506E-102</v>
      </c>
      <c r="H457" s="2" t="s">
        <v>26</v>
      </c>
      <c r="I457" s="2" t="s">
        <v>2773</v>
      </c>
    </row>
    <row r="458" spans="1:9" x14ac:dyDescent="0.35">
      <c r="A458" s="2" t="s">
        <v>2656</v>
      </c>
      <c r="B458" s="2">
        <v>254.17566172782901</v>
      </c>
      <c r="C458" s="2">
        <v>2.2625401002858001</v>
      </c>
      <c r="D458" s="2">
        <v>0.19873408410780199</v>
      </c>
      <c r="E458" s="2">
        <v>11.384761252420599</v>
      </c>
      <c r="F458" s="3">
        <v>4.9804461482696599E-30</v>
      </c>
      <c r="G458" s="3">
        <v>6.0859056903355202E-29</v>
      </c>
      <c r="H458" s="2" t="s">
        <v>20</v>
      </c>
      <c r="I458" s="2" t="s">
        <v>2657</v>
      </c>
    </row>
    <row r="459" spans="1:9" x14ac:dyDescent="0.35">
      <c r="A459" s="2" t="s">
        <v>7935</v>
      </c>
      <c r="B459" s="2">
        <v>3.6667267365409399</v>
      </c>
      <c r="C459" s="2">
        <v>-6.7731689019903998</v>
      </c>
      <c r="D459" s="2">
        <v>2.1714232391246999</v>
      </c>
      <c r="E459" s="2">
        <v>-3.1192301804417699</v>
      </c>
      <c r="F459" s="2">
        <v>1.81324248438946E-3</v>
      </c>
      <c r="G459" s="2">
        <v>3.3968221691879799E-3</v>
      </c>
      <c r="H459" s="2" t="s">
        <v>23</v>
      </c>
      <c r="I459" s="2" t="s">
        <v>7936</v>
      </c>
    </row>
    <row r="460" spans="1:9" x14ac:dyDescent="0.35">
      <c r="A460" s="2" t="s">
        <v>7877</v>
      </c>
      <c r="B460" s="2">
        <v>8.0468116886110899</v>
      </c>
      <c r="C460" s="2">
        <v>-7.93160057591935</v>
      </c>
      <c r="D460" s="2">
        <v>2.9096634367995602</v>
      </c>
      <c r="E460" s="2">
        <v>-2.7259512133278201</v>
      </c>
      <c r="F460" s="2">
        <v>6.4116474510902497E-3</v>
      </c>
      <c r="G460" s="2">
        <v>1.0955208382374E-2</v>
      </c>
      <c r="H460" s="2" t="s">
        <v>26</v>
      </c>
      <c r="I460" s="2" t="s">
        <v>5062</v>
      </c>
    </row>
    <row r="461" spans="1:9" x14ac:dyDescent="0.35">
      <c r="A461" s="2" t="s">
        <v>5933</v>
      </c>
      <c r="B461" s="2">
        <v>9.0935732393591504</v>
      </c>
      <c r="C461" s="2">
        <v>-6.9138976951931603</v>
      </c>
      <c r="D461" s="2">
        <v>0.93776091909411896</v>
      </c>
      <c r="E461" s="2">
        <v>-7.3727722646749001</v>
      </c>
      <c r="F461" s="3">
        <v>1.6711582967179699E-13</v>
      </c>
      <c r="G461" s="3">
        <v>8.4763649592734698E-13</v>
      </c>
      <c r="H461" s="2" t="s">
        <v>34</v>
      </c>
      <c r="I461" s="2" t="s">
        <v>5062</v>
      </c>
    </row>
    <row r="462" spans="1:9" x14ac:dyDescent="0.35">
      <c r="A462" s="2" t="s">
        <v>5061</v>
      </c>
      <c r="B462" s="2">
        <v>2.97319544221327</v>
      </c>
      <c r="C462" s="2">
        <v>-4.6205373908165299</v>
      </c>
      <c r="D462" s="2">
        <v>1.1463276369019</v>
      </c>
      <c r="E462" s="2">
        <v>-4.0307301700447002</v>
      </c>
      <c r="F462" s="3">
        <v>5.5603847906241702E-5</v>
      </c>
      <c r="G462" s="2">
        <v>1.2909493527892501E-4</v>
      </c>
      <c r="H462" s="2" t="s">
        <v>20</v>
      </c>
      <c r="I462" s="2" t="s">
        <v>5062</v>
      </c>
    </row>
    <row r="463" spans="1:9" x14ac:dyDescent="0.35">
      <c r="A463" s="2" t="s">
        <v>8034</v>
      </c>
      <c r="B463" s="2">
        <v>5.7034288279966798</v>
      </c>
      <c r="C463" s="2">
        <v>-4.9366087610680802</v>
      </c>
      <c r="D463" s="2">
        <v>0.86250106013382699</v>
      </c>
      <c r="E463" s="2">
        <v>-5.7235973255524</v>
      </c>
      <c r="F463" s="3">
        <v>1.04291776256829E-8</v>
      </c>
      <c r="G463" s="3">
        <v>3.6359518648885803E-8</v>
      </c>
      <c r="H463" s="2" t="s">
        <v>31</v>
      </c>
      <c r="I463" s="2" t="s">
        <v>8035</v>
      </c>
    </row>
    <row r="464" spans="1:9" x14ac:dyDescent="0.35">
      <c r="A464" s="2" t="s">
        <v>8432</v>
      </c>
      <c r="B464" s="2">
        <v>2668.5422053392499</v>
      </c>
      <c r="C464" s="2">
        <v>2.0072652469783998</v>
      </c>
      <c r="D464" s="2">
        <v>0.29786809941062597</v>
      </c>
      <c r="E464" s="2">
        <v>6.73877213085275</v>
      </c>
      <c r="F464" s="3">
        <v>1.5973067191033301E-11</v>
      </c>
      <c r="G464" s="3">
        <v>7.0218195271338598E-11</v>
      </c>
      <c r="H464" s="2" t="s">
        <v>26</v>
      </c>
      <c r="I464" s="2" t="s">
        <v>8433</v>
      </c>
    </row>
    <row r="465" spans="1:9" x14ac:dyDescent="0.35">
      <c r="A465" s="2" t="s">
        <v>5763</v>
      </c>
      <c r="B465" s="2">
        <v>3.5299083421481301</v>
      </c>
      <c r="C465" s="2">
        <v>-4.0885819679701001</v>
      </c>
      <c r="D465" s="2">
        <v>1.0203043023701499</v>
      </c>
      <c r="E465" s="2">
        <v>-4.0072181980144697</v>
      </c>
      <c r="F465" s="3">
        <v>6.1438098930248803E-5</v>
      </c>
      <c r="G465" s="2">
        <v>1.4183068162506001E-4</v>
      </c>
      <c r="H465" s="2" t="s">
        <v>31</v>
      </c>
      <c r="I465" s="2" t="s">
        <v>3691</v>
      </c>
    </row>
    <row r="466" spans="1:9" x14ac:dyDescent="0.35">
      <c r="A466" s="2" t="s">
        <v>8104</v>
      </c>
      <c r="B466" s="2">
        <v>187.766832959532</v>
      </c>
      <c r="C466" s="2">
        <v>-3.8195979076919802</v>
      </c>
      <c r="D466" s="2">
        <v>0.419872749836468</v>
      </c>
      <c r="E466" s="2">
        <v>-9.0970369217331708</v>
      </c>
      <c r="F466" s="3">
        <v>9.2829803398374605E-20</v>
      </c>
      <c r="G466" s="3">
        <v>6.8918362948910597E-19</v>
      </c>
      <c r="H466" s="2" t="s">
        <v>34</v>
      </c>
      <c r="I466" s="2" t="s">
        <v>3691</v>
      </c>
    </row>
    <row r="467" spans="1:9" x14ac:dyDescent="0.35">
      <c r="A467" s="2" t="s">
        <v>3690</v>
      </c>
      <c r="B467" s="2">
        <v>537.114359634062</v>
      </c>
      <c r="C467" s="2">
        <v>-2.7314836857020901</v>
      </c>
      <c r="D467" s="2">
        <v>0.474463630916586</v>
      </c>
      <c r="E467" s="2">
        <v>-5.7569927550090902</v>
      </c>
      <c r="F467" s="3">
        <v>8.5625584210821804E-9</v>
      </c>
      <c r="G467" s="3">
        <v>3.01161592561966E-8</v>
      </c>
      <c r="H467" s="2" t="s">
        <v>23</v>
      </c>
      <c r="I467" s="2" t="s">
        <v>3691</v>
      </c>
    </row>
    <row r="468" spans="1:9" x14ac:dyDescent="0.35">
      <c r="A468" s="2" t="s">
        <v>8396</v>
      </c>
      <c r="B468" s="2">
        <v>489.61991679261899</v>
      </c>
      <c r="C468" s="2">
        <v>-2.0799068314674001</v>
      </c>
      <c r="D468" s="2">
        <v>0.34094893476277799</v>
      </c>
      <c r="E468" s="2">
        <v>-6.1003470590531101</v>
      </c>
      <c r="F468" s="3">
        <v>1.05838408518731E-9</v>
      </c>
      <c r="G468" s="3">
        <v>4.0187542403322403E-9</v>
      </c>
      <c r="H468" s="2" t="s">
        <v>26</v>
      </c>
      <c r="I468" s="2" t="s">
        <v>3691</v>
      </c>
    </row>
    <row r="469" spans="1:9" x14ac:dyDescent="0.35">
      <c r="A469" s="2" t="s">
        <v>6607</v>
      </c>
      <c r="B469" s="2">
        <v>68.431066675859796</v>
      </c>
      <c r="C469" s="2">
        <v>4.0876422495443903</v>
      </c>
      <c r="D469" s="2">
        <v>0.40030229058718803</v>
      </c>
      <c r="E469" s="2">
        <v>10.211388607215801</v>
      </c>
      <c r="F469" s="3">
        <v>1.76323129441255E-24</v>
      </c>
      <c r="G469" s="3">
        <v>1.6669219813198399E-23</v>
      </c>
      <c r="H469" s="2" t="s">
        <v>23</v>
      </c>
      <c r="I469" s="2" t="s">
        <v>3691</v>
      </c>
    </row>
    <row r="470" spans="1:9" x14ac:dyDescent="0.35">
      <c r="A470" s="2" t="s">
        <v>5130</v>
      </c>
      <c r="B470" s="2">
        <v>6.4047198526400999</v>
      </c>
      <c r="C470" s="2">
        <v>-4.5683378903587899</v>
      </c>
      <c r="D470" s="2">
        <v>1.3164524455503399</v>
      </c>
      <c r="E470" s="2">
        <v>-3.4701883123845101</v>
      </c>
      <c r="F470" s="2">
        <v>5.2009358668332205E-4</v>
      </c>
      <c r="G470" s="2">
        <v>1.05682868339612E-3</v>
      </c>
      <c r="H470" s="2" t="s">
        <v>15</v>
      </c>
      <c r="I470" s="2" t="s">
        <v>713</v>
      </c>
    </row>
    <row r="471" spans="1:9" x14ac:dyDescent="0.35">
      <c r="A471" s="2" t="s">
        <v>4905</v>
      </c>
      <c r="B471" s="2">
        <v>59.179635820705499</v>
      </c>
      <c r="C471" s="2">
        <v>-2.7110385319542698</v>
      </c>
      <c r="D471" s="2">
        <v>0.33204861511119899</v>
      </c>
      <c r="E471" s="2">
        <v>-8.1645831621564806</v>
      </c>
      <c r="F471" s="3">
        <v>3.2254705797578299E-16</v>
      </c>
      <c r="G471" s="3">
        <v>1.9394830663147798E-15</v>
      </c>
      <c r="H471" s="2" t="s">
        <v>34</v>
      </c>
      <c r="I471" s="2" t="s">
        <v>713</v>
      </c>
    </row>
    <row r="472" spans="1:9" x14ac:dyDescent="0.35">
      <c r="A472" s="2" t="s">
        <v>7945</v>
      </c>
      <c r="B472" s="2">
        <v>3.4448232092545301</v>
      </c>
      <c r="C472" s="2">
        <v>-6.5637007530666098</v>
      </c>
      <c r="D472" s="2">
        <v>1.9187640078424699</v>
      </c>
      <c r="E472" s="2">
        <v>-3.4207962658456799</v>
      </c>
      <c r="F472" s="2">
        <v>6.2438087328967604E-4</v>
      </c>
      <c r="G472" s="2">
        <v>1.25500628996441E-3</v>
      </c>
      <c r="H472" s="2" t="s">
        <v>12</v>
      </c>
      <c r="I472" s="2" t="s">
        <v>1612</v>
      </c>
    </row>
    <row r="473" spans="1:9" x14ac:dyDescent="0.35">
      <c r="A473" s="2" t="s">
        <v>1611</v>
      </c>
      <c r="B473" s="2">
        <v>18.288321176402601</v>
      </c>
      <c r="C473" s="2">
        <v>-5.9092196020577497</v>
      </c>
      <c r="D473" s="2">
        <v>0.96831630711827998</v>
      </c>
      <c r="E473" s="2">
        <v>-6.1025716066309403</v>
      </c>
      <c r="F473" s="3">
        <v>1.04375323218777E-9</v>
      </c>
      <c r="G473" s="3">
        <v>3.9649625228960697E-9</v>
      </c>
      <c r="H473" s="2" t="s">
        <v>34</v>
      </c>
      <c r="I473" s="2" t="s">
        <v>1612</v>
      </c>
    </row>
    <row r="474" spans="1:9" x14ac:dyDescent="0.35">
      <c r="A474" s="2" t="s">
        <v>8399</v>
      </c>
      <c r="B474" s="2">
        <v>303.00984483072398</v>
      </c>
      <c r="C474" s="2">
        <v>-2.0720117574964898</v>
      </c>
      <c r="D474" s="2">
        <v>0.30582947972992802</v>
      </c>
      <c r="E474" s="2">
        <v>-6.7750556922316401</v>
      </c>
      <c r="F474" s="3">
        <v>1.24358346329362E-11</v>
      </c>
      <c r="G474" s="3">
        <v>5.5065153715512998E-11</v>
      </c>
      <c r="H474" s="2" t="s">
        <v>34</v>
      </c>
      <c r="I474" s="2" t="s">
        <v>1612</v>
      </c>
    </row>
    <row r="475" spans="1:9" x14ac:dyDescent="0.35">
      <c r="A475" s="2" t="s">
        <v>358</v>
      </c>
      <c r="B475" s="2">
        <v>20.132785556976</v>
      </c>
      <c r="C475" s="2">
        <v>2.0680676661183401</v>
      </c>
      <c r="D475" s="2">
        <v>0.39167556233340001</v>
      </c>
      <c r="E475" s="2">
        <v>5.2800528421989403</v>
      </c>
      <c r="F475" s="3">
        <v>1.2914663510957201E-7</v>
      </c>
      <c r="G475" s="3">
        <v>4.0652514604326898E-7</v>
      </c>
      <c r="H475" s="2" t="s">
        <v>26</v>
      </c>
      <c r="I475" s="2" t="s">
        <v>359</v>
      </c>
    </row>
    <row r="476" spans="1:9" x14ac:dyDescent="0.35">
      <c r="A476" s="2" t="s">
        <v>8242</v>
      </c>
      <c r="B476" s="2">
        <v>260.30065809894199</v>
      </c>
      <c r="C476" s="2">
        <v>-2.7539212742130301</v>
      </c>
      <c r="D476" s="2">
        <v>0.57202503105368796</v>
      </c>
      <c r="E476" s="2">
        <v>-4.8143370039947797</v>
      </c>
      <c r="F476" s="3">
        <v>1.47689391458806E-6</v>
      </c>
      <c r="G476" s="3">
        <v>4.15441770836619E-6</v>
      </c>
      <c r="H476" s="2" t="s">
        <v>44</v>
      </c>
      <c r="I476" s="2" t="s">
        <v>3006</v>
      </c>
    </row>
    <row r="477" spans="1:9" x14ac:dyDescent="0.35">
      <c r="A477" s="2" t="s">
        <v>3005</v>
      </c>
      <c r="B477" s="2">
        <v>265.07511201795</v>
      </c>
      <c r="C477" s="2">
        <v>2.4957682580734399</v>
      </c>
      <c r="D477" s="2">
        <v>0.19050372783210101</v>
      </c>
      <c r="E477" s="2">
        <v>13.100889344659301</v>
      </c>
      <c r="F477" s="3">
        <v>3.2542196091151303E-39</v>
      </c>
      <c r="G477" s="3">
        <v>5.8952103480926499E-38</v>
      </c>
      <c r="H477" s="2" t="s">
        <v>12</v>
      </c>
      <c r="I477" s="2" t="s">
        <v>3006</v>
      </c>
    </row>
    <row r="478" spans="1:9" x14ac:dyDescent="0.35">
      <c r="A478" s="2" t="s">
        <v>2916</v>
      </c>
      <c r="B478" s="2">
        <v>10.210049380922801</v>
      </c>
      <c r="C478" s="2">
        <v>-2.8034697815715499</v>
      </c>
      <c r="D478" s="2">
        <v>0.64121690294973699</v>
      </c>
      <c r="E478" s="2">
        <v>-4.3721083593944297</v>
      </c>
      <c r="F478" s="3">
        <v>1.2305242173677399E-5</v>
      </c>
      <c r="G478" s="3">
        <v>3.1091621365616198E-5</v>
      </c>
      <c r="H478" s="2" t="s">
        <v>44</v>
      </c>
      <c r="I478" s="2" t="s">
        <v>2917</v>
      </c>
    </row>
    <row r="479" spans="1:9" x14ac:dyDescent="0.35">
      <c r="A479" s="2" t="s">
        <v>3996</v>
      </c>
      <c r="B479" s="2">
        <v>105.252329969474</v>
      </c>
      <c r="C479" s="2">
        <v>2.85532450755254</v>
      </c>
      <c r="D479" s="2">
        <v>0.45700956608232501</v>
      </c>
      <c r="E479" s="2">
        <v>6.2478440703759501</v>
      </c>
      <c r="F479" s="3">
        <v>4.1615681555128301E-10</v>
      </c>
      <c r="G479" s="3">
        <v>1.62644861131608E-9</v>
      </c>
      <c r="H479" s="2" t="s">
        <v>63</v>
      </c>
      <c r="I479" s="2" t="s">
        <v>2917</v>
      </c>
    </row>
    <row r="480" spans="1:9" x14ac:dyDescent="0.35">
      <c r="A480" s="2" t="s">
        <v>510</v>
      </c>
      <c r="B480" s="2">
        <v>1939.2839476401</v>
      </c>
      <c r="C480" s="2">
        <v>5.24423969060165</v>
      </c>
      <c r="D480" s="2">
        <v>0.22332278769942401</v>
      </c>
      <c r="E480" s="2">
        <v>23.482779095790299</v>
      </c>
      <c r="F480" s="3">
        <v>6.1169299683748102E-122</v>
      </c>
      <c r="G480" s="3">
        <v>6.61364016770549E-120</v>
      </c>
      <c r="H480" s="2" t="s">
        <v>20</v>
      </c>
      <c r="I480" s="2" t="s">
        <v>511</v>
      </c>
    </row>
    <row r="481" spans="1:9" x14ac:dyDescent="0.35">
      <c r="A481" s="2" t="s">
        <v>1270</v>
      </c>
      <c r="B481" s="2">
        <v>3.8344170298190301</v>
      </c>
      <c r="C481" s="2">
        <v>5.8337142204641097</v>
      </c>
      <c r="D481" s="2">
        <v>1.4543275852999999</v>
      </c>
      <c r="E481" s="2">
        <v>4.0112793564736702</v>
      </c>
      <c r="F481" s="3">
        <v>6.03906007096314E-5</v>
      </c>
      <c r="G481" s="2">
        <v>1.3956339717568101E-4</v>
      </c>
      <c r="H481" s="2" t="s">
        <v>31</v>
      </c>
      <c r="I481" s="2" t="s">
        <v>511</v>
      </c>
    </row>
    <row r="482" spans="1:9" x14ac:dyDescent="0.35">
      <c r="A482" s="2" t="s">
        <v>6490</v>
      </c>
      <c r="B482" s="2">
        <v>135.01763258083199</v>
      </c>
      <c r="C482" s="2">
        <v>7.34772316489234</v>
      </c>
      <c r="D482" s="2">
        <v>0.646722549854166</v>
      </c>
      <c r="E482" s="2">
        <v>11.361476674269699</v>
      </c>
      <c r="F482" s="3">
        <v>6.5035916745589995E-30</v>
      </c>
      <c r="G482" s="3">
        <v>7.9019101405754799E-29</v>
      </c>
      <c r="H482" s="2" t="s">
        <v>26</v>
      </c>
      <c r="I482" s="2" t="s">
        <v>511</v>
      </c>
    </row>
    <row r="483" spans="1:9" x14ac:dyDescent="0.35">
      <c r="A483" s="2" t="s">
        <v>4082</v>
      </c>
      <c r="B483" s="2">
        <v>2047.6618429177399</v>
      </c>
      <c r="C483" s="2">
        <v>4.1771609120451201</v>
      </c>
      <c r="D483" s="2">
        <v>0.15443599778428699</v>
      </c>
      <c r="E483" s="2">
        <v>27.047844880567901</v>
      </c>
      <c r="F483" s="3">
        <v>4.0490516519372799E-161</v>
      </c>
      <c r="G483" s="3">
        <v>6.8485098386182799E-159</v>
      </c>
      <c r="H483" s="2" t="s">
        <v>31</v>
      </c>
      <c r="I483" s="2" t="s">
        <v>4083</v>
      </c>
    </row>
    <row r="484" spans="1:9" x14ac:dyDescent="0.35">
      <c r="A484" s="2" t="s">
        <v>7258</v>
      </c>
      <c r="B484" s="2">
        <v>2854.2855243143999</v>
      </c>
      <c r="C484" s="2">
        <v>4.8851353085268601</v>
      </c>
      <c r="D484" s="2">
        <v>0.22890600086878299</v>
      </c>
      <c r="E484" s="2">
        <v>21.341228670222499</v>
      </c>
      <c r="F484" s="3">
        <v>4.7042103443857601E-101</v>
      </c>
      <c r="G484" s="3">
        <v>3.6694988727462103E-99</v>
      </c>
      <c r="H484" s="2" t="s">
        <v>15</v>
      </c>
      <c r="I484" s="2" t="s">
        <v>2537</v>
      </c>
    </row>
    <row r="485" spans="1:9" x14ac:dyDescent="0.35">
      <c r="A485" s="2" t="s">
        <v>5145</v>
      </c>
      <c r="B485" s="2">
        <v>1149.9337357366201</v>
      </c>
      <c r="C485" s="2">
        <v>-4.5172303228418196</v>
      </c>
      <c r="D485" s="2">
        <v>0.204773859095287</v>
      </c>
      <c r="E485" s="2">
        <v>-22.059604398722801</v>
      </c>
      <c r="F485" s="3">
        <v>7.7255497248807504E-108</v>
      </c>
      <c r="G485" s="3">
        <v>7.0575168957293E-106</v>
      </c>
      <c r="H485" s="2" t="s">
        <v>15</v>
      </c>
      <c r="I485" s="2" t="s">
        <v>375</v>
      </c>
    </row>
    <row r="486" spans="1:9" x14ac:dyDescent="0.35">
      <c r="A486" s="2" t="s">
        <v>5255</v>
      </c>
      <c r="B486" s="2">
        <v>48.190035059622602</v>
      </c>
      <c r="C486" s="2">
        <v>-2.85361627554571</v>
      </c>
      <c r="D486" s="2">
        <v>0.41303660600056102</v>
      </c>
      <c r="E486" s="2">
        <v>-6.9088701439257703</v>
      </c>
      <c r="F486" s="3">
        <v>4.8852887958219404E-12</v>
      </c>
      <c r="G486" s="3">
        <v>2.22785340360454E-11</v>
      </c>
      <c r="H486" s="2" t="s">
        <v>31</v>
      </c>
      <c r="I486" s="2" t="s">
        <v>375</v>
      </c>
    </row>
    <row r="487" spans="1:9" x14ac:dyDescent="0.35">
      <c r="A487" s="2" t="s">
        <v>8612</v>
      </c>
      <c r="B487" s="2">
        <v>134.891527754349</v>
      </c>
      <c r="C487" s="2">
        <v>2.8721034702906199</v>
      </c>
      <c r="D487" s="2">
        <v>0.37167550683233502</v>
      </c>
      <c r="E487" s="2">
        <v>7.7274488565808204</v>
      </c>
      <c r="F487" s="3">
        <v>1.09723222388165E-14</v>
      </c>
      <c r="G487" s="3">
        <v>6.0038494812844999E-14</v>
      </c>
      <c r="H487" s="2" t="s">
        <v>20</v>
      </c>
      <c r="I487" s="2" t="s">
        <v>375</v>
      </c>
    </row>
    <row r="488" spans="1:9" x14ac:dyDescent="0.35">
      <c r="A488" s="2" t="s">
        <v>827</v>
      </c>
      <c r="B488" s="2">
        <v>307.73686185026497</v>
      </c>
      <c r="C488" s="2">
        <v>3.58658052251785</v>
      </c>
      <c r="D488" s="2">
        <v>0.23714066802074801</v>
      </c>
      <c r="E488" s="2">
        <v>15.124274349282199</v>
      </c>
      <c r="F488" s="3">
        <v>1.12028726886755E-51</v>
      </c>
      <c r="G488" s="3">
        <v>3.1067966581273198E-50</v>
      </c>
      <c r="H488" s="2" t="s">
        <v>31</v>
      </c>
      <c r="I488" s="2" t="s">
        <v>375</v>
      </c>
    </row>
    <row r="489" spans="1:9" x14ac:dyDescent="0.35">
      <c r="A489" s="2" t="s">
        <v>374</v>
      </c>
      <c r="B489" s="2">
        <v>113.060389416213</v>
      </c>
      <c r="C489" s="2">
        <v>7.0341101286930998</v>
      </c>
      <c r="D489" s="2">
        <v>0.49648004643689903</v>
      </c>
      <c r="E489" s="2">
        <v>14.1679613897376</v>
      </c>
      <c r="F489" s="3">
        <v>1.4463866351726E-45</v>
      </c>
      <c r="G489" s="3">
        <v>3.2857211288103002E-44</v>
      </c>
      <c r="H489" s="2" t="s">
        <v>15</v>
      </c>
      <c r="I489" s="2" t="s">
        <v>375</v>
      </c>
    </row>
    <row r="490" spans="1:9" x14ac:dyDescent="0.35">
      <c r="A490" s="2" t="s">
        <v>7974</v>
      </c>
      <c r="B490" s="2">
        <v>4.3580630716532003</v>
      </c>
      <c r="C490" s="2">
        <v>-5.8140158604916099</v>
      </c>
      <c r="D490" s="2">
        <v>1.3338293688329299</v>
      </c>
      <c r="E490" s="2">
        <v>-4.3588902721333298</v>
      </c>
      <c r="F490" s="3">
        <v>1.30723632600469E-5</v>
      </c>
      <c r="G490" s="3">
        <v>3.2913070238965599E-5</v>
      </c>
      <c r="H490" s="2" t="s">
        <v>20</v>
      </c>
      <c r="I490" s="2" t="s">
        <v>7975</v>
      </c>
    </row>
    <row r="491" spans="1:9" x14ac:dyDescent="0.35">
      <c r="A491" s="2" t="s">
        <v>3166</v>
      </c>
      <c r="B491" s="2">
        <v>33.251575126590602</v>
      </c>
      <c r="C491" s="2">
        <v>-2.67217693882812</v>
      </c>
      <c r="D491" s="2">
        <v>0.55262013849369496</v>
      </c>
      <c r="E491" s="2">
        <v>-4.8354678968301998</v>
      </c>
      <c r="F491" s="3">
        <v>1.3283281191311E-6</v>
      </c>
      <c r="G491" s="3">
        <v>3.7587923238556499E-6</v>
      </c>
      <c r="H491" s="2" t="s">
        <v>23</v>
      </c>
      <c r="I491" s="2" t="s">
        <v>1439</v>
      </c>
    </row>
    <row r="492" spans="1:9" x14ac:dyDescent="0.35">
      <c r="A492" s="2" t="s">
        <v>3531</v>
      </c>
      <c r="B492" s="2">
        <v>138.15223968248401</v>
      </c>
      <c r="C492" s="2">
        <v>5.3344844749012301</v>
      </c>
      <c r="D492" s="2">
        <v>0.489062579647774</v>
      </c>
      <c r="E492" s="2">
        <v>10.907570312869099</v>
      </c>
      <c r="F492" s="3">
        <v>1.06052980673824E-27</v>
      </c>
      <c r="G492" s="3">
        <v>1.17643056418892E-26</v>
      </c>
      <c r="H492" s="2" t="s">
        <v>12</v>
      </c>
      <c r="I492" s="2" t="s">
        <v>1439</v>
      </c>
    </row>
    <row r="493" spans="1:9" x14ac:dyDescent="0.35">
      <c r="A493" s="2" t="s">
        <v>1856</v>
      </c>
      <c r="B493" s="2">
        <v>37.940860555972598</v>
      </c>
      <c r="C493" s="2">
        <v>9.55885346669087</v>
      </c>
      <c r="D493" s="2">
        <v>0.83842592780277103</v>
      </c>
      <c r="E493" s="2">
        <v>11.400951652033701</v>
      </c>
      <c r="F493" s="3">
        <v>4.1357329739637697E-30</v>
      </c>
      <c r="G493" s="3">
        <v>5.0682013195281899E-29</v>
      </c>
      <c r="H493" s="2" t="s">
        <v>23</v>
      </c>
      <c r="I493" s="2" t="s">
        <v>1439</v>
      </c>
    </row>
    <row r="494" spans="1:9" x14ac:dyDescent="0.35">
      <c r="A494" s="2" t="s">
        <v>8187</v>
      </c>
      <c r="B494" s="2">
        <v>6111.8995409395802</v>
      </c>
      <c r="C494" s="2">
        <v>-3.0773870211289598</v>
      </c>
      <c r="D494" s="2">
        <v>0.245171320566656</v>
      </c>
      <c r="E494" s="2">
        <v>-12.551986154074999</v>
      </c>
      <c r="F494" s="3">
        <v>3.8766271183240002E-36</v>
      </c>
      <c r="G494" s="3">
        <v>6.2653189273726504E-35</v>
      </c>
      <c r="H494" s="2" t="s">
        <v>31</v>
      </c>
      <c r="I494" s="2" t="s">
        <v>8188</v>
      </c>
    </row>
    <row r="495" spans="1:9" x14ac:dyDescent="0.35">
      <c r="A495" s="2" t="s">
        <v>7933</v>
      </c>
      <c r="B495" s="2">
        <v>6.4499920786983198</v>
      </c>
      <c r="C495" s="2">
        <v>-6.7732943972281197</v>
      </c>
      <c r="D495" s="2">
        <v>1.20387640995013</v>
      </c>
      <c r="E495" s="2">
        <v>-5.6262373290533203</v>
      </c>
      <c r="F495" s="3">
        <v>1.8418290024829E-8</v>
      </c>
      <c r="G495" s="3">
        <v>6.2789792156087494E-8</v>
      </c>
      <c r="H495" s="2" t="s">
        <v>31</v>
      </c>
      <c r="I495" s="2" t="s">
        <v>7934</v>
      </c>
    </row>
    <row r="496" spans="1:9" x14ac:dyDescent="0.35">
      <c r="A496" s="2" t="s">
        <v>4945</v>
      </c>
      <c r="B496" s="2">
        <v>407.66398800714802</v>
      </c>
      <c r="C496" s="2">
        <v>-2.5383290508509302</v>
      </c>
      <c r="D496" s="2">
        <v>0.165685140741585</v>
      </c>
      <c r="E496" s="2">
        <v>-15.3201973302476</v>
      </c>
      <c r="F496" s="3">
        <v>5.6047097064432402E-53</v>
      </c>
      <c r="G496" s="3">
        <v>1.6145911621445201E-51</v>
      </c>
      <c r="H496" s="2" t="s">
        <v>12</v>
      </c>
      <c r="I496" s="2" t="s">
        <v>2843</v>
      </c>
    </row>
    <row r="497" spans="1:9" x14ac:dyDescent="0.35">
      <c r="A497" s="2" t="s">
        <v>3775</v>
      </c>
      <c r="B497" s="2">
        <v>495.43165362944302</v>
      </c>
      <c r="C497" s="2">
        <v>9.4658232727454994</v>
      </c>
      <c r="D497" s="2">
        <v>0.71791186521418704</v>
      </c>
      <c r="E497" s="2">
        <v>13.1852163634618</v>
      </c>
      <c r="F497" s="3">
        <v>1.06747296723939E-39</v>
      </c>
      <c r="G497" s="3">
        <v>1.97569238346159E-38</v>
      </c>
      <c r="H497" s="2" t="s">
        <v>9</v>
      </c>
      <c r="I497" s="2" t="s">
        <v>3776</v>
      </c>
    </row>
    <row r="498" spans="1:9" x14ac:dyDescent="0.35">
      <c r="A498" s="2" t="s">
        <v>6052</v>
      </c>
      <c r="B498" s="2">
        <v>322.33590161895802</v>
      </c>
      <c r="C498" s="2">
        <v>-10.710758378133599</v>
      </c>
      <c r="D498" s="2">
        <v>0.674101630721756</v>
      </c>
      <c r="E498" s="2">
        <v>-15.888937053402</v>
      </c>
      <c r="F498" s="3">
        <v>7.5598621028079495E-57</v>
      </c>
      <c r="G498" s="3">
        <v>2.45523050004312E-55</v>
      </c>
      <c r="H498" s="2" t="s">
        <v>31</v>
      </c>
      <c r="I498" s="2" t="s">
        <v>6053</v>
      </c>
    </row>
    <row r="499" spans="1:9" x14ac:dyDescent="0.35">
      <c r="A499" s="2" t="s">
        <v>3972</v>
      </c>
      <c r="B499" s="2">
        <v>141.227488829061</v>
      </c>
      <c r="C499" s="2">
        <v>-3.94922565839616</v>
      </c>
      <c r="D499" s="2">
        <v>0.70135943502933995</v>
      </c>
      <c r="E499" s="2">
        <v>-5.6308156148650799</v>
      </c>
      <c r="F499" s="3">
        <v>1.7935939631263198E-8</v>
      </c>
      <c r="G499" s="3">
        <v>6.1267677808612204E-8</v>
      </c>
      <c r="H499" s="2" t="s">
        <v>34</v>
      </c>
      <c r="I499" s="2" t="s">
        <v>2526</v>
      </c>
    </row>
    <row r="500" spans="1:9" x14ac:dyDescent="0.35">
      <c r="A500" s="2" t="s">
        <v>2525</v>
      </c>
      <c r="B500" s="2">
        <v>949.33819741041998</v>
      </c>
      <c r="C500" s="2">
        <v>4.4217826319458604</v>
      </c>
      <c r="D500" s="2">
        <v>0.39073495837658201</v>
      </c>
      <c r="E500" s="2">
        <v>11.3165779952666</v>
      </c>
      <c r="F500" s="3">
        <v>1.08629973418064E-29</v>
      </c>
      <c r="G500" s="3">
        <v>1.3013505160594501E-28</v>
      </c>
      <c r="H500" s="2" t="s">
        <v>15</v>
      </c>
      <c r="I500" s="2" t="s">
        <v>2526</v>
      </c>
    </row>
    <row r="501" spans="1:9" x14ac:dyDescent="0.35">
      <c r="A501" s="2" t="s">
        <v>4944</v>
      </c>
      <c r="B501" s="2">
        <v>7.8956220117858198</v>
      </c>
      <c r="C501" s="2">
        <v>-3.0120699900562999</v>
      </c>
      <c r="D501" s="2">
        <v>0.76945568033343004</v>
      </c>
      <c r="E501" s="2">
        <v>-3.9145464346316499</v>
      </c>
      <c r="F501" s="3">
        <v>9.0574306551232495E-5</v>
      </c>
      <c r="G501" s="2">
        <v>2.04802234125044E-4</v>
      </c>
      <c r="H501" s="2" t="s">
        <v>34</v>
      </c>
      <c r="I501" s="2" t="s">
        <v>1986</v>
      </c>
    </row>
    <row r="502" spans="1:9" x14ac:dyDescent="0.35">
      <c r="A502" s="2" t="s">
        <v>1767</v>
      </c>
      <c r="B502" s="2">
        <v>314.39822139784701</v>
      </c>
      <c r="C502" s="2">
        <v>2.1263160363281801</v>
      </c>
      <c r="D502" s="2">
        <v>0.280356787098341</v>
      </c>
      <c r="E502" s="2">
        <v>7.5843216008262102</v>
      </c>
      <c r="F502" s="3">
        <v>3.3423119680295E-14</v>
      </c>
      <c r="G502" s="3">
        <v>1.77705307655923E-13</v>
      </c>
      <c r="H502" s="2" t="s">
        <v>26</v>
      </c>
      <c r="I502" s="2" t="s">
        <v>143</v>
      </c>
    </row>
    <row r="503" spans="1:9" x14ac:dyDescent="0.35">
      <c r="A503" s="2" t="s">
        <v>2363</v>
      </c>
      <c r="B503" s="2">
        <v>277.41407685149301</v>
      </c>
      <c r="C503" s="2">
        <v>2.9060345649088601</v>
      </c>
      <c r="D503" s="2">
        <v>0.207060131452594</v>
      </c>
      <c r="E503" s="2">
        <v>14.034737370840499</v>
      </c>
      <c r="F503" s="3">
        <v>9.55497405213582E-45</v>
      </c>
      <c r="G503" s="3">
        <v>2.12535965797703E-43</v>
      </c>
      <c r="H503" s="2" t="s">
        <v>26</v>
      </c>
      <c r="I503" s="2" t="s">
        <v>143</v>
      </c>
    </row>
    <row r="504" spans="1:9" x14ac:dyDescent="0.35">
      <c r="A504" s="2" t="s">
        <v>142</v>
      </c>
      <c r="B504" s="2">
        <v>31.337391317442499</v>
      </c>
      <c r="C504" s="2">
        <v>2.9139840550895602</v>
      </c>
      <c r="D504" s="2">
        <v>0.97573058508399002</v>
      </c>
      <c r="E504" s="2">
        <v>2.9864637837900001</v>
      </c>
      <c r="F504" s="2">
        <v>2.8222426475261499E-3</v>
      </c>
      <c r="G504" s="2">
        <v>5.1246142801540497E-3</v>
      </c>
      <c r="H504" s="2" t="s">
        <v>44</v>
      </c>
      <c r="I504" s="2" t="s">
        <v>143</v>
      </c>
    </row>
    <row r="505" spans="1:9" x14ac:dyDescent="0.35">
      <c r="A505" s="2" t="s">
        <v>4948</v>
      </c>
      <c r="B505" s="2">
        <v>311.95082150518999</v>
      </c>
      <c r="C505" s="2">
        <v>2.31152266931604</v>
      </c>
      <c r="D505" s="2">
        <v>0.31161144074021102</v>
      </c>
      <c r="E505" s="2">
        <v>7.4179647057411904</v>
      </c>
      <c r="F505" s="3">
        <v>1.18933781979753E-13</v>
      </c>
      <c r="G505" s="3">
        <v>6.0830712501799897E-13</v>
      </c>
      <c r="H505" s="2" t="s">
        <v>34</v>
      </c>
      <c r="I505" s="2" t="s">
        <v>4949</v>
      </c>
    </row>
    <row r="506" spans="1:9" x14ac:dyDescent="0.35">
      <c r="A506" s="2" t="s">
        <v>5248</v>
      </c>
      <c r="B506" s="2">
        <v>105.98976873026299</v>
      </c>
      <c r="C506" s="2">
        <v>-3.6271677004024401</v>
      </c>
      <c r="D506" s="2">
        <v>0.360216975465808</v>
      </c>
      <c r="E506" s="2">
        <v>-10.069396911991801</v>
      </c>
      <c r="F506" s="3">
        <v>7.5439238705059002E-24</v>
      </c>
      <c r="G506" s="3">
        <v>6.9286479290243198E-23</v>
      </c>
      <c r="H506" s="2" t="s">
        <v>20</v>
      </c>
      <c r="I506" s="2" t="s">
        <v>3721</v>
      </c>
    </row>
    <row r="507" spans="1:9" x14ac:dyDescent="0.35">
      <c r="A507" s="2" t="s">
        <v>4619</v>
      </c>
      <c r="B507" s="2">
        <v>39.664303892265302</v>
      </c>
      <c r="C507" s="2">
        <v>-3.3264740094522098</v>
      </c>
      <c r="D507" s="2">
        <v>0.29492513565671902</v>
      </c>
      <c r="E507" s="2">
        <v>-11.2790454501108</v>
      </c>
      <c r="F507" s="3">
        <v>1.6654324102635799E-29</v>
      </c>
      <c r="G507" s="3">
        <v>1.98261894526361E-28</v>
      </c>
      <c r="H507" s="2" t="s">
        <v>23</v>
      </c>
      <c r="I507" s="2" t="s">
        <v>3721</v>
      </c>
    </row>
    <row r="508" spans="1:9" x14ac:dyDescent="0.35">
      <c r="A508" s="2" t="s">
        <v>8027</v>
      </c>
      <c r="B508" s="2">
        <v>27.456010702178801</v>
      </c>
      <c r="C508" s="2">
        <v>-5.0271891510639897</v>
      </c>
      <c r="D508" s="2">
        <v>0.878924101976857</v>
      </c>
      <c r="E508" s="2">
        <v>-5.7197079244464302</v>
      </c>
      <c r="F508" s="3">
        <v>1.06707321681729E-8</v>
      </c>
      <c r="G508" s="3">
        <v>3.71258895374536E-8</v>
      </c>
      <c r="H508" s="2" t="s">
        <v>20</v>
      </c>
      <c r="I508" s="2" t="s">
        <v>780</v>
      </c>
    </row>
    <row r="509" spans="1:9" x14ac:dyDescent="0.35">
      <c r="A509" s="2" t="s">
        <v>779</v>
      </c>
      <c r="B509" s="2">
        <v>133.159624815976</v>
      </c>
      <c r="C509" s="2">
        <v>3.60351746185317</v>
      </c>
      <c r="D509" s="2">
        <v>0.35235946059933498</v>
      </c>
      <c r="E509" s="2">
        <v>10.2268219383804</v>
      </c>
      <c r="F509" s="3">
        <v>1.50373293231375E-24</v>
      </c>
      <c r="G509" s="3">
        <v>1.42633368588094E-23</v>
      </c>
      <c r="H509" s="2" t="s">
        <v>63</v>
      </c>
      <c r="I509" s="2" t="s">
        <v>780</v>
      </c>
    </row>
    <row r="510" spans="1:9" x14ac:dyDescent="0.35">
      <c r="A510" s="2" t="s">
        <v>7940</v>
      </c>
      <c r="B510" s="2">
        <v>9.91908008553564</v>
      </c>
      <c r="C510" s="2">
        <v>-6.7229421178680697</v>
      </c>
      <c r="D510" s="2">
        <v>0.94235876772450999</v>
      </c>
      <c r="E510" s="2">
        <v>-7.1341641295509897</v>
      </c>
      <c r="F510" s="3">
        <v>9.7377081104309004E-13</v>
      </c>
      <c r="G510" s="3">
        <v>4.6832564090791404E-12</v>
      </c>
      <c r="H510" s="2" t="s">
        <v>2171</v>
      </c>
      <c r="I510" s="2" t="s">
        <v>100</v>
      </c>
    </row>
    <row r="511" spans="1:9" x14ac:dyDescent="0.35">
      <c r="A511" s="2" t="s">
        <v>6864</v>
      </c>
      <c r="B511" s="2">
        <v>10.837566735552601</v>
      </c>
      <c r="C511" s="2">
        <v>-2.5131644647792899</v>
      </c>
      <c r="D511" s="2">
        <v>0.67573895821833696</v>
      </c>
      <c r="E511" s="2">
        <v>-3.7191350805132499</v>
      </c>
      <c r="F511" s="2">
        <v>1.99906129478053E-4</v>
      </c>
      <c r="G511" s="2">
        <v>4.3086000629240202E-4</v>
      </c>
      <c r="H511" s="2" t="s">
        <v>63</v>
      </c>
      <c r="I511" s="2" t="s">
        <v>100</v>
      </c>
    </row>
    <row r="512" spans="1:9" x14ac:dyDescent="0.35">
      <c r="A512" s="2" t="s">
        <v>6539</v>
      </c>
      <c r="B512" s="2">
        <v>169.80364765945501</v>
      </c>
      <c r="C512" s="2">
        <v>11.1440750957563</v>
      </c>
      <c r="D512" s="2">
        <v>0.79109471545188403</v>
      </c>
      <c r="E512" s="2">
        <v>14.0869037273124</v>
      </c>
      <c r="F512" s="3">
        <v>4.5717069442656598E-45</v>
      </c>
      <c r="G512" s="3">
        <v>1.0303228196423501E-43</v>
      </c>
      <c r="H512" s="2" t="s">
        <v>9</v>
      </c>
      <c r="I512" s="2" t="s">
        <v>100</v>
      </c>
    </row>
    <row r="513" spans="1:9" x14ac:dyDescent="0.35">
      <c r="A513" s="2" t="s">
        <v>6227</v>
      </c>
      <c r="B513" s="2">
        <v>225.45655304278401</v>
      </c>
      <c r="C513" s="2">
        <v>-7.3445173375868196</v>
      </c>
      <c r="D513" s="2">
        <v>0.43128246337486098</v>
      </c>
      <c r="E513" s="2">
        <v>-17.029482905738099</v>
      </c>
      <c r="F513" s="3">
        <v>4.9640926848029601E-65</v>
      </c>
      <c r="G513" s="3">
        <v>1.9584664049535501E-63</v>
      </c>
      <c r="H513" s="2" t="s">
        <v>20</v>
      </c>
      <c r="I513" s="2" t="s">
        <v>2939</v>
      </c>
    </row>
    <row r="514" spans="1:9" x14ac:dyDescent="0.35">
      <c r="A514" s="2" t="s">
        <v>7806</v>
      </c>
      <c r="B514" s="2">
        <v>225.892919448893</v>
      </c>
      <c r="C514" s="2">
        <v>-12.7576678755937</v>
      </c>
      <c r="D514" s="2">
        <v>0.78410433912701105</v>
      </c>
      <c r="E514" s="2">
        <v>-16.270370203278802</v>
      </c>
      <c r="F514" s="3">
        <v>1.601863604304E-59</v>
      </c>
      <c r="G514" s="3">
        <v>5.5170637000655602E-58</v>
      </c>
      <c r="H514" s="2" t="s">
        <v>31</v>
      </c>
      <c r="I514" s="2" t="s">
        <v>3224</v>
      </c>
    </row>
    <row r="515" spans="1:9" x14ac:dyDescent="0.35">
      <c r="A515" s="2" t="s">
        <v>3223</v>
      </c>
      <c r="B515" s="2">
        <v>195.156474834346</v>
      </c>
      <c r="C515" s="2">
        <v>3.1888394703830198</v>
      </c>
      <c r="D515" s="2">
        <v>0.20116032098297801</v>
      </c>
      <c r="E515" s="2">
        <v>15.8522289823392</v>
      </c>
      <c r="F515" s="3">
        <v>1.3568167052062901E-56</v>
      </c>
      <c r="G515" s="3">
        <v>4.3733018443469801E-55</v>
      </c>
      <c r="H515" s="2" t="s">
        <v>34</v>
      </c>
      <c r="I515" s="2" t="s">
        <v>3224</v>
      </c>
    </row>
    <row r="516" spans="1:9" x14ac:dyDescent="0.35">
      <c r="A516" s="2" t="s">
        <v>8312</v>
      </c>
      <c r="B516" s="2">
        <v>258.17525895471101</v>
      </c>
      <c r="C516" s="2">
        <v>-2.43618309839372</v>
      </c>
      <c r="D516" s="2">
        <v>0.462227237033347</v>
      </c>
      <c r="E516" s="2">
        <v>-5.2705312521814003</v>
      </c>
      <c r="F516" s="3">
        <v>1.3602946102354501E-7</v>
      </c>
      <c r="G516" s="3">
        <v>4.2685365221623999E-7</v>
      </c>
      <c r="H516" s="2" t="s">
        <v>20</v>
      </c>
      <c r="I516" s="2" t="s">
        <v>4063</v>
      </c>
    </row>
    <row r="517" spans="1:9" x14ac:dyDescent="0.35">
      <c r="A517" s="2" t="s">
        <v>8309</v>
      </c>
      <c r="B517" s="2">
        <v>64.231603558374303</v>
      </c>
      <c r="C517" s="2">
        <v>-2.44773924332332</v>
      </c>
      <c r="D517" s="2">
        <v>0.50318050848225004</v>
      </c>
      <c r="E517" s="2">
        <v>-4.8645350963742002</v>
      </c>
      <c r="F517" s="3">
        <v>1.1472614954438499E-6</v>
      </c>
      <c r="G517" s="3">
        <v>3.2697144021800501E-6</v>
      </c>
      <c r="H517" s="2" t="s">
        <v>20</v>
      </c>
      <c r="I517" s="2" t="s">
        <v>8310</v>
      </c>
    </row>
    <row r="518" spans="1:9" x14ac:dyDescent="0.35">
      <c r="A518" s="2" t="s">
        <v>2149</v>
      </c>
      <c r="B518" s="2">
        <v>267.40509824945701</v>
      </c>
      <c r="C518" s="2">
        <v>2.4927510854615198</v>
      </c>
      <c r="D518" s="2">
        <v>0.28803663475420199</v>
      </c>
      <c r="E518" s="2">
        <v>8.6542848536913599</v>
      </c>
      <c r="F518" s="3">
        <v>4.9601187692973697E-18</v>
      </c>
      <c r="G518" s="3">
        <v>3.32549878084407E-17</v>
      </c>
      <c r="H518" s="2" t="s">
        <v>20</v>
      </c>
      <c r="I518" s="2" t="s">
        <v>2150</v>
      </c>
    </row>
    <row r="519" spans="1:9" x14ac:dyDescent="0.35">
      <c r="A519" s="2" t="s">
        <v>8037</v>
      </c>
      <c r="B519" s="2">
        <v>392.97152370729702</v>
      </c>
      <c r="C519" s="2">
        <v>-4.89139290830503</v>
      </c>
      <c r="D519" s="2">
        <v>0.19279892644139099</v>
      </c>
      <c r="E519" s="2">
        <v>-25.370436436491001</v>
      </c>
      <c r="F519" s="3">
        <v>5.3475427598867501E-142</v>
      </c>
      <c r="G519" s="3">
        <v>7.54975809645829E-140</v>
      </c>
      <c r="H519" s="2" t="s">
        <v>9</v>
      </c>
      <c r="I519" s="2" t="s">
        <v>8038</v>
      </c>
    </row>
    <row r="520" spans="1:9" x14ac:dyDescent="0.35">
      <c r="A520" s="2" t="s">
        <v>7855</v>
      </c>
      <c r="B520" s="2">
        <v>28.0362444770625</v>
      </c>
      <c r="C520" s="2">
        <v>-8.4973194941536594</v>
      </c>
      <c r="D520" s="2">
        <v>1.1106972212442301</v>
      </c>
      <c r="E520" s="2">
        <v>-7.6504373393810496</v>
      </c>
      <c r="F520" s="3">
        <v>2.0029692269711E-14</v>
      </c>
      <c r="G520" s="3">
        <v>1.08075563184925E-13</v>
      </c>
      <c r="H520" s="2" t="s">
        <v>31</v>
      </c>
      <c r="I520" s="2" t="s">
        <v>126</v>
      </c>
    </row>
    <row r="521" spans="1:9" x14ac:dyDescent="0.35">
      <c r="A521" s="2" t="s">
        <v>7425</v>
      </c>
      <c r="B521" s="2">
        <v>203.276797295866</v>
      </c>
      <c r="C521" s="2">
        <v>-2.3856655078003102</v>
      </c>
      <c r="D521" s="2">
        <v>0.23281798605416701</v>
      </c>
      <c r="E521" s="2">
        <v>-10.246912398105099</v>
      </c>
      <c r="F521" s="3">
        <v>1.22184314728587E-24</v>
      </c>
      <c r="G521" s="3">
        <v>1.16607522263042E-23</v>
      </c>
      <c r="H521" s="2" t="s">
        <v>9</v>
      </c>
      <c r="I521" s="2" t="s">
        <v>126</v>
      </c>
    </row>
    <row r="522" spans="1:9" x14ac:dyDescent="0.35">
      <c r="A522" s="2" t="s">
        <v>1429</v>
      </c>
      <c r="B522" s="2">
        <v>7.5151636644134703</v>
      </c>
      <c r="C522" s="2">
        <v>5.6685355399710398</v>
      </c>
      <c r="D522" s="2">
        <v>0.97012850546819396</v>
      </c>
      <c r="E522" s="2">
        <v>5.84307698209048</v>
      </c>
      <c r="F522" s="3">
        <v>5.1245321107735603E-9</v>
      </c>
      <c r="G522" s="3">
        <v>1.8356548972183801E-8</v>
      </c>
      <c r="H522" s="2" t="s">
        <v>9</v>
      </c>
      <c r="I522" s="2" t="s">
        <v>126</v>
      </c>
    </row>
    <row r="523" spans="1:9" x14ac:dyDescent="0.35">
      <c r="A523" s="2" t="s">
        <v>809</v>
      </c>
      <c r="B523" s="2">
        <v>10.2084405610633</v>
      </c>
      <c r="C523" s="2">
        <v>5.9776087776967097</v>
      </c>
      <c r="D523" s="2">
        <v>1.16999223966163</v>
      </c>
      <c r="E523" s="2">
        <v>5.1091012188469396</v>
      </c>
      <c r="F523" s="3">
        <v>3.2369491822065299E-7</v>
      </c>
      <c r="G523" s="3">
        <v>9.7680273590591908E-7</v>
      </c>
      <c r="H523" s="2" t="s">
        <v>12</v>
      </c>
      <c r="I523" s="2" t="s">
        <v>126</v>
      </c>
    </row>
    <row r="524" spans="1:9" x14ac:dyDescent="0.35">
      <c r="A524" s="2" t="s">
        <v>8815</v>
      </c>
      <c r="B524" s="2">
        <v>107.04279595551201</v>
      </c>
      <c r="C524" s="2">
        <v>8.4027629191427895</v>
      </c>
      <c r="D524" s="2">
        <v>0.82649669323914698</v>
      </c>
      <c r="E524" s="2">
        <v>10.1667229740645</v>
      </c>
      <c r="F524" s="3">
        <v>2.7914237240019198E-24</v>
      </c>
      <c r="G524" s="3">
        <v>2.62010392731455E-23</v>
      </c>
      <c r="H524" s="2" t="s">
        <v>34</v>
      </c>
      <c r="I524" s="2" t="s">
        <v>126</v>
      </c>
    </row>
    <row r="525" spans="1:9" x14ac:dyDescent="0.35">
      <c r="A525" s="2" t="s">
        <v>3117</v>
      </c>
      <c r="B525" s="2">
        <v>80.661014368038494</v>
      </c>
      <c r="C525" s="2">
        <v>8.5359241077474195</v>
      </c>
      <c r="D525" s="2">
        <v>0.82548708972568197</v>
      </c>
      <c r="E525" s="2">
        <v>10.3404695409398</v>
      </c>
      <c r="F525" s="3">
        <v>4.6226697497810401E-25</v>
      </c>
      <c r="G525" s="3">
        <v>4.5099410243009502E-24</v>
      </c>
      <c r="H525" s="2" t="s">
        <v>34</v>
      </c>
      <c r="I525" s="2" t="s">
        <v>126</v>
      </c>
    </row>
    <row r="526" spans="1:9" x14ac:dyDescent="0.35">
      <c r="A526" s="2" t="s">
        <v>6135</v>
      </c>
      <c r="B526" s="2">
        <v>503.25182285370602</v>
      </c>
      <c r="C526" s="2">
        <v>-12.072202072780399</v>
      </c>
      <c r="D526" s="2">
        <v>0.68970226223339304</v>
      </c>
      <c r="E526" s="2">
        <v>-17.503497862524402</v>
      </c>
      <c r="F526" s="3">
        <v>1.3473473511214699E-68</v>
      </c>
      <c r="G526" s="3">
        <v>5.7541836998020099E-67</v>
      </c>
      <c r="H526" s="2" t="s">
        <v>34</v>
      </c>
      <c r="I526" s="2" t="s">
        <v>157</v>
      </c>
    </row>
    <row r="527" spans="1:9" x14ac:dyDescent="0.35">
      <c r="A527" s="2" t="s">
        <v>5989</v>
      </c>
      <c r="B527" s="2">
        <v>153.83295748899201</v>
      </c>
      <c r="C527" s="2">
        <v>-10.8024761461393</v>
      </c>
      <c r="D527" s="2">
        <v>0.84318137340453003</v>
      </c>
      <c r="E527" s="2">
        <v>-12.811568764288401</v>
      </c>
      <c r="F527" s="3">
        <v>1.4124969705496599E-37</v>
      </c>
      <c r="G527" s="3">
        <v>2.4105580167732001E-36</v>
      </c>
      <c r="H527" s="2" t="s">
        <v>34</v>
      </c>
      <c r="I527" s="2" t="s">
        <v>157</v>
      </c>
    </row>
    <row r="528" spans="1:9" x14ac:dyDescent="0.35">
      <c r="A528" s="2" t="s">
        <v>6209</v>
      </c>
      <c r="B528" s="2">
        <v>115.88320620788301</v>
      </c>
      <c r="C528" s="2">
        <v>-9.9428473486982192</v>
      </c>
      <c r="D528" s="2">
        <v>0.79829186171936595</v>
      </c>
      <c r="E528" s="2">
        <v>-12.4551530906043</v>
      </c>
      <c r="F528" s="3">
        <v>1.3109967927759401E-35</v>
      </c>
      <c r="G528" s="3">
        <v>2.0756031706201499E-34</v>
      </c>
      <c r="H528" s="2" t="s">
        <v>15</v>
      </c>
      <c r="I528" s="2" t="s">
        <v>157</v>
      </c>
    </row>
    <row r="529" spans="1:9" x14ac:dyDescent="0.35">
      <c r="A529" s="2" t="s">
        <v>4595</v>
      </c>
      <c r="B529" s="2">
        <v>113.16269151365999</v>
      </c>
      <c r="C529" s="2">
        <v>-9.6808676966185292</v>
      </c>
      <c r="D529" s="2">
        <v>0.97769933617226901</v>
      </c>
      <c r="E529" s="2">
        <v>-9.9016817731711999</v>
      </c>
      <c r="F529" s="3">
        <v>4.0933286496418501E-23</v>
      </c>
      <c r="G529" s="3">
        <v>3.6419965271787298E-22</v>
      </c>
      <c r="H529" s="2" t="s">
        <v>12</v>
      </c>
      <c r="I529" s="2" t="s">
        <v>157</v>
      </c>
    </row>
    <row r="530" spans="1:9" x14ac:dyDescent="0.35">
      <c r="A530" s="2" t="s">
        <v>6104</v>
      </c>
      <c r="B530" s="2">
        <v>73.987849820992594</v>
      </c>
      <c r="C530" s="2">
        <v>-8.99605268930652</v>
      </c>
      <c r="D530" s="2">
        <v>0.80106234782296704</v>
      </c>
      <c r="E530" s="2">
        <v>-11.2301529509594</v>
      </c>
      <c r="F530" s="3">
        <v>2.8997614489780399E-29</v>
      </c>
      <c r="G530" s="3">
        <v>3.4234018543809199E-28</v>
      </c>
      <c r="H530" s="2" t="s">
        <v>63</v>
      </c>
      <c r="I530" s="2" t="s">
        <v>157</v>
      </c>
    </row>
    <row r="531" spans="1:9" x14ac:dyDescent="0.35">
      <c r="A531" s="2" t="s">
        <v>5037</v>
      </c>
      <c r="B531" s="2">
        <v>35.273613123197002</v>
      </c>
      <c r="C531" s="2">
        <v>-8.9419725442051394</v>
      </c>
      <c r="D531" s="2">
        <v>1.1173261246713599</v>
      </c>
      <c r="E531" s="2">
        <v>-8.0030103537007005</v>
      </c>
      <c r="F531" s="3">
        <v>1.2141372700606799E-15</v>
      </c>
      <c r="G531" s="3">
        <v>7.0571987017511204E-15</v>
      </c>
      <c r="H531" s="2" t="s">
        <v>31</v>
      </c>
      <c r="I531" s="2" t="s">
        <v>157</v>
      </c>
    </row>
    <row r="532" spans="1:9" x14ac:dyDescent="0.35">
      <c r="A532" s="2" t="s">
        <v>6388</v>
      </c>
      <c r="B532" s="2">
        <v>115.188024132479</v>
      </c>
      <c r="C532" s="2">
        <v>-8.5829319911081594</v>
      </c>
      <c r="D532" s="2">
        <v>0.80574778034390604</v>
      </c>
      <c r="E532" s="2">
        <v>-10.6521323427597</v>
      </c>
      <c r="F532" s="3">
        <v>1.7041601549955499E-26</v>
      </c>
      <c r="G532" s="3">
        <v>1.7762152487973801E-25</v>
      </c>
      <c r="H532" s="2" t="s">
        <v>12</v>
      </c>
      <c r="I532" s="2" t="s">
        <v>157</v>
      </c>
    </row>
    <row r="533" spans="1:9" x14ac:dyDescent="0.35">
      <c r="A533" s="2" t="s">
        <v>7901</v>
      </c>
      <c r="B533" s="2">
        <v>7.1485186934374898</v>
      </c>
      <c r="C533" s="2">
        <v>-7.4463216169996898</v>
      </c>
      <c r="D533" s="2">
        <v>2.1820209577839602</v>
      </c>
      <c r="E533" s="2">
        <v>-3.41258024604956</v>
      </c>
      <c r="F533" s="2">
        <v>6.4350977768452399E-4</v>
      </c>
      <c r="G533" s="2">
        <v>1.2902673159841201E-3</v>
      </c>
      <c r="H533" s="2" t="s">
        <v>20</v>
      </c>
      <c r="I533" s="2" t="s">
        <v>157</v>
      </c>
    </row>
    <row r="534" spans="1:9" x14ac:dyDescent="0.35">
      <c r="A534" s="2" t="s">
        <v>7031</v>
      </c>
      <c r="B534" s="2">
        <v>8.7692300271662003</v>
      </c>
      <c r="C534" s="2">
        <v>-7.3940100545756202</v>
      </c>
      <c r="D534" s="2">
        <v>0.94296270246656799</v>
      </c>
      <c r="E534" s="2">
        <v>-7.8412539915254698</v>
      </c>
      <c r="F534" s="3">
        <v>4.46069132334887E-15</v>
      </c>
      <c r="G534" s="3">
        <v>2.4967886591339701E-14</v>
      </c>
      <c r="H534" s="2" t="s">
        <v>23</v>
      </c>
      <c r="I534" s="2" t="s">
        <v>157</v>
      </c>
    </row>
    <row r="535" spans="1:9" x14ac:dyDescent="0.35">
      <c r="A535" s="2" t="s">
        <v>6111</v>
      </c>
      <c r="B535" s="2">
        <v>19.5484504314425</v>
      </c>
      <c r="C535" s="2">
        <v>-7.1773148952781396</v>
      </c>
      <c r="D535" s="2">
        <v>0.94940903779047303</v>
      </c>
      <c r="E535" s="2">
        <v>-7.5597709834126503</v>
      </c>
      <c r="F535" s="3">
        <v>4.0377965175990098E-14</v>
      </c>
      <c r="G535" s="3">
        <v>2.1335501982723199E-13</v>
      </c>
      <c r="H535" s="2" t="s">
        <v>34</v>
      </c>
      <c r="I535" s="2" t="s">
        <v>157</v>
      </c>
    </row>
    <row r="536" spans="1:9" x14ac:dyDescent="0.35">
      <c r="A536" s="2" t="s">
        <v>5895</v>
      </c>
      <c r="B536" s="2">
        <v>29.416780185708699</v>
      </c>
      <c r="C536" s="2">
        <v>-6.8624497717100903</v>
      </c>
      <c r="D536" s="2">
        <v>0.85930773913032499</v>
      </c>
      <c r="E536" s="2">
        <v>-7.9860211414543301</v>
      </c>
      <c r="F536" s="3">
        <v>1.39363796404501E-15</v>
      </c>
      <c r="G536" s="3">
        <v>8.0648771476222406E-15</v>
      </c>
      <c r="H536" s="2" t="s">
        <v>15</v>
      </c>
      <c r="I536" s="2" t="s">
        <v>157</v>
      </c>
    </row>
    <row r="537" spans="1:9" x14ac:dyDescent="0.35">
      <c r="A537" s="2" t="s">
        <v>7061</v>
      </c>
      <c r="B537" s="2">
        <v>9.9010786201670502</v>
      </c>
      <c r="C537" s="2">
        <v>-6.7908335728475002</v>
      </c>
      <c r="D537" s="2">
        <v>1.48251206852413</v>
      </c>
      <c r="E537" s="2">
        <v>-4.5806261662395196</v>
      </c>
      <c r="F537" s="3">
        <v>4.6358585028603902E-6</v>
      </c>
      <c r="G537" s="3">
        <v>1.23240539689331E-5</v>
      </c>
      <c r="H537" s="2" t="s">
        <v>20</v>
      </c>
      <c r="I537" s="2" t="s">
        <v>157</v>
      </c>
    </row>
    <row r="538" spans="1:9" x14ac:dyDescent="0.35">
      <c r="A538" s="2" t="s">
        <v>4627</v>
      </c>
      <c r="B538" s="2">
        <v>15.1491795372418</v>
      </c>
      <c r="C538" s="2">
        <v>-6.7851027317356403</v>
      </c>
      <c r="D538" s="2">
        <v>0.94375922384587496</v>
      </c>
      <c r="E538" s="2">
        <v>-7.1894425615104902</v>
      </c>
      <c r="F538" s="3">
        <v>6.5056380956420998E-13</v>
      </c>
      <c r="G538" s="3">
        <v>3.16536074018382E-12</v>
      </c>
      <c r="H538" s="2" t="s">
        <v>44</v>
      </c>
      <c r="I538" s="2" t="s">
        <v>157</v>
      </c>
    </row>
    <row r="539" spans="1:9" x14ac:dyDescent="0.35">
      <c r="A539" s="2" t="s">
        <v>5023</v>
      </c>
      <c r="B539" s="2">
        <v>16.434649006885401</v>
      </c>
      <c r="C539" s="2">
        <v>-6.3913531941616801</v>
      </c>
      <c r="D539" s="2">
        <v>0.79670489926836097</v>
      </c>
      <c r="E539" s="2">
        <v>-8.0222340794327494</v>
      </c>
      <c r="F539" s="3">
        <v>1.03839020014497E-15</v>
      </c>
      <c r="G539" s="3">
        <v>6.0604099040234101E-15</v>
      </c>
      <c r="H539" s="2" t="s">
        <v>23</v>
      </c>
      <c r="I539" s="2" t="s">
        <v>157</v>
      </c>
    </row>
    <row r="540" spans="1:9" x14ac:dyDescent="0.35">
      <c r="A540" s="2" t="s">
        <v>7953</v>
      </c>
      <c r="B540" s="2">
        <v>61.132719865556702</v>
      </c>
      <c r="C540" s="2">
        <v>-6.3638811324256599</v>
      </c>
      <c r="D540" s="2">
        <v>0.62485138609545698</v>
      </c>
      <c r="E540" s="2">
        <v>-10.184631536455401</v>
      </c>
      <c r="F540" s="3">
        <v>2.3223800221065401E-24</v>
      </c>
      <c r="G540" s="3">
        <v>2.1882635365497001E-23</v>
      </c>
      <c r="H540" s="2" t="s">
        <v>20</v>
      </c>
      <c r="I540" s="2" t="s">
        <v>157</v>
      </c>
    </row>
    <row r="541" spans="1:9" x14ac:dyDescent="0.35">
      <c r="A541" s="2" t="s">
        <v>1422</v>
      </c>
      <c r="B541" s="2">
        <v>36.908968780580402</v>
      </c>
      <c r="C541" s="2">
        <v>-6.3048041961996297</v>
      </c>
      <c r="D541" s="2">
        <v>0.91542970324904605</v>
      </c>
      <c r="E541" s="2">
        <v>-6.8872619861717403</v>
      </c>
      <c r="F541" s="3">
        <v>5.6876421000397598E-12</v>
      </c>
      <c r="G541" s="3">
        <v>2.57655767687561E-11</v>
      </c>
      <c r="H541" s="2" t="s">
        <v>15</v>
      </c>
      <c r="I541" s="2" t="s">
        <v>157</v>
      </c>
    </row>
    <row r="542" spans="1:9" x14ac:dyDescent="0.35">
      <c r="A542" s="2" t="s">
        <v>5809</v>
      </c>
      <c r="B542" s="2">
        <v>4.8049400238017199</v>
      </c>
      <c r="C542" s="2">
        <v>-6.2323371829587897</v>
      </c>
      <c r="D542" s="2">
        <v>1.0437819317436099</v>
      </c>
      <c r="E542" s="2">
        <v>-5.9709188226202201</v>
      </c>
      <c r="F542" s="3">
        <v>2.3592111555677801E-9</v>
      </c>
      <c r="G542" s="3">
        <v>8.6671836925944801E-9</v>
      </c>
      <c r="H542" s="2" t="s">
        <v>34</v>
      </c>
      <c r="I542" s="2" t="s">
        <v>157</v>
      </c>
    </row>
    <row r="543" spans="1:9" x14ac:dyDescent="0.35">
      <c r="A543" s="2" t="s">
        <v>5293</v>
      </c>
      <c r="B543" s="2">
        <v>160.305435348846</v>
      </c>
      <c r="C543" s="2">
        <v>-6.0015889147245796</v>
      </c>
      <c r="D543" s="2">
        <v>0.435593197028871</v>
      </c>
      <c r="E543" s="2">
        <v>-13.7779675065192</v>
      </c>
      <c r="F543" s="3">
        <v>3.4587332638945001E-43</v>
      </c>
      <c r="G543" s="3">
        <v>7.26759413863588E-42</v>
      </c>
      <c r="H543" s="2" t="s">
        <v>23</v>
      </c>
      <c r="I543" s="2" t="s">
        <v>157</v>
      </c>
    </row>
    <row r="544" spans="1:9" x14ac:dyDescent="0.35">
      <c r="A544" s="2" t="s">
        <v>7117</v>
      </c>
      <c r="B544" s="2">
        <v>58.219146888370297</v>
      </c>
      <c r="C544" s="2">
        <v>-5.8115304169269004</v>
      </c>
      <c r="D544" s="2">
        <v>0.90742040924351997</v>
      </c>
      <c r="E544" s="2">
        <v>-6.4044519582403296</v>
      </c>
      <c r="F544" s="3">
        <v>1.50910461848445E-10</v>
      </c>
      <c r="G544" s="3">
        <v>6.1308048032271002E-10</v>
      </c>
      <c r="H544" s="2" t="s">
        <v>20</v>
      </c>
      <c r="I544" s="2" t="s">
        <v>157</v>
      </c>
    </row>
    <row r="545" spans="1:9" x14ac:dyDescent="0.35">
      <c r="A545" s="2" t="s">
        <v>7111</v>
      </c>
      <c r="B545" s="2">
        <v>511.91776135165202</v>
      </c>
      <c r="C545" s="2">
        <v>-5.7842814384243599</v>
      </c>
      <c r="D545" s="2">
        <v>0.77925782274774402</v>
      </c>
      <c r="E545" s="2">
        <v>-7.4228083049951099</v>
      </c>
      <c r="F545" s="3">
        <v>1.1466267620753899E-13</v>
      </c>
      <c r="G545" s="3">
        <v>5.8769351864787995E-13</v>
      </c>
      <c r="H545" s="2" t="s">
        <v>9</v>
      </c>
      <c r="I545" s="2" t="s">
        <v>157</v>
      </c>
    </row>
    <row r="546" spans="1:9" x14ac:dyDescent="0.35">
      <c r="A546" s="2" t="s">
        <v>7979</v>
      </c>
      <c r="B546" s="2">
        <v>62.637234960232298</v>
      </c>
      <c r="C546" s="2">
        <v>-5.7034245910944597</v>
      </c>
      <c r="D546" s="2">
        <v>1.0373795683264899</v>
      </c>
      <c r="E546" s="2">
        <v>-5.4979149052407603</v>
      </c>
      <c r="F546" s="3">
        <v>3.8430829136059601E-8</v>
      </c>
      <c r="G546" s="3">
        <v>1.2742893131430601E-7</v>
      </c>
      <c r="H546" s="2" t="s">
        <v>20</v>
      </c>
      <c r="I546" s="2" t="s">
        <v>157</v>
      </c>
    </row>
    <row r="547" spans="1:9" x14ac:dyDescent="0.35">
      <c r="A547" s="2" t="s">
        <v>4469</v>
      </c>
      <c r="B547" s="2">
        <v>122.473068127996</v>
      </c>
      <c r="C547" s="2">
        <v>-5.61093173618029</v>
      </c>
      <c r="D547" s="2">
        <v>0.38787717822974099</v>
      </c>
      <c r="E547" s="2">
        <v>-14.465743413387701</v>
      </c>
      <c r="F547" s="3">
        <v>1.9943843983333601E-47</v>
      </c>
      <c r="G547" s="3">
        <v>4.7784107540993997E-46</v>
      </c>
      <c r="H547" s="2" t="s">
        <v>63</v>
      </c>
      <c r="I547" s="2" t="s">
        <v>157</v>
      </c>
    </row>
    <row r="548" spans="1:9" x14ac:dyDescent="0.35">
      <c r="A548" s="2" t="s">
        <v>7990</v>
      </c>
      <c r="B548" s="2">
        <v>25.909234183008898</v>
      </c>
      <c r="C548" s="2">
        <v>-5.5271160761836704</v>
      </c>
      <c r="D548" s="2">
        <v>1.2164860331278999</v>
      </c>
      <c r="E548" s="2">
        <v>-4.5435096874659902</v>
      </c>
      <c r="F548" s="3">
        <v>5.5325261589233203E-6</v>
      </c>
      <c r="G548" s="3">
        <v>1.4567223238730999E-5</v>
      </c>
      <c r="H548" s="2" t="s">
        <v>26</v>
      </c>
      <c r="I548" s="2" t="s">
        <v>157</v>
      </c>
    </row>
    <row r="549" spans="1:9" x14ac:dyDescent="0.35">
      <c r="A549" s="2" t="s">
        <v>5354</v>
      </c>
      <c r="B549" s="2">
        <v>75.479950031149997</v>
      </c>
      <c r="C549" s="2">
        <v>-5.4633237274128303</v>
      </c>
      <c r="D549" s="2">
        <v>0.44461270329229002</v>
      </c>
      <c r="E549" s="2">
        <v>-12.2878264317635</v>
      </c>
      <c r="F549" s="3">
        <v>1.0529932880225899E-34</v>
      </c>
      <c r="G549" s="3">
        <v>1.6089699766806701E-33</v>
      </c>
      <c r="H549" s="2" t="s">
        <v>26</v>
      </c>
      <c r="I549" s="2" t="s">
        <v>157</v>
      </c>
    </row>
    <row r="550" spans="1:9" x14ac:dyDescent="0.35">
      <c r="A550" s="2" t="s">
        <v>7114</v>
      </c>
      <c r="B550" s="2">
        <v>11.5809037273293</v>
      </c>
      <c r="C550" s="2">
        <v>-5.4498980577210601</v>
      </c>
      <c r="D550" s="2">
        <v>0.86494927640643904</v>
      </c>
      <c r="E550" s="2">
        <v>-6.3008296629410099</v>
      </c>
      <c r="F550" s="3">
        <v>2.9605661030551901E-10</v>
      </c>
      <c r="G550" s="3">
        <v>1.1748048952030599E-9</v>
      </c>
      <c r="H550" s="2" t="s">
        <v>26</v>
      </c>
      <c r="I550" s="2" t="s">
        <v>157</v>
      </c>
    </row>
    <row r="551" spans="1:9" x14ac:dyDescent="0.35">
      <c r="A551" s="2" t="s">
        <v>4972</v>
      </c>
      <c r="B551" s="2">
        <v>311.85836718364902</v>
      </c>
      <c r="C551" s="2">
        <v>-5.3792434362901096</v>
      </c>
      <c r="D551" s="2">
        <v>0.24835609854295401</v>
      </c>
      <c r="E551" s="2">
        <v>-21.6593974049715</v>
      </c>
      <c r="F551" s="3">
        <v>4.9567513631889698E-104</v>
      </c>
      <c r="G551" s="3">
        <v>4.1712405683427198E-102</v>
      </c>
      <c r="H551" s="2" t="s">
        <v>20</v>
      </c>
      <c r="I551" s="2" t="s">
        <v>157</v>
      </c>
    </row>
    <row r="552" spans="1:9" x14ac:dyDescent="0.35">
      <c r="A552" s="2" t="s">
        <v>8006</v>
      </c>
      <c r="B552" s="2">
        <v>31.377997941806399</v>
      </c>
      <c r="C552" s="2">
        <v>-5.2751487066165996</v>
      </c>
      <c r="D552" s="2">
        <v>0.64556238890919104</v>
      </c>
      <c r="E552" s="2">
        <v>-8.1714003127258206</v>
      </c>
      <c r="F552" s="3">
        <v>3.04830328537065E-16</v>
      </c>
      <c r="G552" s="3">
        <v>1.8361835339910701E-15</v>
      </c>
      <c r="H552" s="2" t="s">
        <v>26</v>
      </c>
      <c r="I552" s="2" t="s">
        <v>157</v>
      </c>
    </row>
    <row r="553" spans="1:9" x14ac:dyDescent="0.35">
      <c r="A553" s="2" t="s">
        <v>7113</v>
      </c>
      <c r="B553" s="2">
        <v>38.175336580547103</v>
      </c>
      <c r="C553" s="2">
        <v>-5.2596952994828303</v>
      </c>
      <c r="D553" s="2">
        <v>0.92119979229802795</v>
      </c>
      <c r="E553" s="2">
        <v>-5.7096140744473898</v>
      </c>
      <c r="F553" s="3">
        <v>1.13232640709891E-8</v>
      </c>
      <c r="G553" s="3">
        <v>3.9284183615903098E-8</v>
      </c>
      <c r="H553" s="2" t="s">
        <v>44</v>
      </c>
      <c r="I553" s="2" t="s">
        <v>157</v>
      </c>
    </row>
    <row r="554" spans="1:9" x14ac:dyDescent="0.35">
      <c r="A554" s="2" t="s">
        <v>5509</v>
      </c>
      <c r="B554" s="2">
        <v>10.510227645295499</v>
      </c>
      <c r="C554" s="2">
        <v>-4.9952473128114301</v>
      </c>
      <c r="D554" s="2">
        <v>0.79007832643838904</v>
      </c>
      <c r="E554" s="2">
        <v>-6.3224710078171702</v>
      </c>
      <c r="F554" s="3">
        <v>2.5741333168597601E-10</v>
      </c>
      <c r="G554" s="3">
        <v>1.0264687080279E-9</v>
      </c>
      <c r="H554" s="2" t="s">
        <v>2171</v>
      </c>
      <c r="I554" s="2" t="s">
        <v>157</v>
      </c>
    </row>
    <row r="555" spans="1:9" x14ac:dyDescent="0.35">
      <c r="A555" s="2" t="s">
        <v>4817</v>
      </c>
      <c r="B555" s="2">
        <v>42.796530660731001</v>
      </c>
      <c r="C555" s="2">
        <v>-4.9403311823964602</v>
      </c>
      <c r="D555" s="2">
        <v>0.59188430147512305</v>
      </c>
      <c r="E555" s="2">
        <v>-8.3467852924700399</v>
      </c>
      <c r="F555" s="3">
        <v>7.0146069848112496E-17</v>
      </c>
      <c r="G555" s="3">
        <v>4.38297480327471E-16</v>
      </c>
      <c r="H555" s="2" t="s">
        <v>44</v>
      </c>
      <c r="I555" s="2" t="s">
        <v>157</v>
      </c>
    </row>
    <row r="556" spans="1:9" x14ac:dyDescent="0.35">
      <c r="A556" s="2" t="s">
        <v>6641</v>
      </c>
      <c r="B556" s="2">
        <v>12.2896556894509</v>
      </c>
      <c r="C556" s="2">
        <v>-4.7921624342052196</v>
      </c>
      <c r="D556" s="2">
        <v>1.1900100149205499</v>
      </c>
      <c r="E556" s="2">
        <v>-4.0269933648627001</v>
      </c>
      <c r="F556" s="3">
        <v>5.6494626151733197E-5</v>
      </c>
      <c r="G556" s="2">
        <v>1.3098502966205999E-4</v>
      </c>
      <c r="H556" s="2" t="s">
        <v>44</v>
      </c>
      <c r="I556" s="2" t="s">
        <v>157</v>
      </c>
    </row>
    <row r="557" spans="1:9" x14ac:dyDescent="0.35">
      <c r="A557" s="2" t="s">
        <v>5880</v>
      </c>
      <c r="B557" s="2">
        <v>5.6846108658515799</v>
      </c>
      <c r="C557" s="2">
        <v>-4.7413734016244504</v>
      </c>
      <c r="D557" s="2">
        <v>0.88776548452723403</v>
      </c>
      <c r="E557" s="2">
        <v>-5.34079493319049</v>
      </c>
      <c r="F557" s="3">
        <v>9.2539889787048894E-8</v>
      </c>
      <c r="G557" s="3">
        <v>2.9615191780295201E-7</v>
      </c>
      <c r="H557" s="2" t="s">
        <v>15</v>
      </c>
      <c r="I557" s="2" t="s">
        <v>157</v>
      </c>
    </row>
    <row r="558" spans="1:9" x14ac:dyDescent="0.35">
      <c r="A558" s="2" t="s">
        <v>5714</v>
      </c>
      <c r="B558" s="2">
        <v>301.07537435203102</v>
      </c>
      <c r="C558" s="2">
        <v>-4.72482024016381</v>
      </c>
      <c r="D558" s="2">
        <v>0.50008191040399197</v>
      </c>
      <c r="E558" s="2">
        <v>-9.4480926861498595</v>
      </c>
      <c r="F558" s="3">
        <v>3.4506073196243001E-21</v>
      </c>
      <c r="G558" s="3">
        <v>2.7700528590762201E-20</v>
      </c>
      <c r="H558" s="2" t="s">
        <v>34</v>
      </c>
      <c r="I558" s="2" t="s">
        <v>157</v>
      </c>
    </row>
    <row r="559" spans="1:9" x14ac:dyDescent="0.35">
      <c r="A559" s="2" t="s">
        <v>5376</v>
      </c>
      <c r="B559" s="2">
        <v>85.262649970365402</v>
      </c>
      <c r="C559" s="2">
        <v>-4.6485018170408798</v>
      </c>
      <c r="D559" s="2">
        <v>0.346509618733923</v>
      </c>
      <c r="E559" s="2">
        <v>-13.4152172572455</v>
      </c>
      <c r="F559" s="3">
        <v>4.9248773071075996E-41</v>
      </c>
      <c r="G559" s="3">
        <v>9.6150490328364797E-40</v>
      </c>
      <c r="H559" s="2" t="s">
        <v>26</v>
      </c>
      <c r="I559" s="2" t="s">
        <v>157</v>
      </c>
    </row>
    <row r="560" spans="1:9" x14ac:dyDescent="0.35">
      <c r="A560" s="2" t="s">
        <v>8052</v>
      </c>
      <c r="B560" s="2">
        <v>7.9176568052899299</v>
      </c>
      <c r="C560" s="2">
        <v>-4.5795422087861004</v>
      </c>
      <c r="D560" s="2">
        <v>0.94125851623304801</v>
      </c>
      <c r="E560" s="2">
        <v>-4.8653394681767201</v>
      </c>
      <c r="F560" s="3">
        <v>1.1426052065300799E-6</v>
      </c>
      <c r="G560" s="3">
        <v>3.2575308316344102E-6</v>
      </c>
      <c r="H560" s="2" t="s">
        <v>20</v>
      </c>
      <c r="I560" s="2" t="s">
        <v>157</v>
      </c>
    </row>
    <row r="561" spans="1:9" x14ac:dyDescent="0.35">
      <c r="A561" s="2" t="s">
        <v>5091</v>
      </c>
      <c r="B561" s="2">
        <v>97.929586231942096</v>
      </c>
      <c r="C561" s="2">
        <v>-4.5326854196508499</v>
      </c>
      <c r="D561" s="2">
        <v>0.46435463943730798</v>
      </c>
      <c r="E561" s="2">
        <v>-9.7612579582351806</v>
      </c>
      <c r="F561" s="3">
        <v>1.65094507066988E-22</v>
      </c>
      <c r="G561" s="3">
        <v>1.42583896068016E-21</v>
      </c>
      <c r="H561" s="2" t="s">
        <v>26</v>
      </c>
      <c r="I561" s="2" t="s">
        <v>157</v>
      </c>
    </row>
    <row r="562" spans="1:9" x14ac:dyDescent="0.35">
      <c r="A562" s="2" t="s">
        <v>5517</v>
      </c>
      <c r="B562" s="2">
        <v>29.205030181069699</v>
      </c>
      <c r="C562" s="2">
        <v>-4.4541947215937299</v>
      </c>
      <c r="D562" s="2">
        <v>0.613453454406933</v>
      </c>
      <c r="E562" s="2">
        <v>-7.2608519678153796</v>
      </c>
      <c r="F562" s="3">
        <v>3.8465973836849299E-13</v>
      </c>
      <c r="G562" s="3">
        <v>1.90027250160467E-12</v>
      </c>
      <c r="H562" s="2" t="s">
        <v>63</v>
      </c>
      <c r="I562" s="2" t="s">
        <v>157</v>
      </c>
    </row>
    <row r="563" spans="1:9" x14ac:dyDescent="0.35">
      <c r="A563" s="2" t="s">
        <v>8070</v>
      </c>
      <c r="B563" s="2">
        <v>4.9360869864664396</v>
      </c>
      <c r="C563" s="2">
        <v>-4.2927976665902303</v>
      </c>
      <c r="D563" s="2">
        <v>1.3945052700781699</v>
      </c>
      <c r="E563" s="2">
        <v>-3.07836604041632</v>
      </c>
      <c r="F563" s="2">
        <v>2.0813908402633201E-3</v>
      </c>
      <c r="G563" s="2">
        <v>3.86734824061542E-3</v>
      </c>
      <c r="H563" s="2" t="s">
        <v>12</v>
      </c>
      <c r="I563" s="2" t="s">
        <v>157</v>
      </c>
    </row>
    <row r="564" spans="1:9" x14ac:dyDescent="0.35">
      <c r="A564" s="2" t="s">
        <v>5524</v>
      </c>
      <c r="B564" s="2">
        <v>32.126191410766097</v>
      </c>
      <c r="C564" s="2">
        <v>-4.1638667506743099</v>
      </c>
      <c r="D564" s="2">
        <v>0.43047326144153703</v>
      </c>
      <c r="E564" s="2">
        <v>-9.6727651253661104</v>
      </c>
      <c r="F564" s="3">
        <v>3.93597021766529E-22</v>
      </c>
      <c r="G564" s="3">
        <v>3.3105947429038001E-21</v>
      </c>
      <c r="H564" s="2" t="s">
        <v>12</v>
      </c>
      <c r="I564" s="2" t="s">
        <v>157</v>
      </c>
    </row>
    <row r="565" spans="1:9" x14ac:dyDescent="0.35">
      <c r="A565" s="2" t="s">
        <v>6083</v>
      </c>
      <c r="B565" s="2">
        <v>20.704831753250001</v>
      </c>
      <c r="C565" s="2">
        <v>-4.1126148072620197</v>
      </c>
      <c r="D565" s="2">
        <v>0.92353132421140505</v>
      </c>
      <c r="E565" s="2">
        <v>-4.4531405697297197</v>
      </c>
      <c r="F565" s="3">
        <v>8.4623312704342302E-6</v>
      </c>
      <c r="G565" s="3">
        <v>2.1830565553130199E-5</v>
      </c>
      <c r="H565" s="2" t="s">
        <v>26</v>
      </c>
      <c r="I565" s="2" t="s">
        <v>157</v>
      </c>
    </row>
    <row r="566" spans="1:9" x14ac:dyDescent="0.35">
      <c r="A566" s="2" t="s">
        <v>8081</v>
      </c>
      <c r="B566" s="2">
        <v>29.7225041749256</v>
      </c>
      <c r="C566" s="2">
        <v>-4.0965695390227204</v>
      </c>
      <c r="D566" s="2">
        <v>0.60933986359189896</v>
      </c>
      <c r="E566" s="2">
        <v>-6.7229632981412299</v>
      </c>
      <c r="F566" s="3">
        <v>1.7806544832423299E-11</v>
      </c>
      <c r="G566" s="3">
        <v>7.8077311440525603E-11</v>
      </c>
      <c r="H566" s="2" t="s">
        <v>20</v>
      </c>
      <c r="I566" s="2" t="s">
        <v>157</v>
      </c>
    </row>
    <row r="567" spans="1:9" x14ac:dyDescent="0.35">
      <c r="A567" s="2" t="s">
        <v>7055</v>
      </c>
      <c r="B567" s="2">
        <v>1.68480453638042</v>
      </c>
      <c r="C567" s="2">
        <v>-4.0898461342252199</v>
      </c>
      <c r="D567" s="2">
        <v>1.2414815388399401</v>
      </c>
      <c r="E567" s="2">
        <v>-3.2943269845533498</v>
      </c>
      <c r="F567" s="2">
        <v>9.8657658997512092E-4</v>
      </c>
      <c r="G567" s="2">
        <v>1.9239369733498801E-3</v>
      </c>
      <c r="H567" s="2" t="s">
        <v>23</v>
      </c>
      <c r="I567" s="2" t="s">
        <v>157</v>
      </c>
    </row>
    <row r="568" spans="1:9" x14ac:dyDescent="0.35">
      <c r="A568" s="2" t="s">
        <v>3625</v>
      </c>
      <c r="B568" s="2">
        <v>21.055417025078899</v>
      </c>
      <c r="C568" s="2">
        <v>-3.9553999953181398</v>
      </c>
      <c r="D568" s="2">
        <v>0.39821224091524099</v>
      </c>
      <c r="E568" s="2">
        <v>-9.9328940422000809</v>
      </c>
      <c r="F568" s="3">
        <v>2.9943618593353297E-23</v>
      </c>
      <c r="G568" s="3">
        <v>2.6922465075276598E-22</v>
      </c>
      <c r="H568" s="2" t="s">
        <v>63</v>
      </c>
      <c r="I568" s="2" t="s">
        <v>157</v>
      </c>
    </row>
    <row r="569" spans="1:9" x14ac:dyDescent="0.35">
      <c r="A569" s="2" t="s">
        <v>7045</v>
      </c>
      <c r="B569" s="2">
        <v>2.1112175639706798</v>
      </c>
      <c r="C569" s="2">
        <v>-3.8202163875850199</v>
      </c>
      <c r="D569" s="2">
        <v>1.46767433740124</v>
      </c>
      <c r="E569" s="2">
        <v>-2.60290467049342</v>
      </c>
      <c r="F569" s="2">
        <v>9.2437652718446693E-3</v>
      </c>
      <c r="G569" s="2">
        <v>1.5404471967507801E-2</v>
      </c>
      <c r="H569" s="2" t="s">
        <v>63</v>
      </c>
      <c r="I569" s="2" t="s">
        <v>157</v>
      </c>
    </row>
    <row r="570" spans="1:9" x14ac:dyDescent="0.35">
      <c r="A570" s="2" t="s">
        <v>6043</v>
      </c>
      <c r="B570" s="2">
        <v>59.203010780170899</v>
      </c>
      <c r="C570" s="2">
        <v>-3.7906922085339398</v>
      </c>
      <c r="D570" s="2">
        <v>0.66743107066235197</v>
      </c>
      <c r="E570" s="2">
        <v>-5.6795261340951599</v>
      </c>
      <c r="F570" s="3">
        <v>1.35068412654211E-8</v>
      </c>
      <c r="G570" s="3">
        <v>4.6529011763901798E-8</v>
      </c>
      <c r="H570" s="2" t="s">
        <v>34</v>
      </c>
      <c r="I570" s="2" t="s">
        <v>157</v>
      </c>
    </row>
    <row r="571" spans="1:9" x14ac:dyDescent="0.35">
      <c r="A571" s="2" t="s">
        <v>8109</v>
      </c>
      <c r="B571" s="2">
        <v>1.6546814842970801</v>
      </c>
      <c r="C571" s="2">
        <v>-3.7826722254912801</v>
      </c>
      <c r="D571" s="2">
        <v>1.3209532663161201</v>
      </c>
      <c r="E571" s="2">
        <v>-2.8635927719384102</v>
      </c>
      <c r="F571" s="2">
        <v>4.18866134706303E-3</v>
      </c>
      <c r="G571" s="2">
        <v>7.38821908021453E-3</v>
      </c>
      <c r="H571" s="2" t="s">
        <v>31</v>
      </c>
      <c r="I571" s="2" t="s">
        <v>157</v>
      </c>
    </row>
    <row r="572" spans="1:9" x14ac:dyDescent="0.35">
      <c r="A572" s="2" t="s">
        <v>4770</v>
      </c>
      <c r="B572" s="2">
        <v>706.47275451233702</v>
      </c>
      <c r="C572" s="2">
        <v>-3.7373474021887798</v>
      </c>
      <c r="D572" s="2">
        <v>0.198375546718808</v>
      </c>
      <c r="E572" s="2">
        <v>-18.839758548902001</v>
      </c>
      <c r="F572" s="3">
        <v>3.5658862445295898E-79</v>
      </c>
      <c r="G572" s="3">
        <v>1.8348203227499701E-77</v>
      </c>
      <c r="H572" s="2" t="s">
        <v>12</v>
      </c>
      <c r="I572" s="2" t="s">
        <v>157</v>
      </c>
    </row>
    <row r="573" spans="1:9" x14ac:dyDescent="0.35">
      <c r="A573" s="2" t="s">
        <v>4648</v>
      </c>
      <c r="B573" s="2">
        <v>20.279620237697699</v>
      </c>
      <c r="C573" s="2">
        <v>-3.6933012590355299</v>
      </c>
      <c r="D573" s="2">
        <v>0.82809415244811602</v>
      </c>
      <c r="E573" s="2">
        <v>-4.4600016171070997</v>
      </c>
      <c r="F573" s="3">
        <v>8.1959034530250606E-6</v>
      </c>
      <c r="G573" s="3">
        <v>2.1172027625590099E-5</v>
      </c>
      <c r="H573" s="2" t="s">
        <v>9</v>
      </c>
      <c r="I573" s="2" t="s">
        <v>157</v>
      </c>
    </row>
    <row r="574" spans="1:9" x14ac:dyDescent="0.35">
      <c r="A574" s="2" t="s">
        <v>6564</v>
      </c>
      <c r="B574" s="2">
        <v>178.89972842229801</v>
      </c>
      <c r="C574" s="2">
        <v>-3.61668675740962</v>
      </c>
      <c r="D574" s="2">
        <v>0.45204103394150802</v>
      </c>
      <c r="E574" s="2">
        <v>-8.0007930383541304</v>
      </c>
      <c r="F574" s="3">
        <v>1.23620419191355E-15</v>
      </c>
      <c r="G574" s="3">
        <v>7.1830191192038294E-15</v>
      </c>
      <c r="H574" s="2" t="s">
        <v>15</v>
      </c>
      <c r="I574" s="2" t="s">
        <v>157</v>
      </c>
    </row>
    <row r="575" spans="1:9" x14ac:dyDescent="0.35">
      <c r="A575" s="2" t="s">
        <v>8150</v>
      </c>
      <c r="B575" s="2">
        <v>5.3685445749133303</v>
      </c>
      <c r="C575" s="2">
        <v>-3.3575585763366602</v>
      </c>
      <c r="D575" s="2">
        <v>1.0732869372081699</v>
      </c>
      <c r="E575" s="2">
        <v>-3.1282953886220999</v>
      </c>
      <c r="F575" s="2">
        <v>1.7582338173142799E-3</v>
      </c>
      <c r="G575" s="2">
        <v>3.2999240058426498E-3</v>
      </c>
      <c r="H575" s="2" t="s">
        <v>34</v>
      </c>
      <c r="I575" s="2" t="s">
        <v>157</v>
      </c>
    </row>
    <row r="576" spans="1:9" x14ac:dyDescent="0.35">
      <c r="A576" s="2" t="s">
        <v>4481</v>
      </c>
      <c r="B576" s="2">
        <v>39.461107043364898</v>
      </c>
      <c r="C576" s="2">
        <v>-3.3298628938224999</v>
      </c>
      <c r="D576" s="2">
        <v>0.31798873215866102</v>
      </c>
      <c r="E576" s="2">
        <v>-10.4716380081073</v>
      </c>
      <c r="F576" s="3">
        <v>1.1660755193299299E-25</v>
      </c>
      <c r="G576" s="3">
        <v>1.1676476023864701E-24</v>
      </c>
      <c r="H576" s="2" t="s">
        <v>20</v>
      </c>
      <c r="I576" s="2" t="s">
        <v>157</v>
      </c>
    </row>
    <row r="577" spans="1:9" x14ac:dyDescent="0.35">
      <c r="A577" s="2" t="s">
        <v>8184</v>
      </c>
      <c r="B577" s="2">
        <v>749.48155939138906</v>
      </c>
      <c r="C577" s="2">
        <v>-3.0965464008724202</v>
      </c>
      <c r="D577" s="2">
        <v>0.12998801599181201</v>
      </c>
      <c r="E577" s="2">
        <v>-23.821783702487298</v>
      </c>
      <c r="F577" s="3">
        <v>1.98635431427774E-125</v>
      </c>
      <c r="G577" s="3">
        <v>2.29276288856802E-123</v>
      </c>
      <c r="H577" s="2" t="s">
        <v>44</v>
      </c>
      <c r="I577" s="2" t="s">
        <v>157</v>
      </c>
    </row>
    <row r="578" spans="1:9" x14ac:dyDescent="0.35">
      <c r="A578" s="2" t="s">
        <v>8202</v>
      </c>
      <c r="B578" s="2">
        <v>150.89728798722001</v>
      </c>
      <c r="C578" s="2">
        <v>-3.00226577215909</v>
      </c>
      <c r="D578" s="2">
        <v>0.35870229320861202</v>
      </c>
      <c r="E578" s="2">
        <v>-8.3697980999888593</v>
      </c>
      <c r="F578" s="3">
        <v>5.7717039255242306E-17</v>
      </c>
      <c r="G578" s="3">
        <v>3.63026576434943E-16</v>
      </c>
      <c r="H578" s="2" t="s">
        <v>15</v>
      </c>
      <c r="I578" s="2" t="s">
        <v>157</v>
      </c>
    </row>
    <row r="579" spans="1:9" x14ac:dyDescent="0.35">
      <c r="A579" s="2" t="s">
        <v>4162</v>
      </c>
      <c r="B579" s="2">
        <v>33.823976276665697</v>
      </c>
      <c r="C579" s="2">
        <v>-2.9403708240183302</v>
      </c>
      <c r="D579" s="2">
        <v>0.34462889639663902</v>
      </c>
      <c r="E579" s="2">
        <v>-8.53199152700825</v>
      </c>
      <c r="F579" s="3">
        <v>1.43849594391911E-17</v>
      </c>
      <c r="G579" s="3">
        <v>9.3721686536880598E-17</v>
      </c>
      <c r="H579" s="2" t="s">
        <v>44</v>
      </c>
      <c r="I579" s="2" t="s">
        <v>157</v>
      </c>
    </row>
    <row r="580" spans="1:9" x14ac:dyDescent="0.35">
      <c r="A580" s="2" t="s">
        <v>6939</v>
      </c>
      <c r="B580" s="2">
        <v>128.3909009262</v>
      </c>
      <c r="C580" s="2">
        <v>-2.8736188556531599</v>
      </c>
      <c r="D580" s="2">
        <v>0.21108207793651801</v>
      </c>
      <c r="E580" s="2">
        <v>-13.613751028722501</v>
      </c>
      <c r="F580" s="3">
        <v>3.31769043617212E-42</v>
      </c>
      <c r="G580" s="3">
        <v>6.7471554429914702E-41</v>
      </c>
      <c r="H580" s="2" t="s">
        <v>31</v>
      </c>
      <c r="I580" s="2" t="s">
        <v>157</v>
      </c>
    </row>
    <row r="581" spans="1:9" x14ac:dyDescent="0.35">
      <c r="A581" s="2" t="s">
        <v>8228</v>
      </c>
      <c r="B581" s="2">
        <v>563.96247676119594</v>
      </c>
      <c r="C581" s="2">
        <v>-2.8452926257223101</v>
      </c>
      <c r="D581" s="2">
        <v>1.1461865565287099</v>
      </c>
      <c r="E581" s="2">
        <v>-2.4823992303132898</v>
      </c>
      <c r="F581" s="2">
        <v>1.30500973084542E-2</v>
      </c>
      <c r="G581" s="2">
        <v>2.1224372992228801E-2</v>
      </c>
      <c r="H581" s="2" t="s">
        <v>15</v>
      </c>
      <c r="I581" s="2" t="s">
        <v>157</v>
      </c>
    </row>
    <row r="582" spans="1:9" x14ac:dyDescent="0.35">
      <c r="A582" s="2" t="s">
        <v>8229</v>
      </c>
      <c r="B582" s="2">
        <v>773.79122263208603</v>
      </c>
      <c r="C582" s="2">
        <v>-2.8426938767302601</v>
      </c>
      <c r="D582" s="2">
        <v>0.14759445451160999</v>
      </c>
      <c r="E582" s="2">
        <v>-19.2601672341737</v>
      </c>
      <c r="F582" s="3">
        <v>1.16003295974212E-82</v>
      </c>
      <c r="G582" s="3">
        <v>6.4340399517125598E-81</v>
      </c>
      <c r="H582" s="2" t="s">
        <v>12</v>
      </c>
      <c r="I582" s="2" t="s">
        <v>157</v>
      </c>
    </row>
    <row r="583" spans="1:9" x14ac:dyDescent="0.35">
      <c r="A583" s="2" t="s">
        <v>6866</v>
      </c>
      <c r="B583" s="2">
        <v>278.29743994839799</v>
      </c>
      <c r="C583" s="2">
        <v>-2.7999694184655999</v>
      </c>
      <c r="D583" s="2">
        <v>0.222509766090317</v>
      </c>
      <c r="E583" s="2">
        <v>-12.5835798925297</v>
      </c>
      <c r="F583" s="3">
        <v>2.5997602419102898E-36</v>
      </c>
      <c r="G583" s="3">
        <v>4.2296861154812902E-35</v>
      </c>
      <c r="H583" s="2" t="s">
        <v>31</v>
      </c>
      <c r="I583" s="2" t="s">
        <v>157</v>
      </c>
    </row>
    <row r="584" spans="1:9" x14ac:dyDescent="0.35">
      <c r="A584" s="2" t="s">
        <v>8241</v>
      </c>
      <c r="B584" s="2">
        <v>12.190303466781501</v>
      </c>
      <c r="C584" s="2">
        <v>-2.7619026287935502</v>
      </c>
      <c r="D584" s="2">
        <v>1.1149667712453499</v>
      </c>
      <c r="E584" s="2">
        <v>-2.4771165383777798</v>
      </c>
      <c r="F584" s="2">
        <v>1.3244864729729701E-2</v>
      </c>
      <c r="G584" s="2">
        <v>2.1497579494344301E-2</v>
      </c>
      <c r="H584" s="2" t="s">
        <v>20</v>
      </c>
      <c r="I584" s="2" t="s">
        <v>157</v>
      </c>
    </row>
    <row r="585" spans="1:9" x14ac:dyDescent="0.35">
      <c r="A585" s="2" t="s">
        <v>4757</v>
      </c>
      <c r="B585" s="2">
        <v>10.6003962219156</v>
      </c>
      <c r="C585" s="2">
        <v>-2.7045719800285601</v>
      </c>
      <c r="D585" s="2">
        <v>0.60613715260259204</v>
      </c>
      <c r="E585" s="2">
        <v>-4.4619802109404496</v>
      </c>
      <c r="F585" s="3">
        <v>8.1205726796671599E-6</v>
      </c>
      <c r="G585" s="3">
        <v>2.09933025252352E-5</v>
      </c>
      <c r="H585" s="2" t="s">
        <v>15</v>
      </c>
      <c r="I585" s="2" t="s">
        <v>157</v>
      </c>
    </row>
    <row r="586" spans="1:9" x14ac:dyDescent="0.35">
      <c r="A586" s="2" t="s">
        <v>4246</v>
      </c>
      <c r="B586" s="2">
        <v>3.2646723207625299</v>
      </c>
      <c r="C586" s="2">
        <v>-2.7035098981605801</v>
      </c>
      <c r="D586" s="2">
        <v>0.87996530817870999</v>
      </c>
      <c r="E586" s="2">
        <v>-3.0722914563031001</v>
      </c>
      <c r="F586" s="2">
        <v>2.1242220485744199E-3</v>
      </c>
      <c r="G586" s="2">
        <v>3.93836393051843E-3</v>
      </c>
      <c r="H586" s="2" t="s">
        <v>44</v>
      </c>
      <c r="I586" s="2" t="s">
        <v>157</v>
      </c>
    </row>
    <row r="587" spans="1:9" x14ac:dyDescent="0.35">
      <c r="A587" s="2" t="s">
        <v>4387</v>
      </c>
      <c r="B587" s="2">
        <v>110.96849231972401</v>
      </c>
      <c r="C587" s="2">
        <v>-2.67520253925619</v>
      </c>
      <c r="D587" s="2">
        <v>0.282861291178862</v>
      </c>
      <c r="E587" s="2">
        <v>-9.4576480511240302</v>
      </c>
      <c r="F587" s="3">
        <v>3.14947330729237E-21</v>
      </c>
      <c r="G587" s="3">
        <v>2.5354595904088399E-20</v>
      </c>
      <c r="H587" s="2" t="s">
        <v>31</v>
      </c>
      <c r="I587" s="2" t="s">
        <v>157</v>
      </c>
    </row>
    <row r="588" spans="1:9" x14ac:dyDescent="0.35">
      <c r="A588" s="2" t="s">
        <v>6676</v>
      </c>
      <c r="B588" s="2">
        <v>14.7773452260931</v>
      </c>
      <c r="C588" s="2">
        <v>-2.5884835260286199</v>
      </c>
      <c r="D588" s="2">
        <v>0.57664324661498401</v>
      </c>
      <c r="E588" s="2">
        <v>-4.4888820622170797</v>
      </c>
      <c r="F588" s="3">
        <v>7.1597920405001598E-6</v>
      </c>
      <c r="G588" s="3">
        <v>1.86023920042379E-5</v>
      </c>
      <c r="H588" s="2" t="s">
        <v>20</v>
      </c>
      <c r="I588" s="2" t="s">
        <v>157</v>
      </c>
    </row>
    <row r="589" spans="1:9" x14ac:dyDescent="0.35">
      <c r="A589" s="2" t="s">
        <v>7030</v>
      </c>
      <c r="B589" s="2">
        <v>25.155431640236301</v>
      </c>
      <c r="C589" s="2">
        <v>-2.5519406213956599</v>
      </c>
      <c r="D589" s="2">
        <v>0.62489454214214901</v>
      </c>
      <c r="E589" s="2">
        <v>-4.08379406331116</v>
      </c>
      <c r="F589" s="3">
        <v>4.4306299179103203E-5</v>
      </c>
      <c r="G589" s="2">
        <v>1.04139310522375E-4</v>
      </c>
      <c r="H589" s="2" t="s">
        <v>26</v>
      </c>
      <c r="I589" s="2" t="s">
        <v>157</v>
      </c>
    </row>
    <row r="590" spans="1:9" x14ac:dyDescent="0.35">
      <c r="A590" s="2" t="s">
        <v>8298</v>
      </c>
      <c r="B590" s="2">
        <v>14.312750173684201</v>
      </c>
      <c r="C590" s="2">
        <v>-2.4989288878579399</v>
      </c>
      <c r="D590" s="2">
        <v>0.433053666384773</v>
      </c>
      <c r="E590" s="2">
        <v>-5.7704831567864296</v>
      </c>
      <c r="F590" s="3">
        <v>7.9044566155195304E-9</v>
      </c>
      <c r="G590" s="3">
        <v>2.7864596030317799E-8</v>
      </c>
      <c r="H590" s="2" t="s">
        <v>63</v>
      </c>
      <c r="I590" s="2" t="s">
        <v>157</v>
      </c>
    </row>
    <row r="591" spans="1:9" x14ac:dyDescent="0.35">
      <c r="A591" s="2" t="s">
        <v>1188</v>
      </c>
      <c r="B591" s="2">
        <v>59.02215699149</v>
      </c>
      <c r="C591" s="2">
        <v>-2.4885321035694901</v>
      </c>
      <c r="D591" s="2">
        <v>0.20567562404548501</v>
      </c>
      <c r="E591" s="2">
        <v>-12.099304986278501</v>
      </c>
      <c r="F591" s="3">
        <v>1.06509086309617E-33</v>
      </c>
      <c r="G591" s="3">
        <v>1.55246989882865E-32</v>
      </c>
      <c r="H591" s="2" t="s">
        <v>26</v>
      </c>
      <c r="I591" s="2" t="s">
        <v>157</v>
      </c>
    </row>
    <row r="592" spans="1:9" x14ac:dyDescent="0.35">
      <c r="A592" s="2" t="s">
        <v>3979</v>
      </c>
      <c r="B592" s="2">
        <v>853.195934099385</v>
      </c>
      <c r="C592" s="2">
        <v>-2.4167175843717801</v>
      </c>
      <c r="D592" s="2">
        <v>0.14783794226925101</v>
      </c>
      <c r="E592" s="2">
        <v>-16.347072661295002</v>
      </c>
      <c r="F592" s="3">
        <v>4.5638443637470099E-60</v>
      </c>
      <c r="G592" s="3">
        <v>1.5943589624926401E-58</v>
      </c>
      <c r="H592" s="2" t="s">
        <v>34</v>
      </c>
      <c r="I592" s="2" t="s">
        <v>157</v>
      </c>
    </row>
    <row r="593" spans="1:9" x14ac:dyDescent="0.35">
      <c r="A593" s="2" t="s">
        <v>7530</v>
      </c>
      <c r="B593" s="2">
        <v>37.150116240585099</v>
      </c>
      <c r="C593" s="2">
        <v>-2.4013418977755401</v>
      </c>
      <c r="D593" s="2">
        <v>0.638127265057847</v>
      </c>
      <c r="E593" s="2">
        <v>-3.7631081279027701</v>
      </c>
      <c r="F593" s="2">
        <v>1.6781459988928101E-4</v>
      </c>
      <c r="G593" s="2">
        <v>3.6626763893044402E-4</v>
      </c>
      <c r="H593" s="2" t="s">
        <v>26</v>
      </c>
      <c r="I593" s="2" t="s">
        <v>157</v>
      </c>
    </row>
    <row r="594" spans="1:9" x14ac:dyDescent="0.35">
      <c r="A594" s="2" t="s">
        <v>8319</v>
      </c>
      <c r="B594" s="2">
        <v>44.1858510733664</v>
      </c>
      <c r="C594" s="2">
        <v>-2.3937242734342101</v>
      </c>
      <c r="D594" s="2">
        <v>0.29102525089176901</v>
      </c>
      <c r="E594" s="2">
        <v>-8.2251428908635198</v>
      </c>
      <c r="F594" s="3">
        <v>1.9495829294527599E-16</v>
      </c>
      <c r="G594" s="3">
        <v>1.187334231153E-15</v>
      </c>
      <c r="H594" s="2" t="s">
        <v>23</v>
      </c>
      <c r="I594" s="2" t="s">
        <v>157</v>
      </c>
    </row>
    <row r="595" spans="1:9" x14ac:dyDescent="0.35">
      <c r="A595" s="2" t="s">
        <v>6101</v>
      </c>
      <c r="B595" s="2">
        <v>11.188164453204299</v>
      </c>
      <c r="C595" s="2">
        <v>-2.3925747514961202</v>
      </c>
      <c r="D595" s="2">
        <v>1.0616627212451399</v>
      </c>
      <c r="E595" s="2">
        <v>-2.2536109666637398</v>
      </c>
      <c r="F595" s="2">
        <v>2.4220652814790401E-2</v>
      </c>
      <c r="G595" s="2">
        <v>3.7437695623874903E-2</v>
      </c>
      <c r="H595" s="2" t="s">
        <v>20</v>
      </c>
      <c r="I595" s="2" t="s">
        <v>157</v>
      </c>
    </row>
    <row r="596" spans="1:9" x14ac:dyDescent="0.35">
      <c r="A596" s="2" t="s">
        <v>8335</v>
      </c>
      <c r="B596" s="2">
        <v>5.8544450883290899</v>
      </c>
      <c r="C596" s="2">
        <v>-2.3140540271071401</v>
      </c>
      <c r="D596" s="2">
        <v>0.79231160402793699</v>
      </c>
      <c r="E596" s="2">
        <v>-2.92063629428498</v>
      </c>
      <c r="F596" s="2">
        <v>3.4931736565276799E-3</v>
      </c>
      <c r="G596" s="2">
        <v>6.2453046127119204E-3</v>
      </c>
      <c r="H596" s="2" t="s">
        <v>34</v>
      </c>
      <c r="I596" s="2" t="s">
        <v>157</v>
      </c>
    </row>
    <row r="597" spans="1:9" x14ac:dyDescent="0.35">
      <c r="A597" s="2" t="s">
        <v>7634</v>
      </c>
      <c r="B597" s="2">
        <v>181.702873611646</v>
      </c>
      <c r="C597" s="2">
        <v>-2.2993306450907198</v>
      </c>
      <c r="D597" s="2">
        <v>0.91172667542052999</v>
      </c>
      <c r="E597" s="2">
        <v>-2.5219517066671</v>
      </c>
      <c r="F597" s="2">
        <v>1.1670572933555799E-2</v>
      </c>
      <c r="G597" s="2">
        <v>1.9135079894801201E-2</v>
      </c>
      <c r="H597" s="2" t="s">
        <v>9</v>
      </c>
      <c r="I597" s="2" t="s">
        <v>157</v>
      </c>
    </row>
    <row r="598" spans="1:9" x14ac:dyDescent="0.35">
      <c r="A598" s="2" t="s">
        <v>8337</v>
      </c>
      <c r="B598" s="2">
        <v>91.758584100849205</v>
      </c>
      <c r="C598" s="2">
        <v>-2.2964778515105801</v>
      </c>
      <c r="D598" s="2">
        <v>0.27885833108094699</v>
      </c>
      <c r="E598" s="2">
        <v>-8.2352850732795808</v>
      </c>
      <c r="F598" s="3">
        <v>1.7913056770277101E-16</v>
      </c>
      <c r="G598" s="3">
        <v>1.0968055512782899E-15</v>
      </c>
      <c r="H598" s="2" t="s">
        <v>20</v>
      </c>
      <c r="I598" s="2" t="s">
        <v>157</v>
      </c>
    </row>
    <row r="599" spans="1:9" x14ac:dyDescent="0.35">
      <c r="A599" s="2" t="s">
        <v>3917</v>
      </c>
      <c r="B599" s="2">
        <v>22.1922164581243</v>
      </c>
      <c r="C599" s="2">
        <v>-2.2882273017758301</v>
      </c>
      <c r="D599" s="2">
        <v>0.57872160346205304</v>
      </c>
      <c r="E599" s="2">
        <v>-3.9539344791815298</v>
      </c>
      <c r="F599" s="3">
        <v>7.6876469633115505E-5</v>
      </c>
      <c r="G599" s="2">
        <v>1.7533788127403399E-4</v>
      </c>
      <c r="H599" s="2" t="s">
        <v>12</v>
      </c>
      <c r="I599" s="2" t="s">
        <v>157</v>
      </c>
    </row>
    <row r="600" spans="1:9" x14ac:dyDescent="0.35">
      <c r="A600" s="2" t="s">
        <v>1319</v>
      </c>
      <c r="B600" s="2">
        <v>4.1949997488272901</v>
      </c>
      <c r="C600" s="2">
        <v>-2.2182602745256799</v>
      </c>
      <c r="D600" s="2">
        <v>0.79601535132204804</v>
      </c>
      <c r="E600" s="2">
        <v>-2.7867053956202299</v>
      </c>
      <c r="F600" s="2">
        <v>5.3246862220979402E-3</v>
      </c>
      <c r="G600" s="2">
        <v>9.2215748917375395E-3</v>
      </c>
      <c r="H600" s="2" t="s">
        <v>23</v>
      </c>
      <c r="I600" s="2" t="s">
        <v>157</v>
      </c>
    </row>
    <row r="601" spans="1:9" x14ac:dyDescent="0.35">
      <c r="A601" s="2" t="s">
        <v>8360</v>
      </c>
      <c r="B601" s="2">
        <v>25.8393955018601</v>
      </c>
      <c r="C601" s="2">
        <v>-2.2130439522311098</v>
      </c>
      <c r="D601" s="2">
        <v>0.334337580480426</v>
      </c>
      <c r="E601" s="2">
        <v>-6.61918994882679</v>
      </c>
      <c r="F601" s="3">
        <v>3.6117251788480098E-11</v>
      </c>
      <c r="G601" s="3">
        <v>1.54595593160262E-10</v>
      </c>
      <c r="H601" s="2" t="s">
        <v>20</v>
      </c>
      <c r="I601" s="2" t="s">
        <v>157</v>
      </c>
    </row>
    <row r="602" spans="1:9" x14ac:dyDescent="0.35">
      <c r="A602" s="2" t="s">
        <v>4361</v>
      </c>
      <c r="B602" s="2">
        <v>672.90681684716299</v>
      </c>
      <c r="C602" s="2">
        <v>-2.2100222940926901</v>
      </c>
      <c r="D602" s="2">
        <v>0.21589399546600799</v>
      </c>
      <c r="E602" s="2">
        <v>-10.236608430551099</v>
      </c>
      <c r="F602" s="3">
        <v>1.35917650935048E-24</v>
      </c>
      <c r="G602" s="3">
        <v>1.2920874963402401E-23</v>
      </c>
      <c r="H602" s="2" t="s">
        <v>34</v>
      </c>
      <c r="I602" s="2" t="s">
        <v>157</v>
      </c>
    </row>
    <row r="603" spans="1:9" x14ac:dyDescent="0.35">
      <c r="A603" s="2" t="s">
        <v>8364</v>
      </c>
      <c r="B603" s="2">
        <v>64.460044528954199</v>
      </c>
      <c r="C603" s="2">
        <v>-2.18142732771173</v>
      </c>
      <c r="D603" s="2">
        <v>0.65090563780292998</v>
      </c>
      <c r="E603" s="2">
        <v>-3.3513726122805299</v>
      </c>
      <c r="F603" s="2">
        <v>8.0412025420114697E-4</v>
      </c>
      <c r="G603" s="2">
        <v>1.58917009515481E-3</v>
      </c>
      <c r="H603" s="2" t="s">
        <v>9</v>
      </c>
      <c r="I603" s="2" t="s">
        <v>157</v>
      </c>
    </row>
    <row r="604" spans="1:9" x14ac:dyDescent="0.35">
      <c r="A604" s="2" t="s">
        <v>4298</v>
      </c>
      <c r="B604" s="2">
        <v>48.447443684879197</v>
      </c>
      <c r="C604" s="2">
        <v>-2.1428542982734098</v>
      </c>
      <c r="D604" s="2">
        <v>0.30097957837147199</v>
      </c>
      <c r="E604" s="2">
        <v>-7.1196003060004198</v>
      </c>
      <c r="F604" s="3">
        <v>1.0824049064961801E-12</v>
      </c>
      <c r="G604" s="3">
        <v>5.1896500189936302E-12</v>
      </c>
      <c r="H604" s="2" t="s">
        <v>34</v>
      </c>
      <c r="I604" s="2" t="s">
        <v>157</v>
      </c>
    </row>
    <row r="605" spans="1:9" x14ac:dyDescent="0.35">
      <c r="A605" s="2" t="s">
        <v>8378</v>
      </c>
      <c r="B605" s="2">
        <v>137.07530409219001</v>
      </c>
      <c r="C605" s="2">
        <v>-2.12946490283736</v>
      </c>
      <c r="D605" s="2">
        <v>0.28939942115693901</v>
      </c>
      <c r="E605" s="2">
        <v>-7.3582210162147099</v>
      </c>
      <c r="F605" s="3">
        <v>1.86377284292435E-13</v>
      </c>
      <c r="G605" s="3">
        <v>9.4114192952044599E-13</v>
      </c>
      <c r="H605" s="2" t="s">
        <v>15</v>
      </c>
      <c r="I605" s="2" t="s">
        <v>157</v>
      </c>
    </row>
    <row r="606" spans="1:9" x14ac:dyDescent="0.35">
      <c r="A606" s="2" t="s">
        <v>4636</v>
      </c>
      <c r="B606" s="2">
        <v>11.164458483062701</v>
      </c>
      <c r="C606" s="2">
        <v>-2.1053548190366498</v>
      </c>
      <c r="D606" s="2">
        <v>0.78712033136957105</v>
      </c>
      <c r="E606" s="2">
        <v>-2.67475598727501</v>
      </c>
      <c r="F606" s="2">
        <v>7.4783659099811302E-3</v>
      </c>
      <c r="G606" s="2">
        <v>1.2643796995270001E-2</v>
      </c>
      <c r="H606" s="2" t="s">
        <v>20</v>
      </c>
      <c r="I606" s="2" t="s">
        <v>157</v>
      </c>
    </row>
    <row r="607" spans="1:9" x14ac:dyDescent="0.35">
      <c r="A607" s="2" t="s">
        <v>8391</v>
      </c>
      <c r="B607" s="2">
        <v>231.85453158280299</v>
      </c>
      <c r="C607" s="2">
        <v>-2.0894921712265102</v>
      </c>
      <c r="D607" s="2">
        <v>0.19335409994378999</v>
      </c>
      <c r="E607" s="2">
        <v>-10.8065573568595</v>
      </c>
      <c r="F607" s="3">
        <v>3.2047212511838501E-27</v>
      </c>
      <c r="G607" s="3">
        <v>3.45838617397181E-26</v>
      </c>
      <c r="H607" s="2" t="s">
        <v>31</v>
      </c>
      <c r="I607" s="2" t="s">
        <v>157</v>
      </c>
    </row>
    <row r="608" spans="1:9" x14ac:dyDescent="0.35">
      <c r="A608" s="2" t="s">
        <v>4828</v>
      </c>
      <c r="B608" s="2">
        <v>190.97232769167101</v>
      </c>
      <c r="C608" s="2">
        <v>-2.08926261543527</v>
      </c>
      <c r="D608" s="2">
        <v>0.359014369334059</v>
      </c>
      <c r="E608" s="2">
        <v>-5.8194400945864002</v>
      </c>
      <c r="F608" s="3">
        <v>5.9045080676998504E-9</v>
      </c>
      <c r="G608" s="3">
        <v>2.10401984398241E-8</v>
      </c>
      <c r="H608" s="2" t="s">
        <v>9</v>
      </c>
      <c r="I608" s="2" t="s">
        <v>157</v>
      </c>
    </row>
    <row r="609" spans="1:9" x14ac:dyDescent="0.35">
      <c r="A609" s="2" t="s">
        <v>4509</v>
      </c>
      <c r="B609" s="2">
        <v>29.6174631337257</v>
      </c>
      <c r="C609" s="2">
        <v>-2.0498711568221499</v>
      </c>
      <c r="D609" s="2">
        <v>0.569169411437355</v>
      </c>
      <c r="E609" s="2">
        <v>-3.6015132149239899</v>
      </c>
      <c r="F609" s="2">
        <v>3.1637033772834102E-4</v>
      </c>
      <c r="G609" s="2">
        <v>6.64276607597499E-4</v>
      </c>
      <c r="H609" s="2" t="s">
        <v>20</v>
      </c>
      <c r="I609" s="2" t="s">
        <v>157</v>
      </c>
    </row>
    <row r="610" spans="1:9" x14ac:dyDescent="0.35">
      <c r="A610" s="2" t="s">
        <v>7205</v>
      </c>
      <c r="B610" s="2">
        <v>13.157861909495599</v>
      </c>
      <c r="C610" s="2">
        <v>-2.0339917918218502</v>
      </c>
      <c r="D610" s="2">
        <v>0.94610158508138897</v>
      </c>
      <c r="E610" s="2">
        <v>-2.14986617071028</v>
      </c>
      <c r="F610" s="2">
        <v>3.15658022132018E-2</v>
      </c>
      <c r="G610" s="2">
        <v>4.7826039841075502E-2</v>
      </c>
      <c r="H610" s="2" t="s">
        <v>9</v>
      </c>
      <c r="I610" s="2" t="s">
        <v>157</v>
      </c>
    </row>
    <row r="611" spans="1:9" x14ac:dyDescent="0.35">
      <c r="A611" s="2" t="s">
        <v>8417</v>
      </c>
      <c r="B611" s="2">
        <v>143.863081978851</v>
      </c>
      <c r="C611" s="2">
        <v>-2.0237742485975598</v>
      </c>
      <c r="D611" s="2">
        <v>0.30515941440717098</v>
      </c>
      <c r="E611" s="2">
        <v>-6.6318591301831997</v>
      </c>
      <c r="F611" s="3">
        <v>3.3148486836253202E-11</v>
      </c>
      <c r="G611" s="3">
        <v>1.42316059468136E-10</v>
      </c>
      <c r="H611" s="2" t="s">
        <v>12</v>
      </c>
      <c r="I611" s="2" t="s">
        <v>157</v>
      </c>
    </row>
    <row r="612" spans="1:9" x14ac:dyDescent="0.35">
      <c r="A612" s="2" t="s">
        <v>7361</v>
      </c>
      <c r="B612" s="2">
        <v>136.036972777486</v>
      </c>
      <c r="C612" s="2">
        <v>-2.0181147988476802</v>
      </c>
      <c r="D612" s="2">
        <v>0.280793112594873</v>
      </c>
      <c r="E612" s="2">
        <v>-7.1871948004629402</v>
      </c>
      <c r="F612" s="3">
        <v>6.6136020509962203E-13</v>
      </c>
      <c r="G612" s="3">
        <v>3.2160593178812501E-12</v>
      </c>
      <c r="H612" s="2" t="s">
        <v>20</v>
      </c>
      <c r="I612" s="2" t="s">
        <v>157</v>
      </c>
    </row>
    <row r="613" spans="1:9" x14ac:dyDescent="0.35">
      <c r="A613" s="2" t="s">
        <v>2964</v>
      </c>
      <c r="B613" s="2">
        <v>96.108059032913999</v>
      </c>
      <c r="C613" s="2">
        <v>2.0085596598476099</v>
      </c>
      <c r="D613" s="2">
        <v>0.218749942621596</v>
      </c>
      <c r="E613" s="2">
        <v>9.1819894248937697</v>
      </c>
      <c r="F613" s="3">
        <v>4.2319940437959499E-20</v>
      </c>
      <c r="G613" s="3">
        <v>3.18761703043061E-19</v>
      </c>
      <c r="H613" s="2" t="s">
        <v>26</v>
      </c>
      <c r="I613" s="2" t="s">
        <v>157</v>
      </c>
    </row>
    <row r="614" spans="1:9" x14ac:dyDescent="0.35">
      <c r="A614" s="2" t="s">
        <v>7368</v>
      </c>
      <c r="B614" s="2">
        <v>104.59632073875601</v>
      </c>
      <c r="C614" s="2">
        <v>2.0283196889244</v>
      </c>
      <c r="D614" s="2">
        <v>0.25223430902858601</v>
      </c>
      <c r="E614" s="2">
        <v>8.0414107689629493</v>
      </c>
      <c r="F614" s="3">
        <v>8.8810005730162196E-16</v>
      </c>
      <c r="G614" s="3">
        <v>5.1968479704485704E-15</v>
      </c>
      <c r="H614" s="2" t="s">
        <v>23</v>
      </c>
      <c r="I614" s="2" t="s">
        <v>157</v>
      </c>
    </row>
    <row r="615" spans="1:9" x14ac:dyDescent="0.35">
      <c r="A615" s="2" t="s">
        <v>8445</v>
      </c>
      <c r="B615" s="2">
        <v>306.23390570711098</v>
      </c>
      <c r="C615" s="2">
        <v>2.0369330500911</v>
      </c>
      <c r="D615" s="2">
        <v>0.16470155548110399</v>
      </c>
      <c r="E615" s="2">
        <v>12.3674184141193</v>
      </c>
      <c r="F615" s="3">
        <v>3.9222596654224597E-35</v>
      </c>
      <c r="G615" s="3">
        <v>6.1135001701105698E-34</v>
      </c>
      <c r="H615" s="2" t="s">
        <v>63</v>
      </c>
      <c r="I615" s="2" t="s">
        <v>157</v>
      </c>
    </row>
    <row r="616" spans="1:9" x14ac:dyDescent="0.35">
      <c r="A616" s="2" t="s">
        <v>3058</v>
      </c>
      <c r="B616" s="2">
        <v>27.928823679347101</v>
      </c>
      <c r="C616" s="2">
        <v>2.0405941363438802</v>
      </c>
      <c r="D616" s="2">
        <v>0.52982387826049204</v>
      </c>
      <c r="E616" s="2">
        <v>3.85145747496983</v>
      </c>
      <c r="F616" s="2">
        <v>1.17416921496909E-4</v>
      </c>
      <c r="G616" s="2">
        <v>2.61308435105661E-4</v>
      </c>
      <c r="H616" s="2" t="s">
        <v>31</v>
      </c>
      <c r="I616" s="2" t="s">
        <v>157</v>
      </c>
    </row>
    <row r="617" spans="1:9" x14ac:dyDescent="0.35">
      <c r="A617" s="2" t="s">
        <v>1710</v>
      </c>
      <c r="B617" s="2">
        <v>128.04502718772</v>
      </c>
      <c r="C617" s="2">
        <v>2.0628229957225601</v>
      </c>
      <c r="D617" s="2">
        <v>0.31812418728564301</v>
      </c>
      <c r="E617" s="2">
        <v>6.4843324656428996</v>
      </c>
      <c r="F617" s="3">
        <v>8.9125496527349604E-11</v>
      </c>
      <c r="G617" s="3">
        <v>3.70896676535131E-10</v>
      </c>
      <c r="H617" s="2" t="s">
        <v>31</v>
      </c>
      <c r="I617" s="2" t="s">
        <v>157</v>
      </c>
    </row>
    <row r="618" spans="1:9" x14ac:dyDescent="0.35">
      <c r="A618" s="2" t="s">
        <v>4797</v>
      </c>
      <c r="B618" s="2">
        <v>272.16496379236497</v>
      </c>
      <c r="C618" s="2">
        <v>2.1366359177312702</v>
      </c>
      <c r="D618" s="2">
        <v>0.30052180666478501</v>
      </c>
      <c r="E618" s="2">
        <v>7.10975333685042</v>
      </c>
      <c r="F618" s="3">
        <v>1.16250530186243E-12</v>
      </c>
      <c r="G618" s="3">
        <v>5.5565411504521099E-12</v>
      </c>
      <c r="H618" s="2" t="s">
        <v>34</v>
      </c>
      <c r="I618" s="2" t="s">
        <v>157</v>
      </c>
    </row>
    <row r="619" spans="1:9" x14ac:dyDescent="0.35">
      <c r="A619" s="2" t="s">
        <v>8473</v>
      </c>
      <c r="B619" s="2">
        <v>284.10490347899002</v>
      </c>
      <c r="C619" s="2">
        <v>2.1748576817681702</v>
      </c>
      <c r="D619" s="2">
        <v>0.124064782419735</v>
      </c>
      <c r="E619" s="2">
        <v>17.530016490983002</v>
      </c>
      <c r="F619" s="3">
        <v>8.4544950786626405E-69</v>
      </c>
      <c r="G619" s="3">
        <v>3.6288477243415603E-67</v>
      </c>
      <c r="H619" s="2" t="s">
        <v>44</v>
      </c>
      <c r="I619" s="2" t="s">
        <v>157</v>
      </c>
    </row>
    <row r="620" spans="1:9" x14ac:dyDescent="0.35">
      <c r="A620" s="2" t="s">
        <v>1839</v>
      </c>
      <c r="B620" s="2">
        <v>60.076298600173502</v>
      </c>
      <c r="C620" s="2">
        <v>2.17845324531367</v>
      </c>
      <c r="D620" s="2">
        <v>0.24237175905553199</v>
      </c>
      <c r="E620" s="2">
        <v>8.9880654982354908</v>
      </c>
      <c r="F620" s="3">
        <v>2.5162007468072199E-19</v>
      </c>
      <c r="G620" s="3">
        <v>1.8244591408195099E-18</v>
      </c>
      <c r="H620" s="2" t="s">
        <v>876</v>
      </c>
      <c r="I620" s="2" t="s">
        <v>157</v>
      </c>
    </row>
    <row r="621" spans="1:9" x14ac:dyDescent="0.35">
      <c r="A621" s="2" t="s">
        <v>8485</v>
      </c>
      <c r="B621" s="2">
        <v>52.866051059216304</v>
      </c>
      <c r="C621" s="2">
        <v>2.2068752304047399</v>
      </c>
      <c r="D621" s="2">
        <v>0.38434829688729799</v>
      </c>
      <c r="E621" s="2">
        <v>5.7418629099633103</v>
      </c>
      <c r="F621" s="3">
        <v>9.3640618878962104E-9</v>
      </c>
      <c r="G621" s="3">
        <v>3.2820326062973098E-8</v>
      </c>
      <c r="H621" s="2" t="s">
        <v>23</v>
      </c>
      <c r="I621" s="2" t="s">
        <v>157</v>
      </c>
    </row>
    <row r="622" spans="1:9" x14ac:dyDescent="0.35">
      <c r="A622" s="2" t="s">
        <v>2936</v>
      </c>
      <c r="B622" s="2">
        <v>9.19971382959503</v>
      </c>
      <c r="C622" s="2">
        <v>2.2721174975034701</v>
      </c>
      <c r="D622" s="2">
        <v>0.61801993205717798</v>
      </c>
      <c r="E622" s="2">
        <v>3.6764469552630099</v>
      </c>
      <c r="F622" s="2">
        <v>2.3650500498861301E-4</v>
      </c>
      <c r="G622" s="2">
        <v>5.0521633115174205E-4</v>
      </c>
      <c r="H622" s="2" t="s">
        <v>34</v>
      </c>
      <c r="I622" s="2" t="s">
        <v>157</v>
      </c>
    </row>
    <row r="623" spans="1:9" x14ac:dyDescent="0.35">
      <c r="A623" s="2" t="s">
        <v>2213</v>
      </c>
      <c r="B623" s="2">
        <v>35.928233977515198</v>
      </c>
      <c r="C623" s="2">
        <v>2.2852423326575702</v>
      </c>
      <c r="D623" s="2">
        <v>0.28956746803983702</v>
      </c>
      <c r="E623" s="2">
        <v>7.89191668569336</v>
      </c>
      <c r="F623" s="3">
        <v>2.9758037398378201E-15</v>
      </c>
      <c r="G623" s="3">
        <v>1.68400132770805E-14</v>
      </c>
      <c r="H623" s="2" t="s">
        <v>2214</v>
      </c>
      <c r="I623" s="2" t="s">
        <v>157</v>
      </c>
    </row>
    <row r="624" spans="1:9" x14ac:dyDescent="0.35">
      <c r="A624" s="2" t="s">
        <v>8504</v>
      </c>
      <c r="B624" s="2">
        <v>1644.48751990599</v>
      </c>
      <c r="C624" s="2">
        <v>2.3095846839686698</v>
      </c>
      <c r="D624" s="2">
        <v>9.5412252350614804E-2</v>
      </c>
      <c r="E624" s="2">
        <v>24.2063742031952</v>
      </c>
      <c r="F624" s="3">
        <v>1.9061665858665799E-129</v>
      </c>
      <c r="G624" s="3">
        <v>2.3259316990256299E-127</v>
      </c>
      <c r="H624" s="2" t="s">
        <v>34</v>
      </c>
      <c r="I624" s="2" t="s">
        <v>157</v>
      </c>
    </row>
    <row r="625" spans="1:9" x14ac:dyDescent="0.35">
      <c r="A625" s="2" t="s">
        <v>799</v>
      </c>
      <c r="B625" s="2">
        <v>21.1427923276398</v>
      </c>
      <c r="C625" s="2">
        <v>2.4547530877966799</v>
      </c>
      <c r="D625" s="2">
        <v>0.66157922185336804</v>
      </c>
      <c r="E625" s="2">
        <v>3.71044465532013</v>
      </c>
      <c r="F625" s="2">
        <v>2.0689552580194001E-4</v>
      </c>
      <c r="G625" s="2">
        <v>4.4491393092579702E-4</v>
      </c>
      <c r="H625" s="2" t="s">
        <v>15</v>
      </c>
      <c r="I625" s="2" t="s">
        <v>157</v>
      </c>
    </row>
    <row r="626" spans="1:9" x14ac:dyDescent="0.35">
      <c r="A626" s="2" t="s">
        <v>8538</v>
      </c>
      <c r="B626" s="2">
        <v>297.94009990042503</v>
      </c>
      <c r="C626" s="2">
        <v>2.45735771586609</v>
      </c>
      <c r="D626" s="2">
        <v>0.139513947710003</v>
      </c>
      <c r="E626" s="2">
        <v>17.613706415748599</v>
      </c>
      <c r="F626" s="3">
        <v>1.9335895152151299E-69</v>
      </c>
      <c r="G626" s="3">
        <v>8.5352738212971608E-68</v>
      </c>
      <c r="H626" s="2" t="s">
        <v>34</v>
      </c>
      <c r="I626" s="2" t="s">
        <v>157</v>
      </c>
    </row>
    <row r="627" spans="1:9" x14ac:dyDescent="0.35">
      <c r="A627" s="2" t="s">
        <v>3266</v>
      </c>
      <c r="B627" s="2">
        <v>170.60519691785299</v>
      </c>
      <c r="C627" s="2">
        <v>2.4812988035417902</v>
      </c>
      <c r="D627" s="2">
        <v>0.28944594138476598</v>
      </c>
      <c r="E627" s="2">
        <v>8.5725810894800301</v>
      </c>
      <c r="F627" s="3">
        <v>1.01191054297795E-17</v>
      </c>
      <c r="G627" s="3">
        <v>6.6665899751994894E-17</v>
      </c>
      <c r="H627" s="2" t="s">
        <v>20</v>
      </c>
      <c r="I627" s="2" t="s">
        <v>157</v>
      </c>
    </row>
    <row r="628" spans="1:9" x14ac:dyDescent="0.35">
      <c r="A628" s="2" t="s">
        <v>8551</v>
      </c>
      <c r="B628" s="2">
        <v>1679.4495644041201</v>
      </c>
      <c r="C628" s="2">
        <v>2.5121756267637601</v>
      </c>
      <c r="D628" s="2">
        <v>0.242646519191733</v>
      </c>
      <c r="E628" s="2">
        <v>10.353231668568499</v>
      </c>
      <c r="F628" s="3">
        <v>4.0459370560047999E-25</v>
      </c>
      <c r="G628" s="3">
        <v>3.9585763303396298E-24</v>
      </c>
      <c r="H628" s="2" t="s">
        <v>12</v>
      </c>
      <c r="I628" s="2" t="s">
        <v>157</v>
      </c>
    </row>
    <row r="629" spans="1:9" x14ac:dyDescent="0.35">
      <c r="A629" s="2" t="s">
        <v>8562</v>
      </c>
      <c r="B629" s="2">
        <v>5.6866116154780002</v>
      </c>
      <c r="C629" s="2">
        <v>2.5697032141790901</v>
      </c>
      <c r="D629" s="2">
        <v>0.744857273207708</v>
      </c>
      <c r="E629" s="2">
        <v>3.4499269948895499</v>
      </c>
      <c r="F629" s="2">
        <v>5.6073817240669197E-4</v>
      </c>
      <c r="G629" s="2">
        <v>1.1342913202159301E-3</v>
      </c>
      <c r="H629" s="2" t="s">
        <v>31</v>
      </c>
      <c r="I629" s="2" t="s">
        <v>157</v>
      </c>
    </row>
    <row r="630" spans="1:9" x14ac:dyDescent="0.35">
      <c r="A630" s="2" t="s">
        <v>8568</v>
      </c>
      <c r="B630" s="2">
        <v>2148.6355675054401</v>
      </c>
      <c r="C630" s="2">
        <v>2.6127841052372598</v>
      </c>
      <c r="D630" s="2">
        <v>0.209872463246595</v>
      </c>
      <c r="E630" s="2">
        <v>12.449389809502099</v>
      </c>
      <c r="F630" s="3">
        <v>1.40918390062138E-35</v>
      </c>
      <c r="G630" s="3">
        <v>2.2289896828069398E-34</v>
      </c>
      <c r="H630" s="2" t="s">
        <v>34</v>
      </c>
      <c r="I630" s="2" t="s">
        <v>157</v>
      </c>
    </row>
    <row r="631" spans="1:9" x14ac:dyDescent="0.35">
      <c r="A631" s="2" t="s">
        <v>8574</v>
      </c>
      <c r="B631" s="2">
        <v>2210.3520862005498</v>
      </c>
      <c r="C631" s="2">
        <v>2.6372657085707099</v>
      </c>
      <c r="D631" s="2">
        <v>0.10557169027959799</v>
      </c>
      <c r="E631" s="2">
        <v>24.980804054440501</v>
      </c>
      <c r="F631" s="3">
        <v>9.8844428796294694E-138</v>
      </c>
      <c r="G631" s="3">
        <v>1.3295743126985099E-135</v>
      </c>
      <c r="H631" s="2" t="s">
        <v>26</v>
      </c>
      <c r="I631" s="2" t="s">
        <v>157</v>
      </c>
    </row>
    <row r="632" spans="1:9" x14ac:dyDescent="0.35">
      <c r="A632" s="2" t="s">
        <v>8584</v>
      </c>
      <c r="B632" s="2">
        <v>332.46464189652198</v>
      </c>
      <c r="C632" s="2">
        <v>2.69454308970862</v>
      </c>
      <c r="D632" s="2">
        <v>0.18460664727383599</v>
      </c>
      <c r="E632" s="2">
        <v>14.5961325309791</v>
      </c>
      <c r="F632" s="3">
        <v>2.9723536940521399E-48</v>
      </c>
      <c r="G632" s="3">
        <v>7.38033694120534E-47</v>
      </c>
      <c r="H632" s="2" t="s">
        <v>63</v>
      </c>
      <c r="I632" s="2" t="s">
        <v>157</v>
      </c>
    </row>
    <row r="633" spans="1:9" x14ac:dyDescent="0.35">
      <c r="A633" s="2" t="s">
        <v>8600</v>
      </c>
      <c r="B633" s="2">
        <v>2707.9722411645798</v>
      </c>
      <c r="C633" s="2">
        <v>2.8001892092184302</v>
      </c>
      <c r="D633" s="2">
        <v>0.10243706037957</v>
      </c>
      <c r="E633" s="2">
        <v>27.335704469091802</v>
      </c>
      <c r="F633" s="3">
        <v>1.5972237648435199E-164</v>
      </c>
      <c r="G633" s="3">
        <v>2.84222641404395E-162</v>
      </c>
      <c r="H633" s="2" t="s">
        <v>20</v>
      </c>
      <c r="I633" s="2" t="s">
        <v>157</v>
      </c>
    </row>
    <row r="634" spans="1:9" x14ac:dyDescent="0.35">
      <c r="A634" s="2" t="s">
        <v>1189</v>
      </c>
      <c r="B634" s="2">
        <v>754.73890599943695</v>
      </c>
      <c r="C634" s="2">
        <v>2.8574358396578701</v>
      </c>
      <c r="D634" s="2">
        <v>0.36262358871982597</v>
      </c>
      <c r="E634" s="2">
        <v>7.8798950993384196</v>
      </c>
      <c r="F634" s="3">
        <v>3.2765603950667799E-15</v>
      </c>
      <c r="G634" s="3">
        <v>1.8485297631745599E-14</v>
      </c>
      <c r="H634" s="2" t="s">
        <v>31</v>
      </c>
      <c r="I634" s="2" t="s">
        <v>157</v>
      </c>
    </row>
    <row r="635" spans="1:9" x14ac:dyDescent="0.35">
      <c r="A635" s="2" t="s">
        <v>8610</v>
      </c>
      <c r="B635" s="2">
        <v>5.4172484373999001</v>
      </c>
      <c r="C635" s="2">
        <v>2.8591430265232902</v>
      </c>
      <c r="D635" s="2">
        <v>0.92504359220530297</v>
      </c>
      <c r="E635" s="2">
        <v>3.0908197739169099</v>
      </c>
      <c r="F635" s="2">
        <v>1.9960474753857498E-3</v>
      </c>
      <c r="G635" s="2">
        <v>3.7168605866595601E-3</v>
      </c>
      <c r="H635" s="2" t="s">
        <v>20</v>
      </c>
      <c r="I635" s="2" t="s">
        <v>157</v>
      </c>
    </row>
    <row r="636" spans="1:9" x14ac:dyDescent="0.35">
      <c r="A636" s="2" t="s">
        <v>4276</v>
      </c>
      <c r="B636" s="2">
        <v>40.876761699440102</v>
      </c>
      <c r="C636" s="2">
        <v>2.9315331674595999</v>
      </c>
      <c r="D636" s="2">
        <v>0.51323132125576398</v>
      </c>
      <c r="E636" s="2">
        <v>5.7119139967661798</v>
      </c>
      <c r="F636" s="3">
        <v>1.11712544424413E-8</v>
      </c>
      <c r="G636" s="3">
        <v>3.8804095087479698E-8</v>
      </c>
      <c r="H636" s="2" t="s">
        <v>15</v>
      </c>
      <c r="I636" s="2" t="s">
        <v>157</v>
      </c>
    </row>
    <row r="637" spans="1:9" x14ac:dyDescent="0.35">
      <c r="A637" s="2" t="s">
        <v>882</v>
      </c>
      <c r="B637" s="2">
        <v>26.527510221468798</v>
      </c>
      <c r="C637" s="2">
        <v>3.21807066519326</v>
      </c>
      <c r="D637" s="2">
        <v>0.77131160962114598</v>
      </c>
      <c r="E637" s="2">
        <v>4.1722056624739698</v>
      </c>
      <c r="F637" s="3">
        <v>3.0166515729010301E-5</v>
      </c>
      <c r="G637" s="3">
        <v>7.2531258015296602E-5</v>
      </c>
      <c r="H637" s="2" t="s">
        <v>20</v>
      </c>
      <c r="I637" s="2" t="s">
        <v>157</v>
      </c>
    </row>
    <row r="638" spans="1:9" x14ac:dyDescent="0.35">
      <c r="A638" s="2" t="s">
        <v>2935</v>
      </c>
      <c r="B638" s="2">
        <v>395.65044351084799</v>
      </c>
      <c r="C638" s="2">
        <v>3.24923835973981</v>
      </c>
      <c r="D638" s="2">
        <v>0.20564993265698001</v>
      </c>
      <c r="E638" s="2">
        <v>15.7998513189862</v>
      </c>
      <c r="F638" s="3">
        <v>3.1185120361472598E-56</v>
      </c>
      <c r="G638" s="3">
        <v>9.9390934913253204E-55</v>
      </c>
      <c r="H638" s="2" t="s">
        <v>63</v>
      </c>
      <c r="I638" s="2" t="s">
        <v>157</v>
      </c>
    </row>
    <row r="639" spans="1:9" x14ac:dyDescent="0.35">
      <c r="A639" s="2" t="s">
        <v>8649</v>
      </c>
      <c r="B639" s="2">
        <v>158.943880551017</v>
      </c>
      <c r="C639" s="2">
        <v>3.2793634280484598</v>
      </c>
      <c r="D639" s="2">
        <v>0.22127908612104</v>
      </c>
      <c r="E639" s="2">
        <v>14.820033314195101</v>
      </c>
      <c r="F639" s="3">
        <v>1.08730512803688E-49</v>
      </c>
      <c r="G639" s="3">
        <v>2.8228622343851003E-48</v>
      </c>
      <c r="H639" s="2" t="s">
        <v>15</v>
      </c>
      <c r="I639" s="2" t="s">
        <v>157</v>
      </c>
    </row>
    <row r="640" spans="1:9" x14ac:dyDescent="0.35">
      <c r="A640" s="2" t="s">
        <v>6615</v>
      </c>
      <c r="B640" s="2">
        <v>139.30218071389299</v>
      </c>
      <c r="C640" s="2">
        <v>3.4853515786509499</v>
      </c>
      <c r="D640" s="2">
        <v>0.29464967081554899</v>
      </c>
      <c r="E640" s="2">
        <v>11.828798481274299</v>
      </c>
      <c r="F640" s="3">
        <v>2.7707949189816801E-32</v>
      </c>
      <c r="G640" s="3">
        <v>3.8080039904234901E-31</v>
      </c>
      <c r="H640" s="2" t="s">
        <v>15</v>
      </c>
      <c r="I640" s="2" t="s">
        <v>157</v>
      </c>
    </row>
    <row r="641" spans="1:9" x14ac:dyDescent="0.35">
      <c r="A641" s="2" t="s">
        <v>3042</v>
      </c>
      <c r="B641" s="2">
        <v>9.36521457015591</v>
      </c>
      <c r="C641" s="2">
        <v>3.6262720114899301</v>
      </c>
      <c r="D641" s="2">
        <v>0.58990709796227203</v>
      </c>
      <c r="E641" s="2">
        <v>6.1471916917362703</v>
      </c>
      <c r="F641" s="3">
        <v>7.8866795326460797E-10</v>
      </c>
      <c r="G641" s="3">
        <v>3.0235221377063001E-9</v>
      </c>
      <c r="H641" s="2" t="s">
        <v>15</v>
      </c>
      <c r="I641" s="2" t="s">
        <v>157</v>
      </c>
    </row>
    <row r="642" spans="1:9" x14ac:dyDescent="0.35">
      <c r="A642" s="2" t="s">
        <v>3971</v>
      </c>
      <c r="B642" s="2">
        <v>14.0863744368163</v>
      </c>
      <c r="C642" s="2">
        <v>3.63902481263476</v>
      </c>
      <c r="D642" s="2">
        <v>0.85894923117337396</v>
      </c>
      <c r="E642" s="2">
        <v>4.2366005819268802</v>
      </c>
      <c r="F642" s="3">
        <v>2.2692929045409701E-5</v>
      </c>
      <c r="G642" s="3">
        <v>5.5404217076280399E-5</v>
      </c>
      <c r="H642" s="2" t="s">
        <v>26</v>
      </c>
      <c r="I642" s="2" t="s">
        <v>157</v>
      </c>
    </row>
    <row r="643" spans="1:9" x14ac:dyDescent="0.35">
      <c r="A643" s="2" t="s">
        <v>563</v>
      </c>
      <c r="B643" s="2">
        <v>29.3697541911177</v>
      </c>
      <c r="C643" s="2">
        <v>3.6495663015890498</v>
      </c>
      <c r="D643" s="2">
        <v>0.81205312067451596</v>
      </c>
      <c r="E643" s="2">
        <v>4.4942457687467696</v>
      </c>
      <c r="F643" s="3">
        <v>6.9816957718752904E-6</v>
      </c>
      <c r="G643" s="3">
        <v>1.81601398097849E-5</v>
      </c>
      <c r="H643" s="2" t="s">
        <v>564</v>
      </c>
      <c r="I643" s="2" t="s">
        <v>157</v>
      </c>
    </row>
    <row r="644" spans="1:9" x14ac:dyDescent="0.35">
      <c r="A644" s="2" t="s">
        <v>8685</v>
      </c>
      <c r="B644" s="2">
        <v>362.814059443622</v>
      </c>
      <c r="C644" s="2">
        <v>3.6892114712819</v>
      </c>
      <c r="D644" s="2">
        <v>0.17964649213733699</v>
      </c>
      <c r="E644" s="2">
        <v>20.5359505069632</v>
      </c>
      <c r="F644" s="3">
        <v>1.02783673158159E-93</v>
      </c>
      <c r="G644" s="3">
        <v>6.8321147414818306E-92</v>
      </c>
      <c r="H644" s="2" t="s">
        <v>34</v>
      </c>
      <c r="I644" s="2" t="s">
        <v>157</v>
      </c>
    </row>
    <row r="645" spans="1:9" x14ac:dyDescent="0.35">
      <c r="A645" s="2" t="s">
        <v>2290</v>
      </c>
      <c r="B645" s="2">
        <v>30.478763669852899</v>
      </c>
      <c r="C645" s="2">
        <v>3.82991149844245</v>
      </c>
      <c r="D645" s="2">
        <v>0.60360783204588098</v>
      </c>
      <c r="E645" s="2">
        <v>6.3450328095665496</v>
      </c>
      <c r="F645" s="3">
        <v>2.22378048529093E-10</v>
      </c>
      <c r="G645" s="3">
        <v>8.9175685516959899E-10</v>
      </c>
      <c r="H645" s="2" t="s">
        <v>12</v>
      </c>
      <c r="I645" s="2" t="s">
        <v>157</v>
      </c>
    </row>
    <row r="646" spans="1:9" x14ac:dyDescent="0.35">
      <c r="A646" s="2" t="s">
        <v>6643</v>
      </c>
      <c r="B646" s="2">
        <v>1.56401791732516</v>
      </c>
      <c r="C646" s="2">
        <v>3.8553273917818198</v>
      </c>
      <c r="D646" s="2">
        <v>1.54883894979518</v>
      </c>
      <c r="E646" s="2">
        <v>2.4891725458554999</v>
      </c>
      <c r="F646" s="2">
        <v>1.2804080762588099E-2</v>
      </c>
      <c r="G646" s="2">
        <v>2.0853476181455999E-2</v>
      </c>
      <c r="H646" s="2" t="s">
        <v>63</v>
      </c>
      <c r="I646" s="2" t="s">
        <v>157</v>
      </c>
    </row>
    <row r="647" spans="1:9" x14ac:dyDescent="0.35">
      <c r="A647" s="2" t="s">
        <v>7344</v>
      </c>
      <c r="B647" s="2">
        <v>105.606292911162</v>
      </c>
      <c r="C647" s="2">
        <v>4.0294430018195699</v>
      </c>
      <c r="D647" s="2">
        <v>0.36369747180593498</v>
      </c>
      <c r="E647" s="2">
        <v>11.0791064392376</v>
      </c>
      <c r="F647" s="3">
        <v>1.5844593258221601E-28</v>
      </c>
      <c r="G647" s="3">
        <v>1.8202635281116301E-27</v>
      </c>
      <c r="H647" s="2" t="s">
        <v>9</v>
      </c>
      <c r="I647" s="2" t="s">
        <v>157</v>
      </c>
    </row>
    <row r="648" spans="1:9" x14ac:dyDescent="0.35">
      <c r="A648" s="2" t="s">
        <v>8726</v>
      </c>
      <c r="B648" s="2">
        <v>335.80173083006201</v>
      </c>
      <c r="C648" s="2">
        <v>4.5541430141896102</v>
      </c>
      <c r="D648" s="2">
        <v>0.503902368275853</v>
      </c>
      <c r="E648" s="2">
        <v>9.0377487801298102</v>
      </c>
      <c r="F648" s="3">
        <v>1.5993141732950499E-19</v>
      </c>
      <c r="G648" s="3">
        <v>1.1690664964655301E-18</v>
      </c>
      <c r="H648" s="2" t="s">
        <v>20</v>
      </c>
      <c r="I648" s="2" t="s">
        <v>157</v>
      </c>
    </row>
    <row r="649" spans="1:9" x14ac:dyDescent="0.35">
      <c r="A649" s="2" t="s">
        <v>3059</v>
      </c>
      <c r="B649" s="2">
        <v>2236.26660270825</v>
      </c>
      <c r="C649" s="2">
        <v>5.1539762070901203</v>
      </c>
      <c r="D649" s="2">
        <v>0.12678899130538401</v>
      </c>
      <c r="E649" s="2">
        <v>40.6500292653662</v>
      </c>
      <c r="F649" s="2">
        <v>0</v>
      </c>
      <c r="G649" s="2">
        <v>0</v>
      </c>
      <c r="H649" s="2" t="s">
        <v>20</v>
      </c>
      <c r="I649" s="2" t="s">
        <v>157</v>
      </c>
    </row>
    <row r="650" spans="1:9" x14ac:dyDescent="0.35">
      <c r="A650" s="2" t="s">
        <v>3163</v>
      </c>
      <c r="B650" s="2">
        <v>115.730672148092</v>
      </c>
      <c r="C650" s="2">
        <v>5.2111230802344402</v>
      </c>
      <c r="D650" s="2">
        <v>0.308291247004228</v>
      </c>
      <c r="E650" s="2">
        <v>16.903246948697699</v>
      </c>
      <c r="F650" s="3">
        <v>4.2580032892159498E-64</v>
      </c>
      <c r="G650" s="3">
        <v>1.66071849748119E-62</v>
      </c>
      <c r="H650" s="2" t="s">
        <v>31</v>
      </c>
      <c r="I650" s="2" t="s">
        <v>157</v>
      </c>
    </row>
    <row r="651" spans="1:9" x14ac:dyDescent="0.35">
      <c r="A651" s="2" t="s">
        <v>1259</v>
      </c>
      <c r="B651" s="2">
        <v>3.56179922946224</v>
      </c>
      <c r="C651" s="2">
        <v>5.2850970679640499</v>
      </c>
      <c r="D651" s="2">
        <v>2.0111914418982701</v>
      </c>
      <c r="E651" s="2">
        <v>2.6278438530822799</v>
      </c>
      <c r="F651" s="2">
        <v>8.5927948764025208E-3</v>
      </c>
      <c r="G651" s="2">
        <v>1.4406783283303999E-2</v>
      </c>
      <c r="H651" s="2" t="s">
        <v>15</v>
      </c>
      <c r="I651" s="2" t="s">
        <v>157</v>
      </c>
    </row>
    <row r="652" spans="1:9" x14ac:dyDescent="0.35">
      <c r="A652" s="2" t="s">
        <v>3014</v>
      </c>
      <c r="B652" s="2">
        <v>636.99615031261806</v>
      </c>
      <c r="C652" s="2">
        <v>5.52953748819177</v>
      </c>
      <c r="D652" s="2">
        <v>0.25886306885230198</v>
      </c>
      <c r="E652" s="2">
        <v>21.360858900064699</v>
      </c>
      <c r="F652" s="3">
        <v>3.0907587628409602E-101</v>
      </c>
      <c r="G652" s="3">
        <v>2.4331535458807399E-99</v>
      </c>
      <c r="H652" s="2" t="s">
        <v>20</v>
      </c>
      <c r="I652" s="2" t="s">
        <v>157</v>
      </c>
    </row>
    <row r="653" spans="1:9" x14ac:dyDescent="0.35">
      <c r="A653" s="2" t="s">
        <v>8762</v>
      </c>
      <c r="B653" s="2">
        <v>200.35151731298501</v>
      </c>
      <c r="C653" s="2">
        <v>5.7420138969707004</v>
      </c>
      <c r="D653" s="2">
        <v>0.36406016027205101</v>
      </c>
      <c r="E653" s="2">
        <v>15.772156702562199</v>
      </c>
      <c r="F653" s="3">
        <v>4.8369476698848501E-56</v>
      </c>
      <c r="G653" s="3">
        <v>1.5217233341554901E-54</v>
      </c>
      <c r="H653" s="2" t="s">
        <v>31</v>
      </c>
      <c r="I653" s="2" t="s">
        <v>157</v>
      </c>
    </row>
    <row r="654" spans="1:9" x14ac:dyDescent="0.35">
      <c r="A654" s="2" t="s">
        <v>3608</v>
      </c>
      <c r="B654" s="2">
        <v>18.932533167836802</v>
      </c>
      <c r="C654" s="2">
        <v>5.7603645450151104</v>
      </c>
      <c r="D654" s="2">
        <v>0.851251350017044</v>
      </c>
      <c r="E654" s="2">
        <v>6.76693733866004</v>
      </c>
      <c r="F654" s="3">
        <v>1.3153700961853199E-11</v>
      </c>
      <c r="G654" s="3">
        <v>5.8138337265546602E-11</v>
      </c>
      <c r="H654" s="2" t="s">
        <v>20</v>
      </c>
      <c r="I654" s="2" t="s">
        <v>157</v>
      </c>
    </row>
    <row r="655" spans="1:9" x14ac:dyDescent="0.35">
      <c r="A655" s="2" t="s">
        <v>8770</v>
      </c>
      <c r="B655" s="2">
        <v>5.9418956293201504</v>
      </c>
      <c r="C655" s="2">
        <v>5.8264805208544397</v>
      </c>
      <c r="D655" s="2">
        <v>0.81779715856988</v>
      </c>
      <c r="E655" s="2">
        <v>7.1246035276565198</v>
      </c>
      <c r="F655" s="3">
        <v>1.0438070862354201E-12</v>
      </c>
      <c r="G655" s="3">
        <v>5.0116235115682E-12</v>
      </c>
      <c r="H655" s="2" t="s">
        <v>9</v>
      </c>
      <c r="I655" s="2" t="s">
        <v>157</v>
      </c>
    </row>
    <row r="656" spans="1:9" x14ac:dyDescent="0.35">
      <c r="A656" s="2" t="s">
        <v>578</v>
      </c>
      <c r="B656" s="2">
        <v>7.5561050219530497</v>
      </c>
      <c r="C656" s="2">
        <v>5.9850463450850198</v>
      </c>
      <c r="D656" s="2">
        <v>0.87380706859517099</v>
      </c>
      <c r="E656" s="2">
        <v>6.8493910843582899</v>
      </c>
      <c r="F656" s="3">
        <v>7.4164989450763806E-12</v>
      </c>
      <c r="G656" s="3">
        <v>3.3349842452945497E-11</v>
      </c>
      <c r="H656" s="2" t="s">
        <v>15</v>
      </c>
      <c r="I656" s="2" t="s">
        <v>157</v>
      </c>
    </row>
    <row r="657" spans="1:9" x14ac:dyDescent="0.35">
      <c r="A657" s="2" t="s">
        <v>8777</v>
      </c>
      <c r="B657" s="2">
        <v>1827.0070311054999</v>
      </c>
      <c r="C657" s="2">
        <v>6.0424876882201799</v>
      </c>
      <c r="D657" s="2">
        <v>0.125537415732975</v>
      </c>
      <c r="E657" s="2">
        <v>48.132962216403101</v>
      </c>
      <c r="F657" s="2">
        <v>0</v>
      </c>
      <c r="G657" s="2">
        <v>0</v>
      </c>
      <c r="H657" s="2" t="s">
        <v>20</v>
      </c>
      <c r="I657" s="2" t="s">
        <v>157</v>
      </c>
    </row>
    <row r="658" spans="1:9" x14ac:dyDescent="0.35">
      <c r="A658" s="2" t="s">
        <v>7466</v>
      </c>
      <c r="B658" s="2">
        <v>154.51784796910701</v>
      </c>
      <c r="C658" s="2">
        <v>6.2526953970744996</v>
      </c>
      <c r="D658" s="2">
        <v>0.393320712028006</v>
      </c>
      <c r="E658" s="2">
        <v>15.8971933230643</v>
      </c>
      <c r="F658" s="3">
        <v>6.6267869450244704E-57</v>
      </c>
      <c r="G658" s="3">
        <v>2.1604084233177999E-55</v>
      </c>
      <c r="H658" s="2" t="s">
        <v>20</v>
      </c>
      <c r="I658" s="2" t="s">
        <v>157</v>
      </c>
    </row>
    <row r="659" spans="1:9" x14ac:dyDescent="0.35">
      <c r="A659" s="2" t="s">
        <v>408</v>
      </c>
      <c r="B659" s="2">
        <v>92.095283169779194</v>
      </c>
      <c r="C659" s="2">
        <v>6.3892766316943899</v>
      </c>
      <c r="D659" s="2">
        <v>0.71578539456802304</v>
      </c>
      <c r="E659" s="2">
        <v>8.9262461628604903</v>
      </c>
      <c r="F659" s="3">
        <v>4.40709185398924E-19</v>
      </c>
      <c r="G659" s="3">
        <v>3.1487390272563001E-18</v>
      </c>
      <c r="H659" s="2" t="s">
        <v>34</v>
      </c>
      <c r="I659" s="2" t="s">
        <v>157</v>
      </c>
    </row>
    <row r="660" spans="1:9" x14ac:dyDescent="0.35">
      <c r="A660" s="2" t="s">
        <v>1595</v>
      </c>
      <c r="B660" s="2">
        <v>11.3844996473506</v>
      </c>
      <c r="C660" s="2">
        <v>6.8074250300688801</v>
      </c>
      <c r="D660" s="2">
        <v>0.90860839168638696</v>
      </c>
      <c r="E660" s="2">
        <v>7.4921441320107398</v>
      </c>
      <c r="F660" s="3">
        <v>6.7757453321946294E-14</v>
      </c>
      <c r="G660" s="3">
        <v>3.5321958349063401E-13</v>
      </c>
      <c r="H660" s="2" t="s">
        <v>20</v>
      </c>
      <c r="I660" s="2" t="s">
        <v>157</v>
      </c>
    </row>
    <row r="661" spans="1:9" x14ac:dyDescent="0.35">
      <c r="A661" s="2" t="s">
        <v>8792</v>
      </c>
      <c r="B661" s="2">
        <v>56.967137418886402</v>
      </c>
      <c r="C661" s="2">
        <v>6.8111542698193102</v>
      </c>
      <c r="D661" s="2">
        <v>0.75282121424339099</v>
      </c>
      <c r="E661" s="2">
        <v>9.0475057569475297</v>
      </c>
      <c r="F661" s="3">
        <v>1.4627117874527401E-19</v>
      </c>
      <c r="G661" s="3">
        <v>1.0710460979449199E-18</v>
      </c>
      <c r="H661" s="2" t="s">
        <v>15</v>
      </c>
      <c r="I661" s="2" t="s">
        <v>157</v>
      </c>
    </row>
    <row r="662" spans="1:9" x14ac:dyDescent="0.35">
      <c r="A662" s="2" t="s">
        <v>485</v>
      </c>
      <c r="B662" s="2">
        <v>7.8715249455251399</v>
      </c>
      <c r="C662" s="2">
        <v>7.2966239979671403</v>
      </c>
      <c r="D662" s="2">
        <v>1.1010619248015501</v>
      </c>
      <c r="E662" s="2">
        <v>6.6268970287772202</v>
      </c>
      <c r="F662" s="3">
        <v>3.42816590943366E-11</v>
      </c>
      <c r="G662" s="3">
        <v>1.4703328704708801E-10</v>
      </c>
      <c r="H662" s="2" t="s">
        <v>44</v>
      </c>
      <c r="I662" s="2" t="s">
        <v>157</v>
      </c>
    </row>
    <row r="663" spans="1:9" x14ac:dyDescent="0.35">
      <c r="A663" s="2" t="s">
        <v>7415</v>
      </c>
      <c r="B663" s="2">
        <v>264.61199112445303</v>
      </c>
      <c r="C663" s="2">
        <v>7.3605342554074404</v>
      </c>
      <c r="D663" s="2">
        <v>0.34960557033815598</v>
      </c>
      <c r="E663" s="2">
        <v>21.0538243091721</v>
      </c>
      <c r="F663" s="3">
        <v>2.1095256442145499E-98</v>
      </c>
      <c r="G663" s="3">
        <v>1.5600444406977201E-96</v>
      </c>
      <c r="H663" s="2" t="s">
        <v>20</v>
      </c>
      <c r="I663" s="2" t="s">
        <v>157</v>
      </c>
    </row>
    <row r="664" spans="1:9" x14ac:dyDescent="0.35">
      <c r="A664" s="2" t="s">
        <v>3023</v>
      </c>
      <c r="B664" s="2">
        <v>71.453111821271804</v>
      </c>
      <c r="C664" s="2">
        <v>7.4535988171038596</v>
      </c>
      <c r="D664" s="2">
        <v>0.51875163239950595</v>
      </c>
      <c r="E664" s="2">
        <v>14.3683380476837</v>
      </c>
      <c r="F664" s="3">
        <v>8.1770000860901204E-47</v>
      </c>
      <c r="G664" s="3">
        <v>1.92407289904515E-45</v>
      </c>
      <c r="H664" s="2" t="s">
        <v>26</v>
      </c>
      <c r="I664" s="2" t="s">
        <v>157</v>
      </c>
    </row>
    <row r="665" spans="1:9" x14ac:dyDescent="0.35">
      <c r="A665" s="2" t="s">
        <v>3269</v>
      </c>
      <c r="B665" s="2">
        <v>449.48814709803298</v>
      </c>
      <c r="C665" s="2">
        <v>7.85414999853454</v>
      </c>
      <c r="D665" s="2">
        <v>0.31513486531386598</v>
      </c>
      <c r="E665" s="2">
        <v>24.923138830456001</v>
      </c>
      <c r="F665" s="3">
        <v>4.1767845697603301E-137</v>
      </c>
      <c r="G665" s="3">
        <v>5.4886162157858203E-135</v>
      </c>
      <c r="H665" s="2" t="s">
        <v>20</v>
      </c>
      <c r="I665" s="2" t="s">
        <v>157</v>
      </c>
    </row>
    <row r="666" spans="1:9" x14ac:dyDescent="0.35">
      <c r="A666" s="2" t="s">
        <v>8820</v>
      </c>
      <c r="B666" s="2">
        <v>283.21903961433401</v>
      </c>
      <c r="C666" s="2">
        <v>8.5095303112044594</v>
      </c>
      <c r="D666" s="2">
        <v>0.66137378289887006</v>
      </c>
      <c r="E666" s="2">
        <v>12.8664463745544</v>
      </c>
      <c r="F666" s="3">
        <v>6.9528116980079502E-38</v>
      </c>
      <c r="G666" s="3">
        <v>1.20247868625971E-36</v>
      </c>
      <c r="H666" s="2" t="s">
        <v>15</v>
      </c>
      <c r="I666" s="2" t="s">
        <v>157</v>
      </c>
    </row>
    <row r="667" spans="1:9" x14ac:dyDescent="0.35">
      <c r="A667" s="2" t="s">
        <v>8822</v>
      </c>
      <c r="B667" s="2">
        <v>970.52379414833501</v>
      </c>
      <c r="C667" s="2">
        <v>8.6452471995775007</v>
      </c>
      <c r="D667" s="2">
        <v>0.30472942326053798</v>
      </c>
      <c r="E667" s="2">
        <v>28.370241071818</v>
      </c>
      <c r="F667" s="3">
        <v>4.7110062408632503E-177</v>
      </c>
      <c r="G667" s="3">
        <v>1.04517038458009E-174</v>
      </c>
      <c r="H667" s="2" t="s">
        <v>15</v>
      </c>
      <c r="I667" s="2" t="s">
        <v>157</v>
      </c>
    </row>
    <row r="668" spans="1:9" x14ac:dyDescent="0.35">
      <c r="A668" s="2" t="s">
        <v>3338</v>
      </c>
      <c r="B668" s="2">
        <v>56.569108787286602</v>
      </c>
      <c r="C668" s="2">
        <v>8.9686260887613596</v>
      </c>
      <c r="D668" s="2">
        <v>0.85098522284836398</v>
      </c>
      <c r="E668" s="2">
        <v>10.5391090796408</v>
      </c>
      <c r="F668" s="3">
        <v>5.7036654498598398E-26</v>
      </c>
      <c r="G668" s="3">
        <v>5.8226452834232099E-25</v>
      </c>
      <c r="H668" s="2" t="s">
        <v>26</v>
      </c>
      <c r="I668" s="2" t="s">
        <v>157</v>
      </c>
    </row>
    <row r="669" spans="1:9" x14ac:dyDescent="0.35">
      <c r="A669" s="2" t="s">
        <v>6476</v>
      </c>
      <c r="B669" s="2">
        <v>83.408383735114697</v>
      </c>
      <c r="C669" s="2">
        <v>9.2941519926042702</v>
      </c>
      <c r="D669" s="2">
        <v>0.736497195840629</v>
      </c>
      <c r="E669" s="2">
        <v>12.6193990216026</v>
      </c>
      <c r="F669" s="3">
        <v>1.6507621940336301E-36</v>
      </c>
      <c r="G669" s="3">
        <v>2.7115356308342799E-35</v>
      </c>
      <c r="H669" s="2" t="s">
        <v>31</v>
      </c>
      <c r="I669" s="2" t="s">
        <v>157</v>
      </c>
    </row>
    <row r="670" spans="1:9" x14ac:dyDescent="0.35">
      <c r="A670" s="2" t="s">
        <v>8837</v>
      </c>
      <c r="B670" s="2">
        <v>7.5529872399796298</v>
      </c>
      <c r="C670" s="2">
        <v>36.777677365632101</v>
      </c>
      <c r="D670" s="2">
        <v>3.91963890176602</v>
      </c>
      <c r="E670" s="2">
        <v>9.3829248783763308</v>
      </c>
      <c r="F670" s="3">
        <v>6.4167493816423702E-21</v>
      </c>
      <c r="G670" s="3">
        <v>5.0795796889062401E-20</v>
      </c>
      <c r="H670" s="2" t="s">
        <v>20</v>
      </c>
      <c r="I670" s="2" t="s">
        <v>157</v>
      </c>
    </row>
    <row r="671" spans="1:9" x14ac:dyDescent="0.35">
      <c r="A671" s="2" t="s">
        <v>3245</v>
      </c>
      <c r="B671" s="2">
        <v>403.47060675024198</v>
      </c>
      <c r="C671" s="2">
        <v>-2.4713812576977499</v>
      </c>
      <c r="D671" s="2">
        <v>0.25101720489760398</v>
      </c>
      <c r="E671" s="2">
        <v>-9.8454656074506204</v>
      </c>
      <c r="F671" s="3">
        <v>7.1706429739252803E-23</v>
      </c>
      <c r="G671" s="3">
        <v>6.2915302477434801E-22</v>
      </c>
      <c r="H671" s="2" t="s">
        <v>31</v>
      </c>
      <c r="I671" s="2" t="s">
        <v>3246</v>
      </c>
    </row>
    <row r="672" spans="1:9" x14ac:dyDescent="0.35">
      <c r="A672" s="2" t="s">
        <v>6753</v>
      </c>
      <c r="B672" s="2">
        <v>69.895155006927297</v>
      </c>
      <c r="C672" s="2">
        <v>4.2864824344766097</v>
      </c>
      <c r="D672" s="2">
        <v>0.47756331882781</v>
      </c>
      <c r="E672" s="2">
        <v>8.9757363379538404</v>
      </c>
      <c r="F672" s="3">
        <v>2.8146276886863398E-19</v>
      </c>
      <c r="G672" s="3">
        <v>2.0330775816418099E-18</v>
      </c>
      <c r="H672" s="2" t="s">
        <v>12</v>
      </c>
      <c r="I672" s="2" t="s">
        <v>3246</v>
      </c>
    </row>
    <row r="673" spans="1:9" x14ac:dyDescent="0.35">
      <c r="A673" s="2" t="s">
        <v>2162</v>
      </c>
      <c r="B673" s="2">
        <v>1195.5871672056201</v>
      </c>
      <c r="C673" s="2">
        <v>2.3167850997669799</v>
      </c>
      <c r="D673" s="2">
        <v>0.155789301424896</v>
      </c>
      <c r="E673" s="2">
        <v>14.8712721514056</v>
      </c>
      <c r="F673" s="3">
        <v>5.0641817624980696E-50</v>
      </c>
      <c r="G673" s="3">
        <v>1.3454341687209099E-48</v>
      </c>
      <c r="H673" s="2" t="s">
        <v>20</v>
      </c>
      <c r="I673" s="2" t="s">
        <v>2163</v>
      </c>
    </row>
    <row r="674" spans="1:9" x14ac:dyDescent="0.35">
      <c r="A674" s="2" t="s">
        <v>2047</v>
      </c>
      <c r="B674" s="2">
        <v>271.82309664207202</v>
      </c>
      <c r="C674" s="2">
        <v>8.2946221306901098</v>
      </c>
      <c r="D674" s="2">
        <v>0.498205120222247</v>
      </c>
      <c r="E674" s="2">
        <v>16.6490102048528</v>
      </c>
      <c r="F674" s="3">
        <v>3.0764845896765601E-62</v>
      </c>
      <c r="G674" s="3">
        <v>1.15506782957021E-60</v>
      </c>
      <c r="H674" s="2" t="s">
        <v>12</v>
      </c>
      <c r="I674" s="2" t="s">
        <v>2048</v>
      </c>
    </row>
    <row r="675" spans="1:9" x14ac:dyDescent="0.35">
      <c r="A675" s="2" t="s">
        <v>5603</v>
      </c>
      <c r="B675" s="2">
        <v>5.7610895991858699</v>
      </c>
      <c r="C675" s="2">
        <v>-6.0049467189550896</v>
      </c>
      <c r="D675" s="2">
        <v>1.0172170530759901</v>
      </c>
      <c r="E675" s="2">
        <v>-5.9033091323002802</v>
      </c>
      <c r="F675" s="3">
        <v>3.56281770628682E-9</v>
      </c>
      <c r="G675" s="3">
        <v>1.29030347416786E-8</v>
      </c>
      <c r="H675" s="2" t="s">
        <v>20</v>
      </c>
      <c r="I675" s="2" t="s">
        <v>5604</v>
      </c>
    </row>
    <row r="676" spans="1:9" x14ac:dyDescent="0.35">
      <c r="A676" s="2" t="s">
        <v>7065</v>
      </c>
      <c r="B676" s="2">
        <v>64.383945396231297</v>
      </c>
      <c r="C676" s="2">
        <v>-5.8936470253452704</v>
      </c>
      <c r="D676" s="2">
        <v>0.56230246810405804</v>
      </c>
      <c r="E676" s="2">
        <v>-10.481275398305099</v>
      </c>
      <c r="F676" s="3">
        <v>1.0531380116449801E-25</v>
      </c>
      <c r="G676" s="3">
        <v>1.0570362310770401E-24</v>
      </c>
      <c r="H676" s="2" t="s">
        <v>44</v>
      </c>
      <c r="I676" s="2" t="s">
        <v>2679</v>
      </c>
    </row>
    <row r="677" spans="1:9" x14ac:dyDescent="0.35">
      <c r="A677" s="2" t="s">
        <v>8120</v>
      </c>
      <c r="B677" s="2">
        <v>15.321409959284299</v>
      </c>
      <c r="C677" s="2">
        <v>-3.6572974578901598</v>
      </c>
      <c r="D677" s="2">
        <v>0.70147079257685496</v>
      </c>
      <c r="E677" s="2">
        <v>-5.2137558635265</v>
      </c>
      <c r="F677" s="3">
        <v>1.8505498364853901E-7</v>
      </c>
      <c r="G677" s="3">
        <v>5.7197291218888801E-7</v>
      </c>
      <c r="H677" s="2" t="s">
        <v>34</v>
      </c>
      <c r="I677" s="2" t="s">
        <v>2899</v>
      </c>
    </row>
    <row r="678" spans="1:9" x14ac:dyDescent="0.35">
      <c r="A678" s="2" t="s">
        <v>8179</v>
      </c>
      <c r="B678" s="2">
        <v>3.8169596544139699</v>
      </c>
      <c r="C678" s="2">
        <v>-3.1343091854668002</v>
      </c>
      <c r="D678" s="2">
        <v>1.1756868829880001</v>
      </c>
      <c r="E678" s="2">
        <v>-2.6659387212868899</v>
      </c>
      <c r="F678" s="2">
        <v>7.6773685583090001E-3</v>
      </c>
      <c r="G678" s="2">
        <v>1.29558912458355E-2</v>
      </c>
      <c r="H678" s="2" t="s">
        <v>20</v>
      </c>
      <c r="I678" s="2" t="s">
        <v>2899</v>
      </c>
    </row>
    <row r="679" spans="1:9" x14ac:dyDescent="0.35">
      <c r="A679" s="2" t="s">
        <v>8020</v>
      </c>
      <c r="B679" s="2">
        <v>139.07324711948399</v>
      </c>
      <c r="C679" s="2">
        <v>-5.1093563475544803</v>
      </c>
      <c r="D679" s="2">
        <v>1.00824632376124</v>
      </c>
      <c r="E679" s="2">
        <v>-5.0675675448973001</v>
      </c>
      <c r="F679" s="3">
        <v>4.0293154372078301E-7</v>
      </c>
      <c r="G679" s="3">
        <v>1.20259879018054E-6</v>
      </c>
      <c r="H679" s="2" t="s">
        <v>12</v>
      </c>
      <c r="I679" s="2" t="s">
        <v>6465</v>
      </c>
    </row>
    <row r="680" spans="1:9" x14ac:dyDescent="0.35">
      <c r="A680" s="2" t="s">
        <v>8193</v>
      </c>
      <c r="B680" s="2">
        <v>3.9205283454908999</v>
      </c>
      <c r="C680" s="2">
        <v>-3.0375931326569101</v>
      </c>
      <c r="D680" s="2">
        <v>1.25607035683608</v>
      </c>
      <c r="E680" s="2">
        <v>-2.4183304033289299</v>
      </c>
      <c r="F680" s="2">
        <v>1.55919119969621E-2</v>
      </c>
      <c r="G680" s="2">
        <v>2.4991239692634899E-2</v>
      </c>
      <c r="H680" s="2" t="s">
        <v>12</v>
      </c>
      <c r="I680" s="2" t="s">
        <v>8194</v>
      </c>
    </row>
    <row r="681" spans="1:9" x14ac:dyDescent="0.35">
      <c r="A681" s="2" t="s">
        <v>6288</v>
      </c>
      <c r="B681" s="2">
        <v>127.851653049001</v>
      </c>
      <c r="C681" s="2">
        <v>-10.7441143840402</v>
      </c>
      <c r="D681" s="2">
        <v>0.80949634594759601</v>
      </c>
      <c r="E681" s="2">
        <v>-13.2725915784872</v>
      </c>
      <c r="F681" s="3">
        <v>3.3383258024102E-40</v>
      </c>
      <c r="G681" s="3">
        <v>6.2876096673178996E-39</v>
      </c>
      <c r="H681" s="2" t="s">
        <v>20</v>
      </c>
      <c r="I681" s="2" t="s">
        <v>5173</v>
      </c>
    </row>
    <row r="682" spans="1:9" x14ac:dyDescent="0.35">
      <c r="A682" s="2" t="s">
        <v>7957</v>
      </c>
      <c r="B682" s="2">
        <v>2.69286540507253</v>
      </c>
      <c r="C682" s="2">
        <v>-6.2844282577480604</v>
      </c>
      <c r="D682" s="2">
        <v>2.2795069788401401</v>
      </c>
      <c r="E682" s="2">
        <v>-2.7569243332370501</v>
      </c>
      <c r="F682" s="2">
        <v>5.8347851832775497E-3</v>
      </c>
      <c r="G682" s="2">
        <v>1.00317668363457E-2</v>
      </c>
      <c r="H682" s="2" t="s">
        <v>15</v>
      </c>
      <c r="I682" s="2" t="s">
        <v>5173</v>
      </c>
    </row>
    <row r="683" spans="1:9" x14ac:dyDescent="0.35">
      <c r="A683" s="2" t="s">
        <v>8019</v>
      </c>
      <c r="B683" s="2">
        <v>3.9177682231005901</v>
      </c>
      <c r="C683" s="2">
        <v>-5.1138408574533498</v>
      </c>
      <c r="D683" s="2">
        <v>1.81758877712207</v>
      </c>
      <c r="E683" s="2">
        <v>-2.8135301680011899</v>
      </c>
      <c r="F683" s="2">
        <v>4.9000788065407599E-3</v>
      </c>
      <c r="G683" s="2">
        <v>8.5442529603078302E-3</v>
      </c>
      <c r="H683" s="2" t="s">
        <v>34</v>
      </c>
      <c r="I683" s="2" t="s">
        <v>5173</v>
      </c>
    </row>
    <row r="684" spans="1:9" x14ac:dyDescent="0.35">
      <c r="A684" s="2" t="s">
        <v>5172</v>
      </c>
      <c r="B684" s="2">
        <v>49.991413059248998</v>
      </c>
      <c r="C684" s="2">
        <v>-3.8375877073056301</v>
      </c>
      <c r="D684" s="2">
        <v>0.39359644056556697</v>
      </c>
      <c r="E684" s="2">
        <v>-9.7500569410417501</v>
      </c>
      <c r="F684" s="3">
        <v>1.8436483125722999E-22</v>
      </c>
      <c r="G684" s="3">
        <v>1.58745182074963E-21</v>
      </c>
      <c r="H684" s="2" t="s">
        <v>15</v>
      </c>
      <c r="I684" s="2" t="s">
        <v>5173</v>
      </c>
    </row>
    <row r="685" spans="1:9" x14ac:dyDescent="0.35">
      <c r="A685" s="2" t="s">
        <v>6339</v>
      </c>
      <c r="B685" s="2">
        <v>289.260869879599</v>
      </c>
      <c r="C685" s="2">
        <v>-8.1777031798751505</v>
      </c>
      <c r="D685" s="2">
        <v>0.85974233580543702</v>
      </c>
      <c r="E685" s="2">
        <v>-9.5118070139165507</v>
      </c>
      <c r="F685" s="3">
        <v>1.8737888617309101E-21</v>
      </c>
      <c r="G685" s="3">
        <v>1.5286501969889801E-20</v>
      </c>
      <c r="H685" s="2" t="s">
        <v>6340</v>
      </c>
      <c r="I685" s="2" t="s">
        <v>107</v>
      </c>
    </row>
    <row r="686" spans="1:9" x14ac:dyDescent="0.35">
      <c r="A686" s="2" t="s">
        <v>6263</v>
      </c>
      <c r="B686" s="2">
        <v>146.15805764857501</v>
      </c>
      <c r="C686" s="2">
        <v>-7.1903424542798096</v>
      </c>
      <c r="D686" s="2">
        <v>1.5449518276629901</v>
      </c>
      <c r="E686" s="2">
        <v>-4.6540884482828604</v>
      </c>
      <c r="F686" s="3">
        <v>3.2541710264718501E-6</v>
      </c>
      <c r="G686" s="3">
        <v>8.8044034914822006E-6</v>
      </c>
      <c r="H686" s="2" t="s">
        <v>31</v>
      </c>
      <c r="I686" s="2" t="s">
        <v>107</v>
      </c>
    </row>
    <row r="687" spans="1:9" x14ac:dyDescent="0.35">
      <c r="A687" s="2" t="s">
        <v>5675</v>
      </c>
      <c r="B687" s="2">
        <v>136.334027606392</v>
      </c>
      <c r="C687" s="2">
        <v>-4.7709084659670697</v>
      </c>
      <c r="D687" s="2">
        <v>0.36360763619977399</v>
      </c>
      <c r="E687" s="2">
        <v>-13.1210348490751</v>
      </c>
      <c r="F687" s="3">
        <v>2.4950440641409101E-39</v>
      </c>
      <c r="G687" s="3">
        <v>4.5537219815939299E-38</v>
      </c>
      <c r="H687" s="2" t="s">
        <v>63</v>
      </c>
      <c r="I687" s="2" t="s">
        <v>107</v>
      </c>
    </row>
    <row r="688" spans="1:9" x14ac:dyDescent="0.35">
      <c r="A688" s="2" t="s">
        <v>5602</v>
      </c>
      <c r="B688" s="2">
        <v>217.07136155829599</v>
      </c>
      <c r="C688" s="2">
        <v>-4.7298528812773499</v>
      </c>
      <c r="D688" s="2">
        <v>0.25844793049820303</v>
      </c>
      <c r="E688" s="2">
        <v>-18.300989573256501</v>
      </c>
      <c r="F688" s="3">
        <v>8.1259450971413803E-75</v>
      </c>
      <c r="G688" s="3">
        <v>3.8667275792330403E-73</v>
      </c>
      <c r="H688" s="2" t="s">
        <v>12</v>
      </c>
      <c r="I688" s="2" t="s">
        <v>107</v>
      </c>
    </row>
    <row r="689" spans="1:9" x14ac:dyDescent="0.35">
      <c r="A689" s="2" t="s">
        <v>5863</v>
      </c>
      <c r="B689" s="2">
        <v>1191.42510133667</v>
      </c>
      <c r="C689" s="2">
        <v>-3.0609638238708201</v>
      </c>
      <c r="D689" s="2">
        <v>0.252624650862525</v>
      </c>
      <c r="E689" s="2">
        <v>-12.1166474190856</v>
      </c>
      <c r="F689" s="3">
        <v>8.6214219675252193E-34</v>
      </c>
      <c r="G689" s="3">
        <v>1.2642038752895599E-32</v>
      </c>
      <c r="H689" s="2" t="s">
        <v>23</v>
      </c>
      <c r="I689" s="2" t="s">
        <v>107</v>
      </c>
    </row>
    <row r="690" spans="1:9" x14ac:dyDescent="0.35">
      <c r="A690" s="2" t="s">
        <v>4978</v>
      </c>
      <c r="B690" s="2">
        <v>353.918015284067</v>
      </c>
      <c r="C690" s="2">
        <v>-2.2883829363997199</v>
      </c>
      <c r="D690" s="2">
        <v>0.20276585611727499</v>
      </c>
      <c r="E690" s="2">
        <v>-11.285839638978301</v>
      </c>
      <c r="F690" s="3">
        <v>1.5416244045509801E-29</v>
      </c>
      <c r="G690" s="3">
        <v>1.8403612650555199E-28</v>
      </c>
      <c r="H690" s="2" t="s">
        <v>9</v>
      </c>
      <c r="I690" s="2" t="s">
        <v>107</v>
      </c>
    </row>
    <row r="691" spans="1:9" x14ac:dyDescent="0.35">
      <c r="A691" s="2" t="s">
        <v>3733</v>
      </c>
      <c r="B691" s="2">
        <v>892.98610359819702</v>
      </c>
      <c r="C691" s="2">
        <v>-3.4130743207155598</v>
      </c>
      <c r="D691" s="2">
        <v>0.31742440347668799</v>
      </c>
      <c r="E691" s="2">
        <v>-10.752400519093101</v>
      </c>
      <c r="F691" s="3">
        <v>5.7739054747014497E-27</v>
      </c>
      <c r="G691" s="3">
        <v>6.1570304135034194E-26</v>
      </c>
      <c r="H691" s="2" t="s">
        <v>23</v>
      </c>
      <c r="I691" s="2" t="s">
        <v>3125</v>
      </c>
    </row>
    <row r="692" spans="1:9" x14ac:dyDescent="0.35">
      <c r="A692" s="2" t="s">
        <v>3138</v>
      </c>
      <c r="B692" s="2">
        <v>70.031959264435798</v>
      </c>
      <c r="C692" s="2">
        <v>2.80385479169008</v>
      </c>
      <c r="D692" s="2">
        <v>0.32447065347448201</v>
      </c>
      <c r="E692" s="2">
        <v>8.6413201368628307</v>
      </c>
      <c r="F692" s="3">
        <v>5.55671740879373E-18</v>
      </c>
      <c r="G692" s="3">
        <v>3.7094725867301002E-17</v>
      </c>
      <c r="H692" s="2" t="s">
        <v>31</v>
      </c>
      <c r="I692" s="2" t="s">
        <v>2599</v>
      </c>
    </row>
    <row r="693" spans="1:9" x14ac:dyDescent="0.35">
      <c r="A693" s="2" t="s">
        <v>2598</v>
      </c>
      <c r="B693" s="2">
        <v>14.0376140692607</v>
      </c>
      <c r="C693" s="2">
        <v>3.8423238710220402</v>
      </c>
      <c r="D693" s="2">
        <v>0.83231086345015803</v>
      </c>
      <c r="E693" s="2">
        <v>4.6164528660536099</v>
      </c>
      <c r="F693" s="3">
        <v>3.9035462869661499E-6</v>
      </c>
      <c r="G693" s="3">
        <v>1.04701336505327E-5</v>
      </c>
      <c r="H693" s="2" t="s">
        <v>31</v>
      </c>
      <c r="I693" s="2" t="s">
        <v>2599</v>
      </c>
    </row>
    <row r="694" spans="1:9" x14ac:dyDescent="0.35">
      <c r="A694" s="2" t="s">
        <v>8752</v>
      </c>
      <c r="B694" s="2">
        <v>32.195938206661602</v>
      </c>
      <c r="C694" s="2">
        <v>5.3735338734139004</v>
      </c>
      <c r="D694" s="2">
        <v>0.54680220204447205</v>
      </c>
      <c r="E694" s="2">
        <v>9.8271986713339103</v>
      </c>
      <c r="F694" s="3">
        <v>8.5977068559771195E-23</v>
      </c>
      <c r="G694" s="3">
        <v>7.5089277208924905E-22</v>
      </c>
      <c r="H694" s="2" t="s">
        <v>20</v>
      </c>
      <c r="I694" s="2" t="s">
        <v>2599</v>
      </c>
    </row>
    <row r="695" spans="1:9" x14ac:dyDescent="0.35">
      <c r="A695" s="2" t="s">
        <v>5081</v>
      </c>
      <c r="B695" s="2">
        <v>4.9289899260271799</v>
      </c>
      <c r="C695" s="2">
        <v>-6.0257024114186102</v>
      </c>
      <c r="D695" s="2">
        <v>1.15938636405999</v>
      </c>
      <c r="E695" s="2">
        <v>-5.1973204086319997</v>
      </c>
      <c r="F695" s="3">
        <v>2.0218170951178999E-7</v>
      </c>
      <c r="G695" s="3">
        <v>6.2310484279089097E-7</v>
      </c>
      <c r="H695" s="2" t="s">
        <v>20</v>
      </c>
      <c r="I695" s="2" t="s">
        <v>952</v>
      </c>
    </row>
    <row r="696" spans="1:9" x14ac:dyDescent="0.35">
      <c r="A696" s="2" t="s">
        <v>8072</v>
      </c>
      <c r="B696" s="2">
        <v>15.0615760979041</v>
      </c>
      <c r="C696" s="2">
        <v>-4.2668026073115399</v>
      </c>
      <c r="D696" s="2">
        <v>0.71300629313479902</v>
      </c>
      <c r="E696" s="2">
        <v>-5.98424256334701</v>
      </c>
      <c r="F696" s="3">
        <v>2.1739913312269998E-9</v>
      </c>
      <c r="G696" s="3">
        <v>8.0160358107815501E-9</v>
      </c>
      <c r="H696" s="2" t="s">
        <v>63</v>
      </c>
      <c r="I696" s="2" t="s">
        <v>2702</v>
      </c>
    </row>
    <row r="697" spans="1:9" x14ac:dyDescent="0.35">
      <c r="A697" s="2" t="s">
        <v>6701</v>
      </c>
      <c r="B697" s="2">
        <v>3.8569199936773599</v>
      </c>
      <c r="C697" s="2">
        <v>3.3566694420065901</v>
      </c>
      <c r="D697" s="2">
        <v>1.0862801780087299</v>
      </c>
      <c r="E697" s="2">
        <v>3.0900586330864699</v>
      </c>
      <c r="F697" s="2">
        <v>2.0011698597098399E-3</v>
      </c>
      <c r="G697" s="2">
        <v>3.7255868257871799E-3</v>
      </c>
      <c r="H697" s="2" t="s">
        <v>15</v>
      </c>
      <c r="I697" s="2" t="s">
        <v>2702</v>
      </c>
    </row>
    <row r="698" spans="1:9" x14ac:dyDescent="0.35">
      <c r="A698" s="2" t="s">
        <v>8757</v>
      </c>
      <c r="B698" s="2">
        <v>6069.8792316224399</v>
      </c>
      <c r="C698" s="2">
        <v>5.4663553259227902</v>
      </c>
      <c r="D698" s="2">
        <v>0.15250373350744401</v>
      </c>
      <c r="E698" s="2">
        <v>35.844075421641698</v>
      </c>
      <c r="F698" s="3">
        <v>2.2745750538145501E-281</v>
      </c>
      <c r="G698" s="3">
        <v>1.49448329401208E-278</v>
      </c>
      <c r="H698" s="2" t="s">
        <v>12</v>
      </c>
      <c r="I698" s="2" t="s">
        <v>2702</v>
      </c>
    </row>
    <row r="699" spans="1:9" x14ac:dyDescent="0.35">
      <c r="A699" s="2" t="s">
        <v>536</v>
      </c>
      <c r="B699" s="2">
        <v>12.007932097855599</v>
      </c>
      <c r="C699" s="2">
        <v>3.0675481014475099</v>
      </c>
      <c r="D699" s="2">
        <v>0.65566637745197998</v>
      </c>
      <c r="E699" s="2">
        <v>4.6785197578202302</v>
      </c>
      <c r="F699" s="3">
        <v>2.8895333113202999E-6</v>
      </c>
      <c r="G699" s="3">
        <v>7.8651844418873105E-6</v>
      </c>
      <c r="H699" s="2" t="s">
        <v>31</v>
      </c>
      <c r="I699" s="2" t="s">
        <v>537</v>
      </c>
    </row>
    <row r="700" spans="1:9" x14ac:dyDescent="0.35">
      <c r="A700" s="2" t="s">
        <v>546</v>
      </c>
      <c r="B700" s="2">
        <v>6.2237348201820701</v>
      </c>
      <c r="C700" s="2">
        <v>5.7861939311514803</v>
      </c>
      <c r="D700" s="2">
        <v>0.99902544352767297</v>
      </c>
      <c r="E700" s="2">
        <v>5.7918384047555103</v>
      </c>
      <c r="F700" s="3">
        <v>6.9620112018402097E-9</v>
      </c>
      <c r="G700" s="3">
        <v>2.47054502204064E-8</v>
      </c>
      <c r="H700" s="2" t="s">
        <v>31</v>
      </c>
      <c r="I700" s="2" t="s">
        <v>537</v>
      </c>
    </row>
    <row r="701" spans="1:9" x14ac:dyDescent="0.35">
      <c r="A701" s="2" t="s">
        <v>862</v>
      </c>
      <c r="B701" s="2">
        <v>15.3339190324056</v>
      </c>
      <c r="C701" s="2">
        <v>5.9909044736417902</v>
      </c>
      <c r="D701" s="2">
        <v>0.79194559028311695</v>
      </c>
      <c r="E701" s="2">
        <v>7.5647930200609697</v>
      </c>
      <c r="F701" s="3">
        <v>3.8848267940972797E-14</v>
      </c>
      <c r="G701" s="3">
        <v>2.0559013669009801E-13</v>
      </c>
      <c r="H701" s="2" t="s">
        <v>26</v>
      </c>
      <c r="I701" s="2" t="s">
        <v>537</v>
      </c>
    </row>
    <row r="702" spans="1:9" x14ac:dyDescent="0.35">
      <c r="A702" s="2" t="s">
        <v>8089</v>
      </c>
      <c r="B702" s="2">
        <v>8.2011267507053098</v>
      </c>
      <c r="C702" s="2">
        <v>-4.0043641154460197</v>
      </c>
      <c r="D702" s="2">
        <v>1.01695498563603</v>
      </c>
      <c r="E702" s="2">
        <v>-3.93760212792662</v>
      </c>
      <c r="F702" s="3">
        <v>8.2299907858746898E-5</v>
      </c>
      <c r="G702" s="2">
        <v>1.8713287980180699E-4</v>
      </c>
      <c r="H702" s="2" t="s">
        <v>63</v>
      </c>
      <c r="I702" s="2" t="s">
        <v>8090</v>
      </c>
    </row>
    <row r="703" spans="1:9" x14ac:dyDescent="0.35">
      <c r="A703" s="2" t="s">
        <v>5031</v>
      </c>
      <c r="B703" s="2">
        <v>277.75730244544701</v>
      </c>
      <c r="C703" s="2">
        <v>5.7077450155682801</v>
      </c>
      <c r="D703" s="2">
        <v>0.39573780788281598</v>
      </c>
      <c r="E703" s="2">
        <v>14.4230470323382</v>
      </c>
      <c r="F703" s="3">
        <v>3.7061257892866398E-47</v>
      </c>
      <c r="G703" s="3">
        <v>8.78110219949843E-46</v>
      </c>
      <c r="H703" s="2" t="s">
        <v>63</v>
      </c>
      <c r="I703" s="2" t="s">
        <v>5032</v>
      </c>
    </row>
    <row r="704" spans="1:9" x14ac:dyDescent="0.35">
      <c r="A704" s="2" t="s">
        <v>4010</v>
      </c>
      <c r="B704" s="2">
        <v>102.396032086921</v>
      </c>
      <c r="C704" s="2">
        <v>-8.0730979063234507</v>
      </c>
      <c r="D704" s="2">
        <v>0.67932210173009799</v>
      </c>
      <c r="E704" s="2">
        <v>-11.8840501225602</v>
      </c>
      <c r="F704" s="3">
        <v>1.4325432226233001E-32</v>
      </c>
      <c r="G704" s="3">
        <v>1.9960959112621402E-31</v>
      </c>
      <c r="H704" s="2" t="s">
        <v>26</v>
      </c>
      <c r="I704" s="2" t="s">
        <v>4011</v>
      </c>
    </row>
    <row r="705" spans="1:9" x14ac:dyDescent="0.35">
      <c r="A705" s="2" t="s">
        <v>7580</v>
      </c>
      <c r="B705" s="2">
        <v>10.525646664410401</v>
      </c>
      <c r="C705" s="2">
        <v>-5.7233622610374901</v>
      </c>
      <c r="D705" s="2">
        <v>0.99287487944325503</v>
      </c>
      <c r="E705" s="2">
        <v>-5.7644345521631104</v>
      </c>
      <c r="F705" s="3">
        <v>8.1932063816770699E-9</v>
      </c>
      <c r="G705" s="3">
        <v>2.8858668993441101E-8</v>
      </c>
      <c r="H705" s="2" t="s">
        <v>15</v>
      </c>
      <c r="I705" s="2" t="s">
        <v>7581</v>
      </c>
    </row>
    <row r="706" spans="1:9" x14ac:dyDescent="0.35">
      <c r="A706" s="2" t="s">
        <v>945</v>
      </c>
      <c r="B706" s="2">
        <v>302.01111407635898</v>
      </c>
      <c r="C706" s="2">
        <v>9.3311372285422092</v>
      </c>
      <c r="D706" s="2">
        <v>1.15513473236846</v>
      </c>
      <c r="E706" s="2">
        <v>8.0779643855136296</v>
      </c>
      <c r="F706" s="3">
        <v>6.5856832584755302E-16</v>
      </c>
      <c r="G706" s="3">
        <v>3.88612183435363E-15</v>
      </c>
      <c r="H706" s="2" t="s">
        <v>12</v>
      </c>
      <c r="I706" s="2" t="s">
        <v>946</v>
      </c>
    </row>
    <row r="707" spans="1:9" x14ac:dyDescent="0.35">
      <c r="A707" s="2" t="s">
        <v>4738</v>
      </c>
      <c r="B707" s="2">
        <v>57.253903564207398</v>
      </c>
      <c r="C707" s="2">
        <v>-3.4135583299126302</v>
      </c>
      <c r="D707" s="2">
        <v>0.57662515220942701</v>
      </c>
      <c r="E707" s="2">
        <v>-5.9198914872739596</v>
      </c>
      <c r="F707" s="3">
        <v>3.2215410510272499E-9</v>
      </c>
      <c r="G707" s="3">
        <v>1.1704293018864E-8</v>
      </c>
      <c r="H707" s="2" t="s">
        <v>12</v>
      </c>
      <c r="I707" s="2" t="s">
        <v>4739</v>
      </c>
    </row>
    <row r="708" spans="1:9" x14ac:dyDescent="0.35">
      <c r="A708" s="2" t="s">
        <v>4999</v>
      </c>
      <c r="B708" s="2">
        <v>54.851511123269702</v>
      </c>
      <c r="C708" s="2">
        <v>-5.3872843656746303</v>
      </c>
      <c r="D708" s="2">
        <v>0.68127261224666003</v>
      </c>
      <c r="E708" s="2">
        <v>-7.9076778793569398</v>
      </c>
      <c r="F708" s="3">
        <v>2.6223428571702098E-15</v>
      </c>
      <c r="G708" s="3">
        <v>1.49076482625753E-14</v>
      </c>
      <c r="H708" s="2" t="s">
        <v>31</v>
      </c>
      <c r="I708" s="2" t="s">
        <v>3103</v>
      </c>
    </row>
    <row r="709" spans="1:9" x14ac:dyDescent="0.35">
      <c r="A709" s="2" t="s">
        <v>5772</v>
      </c>
      <c r="B709" s="2">
        <v>30.7963241096957</v>
      </c>
      <c r="C709" s="2">
        <v>-5.5037412295904602</v>
      </c>
      <c r="D709" s="2">
        <v>0.67319848550891004</v>
      </c>
      <c r="E709" s="2">
        <v>-8.1755104149259292</v>
      </c>
      <c r="F709" s="3">
        <v>2.9461598499012699E-16</v>
      </c>
      <c r="G709" s="3">
        <v>1.7796764043798899E-15</v>
      </c>
      <c r="H709" s="2" t="s">
        <v>34</v>
      </c>
      <c r="I709" s="2" t="s">
        <v>5773</v>
      </c>
    </row>
    <row r="710" spans="1:9" x14ac:dyDescent="0.35">
      <c r="A710" s="2" t="s">
        <v>5261</v>
      </c>
      <c r="B710" s="2">
        <v>5.7978952185473904</v>
      </c>
      <c r="C710" s="2">
        <v>-2.9605723362839802</v>
      </c>
      <c r="D710" s="2">
        <v>0.71784896572503198</v>
      </c>
      <c r="E710" s="2">
        <v>-4.12422734814945</v>
      </c>
      <c r="F710" s="3">
        <v>3.7198133682006402E-5</v>
      </c>
      <c r="G710" s="3">
        <v>8.8429685178084507E-5</v>
      </c>
      <c r="H710" s="2" t="s">
        <v>20</v>
      </c>
      <c r="I710" s="2" t="s">
        <v>5262</v>
      </c>
    </row>
    <row r="711" spans="1:9" x14ac:dyDescent="0.35">
      <c r="A711" s="2" t="s">
        <v>1187</v>
      </c>
      <c r="B711" s="2">
        <v>418.90305634864802</v>
      </c>
      <c r="C711" s="2">
        <v>8.6726989257250207</v>
      </c>
      <c r="D711" s="2">
        <v>0.48776560695972498</v>
      </c>
      <c r="E711" s="2">
        <v>17.780464227034201</v>
      </c>
      <c r="F711" s="3">
        <v>1.0014733625121801E-70</v>
      </c>
      <c r="G711" s="3">
        <v>4.5140288791017201E-69</v>
      </c>
      <c r="H711" s="2" t="s">
        <v>26</v>
      </c>
      <c r="I711" s="2" t="s">
        <v>1133</v>
      </c>
    </row>
    <row r="712" spans="1:9" x14ac:dyDescent="0.35">
      <c r="A712" s="2" t="s">
        <v>1132</v>
      </c>
      <c r="B712" s="2">
        <v>654.49697688963101</v>
      </c>
      <c r="C712" s="2">
        <v>9.2667266697795405</v>
      </c>
      <c r="D712" s="2">
        <v>0.48575039105469198</v>
      </c>
      <c r="E712" s="2">
        <v>19.077136818477999</v>
      </c>
      <c r="F712" s="3">
        <v>3.9110539435061599E-81</v>
      </c>
      <c r="G712" s="3">
        <v>2.12103284180685E-79</v>
      </c>
      <c r="H712" s="2" t="s">
        <v>12</v>
      </c>
      <c r="I712" s="2" t="s">
        <v>1133</v>
      </c>
    </row>
    <row r="713" spans="1:9" x14ac:dyDescent="0.35">
      <c r="A713" s="2" t="s">
        <v>1198</v>
      </c>
      <c r="B713" s="2">
        <v>526.19507462113495</v>
      </c>
      <c r="C713" s="2">
        <v>10.0621355069584</v>
      </c>
      <c r="D713" s="2">
        <v>0.69029860596633497</v>
      </c>
      <c r="E713" s="2">
        <v>14.576496924649801</v>
      </c>
      <c r="F713" s="3">
        <v>3.9633873937801498E-48</v>
      </c>
      <c r="G713" s="3">
        <v>9.7700644802231297E-47</v>
      </c>
      <c r="H713" s="2" t="s">
        <v>12</v>
      </c>
      <c r="I713" s="2" t="s">
        <v>1133</v>
      </c>
    </row>
    <row r="714" spans="1:9" x14ac:dyDescent="0.35">
      <c r="A714" s="2" t="s">
        <v>4903</v>
      </c>
      <c r="B714" s="2">
        <v>24.378524209061801</v>
      </c>
      <c r="C714" s="2">
        <v>-5.9075299524806004</v>
      </c>
      <c r="D714" s="2">
        <v>0.731587639454923</v>
      </c>
      <c r="E714" s="2">
        <v>-8.0749450016433606</v>
      </c>
      <c r="F714" s="3">
        <v>6.75070663152302E-16</v>
      </c>
      <c r="G714" s="3">
        <v>3.9780034972855301E-15</v>
      </c>
      <c r="H714" s="2" t="s">
        <v>20</v>
      </c>
      <c r="I714" s="2" t="s">
        <v>4904</v>
      </c>
    </row>
    <row r="715" spans="1:9" x14ac:dyDescent="0.35">
      <c r="A715" s="2" t="s">
        <v>7997</v>
      </c>
      <c r="B715" s="2">
        <v>3.4883270906053898</v>
      </c>
      <c r="C715" s="2">
        <v>-5.3935775361250702</v>
      </c>
      <c r="D715" s="2">
        <v>1.67839203808601</v>
      </c>
      <c r="E715" s="2">
        <v>-3.2135385617508998</v>
      </c>
      <c r="F715" s="2">
        <v>1.3111019119256999E-3</v>
      </c>
      <c r="G715" s="2">
        <v>2.5084056402090698E-3</v>
      </c>
      <c r="H715" s="2" t="s">
        <v>15</v>
      </c>
      <c r="I715" s="2" t="s">
        <v>4904</v>
      </c>
    </row>
    <row r="716" spans="1:9" x14ac:dyDescent="0.35">
      <c r="A716" s="2" t="s">
        <v>7930</v>
      </c>
      <c r="B716" s="2">
        <v>33.493881753966399</v>
      </c>
      <c r="C716" s="2">
        <v>-6.8511886159611404</v>
      </c>
      <c r="D716" s="2">
        <v>0.66648906506816996</v>
      </c>
      <c r="E716" s="2">
        <v>-10.2795214130938</v>
      </c>
      <c r="F716" s="3">
        <v>8.7159316075898794E-25</v>
      </c>
      <c r="G716" s="3">
        <v>8.3789679039087194E-24</v>
      </c>
      <c r="H716" s="2" t="s">
        <v>34</v>
      </c>
      <c r="I716" s="2" t="s">
        <v>7931</v>
      </c>
    </row>
    <row r="717" spans="1:9" x14ac:dyDescent="0.35">
      <c r="A717" s="2" t="s">
        <v>5033</v>
      </c>
      <c r="B717" s="2">
        <v>141.443223606868</v>
      </c>
      <c r="C717" s="2">
        <v>-5.8192667164211898</v>
      </c>
      <c r="D717" s="2">
        <v>0.391286522862062</v>
      </c>
      <c r="E717" s="2">
        <v>-14.8721368521875</v>
      </c>
      <c r="F717" s="3">
        <v>4.9991873689426304E-50</v>
      </c>
      <c r="G717" s="3">
        <v>1.33023548011911E-48</v>
      </c>
      <c r="H717" s="2" t="s">
        <v>63</v>
      </c>
      <c r="I717" s="2" t="s">
        <v>5034</v>
      </c>
    </row>
    <row r="718" spans="1:9" x14ac:dyDescent="0.35">
      <c r="A718" s="2" t="s">
        <v>5325</v>
      </c>
      <c r="B718" s="2">
        <v>8.6357148592665993</v>
      </c>
      <c r="C718" s="2">
        <v>-7.2832629502935102</v>
      </c>
      <c r="D718" s="2">
        <v>1.2166744930486599</v>
      </c>
      <c r="E718" s="2">
        <v>-5.9862050136709897</v>
      </c>
      <c r="F718" s="3">
        <v>2.1479360096456099E-9</v>
      </c>
      <c r="G718" s="3">
        <v>7.92509521658228E-9</v>
      </c>
      <c r="H718" s="2" t="s">
        <v>15</v>
      </c>
      <c r="I718" s="2" t="s">
        <v>5326</v>
      </c>
    </row>
    <row r="719" spans="1:9" x14ac:dyDescent="0.35">
      <c r="A719" s="2" t="s">
        <v>6168</v>
      </c>
      <c r="B719" s="2">
        <v>24.6557066953422</v>
      </c>
      <c r="C719" s="2">
        <v>-4.8728167264635802</v>
      </c>
      <c r="D719" s="2">
        <v>0.92582013260671203</v>
      </c>
      <c r="E719" s="2">
        <v>-5.2632434258518703</v>
      </c>
      <c r="F719" s="3">
        <v>1.41535979620251E-7</v>
      </c>
      <c r="G719" s="3">
        <v>4.4283134429537601E-7</v>
      </c>
      <c r="H719" s="2" t="s">
        <v>63</v>
      </c>
      <c r="I719" s="2" t="s">
        <v>5326</v>
      </c>
    </row>
    <row r="720" spans="1:9" x14ac:dyDescent="0.35">
      <c r="A720" s="2" t="s">
        <v>5124</v>
      </c>
      <c r="B720" s="2">
        <v>10.151193204033399</v>
      </c>
      <c r="C720" s="2">
        <v>-7.3204424868169502</v>
      </c>
      <c r="D720" s="2">
        <v>1.0701595363405101</v>
      </c>
      <c r="E720" s="2">
        <v>-6.8405151178204102</v>
      </c>
      <c r="F720" s="3">
        <v>7.8908919176353703E-12</v>
      </c>
      <c r="G720" s="3">
        <v>3.5427097668584697E-11</v>
      </c>
      <c r="H720" s="2" t="s">
        <v>9</v>
      </c>
      <c r="I720" s="2" t="s">
        <v>5125</v>
      </c>
    </row>
    <row r="721" spans="1:9" x14ac:dyDescent="0.35">
      <c r="A721" s="2" t="s">
        <v>8401</v>
      </c>
      <c r="B721" s="2">
        <v>267.33507802779002</v>
      </c>
      <c r="C721" s="2">
        <v>-2.0643289725846699</v>
      </c>
      <c r="D721" s="2">
        <v>0.18788114214153601</v>
      </c>
      <c r="E721" s="2">
        <v>-10.9874197540781</v>
      </c>
      <c r="F721" s="3">
        <v>4.39305717509346E-28</v>
      </c>
      <c r="G721" s="3">
        <v>4.9699732266305703E-27</v>
      </c>
      <c r="H721" s="2" t="s">
        <v>20</v>
      </c>
      <c r="I721" s="2" t="s">
        <v>1262</v>
      </c>
    </row>
    <row r="722" spans="1:9" x14ac:dyDescent="0.35">
      <c r="A722" s="2" t="s">
        <v>1261</v>
      </c>
      <c r="B722" s="2">
        <v>10.7387132070624</v>
      </c>
      <c r="C722" s="2">
        <v>3.80146703296277</v>
      </c>
      <c r="D722" s="2">
        <v>0.69898548698973495</v>
      </c>
      <c r="E722" s="2">
        <v>5.43854930283924</v>
      </c>
      <c r="F722" s="3">
        <v>5.3716146162545798E-8</v>
      </c>
      <c r="G722" s="3">
        <v>1.7569077635358399E-7</v>
      </c>
      <c r="H722" s="2" t="s">
        <v>15</v>
      </c>
      <c r="I722" s="2" t="s">
        <v>1262</v>
      </c>
    </row>
    <row r="723" spans="1:9" x14ac:dyDescent="0.35">
      <c r="A723" s="2" t="s">
        <v>686</v>
      </c>
      <c r="B723" s="2">
        <v>32.476456537631698</v>
      </c>
      <c r="C723" s="2">
        <v>4.8200315484370302</v>
      </c>
      <c r="D723" s="2">
        <v>0.39715739213233198</v>
      </c>
      <c r="E723" s="2">
        <v>12.136325909882601</v>
      </c>
      <c r="F723" s="3">
        <v>6.7802750053178103E-34</v>
      </c>
      <c r="G723" s="3">
        <v>1.0037039680749099E-32</v>
      </c>
      <c r="H723" s="2" t="s">
        <v>63</v>
      </c>
      <c r="I723" s="2" t="s">
        <v>687</v>
      </c>
    </row>
    <row r="724" spans="1:9" x14ac:dyDescent="0.35">
      <c r="A724" s="2" t="s">
        <v>7569</v>
      </c>
      <c r="B724" s="2">
        <v>86.070258796673002</v>
      </c>
      <c r="C724" s="2">
        <v>-11.356193307576801</v>
      </c>
      <c r="D724" s="2">
        <v>0.80878802523464499</v>
      </c>
      <c r="E724" s="2">
        <v>-14.0410007978075</v>
      </c>
      <c r="F724" s="3">
        <v>8.7468613317050698E-45</v>
      </c>
      <c r="G724" s="3">
        <v>1.9481438348046601E-43</v>
      </c>
      <c r="H724" s="2" t="s">
        <v>26</v>
      </c>
      <c r="I724" s="2" t="s">
        <v>1312</v>
      </c>
    </row>
    <row r="725" spans="1:9" x14ac:dyDescent="0.35">
      <c r="A725" s="2" t="s">
        <v>7827</v>
      </c>
      <c r="B725" s="2">
        <v>53.631524098903803</v>
      </c>
      <c r="C725" s="2">
        <v>-10.248608718701201</v>
      </c>
      <c r="D725" s="2">
        <v>0.87634637049416897</v>
      </c>
      <c r="E725" s="2">
        <v>-11.6947009353414</v>
      </c>
      <c r="F725" s="3">
        <v>1.35664268213112E-31</v>
      </c>
      <c r="G725" s="3">
        <v>1.8120036699644998E-30</v>
      </c>
      <c r="H725" s="2" t="s">
        <v>26</v>
      </c>
      <c r="I725" s="2" t="s">
        <v>1312</v>
      </c>
    </row>
    <row r="726" spans="1:9" x14ac:dyDescent="0.35">
      <c r="A726" s="2" t="s">
        <v>7843</v>
      </c>
      <c r="B726" s="2">
        <v>19.3984162698059</v>
      </c>
      <c r="C726" s="2">
        <v>-9.2254850440390594</v>
      </c>
      <c r="D726" s="2">
        <v>2.90561442712775</v>
      </c>
      <c r="E726" s="2">
        <v>-3.1750548035234698</v>
      </c>
      <c r="F726" s="2">
        <v>1.49808204887078E-3</v>
      </c>
      <c r="G726" s="2">
        <v>2.8428944280004002E-3</v>
      </c>
      <c r="H726" s="2" t="s">
        <v>26</v>
      </c>
      <c r="I726" s="2" t="s">
        <v>1312</v>
      </c>
    </row>
    <row r="727" spans="1:9" x14ac:dyDescent="0.35">
      <c r="A727" s="2" t="s">
        <v>7498</v>
      </c>
      <c r="B727" s="2">
        <v>1182.1311116715301</v>
      </c>
      <c r="C727" s="2">
        <v>-2.04340414550115</v>
      </c>
      <c r="D727" s="2">
        <v>0.13325271300782901</v>
      </c>
      <c r="E727" s="2">
        <v>-15.3348033175212</v>
      </c>
      <c r="F727" s="3">
        <v>4.4762650592923601E-53</v>
      </c>
      <c r="G727" s="3">
        <v>1.2916897974305999E-51</v>
      </c>
      <c r="H727" s="2" t="s">
        <v>31</v>
      </c>
      <c r="I727" s="2" t="s">
        <v>7499</v>
      </c>
    </row>
    <row r="728" spans="1:9" x14ac:dyDescent="0.35">
      <c r="A728" s="2" t="s">
        <v>7809</v>
      </c>
      <c r="B728" s="2">
        <v>124.86900589157101</v>
      </c>
      <c r="C728" s="2">
        <v>-11.663508893501801</v>
      </c>
      <c r="D728" s="2">
        <v>0.81222529185336101</v>
      </c>
      <c r="E728" s="2">
        <v>-14.3599429991741</v>
      </c>
      <c r="F728" s="3">
        <v>9.2303033579861005E-47</v>
      </c>
      <c r="G728" s="3">
        <v>2.1659515420944599E-45</v>
      </c>
      <c r="H728" s="2" t="s">
        <v>20</v>
      </c>
      <c r="I728" s="2" t="s">
        <v>1931</v>
      </c>
    </row>
    <row r="729" spans="1:9" x14ac:dyDescent="0.35">
      <c r="A729" s="2" t="s">
        <v>7824</v>
      </c>
      <c r="B729" s="2">
        <v>51.637301322251602</v>
      </c>
      <c r="C729" s="2">
        <v>-10.497276412661799</v>
      </c>
      <c r="D729" s="2">
        <v>0.89591838652169498</v>
      </c>
      <c r="E729" s="2">
        <v>-11.7167775219084</v>
      </c>
      <c r="F729" s="3">
        <v>1.04574638739104E-31</v>
      </c>
      <c r="G729" s="3">
        <v>1.40223591332819E-30</v>
      </c>
      <c r="H729" s="2" t="s">
        <v>12</v>
      </c>
      <c r="I729" s="2" t="s">
        <v>1931</v>
      </c>
    </row>
    <row r="730" spans="1:9" x14ac:dyDescent="0.35">
      <c r="A730" s="2" t="s">
        <v>7831</v>
      </c>
      <c r="B730" s="2">
        <v>69.307652370524494</v>
      </c>
      <c r="C730" s="2">
        <v>-9.6474701101321205</v>
      </c>
      <c r="D730" s="2">
        <v>0.95646749809071796</v>
      </c>
      <c r="E730" s="2">
        <v>-10.0865634529037</v>
      </c>
      <c r="F730" s="3">
        <v>6.3348556308137696E-24</v>
      </c>
      <c r="G730" s="3">
        <v>5.83701934957884E-23</v>
      </c>
      <c r="H730" s="2" t="s">
        <v>63</v>
      </c>
      <c r="I730" s="2" t="s">
        <v>1931</v>
      </c>
    </row>
    <row r="731" spans="1:9" x14ac:dyDescent="0.35">
      <c r="A731" s="2" t="s">
        <v>7986</v>
      </c>
      <c r="B731" s="2">
        <v>6.0504500237541503</v>
      </c>
      <c r="C731" s="2">
        <v>-5.5607109813383202</v>
      </c>
      <c r="D731" s="2">
        <v>1.5109461316716499</v>
      </c>
      <c r="E731" s="2">
        <v>-3.6802840715348202</v>
      </c>
      <c r="F731" s="2">
        <v>2.3297426915053001E-4</v>
      </c>
      <c r="G731" s="2">
        <v>4.9798541540271499E-4</v>
      </c>
      <c r="H731" s="2" t="s">
        <v>15</v>
      </c>
      <c r="I731" s="2" t="s">
        <v>1931</v>
      </c>
    </row>
    <row r="732" spans="1:9" x14ac:dyDescent="0.35">
      <c r="A732" s="2" t="s">
        <v>4726</v>
      </c>
      <c r="B732" s="2">
        <v>6.1370502832146201</v>
      </c>
      <c r="C732" s="2">
        <v>-3.9194284912142701</v>
      </c>
      <c r="D732" s="2">
        <v>1.04680415291956</v>
      </c>
      <c r="E732" s="2">
        <v>-3.7441850801631702</v>
      </c>
      <c r="F732" s="2">
        <v>1.8098021399951699E-4</v>
      </c>
      <c r="G732" s="2">
        <v>3.9274453706221398E-4</v>
      </c>
      <c r="H732" s="2" t="s">
        <v>31</v>
      </c>
      <c r="I732" s="2" t="s">
        <v>3965</v>
      </c>
    </row>
    <row r="733" spans="1:9" x14ac:dyDescent="0.35">
      <c r="A733" s="2" t="s">
        <v>3964</v>
      </c>
      <c r="B733" s="2">
        <v>134.150281905741</v>
      </c>
      <c r="C733" s="2">
        <v>-2.30711523661375</v>
      </c>
      <c r="D733" s="2">
        <v>0.4888845656652</v>
      </c>
      <c r="E733" s="2">
        <v>-4.71914107878324</v>
      </c>
      <c r="F733" s="3">
        <v>2.3684252919303598E-6</v>
      </c>
      <c r="G733" s="3">
        <v>6.5121212396662502E-6</v>
      </c>
      <c r="H733" s="2" t="s">
        <v>15</v>
      </c>
      <c r="I733" s="2" t="s">
        <v>3965</v>
      </c>
    </row>
    <row r="734" spans="1:9" x14ac:dyDescent="0.35">
      <c r="A734" s="2" t="s">
        <v>5008</v>
      </c>
      <c r="B734" s="2">
        <v>2.0751306933907099</v>
      </c>
      <c r="C734" s="2">
        <v>-4.1476822337231498</v>
      </c>
      <c r="D734" s="2">
        <v>1.4230012911385901</v>
      </c>
      <c r="E734" s="2">
        <v>-2.9147424247271401</v>
      </c>
      <c r="F734" s="2">
        <v>3.55982211741854E-3</v>
      </c>
      <c r="G734" s="2">
        <v>6.3518321737895201E-3</v>
      </c>
      <c r="H734" s="2" t="s">
        <v>23</v>
      </c>
      <c r="I734" s="2" t="s">
        <v>5009</v>
      </c>
    </row>
    <row r="735" spans="1:9" x14ac:dyDescent="0.35">
      <c r="A735" s="2" t="s">
        <v>2194</v>
      </c>
      <c r="B735" s="2">
        <v>204.37947835920801</v>
      </c>
      <c r="C735" s="2">
        <v>5.587608193686</v>
      </c>
      <c r="D735" s="2">
        <v>0.55675727474990899</v>
      </c>
      <c r="E735" s="2">
        <v>10.035985962098</v>
      </c>
      <c r="F735" s="3">
        <v>1.0589609333321801E-23</v>
      </c>
      <c r="G735" s="3">
        <v>9.6739195850875298E-23</v>
      </c>
      <c r="H735" s="2" t="s">
        <v>12</v>
      </c>
      <c r="I735" s="2" t="s">
        <v>853</v>
      </c>
    </row>
    <row r="736" spans="1:9" x14ac:dyDescent="0.35">
      <c r="A736" s="2" t="s">
        <v>894</v>
      </c>
      <c r="B736" s="2">
        <v>33.775399884952897</v>
      </c>
      <c r="C736" s="2">
        <v>7.7639749278868999</v>
      </c>
      <c r="D736" s="2">
        <v>1.0497607298648499</v>
      </c>
      <c r="E736" s="2">
        <v>7.3959471973069801</v>
      </c>
      <c r="F736" s="3">
        <v>1.40403794770199E-13</v>
      </c>
      <c r="G736" s="3">
        <v>7.1554833712986602E-13</v>
      </c>
      <c r="H736" s="2" t="s">
        <v>34</v>
      </c>
      <c r="I736" s="2" t="s">
        <v>853</v>
      </c>
    </row>
    <row r="737" spans="1:9" x14ac:dyDescent="0.35">
      <c r="A737" s="2" t="s">
        <v>852</v>
      </c>
      <c r="B737" s="2">
        <v>527.58184690090798</v>
      </c>
      <c r="C737" s="2">
        <v>10.670703504412099</v>
      </c>
      <c r="D737" s="2">
        <v>0.55944917307847097</v>
      </c>
      <c r="E737" s="2">
        <v>19.073588840420602</v>
      </c>
      <c r="F737" s="3">
        <v>4.1856869932764899E-81</v>
      </c>
      <c r="G737" s="3">
        <v>2.2556495553988099E-79</v>
      </c>
      <c r="H737" s="2" t="s">
        <v>12</v>
      </c>
      <c r="I737" s="2" t="s">
        <v>853</v>
      </c>
    </row>
    <row r="738" spans="1:9" x14ac:dyDescent="0.35">
      <c r="A738" s="2" t="s">
        <v>6069</v>
      </c>
      <c r="B738" s="2">
        <v>118.423142502156</v>
      </c>
      <c r="C738" s="2">
        <v>-11.422974181877599</v>
      </c>
      <c r="D738" s="2">
        <v>0.84496485801590004</v>
      </c>
      <c r="E738" s="2">
        <v>-13.5188748662286</v>
      </c>
      <c r="F738" s="3">
        <v>1.21012424187316E-41</v>
      </c>
      <c r="G738" s="3">
        <v>2.4093883943961702E-40</v>
      </c>
      <c r="H738" s="2" t="s">
        <v>23</v>
      </c>
      <c r="I738" s="2" t="s">
        <v>934</v>
      </c>
    </row>
    <row r="739" spans="1:9" x14ac:dyDescent="0.35">
      <c r="A739" s="2" t="s">
        <v>7386</v>
      </c>
      <c r="B739" s="2">
        <v>389.31068099721602</v>
      </c>
      <c r="C739" s="2">
        <v>-2.4434353983084902</v>
      </c>
      <c r="D739" s="2">
        <v>0.26339166478995801</v>
      </c>
      <c r="E739" s="2">
        <v>-9.2768136769134699</v>
      </c>
      <c r="F739" s="3">
        <v>1.7462246892158299E-20</v>
      </c>
      <c r="G739" s="3">
        <v>1.3473693028850099E-19</v>
      </c>
      <c r="H739" s="2" t="s">
        <v>15</v>
      </c>
      <c r="I739" s="2" t="s">
        <v>934</v>
      </c>
    </row>
    <row r="740" spans="1:9" x14ac:dyDescent="0.35">
      <c r="A740" s="2" t="s">
        <v>8330</v>
      </c>
      <c r="B740" s="2">
        <v>62.739806642194999</v>
      </c>
      <c r="C740" s="2">
        <v>-2.34158885210238</v>
      </c>
      <c r="D740" s="2">
        <v>0.78165923227393197</v>
      </c>
      <c r="E740" s="2">
        <v>-2.9956645497430401</v>
      </c>
      <c r="F740" s="2">
        <v>2.73847505013382E-3</v>
      </c>
      <c r="G740" s="2">
        <v>4.9820414570219398E-3</v>
      </c>
      <c r="H740" s="2" t="s">
        <v>12</v>
      </c>
      <c r="I740" s="2" t="s">
        <v>934</v>
      </c>
    </row>
    <row r="741" spans="1:9" x14ac:dyDescent="0.35">
      <c r="A741" s="2" t="s">
        <v>2823</v>
      </c>
      <c r="B741" s="2">
        <v>106.19245405397</v>
      </c>
      <c r="C741" s="2">
        <v>2.1793110184953002</v>
      </c>
      <c r="D741" s="2">
        <v>0.25311027671233099</v>
      </c>
      <c r="E741" s="2">
        <v>8.6101245939221904</v>
      </c>
      <c r="F741" s="3">
        <v>7.2981212152963299E-18</v>
      </c>
      <c r="G741" s="3">
        <v>4.8379435281686902E-17</v>
      </c>
      <c r="H741" s="2" t="s">
        <v>44</v>
      </c>
      <c r="I741" s="2" t="s">
        <v>934</v>
      </c>
    </row>
    <row r="742" spans="1:9" x14ac:dyDescent="0.35">
      <c r="A742" s="2" t="s">
        <v>1699</v>
      </c>
      <c r="B742" s="2">
        <v>52.956102405727002</v>
      </c>
      <c r="C742" s="2">
        <v>3.5845494348837801</v>
      </c>
      <c r="D742" s="2">
        <v>0.97419483068165103</v>
      </c>
      <c r="E742" s="2">
        <v>3.6794995436135198</v>
      </c>
      <c r="F742" s="2">
        <v>2.3369210760717599E-4</v>
      </c>
      <c r="G742" s="2">
        <v>4.9945730942742197E-4</v>
      </c>
      <c r="H742" s="2" t="s">
        <v>12</v>
      </c>
      <c r="I742" s="2" t="s">
        <v>934</v>
      </c>
    </row>
    <row r="743" spans="1:9" x14ac:dyDescent="0.35">
      <c r="A743" s="2" t="s">
        <v>933</v>
      </c>
      <c r="B743" s="2">
        <v>144.08502811787901</v>
      </c>
      <c r="C743" s="2">
        <v>12.1987340479719</v>
      </c>
      <c r="D743" s="2">
        <v>0.88976910606249104</v>
      </c>
      <c r="E743" s="2">
        <v>13.7099995547779</v>
      </c>
      <c r="F743" s="3">
        <v>8.8458382520425208E-43</v>
      </c>
      <c r="G743" s="3">
        <v>1.8361294636651601E-41</v>
      </c>
      <c r="H743" s="2" t="s">
        <v>23</v>
      </c>
      <c r="I743" s="2" t="s">
        <v>934</v>
      </c>
    </row>
    <row r="744" spans="1:9" x14ac:dyDescent="0.35">
      <c r="A744" s="2" t="s">
        <v>8185</v>
      </c>
      <c r="B744" s="2">
        <v>407.70243594599799</v>
      </c>
      <c r="C744" s="2">
        <v>-3.0903929052270702</v>
      </c>
      <c r="D744" s="2">
        <v>0.43513098078974399</v>
      </c>
      <c r="E744" s="2">
        <v>-7.1022129925525901</v>
      </c>
      <c r="F744" s="3">
        <v>1.22774815376317E-12</v>
      </c>
      <c r="G744" s="3">
        <v>5.8585535504849701E-12</v>
      </c>
      <c r="H744" s="2" t="s">
        <v>34</v>
      </c>
      <c r="I744" s="2" t="s">
        <v>8186</v>
      </c>
    </row>
    <row r="745" spans="1:9" x14ac:dyDescent="0.35">
      <c r="A745" s="2" t="s">
        <v>7483</v>
      </c>
      <c r="B745" s="2">
        <v>1539.06887237044</v>
      </c>
      <c r="C745" s="2">
        <v>-6.2585597368335497</v>
      </c>
      <c r="D745" s="2">
        <v>0.154941662867217</v>
      </c>
      <c r="E745" s="2">
        <v>-40.393007413358099</v>
      </c>
      <c r="F745" s="2">
        <v>0</v>
      </c>
      <c r="G745" s="2">
        <v>0</v>
      </c>
      <c r="H745" s="2" t="s">
        <v>20</v>
      </c>
      <c r="I745" s="2" t="s">
        <v>3299</v>
      </c>
    </row>
    <row r="746" spans="1:9" x14ac:dyDescent="0.35">
      <c r="A746" s="2" t="s">
        <v>8356</v>
      </c>
      <c r="B746" s="2">
        <v>418.72455555410198</v>
      </c>
      <c r="C746" s="2">
        <v>-2.2273102334766799</v>
      </c>
      <c r="D746" s="2">
        <v>0.127494883816888</v>
      </c>
      <c r="E746" s="2">
        <v>-17.469800879818902</v>
      </c>
      <c r="F746" s="3">
        <v>2.4334248437576598E-68</v>
      </c>
      <c r="G746" s="3">
        <v>1.03151852620129E-66</v>
      </c>
      <c r="H746" s="2" t="s">
        <v>34</v>
      </c>
      <c r="I746" s="2" t="s">
        <v>3299</v>
      </c>
    </row>
    <row r="747" spans="1:9" x14ac:dyDescent="0.35">
      <c r="A747" s="2" t="s">
        <v>6841</v>
      </c>
      <c r="B747" s="2">
        <v>1070.40116946525</v>
      </c>
      <c r="C747" s="2">
        <v>2.1184985368374201</v>
      </c>
      <c r="D747" s="2">
        <v>0.107878168808171</v>
      </c>
      <c r="E747" s="2">
        <v>19.637880029318399</v>
      </c>
      <c r="F747" s="3">
        <v>7.3398897014997302E-86</v>
      </c>
      <c r="G747" s="3">
        <v>4.3537269364833302E-84</v>
      </c>
      <c r="H747" s="2" t="s">
        <v>20</v>
      </c>
      <c r="I747" s="2" t="s">
        <v>3299</v>
      </c>
    </row>
    <row r="748" spans="1:9" x14ac:dyDescent="0.35">
      <c r="A748" s="2" t="s">
        <v>3298</v>
      </c>
      <c r="B748" s="2">
        <v>320.87416984931798</v>
      </c>
      <c r="C748" s="2">
        <v>2.5464078635512402</v>
      </c>
      <c r="D748" s="2">
        <v>0.167510096111847</v>
      </c>
      <c r="E748" s="2">
        <v>15.201518730256099</v>
      </c>
      <c r="F748" s="3">
        <v>3.4551668438062802E-52</v>
      </c>
      <c r="G748" s="3">
        <v>9.7884933984648004E-51</v>
      </c>
      <c r="H748" s="2" t="s">
        <v>20</v>
      </c>
      <c r="I748" s="2" t="s">
        <v>3299</v>
      </c>
    </row>
    <row r="749" spans="1:9" x14ac:dyDescent="0.35">
      <c r="A749" s="2" t="s">
        <v>8793</v>
      </c>
      <c r="B749" s="2">
        <v>114.14993233138399</v>
      </c>
      <c r="C749" s="2">
        <v>6.8468841578180797</v>
      </c>
      <c r="D749" s="2">
        <v>0.40698026941550303</v>
      </c>
      <c r="E749" s="2">
        <v>16.823626775940401</v>
      </c>
      <c r="F749" s="3">
        <v>1.6381602962787399E-63</v>
      </c>
      <c r="G749" s="3">
        <v>6.3028586354346096E-62</v>
      </c>
      <c r="H749" s="2" t="s">
        <v>34</v>
      </c>
      <c r="I749" s="2" t="s">
        <v>3299</v>
      </c>
    </row>
    <row r="750" spans="1:9" x14ac:dyDescent="0.35">
      <c r="A750" s="2" t="s">
        <v>614</v>
      </c>
      <c r="B750" s="2">
        <v>19.579899514123301</v>
      </c>
      <c r="C750" s="2">
        <v>6.3755808931100004</v>
      </c>
      <c r="D750" s="2">
        <v>0.80786325571163597</v>
      </c>
      <c r="E750" s="2">
        <v>7.8919060225035702</v>
      </c>
      <c r="F750" s="3">
        <v>2.9760580743139999E-15</v>
      </c>
      <c r="G750" s="3">
        <v>1.68400132770805E-14</v>
      </c>
      <c r="H750" s="2" t="s">
        <v>23</v>
      </c>
      <c r="I750" s="2" t="s">
        <v>615</v>
      </c>
    </row>
    <row r="751" spans="1:9" x14ac:dyDescent="0.35">
      <c r="A751" s="2" t="s">
        <v>3407</v>
      </c>
      <c r="B751" s="2">
        <v>92.048812016300403</v>
      </c>
      <c r="C751" s="2">
        <v>2.6807837751908998</v>
      </c>
      <c r="D751" s="2">
        <v>0.430068110993235</v>
      </c>
      <c r="E751" s="2">
        <v>6.2333935175981203</v>
      </c>
      <c r="F751" s="3">
        <v>4.5643765125306598E-10</v>
      </c>
      <c r="G751" s="3">
        <v>1.7806175830911499E-9</v>
      </c>
      <c r="H751" s="2" t="s">
        <v>15</v>
      </c>
      <c r="I751" s="2" t="s">
        <v>3408</v>
      </c>
    </row>
    <row r="752" spans="1:9" x14ac:dyDescent="0.35">
      <c r="A752" s="2" t="s">
        <v>2090</v>
      </c>
      <c r="B752" s="2">
        <v>48.267567333166902</v>
      </c>
      <c r="C752" s="2">
        <v>3.3223206341051701</v>
      </c>
      <c r="D752" s="2">
        <v>0.41265802699323501</v>
      </c>
      <c r="E752" s="2">
        <v>8.0510263142406497</v>
      </c>
      <c r="F752" s="3">
        <v>8.2102613901527505E-16</v>
      </c>
      <c r="G752" s="3">
        <v>4.8181345011329203E-15</v>
      </c>
      <c r="H752" s="2" t="s">
        <v>34</v>
      </c>
      <c r="I752" s="2" t="s">
        <v>1615</v>
      </c>
    </row>
    <row r="753" spans="1:9" x14ac:dyDescent="0.35">
      <c r="A753" s="2" t="s">
        <v>519</v>
      </c>
      <c r="B753" s="2">
        <v>10.998972547273601</v>
      </c>
      <c r="C753" s="2">
        <v>5.75605942153258</v>
      </c>
      <c r="D753" s="2">
        <v>0.81747451148297501</v>
      </c>
      <c r="E753" s="2">
        <v>7.0412708172277503</v>
      </c>
      <c r="F753" s="3">
        <v>1.9049434343805401E-12</v>
      </c>
      <c r="G753" s="3">
        <v>8.9475250727310201E-12</v>
      </c>
      <c r="H753" s="2" t="s">
        <v>26</v>
      </c>
      <c r="I753" s="2" t="s">
        <v>520</v>
      </c>
    </row>
    <row r="754" spans="1:9" x14ac:dyDescent="0.35">
      <c r="A754" s="2" t="s">
        <v>3759</v>
      </c>
      <c r="B754" s="2">
        <v>55.153288302086203</v>
      </c>
      <c r="C754" s="2">
        <v>-3.4545432193633201</v>
      </c>
      <c r="D754" s="2">
        <v>0.45516280321790697</v>
      </c>
      <c r="E754" s="2">
        <v>-7.5896870195464299</v>
      </c>
      <c r="F754" s="3">
        <v>3.2067911844710301E-14</v>
      </c>
      <c r="G754" s="3">
        <v>1.7108561462935199E-13</v>
      </c>
      <c r="H754" s="2" t="s">
        <v>26</v>
      </c>
      <c r="I754" s="2" t="s">
        <v>1230</v>
      </c>
    </row>
    <row r="755" spans="1:9" x14ac:dyDescent="0.35">
      <c r="A755" s="2" t="s">
        <v>2841</v>
      </c>
      <c r="B755" s="2">
        <v>16.293401439286299</v>
      </c>
      <c r="C755" s="2">
        <v>4.0925411568337102</v>
      </c>
      <c r="D755" s="2">
        <v>0.50496471661463704</v>
      </c>
      <c r="E755" s="2">
        <v>8.1046081482103407</v>
      </c>
      <c r="F755" s="3">
        <v>5.2915782754111701E-16</v>
      </c>
      <c r="G755" s="3">
        <v>3.1485904451009699E-15</v>
      </c>
      <c r="H755" s="2" t="s">
        <v>63</v>
      </c>
      <c r="I755" s="2" t="s">
        <v>1230</v>
      </c>
    </row>
    <row r="756" spans="1:9" x14ac:dyDescent="0.35">
      <c r="A756" s="2" t="s">
        <v>6786</v>
      </c>
      <c r="B756" s="2">
        <v>56.300164166991898</v>
      </c>
      <c r="C756" s="2">
        <v>4.6231901604585</v>
      </c>
      <c r="D756" s="2">
        <v>0.52052123383614801</v>
      </c>
      <c r="E756" s="2">
        <v>8.8818473866789596</v>
      </c>
      <c r="F756" s="3">
        <v>6.5759013696856296E-19</v>
      </c>
      <c r="G756" s="3">
        <v>4.6400711730003997E-18</v>
      </c>
      <c r="H756" s="2" t="s">
        <v>20</v>
      </c>
      <c r="I756" s="2" t="s">
        <v>3898</v>
      </c>
    </row>
    <row r="757" spans="1:9" x14ac:dyDescent="0.35">
      <c r="A757" s="2" t="s">
        <v>5536</v>
      </c>
      <c r="B757" s="2">
        <v>13.9377874519044</v>
      </c>
      <c r="C757" s="2">
        <v>-3.1093158728662398</v>
      </c>
      <c r="D757" s="2">
        <v>1.45259649171094</v>
      </c>
      <c r="E757" s="2">
        <v>-2.1405227746378102</v>
      </c>
      <c r="F757" s="2">
        <v>3.2312542280976603E-2</v>
      </c>
      <c r="G757" s="2">
        <v>4.8870753411768303E-2</v>
      </c>
      <c r="H757" s="2" t="s">
        <v>12</v>
      </c>
      <c r="I757" s="2" t="s">
        <v>4983</v>
      </c>
    </row>
    <row r="758" spans="1:9" x14ac:dyDescent="0.35">
      <c r="A758" s="2" t="s">
        <v>4982</v>
      </c>
      <c r="B758" s="2">
        <v>183.44954395168801</v>
      </c>
      <c r="C758" s="2">
        <v>-2.0349197250021001</v>
      </c>
      <c r="D758" s="2">
        <v>0.29237122051370601</v>
      </c>
      <c r="E758" s="2">
        <v>-6.9600548283332504</v>
      </c>
      <c r="F758" s="3">
        <v>3.40140334027473E-12</v>
      </c>
      <c r="G758" s="3">
        <v>1.5683177668532599E-11</v>
      </c>
      <c r="H758" s="2" t="s">
        <v>26</v>
      </c>
      <c r="I758" s="2" t="s">
        <v>4983</v>
      </c>
    </row>
    <row r="759" spans="1:9" x14ac:dyDescent="0.35">
      <c r="A759" s="2" t="s">
        <v>6691</v>
      </c>
      <c r="B759" s="2">
        <v>85.803568204110803</v>
      </c>
      <c r="C759" s="2">
        <v>-7.1222048732558898</v>
      </c>
      <c r="D759" s="2">
        <v>0.79813779722355405</v>
      </c>
      <c r="E759" s="2">
        <v>-8.9235278645261307</v>
      </c>
      <c r="F759" s="3">
        <v>4.51666053742844E-19</v>
      </c>
      <c r="G759" s="3">
        <v>3.2216330672605498E-18</v>
      </c>
      <c r="H759" s="2" t="s">
        <v>20</v>
      </c>
      <c r="I759" s="2" t="s">
        <v>2547</v>
      </c>
    </row>
    <row r="760" spans="1:9" x14ac:dyDescent="0.35">
      <c r="A760" s="2" t="s">
        <v>6010</v>
      </c>
      <c r="B760" s="2">
        <v>1274.1254927765799</v>
      </c>
      <c r="C760" s="2">
        <v>-6.9757447042391698</v>
      </c>
      <c r="D760" s="2">
        <v>0.42054079249299298</v>
      </c>
      <c r="E760" s="2">
        <v>-16.587557803576001</v>
      </c>
      <c r="F760" s="3">
        <v>8.5736419772958505E-62</v>
      </c>
      <c r="G760" s="3">
        <v>3.1633590906726802E-60</v>
      </c>
      <c r="H760" s="2" t="s">
        <v>20</v>
      </c>
      <c r="I760" s="2" t="s">
        <v>2547</v>
      </c>
    </row>
    <row r="761" spans="1:9" x14ac:dyDescent="0.35">
      <c r="A761" s="2" t="s">
        <v>5442</v>
      </c>
      <c r="B761" s="2">
        <v>11.830879036803999</v>
      </c>
      <c r="C761" s="2">
        <v>-3.13070921843818</v>
      </c>
      <c r="D761" s="2">
        <v>0.843854059699087</v>
      </c>
      <c r="E761" s="2">
        <v>-3.71001262890716</v>
      </c>
      <c r="F761" s="2">
        <v>2.0724890880553101E-4</v>
      </c>
      <c r="G761" s="2">
        <v>4.4561776074573701E-4</v>
      </c>
      <c r="H761" s="2" t="s">
        <v>9</v>
      </c>
      <c r="I761" s="2" t="s">
        <v>2547</v>
      </c>
    </row>
    <row r="762" spans="1:9" x14ac:dyDescent="0.35">
      <c r="A762" s="2" t="s">
        <v>4033</v>
      </c>
      <c r="B762" s="2">
        <v>497.84871026334599</v>
      </c>
      <c r="C762" s="2">
        <v>-2.9636478022992701</v>
      </c>
      <c r="D762" s="2">
        <v>0.38625334110324799</v>
      </c>
      <c r="E762" s="2">
        <v>-7.6728081984592498</v>
      </c>
      <c r="F762" s="3">
        <v>1.68271015488567E-14</v>
      </c>
      <c r="G762" s="3">
        <v>9.1198406014949004E-14</v>
      </c>
      <c r="H762" s="2" t="s">
        <v>12</v>
      </c>
      <c r="I762" s="2" t="s">
        <v>2547</v>
      </c>
    </row>
    <row r="763" spans="1:9" x14ac:dyDescent="0.35">
      <c r="A763" s="2" t="s">
        <v>8405</v>
      </c>
      <c r="B763" s="2">
        <v>7.0588532677363904</v>
      </c>
      <c r="C763" s="2">
        <v>-2.0507690141374599</v>
      </c>
      <c r="D763" s="2">
        <v>0.923414892862083</v>
      </c>
      <c r="E763" s="2">
        <v>-2.2208533022260402</v>
      </c>
      <c r="F763" s="2">
        <v>2.6360898992450199E-2</v>
      </c>
      <c r="G763" s="2">
        <v>4.0485771598312202E-2</v>
      </c>
      <c r="H763" s="2" t="s">
        <v>34</v>
      </c>
      <c r="I763" s="2" t="s">
        <v>2547</v>
      </c>
    </row>
    <row r="764" spans="1:9" x14ac:dyDescent="0.35">
      <c r="A764" s="2" t="s">
        <v>6729</v>
      </c>
      <c r="B764" s="2">
        <v>384.39795389117</v>
      </c>
      <c r="C764" s="2">
        <v>2.5645043217943901</v>
      </c>
      <c r="D764" s="2">
        <v>0.61853339382865402</v>
      </c>
      <c r="E764" s="2">
        <v>4.1461048787041097</v>
      </c>
      <c r="F764" s="3">
        <v>3.38178971614561E-5</v>
      </c>
      <c r="G764" s="3">
        <v>8.0843987854625505E-5</v>
      </c>
      <c r="H764" s="2" t="s">
        <v>31</v>
      </c>
      <c r="I764" s="2" t="s">
        <v>2547</v>
      </c>
    </row>
    <row r="765" spans="1:9" x14ac:dyDescent="0.35">
      <c r="A765" s="2" t="s">
        <v>2695</v>
      </c>
      <c r="B765" s="2">
        <v>1001.91714545765</v>
      </c>
      <c r="C765" s="2">
        <v>3.0800125306088102</v>
      </c>
      <c r="D765" s="2">
        <v>0.31971305920182402</v>
      </c>
      <c r="E765" s="2">
        <v>9.6336775804472392</v>
      </c>
      <c r="F765" s="3">
        <v>5.7629225432027497E-22</v>
      </c>
      <c r="G765" s="3">
        <v>4.8204949957565699E-21</v>
      </c>
      <c r="H765" s="2" t="s">
        <v>20</v>
      </c>
      <c r="I765" s="2" t="s">
        <v>2547</v>
      </c>
    </row>
    <row r="766" spans="1:9" x14ac:dyDescent="0.35">
      <c r="A766" s="2" t="s">
        <v>6022</v>
      </c>
      <c r="B766" s="2">
        <v>20.981793864614101</v>
      </c>
      <c r="C766" s="2">
        <v>-5.2762404758610497</v>
      </c>
      <c r="D766" s="2">
        <v>0.90611860485963902</v>
      </c>
      <c r="E766" s="2">
        <v>-5.8229027056323996</v>
      </c>
      <c r="F766" s="3">
        <v>5.7834227235614501E-9</v>
      </c>
      <c r="G766" s="3">
        <v>2.06302381262477E-8</v>
      </c>
      <c r="H766" s="2" t="s">
        <v>23</v>
      </c>
      <c r="I766" s="2" t="s">
        <v>3831</v>
      </c>
    </row>
    <row r="767" spans="1:9" x14ac:dyDescent="0.35">
      <c r="A767" s="2" t="s">
        <v>3830</v>
      </c>
      <c r="B767" s="2">
        <v>1342.49941717668</v>
      </c>
      <c r="C767" s="2">
        <v>-2.5864471844233599</v>
      </c>
      <c r="D767" s="2">
        <v>0.186917436849275</v>
      </c>
      <c r="E767" s="2">
        <v>-13.8373777643281</v>
      </c>
      <c r="F767" s="3">
        <v>1.5163806042605899E-43</v>
      </c>
      <c r="G767" s="3">
        <v>3.22996631703038E-42</v>
      </c>
      <c r="H767" s="2" t="s">
        <v>44</v>
      </c>
      <c r="I767" s="2" t="s">
        <v>3831</v>
      </c>
    </row>
    <row r="768" spans="1:9" x14ac:dyDescent="0.35">
      <c r="A768" s="2" t="s">
        <v>8526</v>
      </c>
      <c r="B768" s="2">
        <v>1287.5448318086801</v>
      </c>
      <c r="C768" s="2">
        <v>2.3894743904281199</v>
      </c>
      <c r="D768" s="2">
        <v>0.161047306865684</v>
      </c>
      <c r="E768" s="2">
        <v>14.8370962354619</v>
      </c>
      <c r="F768" s="3">
        <v>8.4327951728943603E-50</v>
      </c>
      <c r="G768" s="3">
        <v>2.20608636965627E-48</v>
      </c>
      <c r="H768" s="2" t="s">
        <v>20</v>
      </c>
      <c r="I768" s="2" t="s">
        <v>3831</v>
      </c>
    </row>
    <row r="769" spans="1:9" x14ac:dyDescent="0.35">
      <c r="A769" s="2" t="s">
        <v>4663</v>
      </c>
      <c r="B769" s="2">
        <v>3726.0963236488401</v>
      </c>
      <c r="C769" s="2">
        <v>-3.4508078851638699</v>
      </c>
      <c r="D769" s="2">
        <v>0.17618804533232199</v>
      </c>
      <c r="E769" s="2">
        <v>-19.585936597769901</v>
      </c>
      <c r="F769" s="3">
        <v>2.0382335185260399E-85</v>
      </c>
      <c r="G769" s="3">
        <v>1.1883666620129801E-83</v>
      </c>
      <c r="H769" s="2" t="s">
        <v>9</v>
      </c>
      <c r="I769" s="2" t="s">
        <v>2942</v>
      </c>
    </row>
    <row r="770" spans="1:9" x14ac:dyDescent="0.35">
      <c r="A770" s="2" t="s">
        <v>8291</v>
      </c>
      <c r="B770" s="2">
        <v>537.20745768118002</v>
      </c>
      <c r="C770" s="2">
        <v>-2.5209211630758701</v>
      </c>
      <c r="D770" s="2">
        <v>0.33936081313923699</v>
      </c>
      <c r="E770" s="2">
        <v>-7.4284391876487899</v>
      </c>
      <c r="F770" s="3">
        <v>1.09886580175546E-13</v>
      </c>
      <c r="G770" s="3">
        <v>5.6406023111143599E-13</v>
      </c>
      <c r="H770" s="2" t="s">
        <v>63</v>
      </c>
      <c r="I770" s="2" t="s">
        <v>3281</v>
      </c>
    </row>
    <row r="771" spans="1:9" x14ac:dyDescent="0.35">
      <c r="A771" s="2" t="s">
        <v>4895</v>
      </c>
      <c r="B771" s="2">
        <v>24.9164841652461</v>
      </c>
      <c r="C771" s="2">
        <v>4.5593225417422598</v>
      </c>
      <c r="D771" s="2">
        <v>0.90685155464487799</v>
      </c>
      <c r="E771" s="2">
        <v>5.0276393290494896</v>
      </c>
      <c r="F771" s="3">
        <v>4.96554685026139E-7</v>
      </c>
      <c r="G771" s="3">
        <v>1.46505072267729E-6</v>
      </c>
      <c r="H771" s="2" t="s">
        <v>34</v>
      </c>
      <c r="I771" s="2" t="s">
        <v>3281</v>
      </c>
    </row>
    <row r="772" spans="1:9" x14ac:dyDescent="0.35">
      <c r="A772" s="2" t="s">
        <v>6318</v>
      </c>
      <c r="B772" s="2">
        <v>179.756429217608</v>
      </c>
      <c r="C772" s="2">
        <v>-8.0895424406110497</v>
      </c>
      <c r="D772" s="2">
        <v>0.91021018116639096</v>
      </c>
      <c r="E772" s="2">
        <v>-8.8875543341480601</v>
      </c>
      <c r="F772" s="3">
        <v>6.2468674729713302E-19</v>
      </c>
      <c r="G772" s="3">
        <v>4.41336795040402E-18</v>
      </c>
      <c r="H772" s="2" t="s">
        <v>34</v>
      </c>
      <c r="I772" s="2" t="s">
        <v>2347</v>
      </c>
    </row>
    <row r="773" spans="1:9" x14ac:dyDescent="0.35">
      <c r="A773" s="2" t="s">
        <v>5845</v>
      </c>
      <c r="B773" s="2">
        <v>127.01450376158</v>
      </c>
      <c r="C773" s="2">
        <v>-6.3675943185520101</v>
      </c>
      <c r="D773" s="2">
        <v>0.52295912043548698</v>
      </c>
      <c r="E773" s="2">
        <v>-12.1760842668725</v>
      </c>
      <c r="F773" s="3">
        <v>4.1681785168599302E-34</v>
      </c>
      <c r="G773" s="3">
        <v>6.2242127275802496E-33</v>
      </c>
      <c r="H773" s="2" t="s">
        <v>34</v>
      </c>
      <c r="I773" s="2" t="s">
        <v>2347</v>
      </c>
    </row>
    <row r="774" spans="1:9" x14ac:dyDescent="0.35">
      <c r="A774" s="2" t="s">
        <v>5219</v>
      </c>
      <c r="B774" s="2">
        <v>9.2753808926179104</v>
      </c>
      <c r="C774" s="2">
        <v>-4.9179384204673999</v>
      </c>
      <c r="D774" s="2">
        <v>1.1827447432157701</v>
      </c>
      <c r="E774" s="2">
        <v>-4.1580725246734103</v>
      </c>
      <c r="F774" s="3">
        <v>3.2094413918787301E-5</v>
      </c>
      <c r="G774" s="3">
        <v>7.6906841488938696E-5</v>
      </c>
      <c r="H774" s="2" t="s">
        <v>34</v>
      </c>
      <c r="I774" s="2" t="s">
        <v>2347</v>
      </c>
    </row>
    <row r="775" spans="1:9" x14ac:dyDescent="0.35">
      <c r="A775" s="2" t="s">
        <v>5837</v>
      </c>
      <c r="B775" s="2">
        <v>1160.4939055203299</v>
      </c>
      <c r="C775" s="2">
        <v>-4.73744074191832</v>
      </c>
      <c r="D775" s="2">
        <v>0.523571305305228</v>
      </c>
      <c r="E775" s="2">
        <v>-9.0483200548137592</v>
      </c>
      <c r="F775" s="3">
        <v>1.45184691774924E-19</v>
      </c>
      <c r="G775" s="3">
        <v>1.0640026124371601E-18</v>
      </c>
      <c r="H775" s="2" t="s">
        <v>15</v>
      </c>
      <c r="I775" s="2" t="s">
        <v>2347</v>
      </c>
    </row>
    <row r="776" spans="1:9" x14ac:dyDescent="0.35">
      <c r="A776" s="2" t="s">
        <v>8566</v>
      </c>
      <c r="B776" s="2">
        <v>150.191820677934</v>
      </c>
      <c r="C776" s="2">
        <v>2.61035667118042</v>
      </c>
      <c r="D776" s="2">
        <v>0.80273501053023999</v>
      </c>
      <c r="E776" s="2">
        <v>3.2518286071217601</v>
      </c>
      <c r="F776" s="2">
        <v>1.14665143222775E-3</v>
      </c>
      <c r="G776" s="2">
        <v>2.2151132440061802E-3</v>
      </c>
      <c r="H776" s="2" t="s">
        <v>9</v>
      </c>
      <c r="I776" s="2" t="s">
        <v>2347</v>
      </c>
    </row>
    <row r="777" spans="1:9" x14ac:dyDescent="0.35">
      <c r="A777" s="2" t="s">
        <v>5110</v>
      </c>
      <c r="B777" s="2">
        <v>29.510381638952499</v>
      </c>
      <c r="C777" s="2">
        <v>3.76436552721588</v>
      </c>
      <c r="D777" s="2">
        <v>0.87097405729764998</v>
      </c>
      <c r="E777" s="2">
        <v>4.3220179701970602</v>
      </c>
      <c r="F777" s="3">
        <v>1.5460859290791199E-5</v>
      </c>
      <c r="G777" s="3">
        <v>3.8647623538862597E-5</v>
      </c>
      <c r="H777" s="2" t="s">
        <v>9</v>
      </c>
      <c r="I777" s="2" t="s">
        <v>2347</v>
      </c>
    </row>
    <row r="778" spans="1:9" x14ac:dyDescent="0.35">
      <c r="A778" s="2" t="s">
        <v>2689</v>
      </c>
      <c r="B778" s="2">
        <v>357.422642443901</v>
      </c>
      <c r="C778" s="2">
        <v>4.0868714376288899</v>
      </c>
      <c r="D778" s="2">
        <v>0.17669462887379001</v>
      </c>
      <c r="E778" s="2">
        <v>23.129573681314799</v>
      </c>
      <c r="F778" s="3">
        <v>2.3342430275024401E-118</v>
      </c>
      <c r="G778" s="3">
        <v>2.4614736814089E-116</v>
      </c>
      <c r="H778" s="2" t="s">
        <v>63</v>
      </c>
      <c r="I778" s="2" t="s">
        <v>2690</v>
      </c>
    </row>
    <row r="779" spans="1:9" x14ac:dyDescent="0.35">
      <c r="A779" s="2" t="s">
        <v>8514</v>
      </c>
      <c r="B779" s="2">
        <v>628.44366666129702</v>
      </c>
      <c r="C779" s="2">
        <v>2.3604914481122199</v>
      </c>
      <c r="D779" s="2">
        <v>0.231782061140408</v>
      </c>
      <c r="E779" s="2">
        <v>10.184098961318201</v>
      </c>
      <c r="F779" s="3">
        <v>2.3351305547056399E-24</v>
      </c>
      <c r="G779" s="3">
        <v>2.1990647886458899E-23</v>
      </c>
      <c r="H779" s="2" t="s">
        <v>12</v>
      </c>
      <c r="I779" s="2" t="s">
        <v>8515</v>
      </c>
    </row>
    <row r="780" spans="1:9" x14ac:dyDescent="0.35">
      <c r="A780" s="2" t="s">
        <v>4728</v>
      </c>
      <c r="B780" s="2">
        <v>8.5616414950378594</v>
      </c>
      <c r="C780" s="2">
        <v>-4.5195800560092003</v>
      </c>
      <c r="D780" s="2">
        <v>0.94148258676645102</v>
      </c>
      <c r="E780" s="2">
        <v>-4.8004924568300602</v>
      </c>
      <c r="F780" s="3">
        <v>1.58275937410406E-6</v>
      </c>
      <c r="G780" s="3">
        <v>4.4354131213614903E-6</v>
      </c>
      <c r="H780" s="2" t="s">
        <v>26</v>
      </c>
      <c r="I780" s="2" t="s">
        <v>1503</v>
      </c>
    </row>
    <row r="781" spans="1:9" x14ac:dyDescent="0.35">
      <c r="A781" s="2" t="s">
        <v>1502</v>
      </c>
      <c r="B781" s="2">
        <v>39.537512396511602</v>
      </c>
      <c r="C781" s="2">
        <v>-3.3961002084015401</v>
      </c>
      <c r="D781" s="2">
        <v>0.96024816794055701</v>
      </c>
      <c r="E781" s="2">
        <v>-3.5366901201021301</v>
      </c>
      <c r="F781" s="2">
        <v>4.0517475984234498E-4</v>
      </c>
      <c r="G781" s="2">
        <v>8.3715534861959198E-4</v>
      </c>
      <c r="H781" s="2" t="s">
        <v>63</v>
      </c>
      <c r="I781" s="2" t="s">
        <v>1503</v>
      </c>
    </row>
    <row r="782" spans="1:9" x14ac:dyDescent="0.35">
      <c r="A782" s="2" t="s">
        <v>3375</v>
      </c>
      <c r="B782" s="2">
        <v>151.8956618638</v>
      </c>
      <c r="C782" s="2">
        <v>-3.0038845600881698</v>
      </c>
      <c r="D782" s="2">
        <v>0.36985719922104598</v>
      </c>
      <c r="E782" s="2">
        <v>-8.1217414894576301</v>
      </c>
      <c r="F782" s="3">
        <v>4.59541348473531E-16</v>
      </c>
      <c r="G782" s="3">
        <v>2.74104219831471E-15</v>
      </c>
      <c r="H782" s="2" t="s">
        <v>63</v>
      </c>
      <c r="I782" s="2" t="s">
        <v>1503</v>
      </c>
    </row>
    <row r="783" spans="1:9" x14ac:dyDescent="0.35">
      <c r="A783" s="2" t="s">
        <v>1905</v>
      </c>
      <c r="B783" s="2">
        <v>9.6673934572153897</v>
      </c>
      <c r="C783" s="2">
        <v>3.4564855011849298</v>
      </c>
      <c r="D783" s="2">
        <v>0.77527395110656205</v>
      </c>
      <c r="E783" s="2">
        <v>4.45840531111799</v>
      </c>
      <c r="F783" s="3">
        <v>8.2571658143335304E-6</v>
      </c>
      <c r="G783" s="3">
        <v>2.13206111859522E-5</v>
      </c>
      <c r="H783" s="2" t="s">
        <v>31</v>
      </c>
      <c r="I783" s="2" t="s">
        <v>1906</v>
      </c>
    </row>
    <row r="784" spans="1:9" x14ac:dyDescent="0.35">
      <c r="A784" s="2" t="s">
        <v>8563</v>
      </c>
      <c r="B784" s="2">
        <v>99.651824274610206</v>
      </c>
      <c r="C784" s="2">
        <v>2.5739615061112402</v>
      </c>
      <c r="D784" s="2">
        <v>0.46919818575135502</v>
      </c>
      <c r="E784" s="2">
        <v>5.4858726744422501</v>
      </c>
      <c r="F784" s="3">
        <v>4.1143317427635302E-8</v>
      </c>
      <c r="G784" s="3">
        <v>1.35921734986713E-7</v>
      </c>
      <c r="H784" s="2" t="s">
        <v>20</v>
      </c>
      <c r="I784" s="2" t="s">
        <v>2137</v>
      </c>
    </row>
    <row r="785" spans="1:9" x14ac:dyDescent="0.35">
      <c r="A785" s="2" t="s">
        <v>5013</v>
      </c>
      <c r="B785" s="2">
        <v>276.69784133480601</v>
      </c>
      <c r="C785" s="2">
        <v>-5.0677625023528696</v>
      </c>
      <c r="D785" s="2">
        <v>0.50944796812380999</v>
      </c>
      <c r="E785" s="2">
        <v>-9.9475566091987293</v>
      </c>
      <c r="F785" s="3">
        <v>2.5845083490075699E-23</v>
      </c>
      <c r="G785" s="3">
        <v>2.3274199328464099E-22</v>
      </c>
      <c r="H785" s="2" t="s">
        <v>20</v>
      </c>
      <c r="I785" s="2" t="s">
        <v>5014</v>
      </c>
    </row>
    <row r="786" spans="1:9" x14ac:dyDescent="0.35">
      <c r="A786" s="2" t="s">
        <v>2667</v>
      </c>
      <c r="B786" s="2">
        <v>32.009229310820501</v>
      </c>
      <c r="C786" s="2">
        <v>3.5136935209560298</v>
      </c>
      <c r="D786" s="2">
        <v>0.419734208363788</v>
      </c>
      <c r="E786" s="2">
        <v>8.3712345835550206</v>
      </c>
      <c r="F786" s="3">
        <v>5.7017674448159995E-17</v>
      </c>
      <c r="G786" s="3">
        <v>3.5889201643254102E-16</v>
      </c>
      <c r="H786" s="2" t="s">
        <v>20</v>
      </c>
      <c r="I786" s="2" t="s">
        <v>2668</v>
      </c>
    </row>
    <row r="787" spans="1:9" x14ac:dyDescent="0.35">
      <c r="A787" s="2" t="s">
        <v>8065</v>
      </c>
      <c r="B787" s="2">
        <v>12.914493257977499</v>
      </c>
      <c r="C787" s="2">
        <v>-4.3240265974816303</v>
      </c>
      <c r="D787" s="2">
        <v>1.1362519683318799</v>
      </c>
      <c r="E787" s="2">
        <v>-3.8055173658617898</v>
      </c>
      <c r="F787" s="2">
        <v>1.4150808470620401E-4</v>
      </c>
      <c r="G787" s="2">
        <v>3.11920336907882E-4</v>
      </c>
      <c r="H787" s="2" t="s">
        <v>20</v>
      </c>
      <c r="I787" s="2" t="s">
        <v>1185</v>
      </c>
    </row>
    <row r="788" spans="1:9" x14ac:dyDescent="0.35">
      <c r="A788" s="2" t="s">
        <v>1708</v>
      </c>
      <c r="B788" s="2">
        <v>154.966949161738</v>
      </c>
      <c r="C788" s="2">
        <v>3.7074477834378401</v>
      </c>
      <c r="D788" s="2">
        <v>0.234658232672594</v>
      </c>
      <c r="E788" s="2">
        <v>15.799351001721099</v>
      </c>
      <c r="F788" s="3">
        <v>3.1433597359131102E-56</v>
      </c>
      <c r="G788" s="3">
        <v>9.9996302362390303E-55</v>
      </c>
      <c r="H788" s="2" t="s">
        <v>34</v>
      </c>
      <c r="I788" s="2" t="s">
        <v>1185</v>
      </c>
    </row>
    <row r="789" spans="1:9" x14ac:dyDescent="0.35">
      <c r="A789" s="2" t="s">
        <v>747</v>
      </c>
      <c r="B789" s="2">
        <v>210.64465967066201</v>
      </c>
      <c r="C789" s="2">
        <v>2.8335031980268099</v>
      </c>
      <c r="D789" s="2">
        <v>0.83481543871236596</v>
      </c>
      <c r="E789" s="2">
        <v>3.3941672214367</v>
      </c>
      <c r="F789" s="2">
        <v>6.8837645243234201E-4</v>
      </c>
      <c r="G789" s="2">
        <v>1.3747410494390599E-3</v>
      </c>
      <c r="H789" s="2" t="s">
        <v>15</v>
      </c>
      <c r="I789" s="2" t="s">
        <v>215</v>
      </c>
    </row>
    <row r="790" spans="1:9" x14ac:dyDescent="0.35">
      <c r="A790" s="2" t="s">
        <v>214</v>
      </c>
      <c r="B790" s="2">
        <v>337.93153601983801</v>
      </c>
      <c r="C790" s="2">
        <v>4.2160700539517997</v>
      </c>
      <c r="D790" s="2">
        <v>0.458121970934671</v>
      </c>
      <c r="E790" s="2">
        <v>9.2029422761586197</v>
      </c>
      <c r="F790" s="3">
        <v>3.4828000205220202E-20</v>
      </c>
      <c r="G790" s="3">
        <v>2.6396039374701699E-19</v>
      </c>
      <c r="H790" s="2" t="s">
        <v>34</v>
      </c>
      <c r="I790" s="2" t="s">
        <v>215</v>
      </c>
    </row>
    <row r="791" spans="1:9" x14ac:dyDescent="0.35">
      <c r="A791" s="2" t="s">
        <v>101</v>
      </c>
      <c r="B791" s="2">
        <v>47.886598375040499</v>
      </c>
      <c r="C791" s="2">
        <v>3.4540350467474799</v>
      </c>
      <c r="D791" s="2">
        <v>0.59144269213989298</v>
      </c>
      <c r="E791" s="2">
        <v>5.8400164422532104</v>
      </c>
      <c r="F791" s="3">
        <v>5.2195670622854402E-9</v>
      </c>
      <c r="G791" s="3">
        <v>1.8677390893385499E-8</v>
      </c>
      <c r="H791" s="2" t="s">
        <v>63</v>
      </c>
      <c r="I791" s="2" t="s">
        <v>102</v>
      </c>
    </row>
    <row r="792" spans="1:9" x14ac:dyDescent="0.35">
      <c r="A792" s="2" t="s">
        <v>8539</v>
      </c>
      <c r="B792" s="2">
        <v>86.738036177613793</v>
      </c>
      <c r="C792" s="2">
        <v>2.46216279718554</v>
      </c>
      <c r="D792" s="2">
        <v>0.32974248731932099</v>
      </c>
      <c r="E792" s="2">
        <v>7.4669261374291702</v>
      </c>
      <c r="F792" s="3">
        <v>8.2089815477114999E-14</v>
      </c>
      <c r="G792" s="3">
        <v>4.25338282619216E-13</v>
      </c>
      <c r="H792" s="2" t="s">
        <v>26</v>
      </c>
      <c r="I792" s="2" t="s">
        <v>2334</v>
      </c>
    </row>
    <row r="793" spans="1:9" x14ac:dyDescent="0.35">
      <c r="A793" s="2" t="s">
        <v>3870</v>
      </c>
      <c r="B793" s="2">
        <v>152.93186706780401</v>
      </c>
      <c r="C793" s="2">
        <v>2.9868272501006201</v>
      </c>
      <c r="D793" s="2">
        <v>0.591044293631665</v>
      </c>
      <c r="E793" s="2">
        <v>5.0534744726966201</v>
      </c>
      <c r="F793" s="3">
        <v>4.3384432560423899E-7</v>
      </c>
      <c r="G793" s="3">
        <v>1.29027900666734E-6</v>
      </c>
      <c r="H793" s="2" t="s">
        <v>20</v>
      </c>
      <c r="I793" s="2" t="s">
        <v>3871</v>
      </c>
    </row>
    <row r="794" spans="1:9" x14ac:dyDescent="0.35">
      <c r="A794" s="2" t="s">
        <v>7042</v>
      </c>
      <c r="B794" s="2">
        <v>102.62571964657</v>
      </c>
      <c r="C794" s="2">
        <v>-3.1767377574175701</v>
      </c>
      <c r="D794" s="2">
        <v>0.30185572510299202</v>
      </c>
      <c r="E794" s="2">
        <v>-10.5240268553253</v>
      </c>
      <c r="F794" s="3">
        <v>6.6949657672425898E-26</v>
      </c>
      <c r="G794" s="3">
        <v>6.8036942416302896E-25</v>
      </c>
      <c r="H794" s="2" t="s">
        <v>26</v>
      </c>
      <c r="I794" s="2" t="s">
        <v>7043</v>
      </c>
    </row>
    <row r="795" spans="1:9" x14ac:dyDescent="0.35">
      <c r="A795" s="2" t="s">
        <v>6919</v>
      </c>
      <c r="B795" s="2">
        <v>64.769913636156303</v>
      </c>
      <c r="C795" s="2">
        <v>-4.49511492579974</v>
      </c>
      <c r="D795" s="2">
        <v>0.42663043281743401</v>
      </c>
      <c r="E795" s="2">
        <v>-10.536320384165601</v>
      </c>
      <c r="F795" s="3">
        <v>5.8752909455268101E-26</v>
      </c>
      <c r="G795" s="3">
        <v>5.9849490293640096E-25</v>
      </c>
      <c r="H795" s="2" t="s">
        <v>44</v>
      </c>
      <c r="I795" s="2" t="s">
        <v>6920</v>
      </c>
    </row>
    <row r="796" spans="1:9" x14ac:dyDescent="0.35">
      <c r="A796" s="2" t="s">
        <v>5942</v>
      </c>
      <c r="B796" s="2">
        <v>120.213940043774</v>
      </c>
      <c r="C796" s="2">
        <v>-5.1784539478989204</v>
      </c>
      <c r="D796" s="2">
        <v>0.41461966243301202</v>
      </c>
      <c r="E796" s="2">
        <v>-12.489648748232201</v>
      </c>
      <c r="F796" s="3">
        <v>8.5028201050550598E-36</v>
      </c>
      <c r="G796" s="3">
        <v>1.36005314470651E-34</v>
      </c>
      <c r="H796" s="2" t="s">
        <v>15</v>
      </c>
      <c r="I796" s="2" t="s">
        <v>5943</v>
      </c>
    </row>
    <row r="797" spans="1:9" x14ac:dyDescent="0.35">
      <c r="A797" s="2" t="s">
        <v>6483</v>
      </c>
      <c r="B797" s="2">
        <v>75.139318436625302</v>
      </c>
      <c r="C797" s="2">
        <v>3.5771450781995799</v>
      </c>
      <c r="D797" s="2">
        <v>0.38250141919061098</v>
      </c>
      <c r="E797" s="2">
        <v>9.3519785776716002</v>
      </c>
      <c r="F797" s="3">
        <v>8.6023197817346396E-21</v>
      </c>
      <c r="G797" s="3">
        <v>6.7533744867358798E-20</v>
      </c>
      <c r="H797" s="2" t="s">
        <v>9</v>
      </c>
      <c r="I797" s="2" t="s">
        <v>6484</v>
      </c>
    </row>
    <row r="798" spans="1:9" x14ac:dyDescent="0.35">
      <c r="A798" s="2" t="s">
        <v>8754</v>
      </c>
      <c r="B798" s="2">
        <v>18.021548850939599</v>
      </c>
      <c r="C798" s="2">
        <v>5.38622964694106</v>
      </c>
      <c r="D798" s="2">
        <v>0.93270304101050505</v>
      </c>
      <c r="E798" s="2">
        <v>5.7748601753303301</v>
      </c>
      <c r="F798" s="3">
        <v>7.70170148450575E-9</v>
      </c>
      <c r="G798" s="3">
        <v>2.7200365197397501E-8</v>
      </c>
      <c r="H798" s="2" t="s">
        <v>63</v>
      </c>
      <c r="I798" s="2" t="s">
        <v>6484</v>
      </c>
    </row>
    <row r="799" spans="1:9" x14ac:dyDescent="0.35">
      <c r="A799" s="2" t="s">
        <v>3481</v>
      </c>
      <c r="B799" s="2">
        <v>1703.8766029296701</v>
      </c>
      <c r="C799" s="2">
        <v>2.3248847455660502</v>
      </c>
      <c r="D799" s="2">
        <v>0.148964244504978</v>
      </c>
      <c r="E799" s="2">
        <v>15.606998533721001</v>
      </c>
      <c r="F799" s="3">
        <v>6.5234512060034603E-55</v>
      </c>
      <c r="G799" s="3">
        <v>1.99713471240425E-53</v>
      </c>
      <c r="H799" s="2" t="s">
        <v>44</v>
      </c>
      <c r="I799" s="2" t="s">
        <v>3482</v>
      </c>
    </row>
    <row r="800" spans="1:9" x14ac:dyDescent="0.35">
      <c r="A800" s="2" t="s">
        <v>4614</v>
      </c>
      <c r="B800" s="2">
        <v>21.780057219344702</v>
      </c>
      <c r="C800" s="2">
        <v>-8.65996103867543</v>
      </c>
      <c r="D800" s="2">
        <v>1.20725407712888</v>
      </c>
      <c r="E800" s="2">
        <v>-7.1732713127552898</v>
      </c>
      <c r="F800" s="3">
        <v>7.3226527232372202E-13</v>
      </c>
      <c r="G800" s="3">
        <v>3.5509730157249198E-12</v>
      </c>
      <c r="H800" s="2" t="s">
        <v>20</v>
      </c>
      <c r="I800" s="2" t="s">
        <v>4615</v>
      </c>
    </row>
    <row r="801" spans="1:9" x14ac:dyDescent="0.35">
      <c r="A801" s="2" t="s">
        <v>3666</v>
      </c>
      <c r="B801" s="2">
        <v>597.651895849418</v>
      </c>
      <c r="C801" s="2">
        <v>-3.7599598108966301</v>
      </c>
      <c r="D801" s="2">
        <v>0.18252889567597799</v>
      </c>
      <c r="E801" s="2">
        <v>-20.5992579803432</v>
      </c>
      <c r="F801" s="3">
        <v>2.7868020783536798E-94</v>
      </c>
      <c r="G801" s="3">
        <v>1.8816972294275099E-92</v>
      </c>
      <c r="H801" s="2" t="s">
        <v>34</v>
      </c>
      <c r="I801" s="2" t="s">
        <v>3667</v>
      </c>
    </row>
    <row r="802" spans="1:9" x14ac:dyDescent="0.35">
      <c r="A802" s="2" t="s">
        <v>6936</v>
      </c>
      <c r="B802" s="2">
        <v>590.62657692377798</v>
      </c>
      <c r="C802" s="2">
        <v>-2.5065076341488499</v>
      </c>
      <c r="D802" s="2">
        <v>0.21337478868747101</v>
      </c>
      <c r="E802" s="2">
        <v>-11.7469718403336</v>
      </c>
      <c r="F802" s="3">
        <v>7.3195029116427095E-32</v>
      </c>
      <c r="G802" s="3">
        <v>9.8923313480690207E-31</v>
      </c>
      <c r="H802" s="2" t="s">
        <v>34</v>
      </c>
      <c r="I802" s="2" t="s">
        <v>3667</v>
      </c>
    </row>
    <row r="803" spans="1:9" x14ac:dyDescent="0.35">
      <c r="A803" s="2" t="s">
        <v>2273</v>
      </c>
      <c r="B803" s="2">
        <v>147.868755295152</v>
      </c>
      <c r="C803" s="2">
        <v>-3.02457910924532</v>
      </c>
      <c r="D803" s="2">
        <v>0.319980617280817</v>
      </c>
      <c r="E803" s="2">
        <v>-9.4523822566131699</v>
      </c>
      <c r="F803" s="3">
        <v>3.3120539248909099E-21</v>
      </c>
      <c r="G803" s="3">
        <v>2.66383320145534E-20</v>
      </c>
      <c r="H803" s="2" t="s">
        <v>15</v>
      </c>
      <c r="I803" s="2" t="s">
        <v>2274</v>
      </c>
    </row>
    <row r="804" spans="1:9" x14ac:dyDescent="0.35">
      <c r="A804" s="2" t="s">
        <v>5548</v>
      </c>
      <c r="B804" s="2">
        <v>2.6895636479229599</v>
      </c>
      <c r="C804" s="2">
        <v>-2.86875999344426</v>
      </c>
      <c r="D804" s="2">
        <v>1.2264064644172701</v>
      </c>
      <c r="E804" s="2">
        <v>-2.3391592238608601</v>
      </c>
      <c r="F804" s="2">
        <v>1.9327194539573499E-2</v>
      </c>
      <c r="G804" s="2">
        <v>3.0444118425037699E-2</v>
      </c>
      <c r="H804" s="2" t="s">
        <v>20</v>
      </c>
      <c r="I804" s="2" t="s">
        <v>2274</v>
      </c>
    </row>
    <row r="805" spans="1:9" x14ac:dyDescent="0.35">
      <c r="A805" s="2" t="s">
        <v>4961</v>
      </c>
      <c r="B805" s="2">
        <v>137.32907561848299</v>
      </c>
      <c r="C805" s="2">
        <v>-2.1728891734620901</v>
      </c>
      <c r="D805" s="2">
        <v>0.25057433289651398</v>
      </c>
      <c r="E805" s="2">
        <v>-8.6716350726930909</v>
      </c>
      <c r="F805" s="3">
        <v>4.2595893476836601E-18</v>
      </c>
      <c r="G805" s="3">
        <v>2.8614457265623302E-17</v>
      </c>
      <c r="H805" s="2" t="s">
        <v>20</v>
      </c>
      <c r="I805" s="2" t="s">
        <v>2274</v>
      </c>
    </row>
    <row r="806" spans="1:9" x14ac:dyDescent="0.35">
      <c r="A806" s="2" t="s">
        <v>3706</v>
      </c>
      <c r="B806" s="2">
        <v>103.961764396413</v>
      </c>
      <c r="C806" s="2">
        <v>2.5541726125766999</v>
      </c>
      <c r="D806" s="2">
        <v>0.34418748323946302</v>
      </c>
      <c r="E806" s="2">
        <v>7.42087593812838</v>
      </c>
      <c r="F806" s="3">
        <v>1.1634826266054E-13</v>
      </c>
      <c r="G806" s="3">
        <v>5.9561803147438104E-13</v>
      </c>
      <c r="H806" s="2" t="s">
        <v>26</v>
      </c>
      <c r="I806" s="2" t="s">
        <v>3707</v>
      </c>
    </row>
    <row r="807" spans="1:9" x14ac:dyDescent="0.35">
      <c r="A807" s="2" t="s">
        <v>8204</v>
      </c>
      <c r="B807" s="2">
        <v>242.198919632843</v>
      </c>
      <c r="C807" s="2">
        <v>-2.9913101088563998</v>
      </c>
      <c r="D807" s="2">
        <v>0.87110174837746301</v>
      </c>
      <c r="E807" s="2">
        <v>-3.4339388187752999</v>
      </c>
      <c r="F807" s="2">
        <v>5.9487844971778305E-4</v>
      </c>
      <c r="G807" s="2">
        <v>1.1983854429868999E-3</v>
      </c>
      <c r="H807" s="2" t="s">
        <v>63</v>
      </c>
      <c r="I807" s="2" t="s">
        <v>1445</v>
      </c>
    </row>
    <row r="808" spans="1:9" x14ac:dyDescent="0.35">
      <c r="A808" s="2" t="s">
        <v>8290</v>
      </c>
      <c r="B808" s="2">
        <v>269.90192091770302</v>
      </c>
      <c r="C808" s="2">
        <v>-2.5227919201773901</v>
      </c>
      <c r="D808" s="2">
        <v>0.45846752915064898</v>
      </c>
      <c r="E808" s="2">
        <v>-5.5026621511257003</v>
      </c>
      <c r="F808" s="3">
        <v>3.7409888531351298E-8</v>
      </c>
      <c r="G808" s="3">
        <v>1.2420137814153299E-7</v>
      </c>
      <c r="H808" s="2" t="s">
        <v>63</v>
      </c>
      <c r="I808" s="2" t="s">
        <v>1445</v>
      </c>
    </row>
    <row r="809" spans="1:9" x14ac:dyDescent="0.35">
      <c r="A809" s="2" t="s">
        <v>8603</v>
      </c>
      <c r="B809" s="2">
        <v>624.86048015015899</v>
      </c>
      <c r="C809" s="2">
        <v>2.82686233284115</v>
      </c>
      <c r="D809" s="2">
        <v>0.83114940644319002</v>
      </c>
      <c r="E809" s="2">
        <v>3.4011482303023999</v>
      </c>
      <c r="F809" s="2">
        <v>6.7103430564970697E-4</v>
      </c>
      <c r="G809" s="2">
        <v>1.34277603882089E-3</v>
      </c>
      <c r="H809" s="2" t="s">
        <v>9</v>
      </c>
      <c r="I809" s="2" t="s">
        <v>1445</v>
      </c>
    </row>
    <row r="810" spans="1:9" x14ac:dyDescent="0.35">
      <c r="A810" s="2" t="s">
        <v>5436</v>
      </c>
      <c r="B810" s="2">
        <v>1560.54329893723</v>
      </c>
      <c r="C810" s="2">
        <v>3.3631492887582399</v>
      </c>
      <c r="D810" s="2">
        <v>0.28416438098778901</v>
      </c>
      <c r="E810" s="2">
        <v>11.8352246578812</v>
      </c>
      <c r="F810" s="3">
        <v>2.5665537230211498E-32</v>
      </c>
      <c r="G810" s="3">
        <v>3.5329925262184E-31</v>
      </c>
      <c r="H810" s="2" t="s">
        <v>63</v>
      </c>
      <c r="I810" s="2" t="s">
        <v>1445</v>
      </c>
    </row>
    <row r="811" spans="1:9" x14ac:dyDescent="0.35">
      <c r="A811" s="2" t="s">
        <v>1444</v>
      </c>
      <c r="B811" s="2">
        <v>34.951379346169396</v>
      </c>
      <c r="C811" s="2">
        <v>3.8789610174178599</v>
      </c>
      <c r="D811" s="2">
        <v>0.69618492395728104</v>
      </c>
      <c r="E811" s="2">
        <v>5.5717394673945604</v>
      </c>
      <c r="F811" s="3">
        <v>2.5220839166503301E-8</v>
      </c>
      <c r="G811" s="3">
        <v>8.4979801870093899E-8</v>
      </c>
      <c r="H811" s="2" t="s">
        <v>15</v>
      </c>
      <c r="I811" s="2" t="s">
        <v>1445</v>
      </c>
    </row>
    <row r="812" spans="1:9" x14ac:dyDescent="0.35">
      <c r="A812" s="2" t="s">
        <v>3228</v>
      </c>
      <c r="B812" s="2">
        <v>846.08760069908897</v>
      </c>
      <c r="C812" s="2">
        <v>-2.06284426020291</v>
      </c>
      <c r="D812" s="2">
        <v>0.21730144473516899</v>
      </c>
      <c r="E812" s="2">
        <v>-9.4930075716567295</v>
      </c>
      <c r="F812" s="3">
        <v>2.2446268230422602E-21</v>
      </c>
      <c r="G812" s="3">
        <v>1.82682039152125E-20</v>
      </c>
      <c r="H812" s="2" t="s">
        <v>12</v>
      </c>
      <c r="I812" s="2" t="s">
        <v>3210</v>
      </c>
    </row>
    <row r="813" spans="1:9" x14ac:dyDescent="0.35">
      <c r="A813" s="2" t="s">
        <v>532</v>
      </c>
      <c r="B813" s="2">
        <v>599.160298053259</v>
      </c>
      <c r="C813" s="2">
        <v>8.1783333991863092</v>
      </c>
      <c r="D813" s="2">
        <v>0.292287200699133</v>
      </c>
      <c r="E813" s="2">
        <v>27.9804705085417</v>
      </c>
      <c r="F813" s="3">
        <v>2.8086380314160299E-172</v>
      </c>
      <c r="G813" s="3">
        <v>5.4522685784863802E-170</v>
      </c>
      <c r="H813" s="2" t="s">
        <v>9</v>
      </c>
      <c r="I813" s="2" t="s">
        <v>533</v>
      </c>
    </row>
    <row r="814" spans="1:9" x14ac:dyDescent="0.35">
      <c r="A814" s="2" t="s">
        <v>7971</v>
      </c>
      <c r="B814" s="2">
        <v>5.1157518830624404</v>
      </c>
      <c r="C814" s="2">
        <v>-5.9204455582518998</v>
      </c>
      <c r="D814" s="2">
        <v>1.3822851935368199</v>
      </c>
      <c r="E814" s="2">
        <v>-4.28308541966177</v>
      </c>
      <c r="F814" s="3">
        <v>1.84319368801159E-5</v>
      </c>
      <c r="G814" s="3">
        <v>4.5594088868088599E-5</v>
      </c>
      <c r="H814" s="2" t="s">
        <v>9</v>
      </c>
      <c r="I814" s="2" t="s">
        <v>3111</v>
      </c>
    </row>
    <row r="815" spans="1:9" x14ac:dyDescent="0.35">
      <c r="A815" s="2" t="s">
        <v>2873</v>
      </c>
      <c r="B815" s="2">
        <v>1266.0937350281699</v>
      </c>
      <c r="C815" s="2">
        <v>-3.1324522692113201</v>
      </c>
      <c r="D815" s="2">
        <v>0.29606303756577501</v>
      </c>
      <c r="E815" s="2">
        <v>-10.5803557747914</v>
      </c>
      <c r="F815" s="3">
        <v>3.6755987113894302E-26</v>
      </c>
      <c r="G815" s="3">
        <v>3.7825453485943101E-25</v>
      </c>
      <c r="H815" s="2" t="s">
        <v>15</v>
      </c>
      <c r="I815" s="2" t="s">
        <v>2874</v>
      </c>
    </row>
    <row r="816" spans="1:9" x14ac:dyDescent="0.35">
      <c r="A816" s="2" t="s">
        <v>736</v>
      </c>
      <c r="B816" s="2">
        <v>41.846917804915897</v>
      </c>
      <c r="C816" s="2">
        <v>3.4281338414954599</v>
      </c>
      <c r="D816" s="2">
        <v>0.32618663504668099</v>
      </c>
      <c r="E816" s="2">
        <v>10.509731157454899</v>
      </c>
      <c r="F816" s="3">
        <v>7.7915340332123297E-26</v>
      </c>
      <c r="G816" s="3">
        <v>7.8852355384695597E-25</v>
      </c>
      <c r="H816" s="2" t="s">
        <v>23</v>
      </c>
      <c r="I816" s="2" t="s">
        <v>737</v>
      </c>
    </row>
    <row r="817" spans="1:9" x14ac:dyDescent="0.35">
      <c r="A817" s="2" t="s">
        <v>8009</v>
      </c>
      <c r="B817" s="2">
        <v>67.610677971542501</v>
      </c>
      <c r="C817" s="2">
        <v>-5.2255329856841399</v>
      </c>
      <c r="D817" s="2">
        <v>1.2666163562436299</v>
      </c>
      <c r="E817" s="2">
        <v>-4.1255846412574098</v>
      </c>
      <c r="F817" s="3">
        <v>3.6979414626080898E-5</v>
      </c>
      <c r="G817" s="3">
        <v>8.7958693965098806E-5</v>
      </c>
      <c r="H817" s="2" t="s">
        <v>12</v>
      </c>
      <c r="I817" s="2" t="s">
        <v>8010</v>
      </c>
    </row>
    <row r="818" spans="1:9" x14ac:dyDescent="0.35">
      <c r="A818" s="2" t="s">
        <v>8045</v>
      </c>
      <c r="B818" s="2">
        <v>16.581110097853799</v>
      </c>
      <c r="C818" s="2">
        <v>-4.71084208370781</v>
      </c>
      <c r="D818" s="2">
        <v>1.18964009104758</v>
      </c>
      <c r="E818" s="2">
        <v>-3.9598884731259498</v>
      </c>
      <c r="F818" s="3">
        <v>7.4984773963504301E-5</v>
      </c>
      <c r="G818" s="2">
        <v>1.7125199112547399E-4</v>
      </c>
      <c r="H818" s="2" t="s">
        <v>34</v>
      </c>
      <c r="I818" s="2" t="s">
        <v>8010</v>
      </c>
    </row>
    <row r="819" spans="1:9" x14ac:dyDescent="0.35">
      <c r="A819" s="2" t="s">
        <v>4937</v>
      </c>
      <c r="B819" s="2">
        <v>326.224532343433</v>
      </c>
      <c r="C819" s="2">
        <v>-3.1704663656889802</v>
      </c>
      <c r="D819" s="2">
        <v>0.176054796132391</v>
      </c>
      <c r="E819" s="2">
        <v>-18.008406674163101</v>
      </c>
      <c r="F819" s="3">
        <v>1.6737741782028001E-72</v>
      </c>
      <c r="G819" s="3">
        <v>7.7278606179023004E-71</v>
      </c>
      <c r="H819" s="2" t="s">
        <v>20</v>
      </c>
      <c r="I819" s="2" t="s">
        <v>2825</v>
      </c>
    </row>
    <row r="820" spans="1:9" x14ac:dyDescent="0.35">
      <c r="A820" s="2" t="s">
        <v>5898</v>
      </c>
      <c r="B820" s="2">
        <v>33.096536174835698</v>
      </c>
      <c r="C820" s="2">
        <v>-6.20642516576806</v>
      </c>
      <c r="D820" s="2">
        <v>0.87534056354582301</v>
      </c>
      <c r="E820" s="2">
        <v>-7.0902976786853298</v>
      </c>
      <c r="F820" s="3">
        <v>1.3382382928937499E-12</v>
      </c>
      <c r="G820" s="3">
        <v>6.35737618395551E-12</v>
      </c>
      <c r="H820" s="2" t="s">
        <v>15</v>
      </c>
      <c r="I820" s="2" t="s">
        <v>5492</v>
      </c>
    </row>
    <row r="821" spans="1:9" x14ac:dyDescent="0.35">
      <c r="A821" s="2" t="s">
        <v>5491</v>
      </c>
      <c r="B821" s="2">
        <v>176.31901221476301</v>
      </c>
      <c r="C821" s="2">
        <v>-3.1550317199675302</v>
      </c>
      <c r="D821" s="2">
        <v>0.83441935575481196</v>
      </c>
      <c r="E821" s="2">
        <v>-3.7811104191291198</v>
      </c>
      <c r="F821" s="2">
        <v>1.56130401010908E-4</v>
      </c>
      <c r="G821" s="2">
        <v>3.4216493142647197E-4</v>
      </c>
      <c r="H821" s="2" t="s">
        <v>34</v>
      </c>
      <c r="I821" s="2" t="s">
        <v>5492</v>
      </c>
    </row>
    <row r="822" spans="1:9" x14ac:dyDescent="0.35">
      <c r="A822" s="2" t="s">
        <v>8112</v>
      </c>
      <c r="B822" s="2">
        <v>1996.25482788105</v>
      </c>
      <c r="C822" s="2">
        <v>-3.7391626134050302</v>
      </c>
      <c r="D822" s="2">
        <v>0.147749335334312</v>
      </c>
      <c r="E822" s="2">
        <v>-25.3074750214235</v>
      </c>
      <c r="F822" s="3">
        <v>2.6429762845748898E-141</v>
      </c>
      <c r="G822" s="3">
        <v>3.6707287698693399E-139</v>
      </c>
      <c r="H822" s="2" t="s">
        <v>20</v>
      </c>
      <c r="I822" s="2" t="s">
        <v>3726</v>
      </c>
    </row>
    <row r="823" spans="1:9" x14ac:dyDescent="0.35">
      <c r="A823" s="2" t="s">
        <v>7976</v>
      </c>
      <c r="B823" s="2">
        <v>3.4330263184131802</v>
      </c>
      <c r="C823" s="2">
        <v>-5.8026959524384001</v>
      </c>
      <c r="D823" s="2">
        <v>1.7364846144770201</v>
      </c>
      <c r="E823" s="2">
        <v>-3.3416339563630402</v>
      </c>
      <c r="F823" s="2">
        <v>8.3286816870999298E-4</v>
      </c>
      <c r="G823" s="2">
        <v>1.64161612161911E-3</v>
      </c>
      <c r="H823" s="2" t="s">
        <v>63</v>
      </c>
      <c r="I823" s="2" t="s">
        <v>1789</v>
      </c>
    </row>
    <row r="824" spans="1:9" x14ac:dyDescent="0.35">
      <c r="A824" s="2" t="s">
        <v>1788</v>
      </c>
      <c r="B824" s="2">
        <v>7.9623927336363396</v>
      </c>
      <c r="C824" s="2">
        <v>6.6327707434509202</v>
      </c>
      <c r="D824" s="2">
        <v>1.18927197027261</v>
      </c>
      <c r="E824" s="2">
        <v>5.5771689817346903</v>
      </c>
      <c r="F824" s="3">
        <v>2.4446437131345101E-8</v>
      </c>
      <c r="G824" s="3">
        <v>8.2451823398769595E-8</v>
      </c>
      <c r="H824" s="2" t="s">
        <v>31</v>
      </c>
      <c r="I824" s="2" t="s">
        <v>1789</v>
      </c>
    </row>
    <row r="825" spans="1:9" x14ac:dyDescent="0.35">
      <c r="A825" s="2" t="s">
        <v>2348</v>
      </c>
      <c r="B825" s="2">
        <v>12829.969929057301</v>
      </c>
      <c r="C825" s="2">
        <v>2.7770011976306099</v>
      </c>
      <c r="D825" s="2">
        <v>0.111175684750009</v>
      </c>
      <c r="E825" s="2">
        <v>24.978494208288499</v>
      </c>
      <c r="F825" s="3">
        <v>1.04725067288049E-137</v>
      </c>
      <c r="G825" s="3">
        <v>1.3976705660013599E-135</v>
      </c>
      <c r="H825" s="2" t="s">
        <v>63</v>
      </c>
      <c r="I825" s="2" t="s">
        <v>2349</v>
      </c>
    </row>
    <row r="826" spans="1:9" x14ac:dyDescent="0.35">
      <c r="A826" s="2" t="s">
        <v>5748</v>
      </c>
      <c r="B826" s="2">
        <v>920.25392669398798</v>
      </c>
      <c r="C826" s="2">
        <v>-4.8558074822497597</v>
      </c>
      <c r="D826" s="2">
        <v>0.20329311898798699</v>
      </c>
      <c r="E826" s="2">
        <v>-23.8857444188098</v>
      </c>
      <c r="F826" s="3">
        <v>4.3081569290807998E-126</v>
      </c>
      <c r="G826" s="3">
        <v>5.0408386862662604E-124</v>
      </c>
      <c r="H826" s="2" t="s">
        <v>20</v>
      </c>
      <c r="I826" s="2" t="s">
        <v>5749</v>
      </c>
    </row>
    <row r="827" spans="1:9" x14ac:dyDescent="0.35">
      <c r="A827" s="2" t="s">
        <v>5902</v>
      </c>
      <c r="B827" s="2">
        <v>66.787986692022201</v>
      </c>
      <c r="C827" s="2">
        <v>-10.975581926535201</v>
      </c>
      <c r="D827" s="2">
        <v>0.82475442061013904</v>
      </c>
      <c r="E827" s="2">
        <v>-13.3076969971445</v>
      </c>
      <c r="F827" s="3">
        <v>2.0881969247564E-40</v>
      </c>
      <c r="G827" s="3">
        <v>3.9768860719747502E-39</v>
      </c>
      <c r="H827" s="2" t="s">
        <v>31</v>
      </c>
      <c r="I827" s="2" t="s">
        <v>5903</v>
      </c>
    </row>
    <row r="828" spans="1:9" x14ac:dyDescent="0.35">
      <c r="A828" s="2" t="s">
        <v>6352</v>
      </c>
      <c r="B828" s="2">
        <v>1493.43317062962</v>
      </c>
      <c r="C828" s="2">
        <v>-10.4229653343819</v>
      </c>
      <c r="D828" s="2">
        <v>0.36837288802616502</v>
      </c>
      <c r="E828" s="2">
        <v>-28.294604932058899</v>
      </c>
      <c r="F828" s="3">
        <v>4.0266490355096598E-176</v>
      </c>
      <c r="G828" s="3">
        <v>8.3886884723916394E-174</v>
      </c>
      <c r="H828" s="2" t="s">
        <v>12</v>
      </c>
      <c r="I828" s="2" t="s">
        <v>6353</v>
      </c>
    </row>
    <row r="829" spans="1:9" x14ac:dyDescent="0.35">
      <c r="A829" s="2" t="s">
        <v>2543</v>
      </c>
      <c r="B829" s="2">
        <v>1567.26978516487</v>
      </c>
      <c r="C829" s="2">
        <v>3.6278840563360299</v>
      </c>
      <c r="D829" s="2">
        <v>0.23286737760898499</v>
      </c>
      <c r="E829" s="2">
        <v>15.5791854298618</v>
      </c>
      <c r="F829" s="3">
        <v>1.0083144329133E-54</v>
      </c>
      <c r="G829" s="3">
        <v>3.05408430096772E-53</v>
      </c>
      <c r="H829" s="2" t="s">
        <v>63</v>
      </c>
      <c r="I829" s="2" t="s">
        <v>2544</v>
      </c>
    </row>
    <row r="830" spans="1:9" x14ac:dyDescent="0.35">
      <c r="A830" s="2" t="s">
        <v>8152</v>
      </c>
      <c r="B830" s="2">
        <v>50.543860525349999</v>
      </c>
      <c r="C830" s="2">
        <v>-3.3553443551673401</v>
      </c>
      <c r="D830" s="2">
        <v>0.53111392311865602</v>
      </c>
      <c r="E830" s="2">
        <v>-6.3175605253672096</v>
      </c>
      <c r="F830" s="3">
        <v>2.65724383394757E-10</v>
      </c>
      <c r="G830" s="3">
        <v>1.0583748289887199E-9</v>
      </c>
      <c r="H830" s="2" t="s">
        <v>31</v>
      </c>
      <c r="I830" s="2" t="s">
        <v>662</v>
      </c>
    </row>
    <row r="831" spans="1:9" x14ac:dyDescent="0.35">
      <c r="A831" s="2" t="s">
        <v>749</v>
      </c>
      <c r="B831" s="2">
        <v>4.9465752480219001</v>
      </c>
      <c r="C831" s="2">
        <v>2.3348352759341799</v>
      </c>
      <c r="D831" s="2">
        <v>0.97861574162417697</v>
      </c>
      <c r="E831" s="2">
        <v>2.3858550160445202</v>
      </c>
      <c r="F831" s="2">
        <v>1.7039467155062601E-2</v>
      </c>
      <c r="G831" s="2">
        <v>2.7128165648642601E-2</v>
      </c>
      <c r="H831" s="2" t="s">
        <v>20</v>
      </c>
      <c r="I831" s="2" t="s">
        <v>662</v>
      </c>
    </row>
    <row r="832" spans="1:9" x14ac:dyDescent="0.35">
      <c r="A832" s="2" t="s">
        <v>4629</v>
      </c>
      <c r="B832" s="2">
        <v>581.74767913702703</v>
      </c>
      <c r="C832" s="2">
        <v>-2.3278951869832598</v>
      </c>
      <c r="D832" s="2">
        <v>0.220926746279658</v>
      </c>
      <c r="E832" s="2">
        <v>-10.536955014204199</v>
      </c>
      <c r="F832" s="3">
        <v>5.8357892797230005E-26</v>
      </c>
      <c r="G832" s="3">
        <v>5.9518082546571895E-25</v>
      </c>
      <c r="H832" s="2" t="s">
        <v>44</v>
      </c>
      <c r="I832" s="2" t="s">
        <v>3149</v>
      </c>
    </row>
    <row r="833" spans="1:9" x14ac:dyDescent="0.35">
      <c r="A833" s="2" t="s">
        <v>7319</v>
      </c>
      <c r="B833" s="2">
        <v>99.414296774201404</v>
      </c>
      <c r="C833" s="2">
        <v>2.3825412632176399</v>
      </c>
      <c r="D833" s="2">
        <v>0.44476962560425898</v>
      </c>
      <c r="E833" s="2">
        <v>5.3567984998542801</v>
      </c>
      <c r="F833" s="3">
        <v>8.4709500120106593E-8</v>
      </c>
      <c r="G833" s="3">
        <v>2.7185654528494899E-7</v>
      </c>
      <c r="H833" s="2" t="s">
        <v>20</v>
      </c>
      <c r="I833" s="2" t="s">
        <v>6002</v>
      </c>
    </row>
    <row r="834" spans="1:9" x14ac:dyDescent="0.35">
      <c r="A834" s="2" t="s">
        <v>8691</v>
      </c>
      <c r="B834" s="2">
        <v>783.27656555388501</v>
      </c>
      <c r="C834" s="2">
        <v>3.81309646528047</v>
      </c>
      <c r="D834" s="2">
        <v>0.26394867568249503</v>
      </c>
      <c r="E834" s="2">
        <v>14.446355737231499</v>
      </c>
      <c r="F834" s="3">
        <v>2.6430491874162402E-47</v>
      </c>
      <c r="G834" s="3">
        <v>6.3148544431652504E-46</v>
      </c>
      <c r="H834" s="2" t="s">
        <v>12</v>
      </c>
      <c r="I834" s="2" t="s">
        <v>8692</v>
      </c>
    </row>
    <row r="835" spans="1:9" x14ac:dyDescent="0.35">
      <c r="A835" s="2" t="s">
        <v>2596</v>
      </c>
      <c r="B835" s="2">
        <v>49.147524961225898</v>
      </c>
      <c r="C835" s="2">
        <v>3.4665061703115998</v>
      </c>
      <c r="D835" s="2">
        <v>0.49227159341509802</v>
      </c>
      <c r="E835" s="2">
        <v>7.0418570087763301</v>
      </c>
      <c r="F835" s="3">
        <v>1.8969444816827501E-12</v>
      </c>
      <c r="G835" s="3">
        <v>8.9148562807665597E-12</v>
      </c>
      <c r="H835" s="2" t="s">
        <v>34</v>
      </c>
      <c r="I835" s="2" t="s">
        <v>433</v>
      </c>
    </row>
    <row r="836" spans="1:9" x14ac:dyDescent="0.35">
      <c r="A836" s="2" t="s">
        <v>872</v>
      </c>
      <c r="B836" s="2">
        <v>243.07231626100099</v>
      </c>
      <c r="C836" s="2">
        <v>4.2846218855545901</v>
      </c>
      <c r="D836" s="2">
        <v>1.4058120941980199</v>
      </c>
      <c r="E836" s="2">
        <v>3.04779131097093</v>
      </c>
      <c r="F836" s="2">
        <v>2.3052996201224098E-3</v>
      </c>
      <c r="G836" s="2">
        <v>4.2468924199882503E-3</v>
      </c>
      <c r="H836" s="2" t="s">
        <v>63</v>
      </c>
      <c r="I836" s="2" t="s">
        <v>433</v>
      </c>
    </row>
    <row r="837" spans="1:9" x14ac:dyDescent="0.35">
      <c r="A837" s="2" t="s">
        <v>8096</v>
      </c>
      <c r="B837" s="2">
        <v>10.4610963639626</v>
      </c>
      <c r="C837" s="2">
        <v>-3.9133140096426602</v>
      </c>
      <c r="D837" s="2">
        <v>1.0112208496160899</v>
      </c>
      <c r="E837" s="2">
        <v>-3.8698905497531402</v>
      </c>
      <c r="F837" s="2">
        <v>1.08884224835475E-4</v>
      </c>
      <c r="G837" s="2">
        <v>2.4349642791784599E-4</v>
      </c>
      <c r="H837" s="2" t="s">
        <v>34</v>
      </c>
      <c r="I837" s="2" t="s">
        <v>6277</v>
      </c>
    </row>
    <row r="838" spans="1:9" x14ac:dyDescent="0.35">
      <c r="A838" s="2" t="s">
        <v>5892</v>
      </c>
      <c r="B838" s="2">
        <v>159.48548986607801</v>
      </c>
      <c r="C838" s="2">
        <v>2.09047740774183</v>
      </c>
      <c r="D838" s="2">
        <v>0.62008169718508699</v>
      </c>
      <c r="E838" s="2">
        <v>3.37129352024375</v>
      </c>
      <c r="F838" s="2">
        <v>7.4816098752869705E-4</v>
      </c>
      <c r="G838" s="2">
        <v>1.4859707185156099E-3</v>
      </c>
      <c r="H838" s="2" t="s">
        <v>20</v>
      </c>
      <c r="I838" s="2" t="s">
        <v>5893</v>
      </c>
    </row>
    <row r="839" spans="1:9" x14ac:dyDescent="0.35">
      <c r="A839" s="2" t="s">
        <v>4777</v>
      </c>
      <c r="B839" s="2">
        <v>226.433883294682</v>
      </c>
      <c r="C839" s="2">
        <v>-2.88604322952055</v>
      </c>
      <c r="D839" s="2">
        <v>0.286038209250502</v>
      </c>
      <c r="E839" s="2">
        <v>-10.0897122698494</v>
      </c>
      <c r="F839" s="3">
        <v>6.1349077844622103E-24</v>
      </c>
      <c r="G839" s="3">
        <v>5.6588892916829395E-23</v>
      </c>
      <c r="H839" s="2" t="s">
        <v>34</v>
      </c>
      <c r="I839" s="2" t="s">
        <v>2581</v>
      </c>
    </row>
    <row r="840" spans="1:9" x14ac:dyDescent="0.35">
      <c r="A840" s="2" t="s">
        <v>8276</v>
      </c>
      <c r="B840" s="2">
        <v>198.50176840304599</v>
      </c>
      <c r="C840" s="2">
        <v>-2.5786831900667302</v>
      </c>
      <c r="D840" s="2">
        <v>0.462556092767056</v>
      </c>
      <c r="E840" s="2">
        <v>-5.5748550940942101</v>
      </c>
      <c r="F840" s="3">
        <v>2.4773599027971601E-8</v>
      </c>
      <c r="G840" s="3">
        <v>8.3538766718286496E-8</v>
      </c>
      <c r="H840" s="2" t="s">
        <v>20</v>
      </c>
      <c r="I840" s="2" t="s">
        <v>2581</v>
      </c>
    </row>
    <row r="841" spans="1:9" x14ac:dyDescent="0.35">
      <c r="A841" s="2" t="s">
        <v>7560</v>
      </c>
      <c r="B841" s="2">
        <v>942.85466077062495</v>
      </c>
      <c r="C841" s="2">
        <v>-4.8467144314098602</v>
      </c>
      <c r="D841" s="2">
        <v>0.17098056973766601</v>
      </c>
      <c r="E841" s="2">
        <v>-28.3465801923934</v>
      </c>
      <c r="F841" s="3">
        <v>9.2231695579628608E-177</v>
      </c>
      <c r="G841" s="3">
        <v>2.01999237895743E-174</v>
      </c>
      <c r="H841" s="2" t="s">
        <v>63</v>
      </c>
      <c r="I841" s="2" t="s">
        <v>7561</v>
      </c>
    </row>
    <row r="842" spans="1:9" x14ac:dyDescent="0.35">
      <c r="A842" s="2" t="s">
        <v>682</v>
      </c>
      <c r="B842" s="2">
        <v>342.74428765014102</v>
      </c>
      <c r="C842" s="2">
        <v>3.8650174136394599</v>
      </c>
      <c r="D842" s="2">
        <v>0.36224918286747299</v>
      </c>
      <c r="E842" s="2">
        <v>10.6694993292875</v>
      </c>
      <c r="F842" s="3">
        <v>1.4138614801200701E-26</v>
      </c>
      <c r="G842" s="3">
        <v>1.47724744127775E-25</v>
      </c>
      <c r="H842" s="2" t="s">
        <v>44</v>
      </c>
      <c r="I842" s="2" t="s">
        <v>683</v>
      </c>
    </row>
    <row r="843" spans="1:9" x14ac:dyDescent="0.35">
      <c r="A843" s="2" t="s">
        <v>5188</v>
      </c>
      <c r="B843" s="2">
        <v>6.2438346460193603</v>
      </c>
      <c r="C843" s="2">
        <v>-2.1910227684758099</v>
      </c>
      <c r="D843" s="2">
        <v>0.96454710892598094</v>
      </c>
      <c r="E843" s="2">
        <v>-2.2715559957621001</v>
      </c>
      <c r="F843" s="2">
        <v>2.3113341256050499E-2</v>
      </c>
      <c r="G843" s="2">
        <v>3.5842883866840099E-2</v>
      </c>
      <c r="H843" s="2" t="s">
        <v>63</v>
      </c>
      <c r="I843" s="2" t="s">
        <v>5189</v>
      </c>
    </row>
    <row r="844" spans="1:9" x14ac:dyDescent="0.35">
      <c r="A844" s="2" t="s">
        <v>8094</v>
      </c>
      <c r="B844" s="2">
        <v>4.28040872824202</v>
      </c>
      <c r="C844" s="2">
        <v>-3.9178574314167198</v>
      </c>
      <c r="D844" s="2">
        <v>0.91488965846593395</v>
      </c>
      <c r="E844" s="2">
        <v>-4.2823278142482097</v>
      </c>
      <c r="F844" s="3">
        <v>1.8494823853706101E-5</v>
      </c>
      <c r="G844" s="3">
        <v>4.5716549832565803E-5</v>
      </c>
      <c r="H844" s="2" t="s">
        <v>31</v>
      </c>
      <c r="I844" s="2" t="s">
        <v>8095</v>
      </c>
    </row>
    <row r="845" spans="1:9" x14ac:dyDescent="0.35">
      <c r="A845" s="2" t="s">
        <v>2130</v>
      </c>
      <c r="B845" s="2">
        <v>328.60992733858399</v>
      </c>
      <c r="C845" s="2">
        <v>8.6091186717137802</v>
      </c>
      <c r="D845" s="2">
        <v>0.51712129605316204</v>
      </c>
      <c r="E845" s="2">
        <v>16.648161151786599</v>
      </c>
      <c r="F845" s="3">
        <v>3.1204391585150601E-62</v>
      </c>
      <c r="G845" s="3">
        <v>1.1690013628270301E-60</v>
      </c>
      <c r="H845" s="2" t="s">
        <v>20</v>
      </c>
      <c r="I845" s="2" t="s">
        <v>2131</v>
      </c>
    </row>
    <row r="846" spans="1:9" x14ac:dyDescent="0.35">
      <c r="A846" s="2" t="s">
        <v>423</v>
      </c>
      <c r="B846" s="2">
        <v>67.873625742115706</v>
      </c>
      <c r="C846" s="2">
        <v>7.0915778689620597</v>
      </c>
      <c r="D846" s="2">
        <v>0.46761718773587602</v>
      </c>
      <c r="E846" s="2">
        <v>15.165349039666999</v>
      </c>
      <c r="F846" s="3">
        <v>5.9979203604539502E-52</v>
      </c>
      <c r="G846" s="3">
        <v>1.6797126806169599E-50</v>
      </c>
      <c r="H846" s="2" t="s">
        <v>31</v>
      </c>
      <c r="I846" s="2" t="s">
        <v>424</v>
      </c>
    </row>
    <row r="847" spans="1:9" x14ac:dyDescent="0.35">
      <c r="A847" s="2" t="s">
        <v>2482</v>
      </c>
      <c r="B847" s="2">
        <v>125.058598748176</v>
      </c>
      <c r="C847" s="2">
        <v>2.5832531430869801</v>
      </c>
      <c r="D847" s="2">
        <v>0.27940219395717802</v>
      </c>
      <c r="E847" s="2">
        <v>9.2456437313548605</v>
      </c>
      <c r="F847" s="3">
        <v>2.3382891080266101E-20</v>
      </c>
      <c r="G847" s="3">
        <v>1.7864486955464499E-19</v>
      </c>
      <c r="H847" s="2" t="s">
        <v>31</v>
      </c>
      <c r="I847" s="2" t="s">
        <v>2483</v>
      </c>
    </row>
    <row r="848" spans="1:9" x14ac:dyDescent="0.35">
      <c r="A848" s="2" t="s">
        <v>7863</v>
      </c>
      <c r="B848" s="2">
        <v>9.6280087540453607</v>
      </c>
      <c r="C848" s="2">
        <v>-8.2138256132046106</v>
      </c>
      <c r="D848" s="2">
        <v>3.3396862075781399</v>
      </c>
      <c r="E848" s="2">
        <v>-2.45946029137902</v>
      </c>
      <c r="F848" s="2">
        <v>1.39146089511919E-2</v>
      </c>
      <c r="G848" s="2">
        <v>2.2501255652518998E-2</v>
      </c>
      <c r="H848" s="2" t="s">
        <v>63</v>
      </c>
      <c r="I848" s="2" t="s">
        <v>7864</v>
      </c>
    </row>
    <row r="849" spans="1:9" x14ac:dyDescent="0.35">
      <c r="A849" s="2" t="s">
        <v>4581</v>
      </c>
      <c r="B849" s="2">
        <v>592.21420986573503</v>
      </c>
      <c r="C849" s="2">
        <v>7.09616072062882</v>
      </c>
      <c r="D849" s="2">
        <v>0.43227452211071699</v>
      </c>
      <c r="E849" s="2">
        <v>16.415866209231002</v>
      </c>
      <c r="F849" s="3">
        <v>1.4726406926956001E-60</v>
      </c>
      <c r="G849" s="3">
        <v>5.1977522630824199E-59</v>
      </c>
      <c r="H849" s="2" t="s">
        <v>20</v>
      </c>
      <c r="I849" s="2" t="s">
        <v>4132</v>
      </c>
    </row>
    <row r="850" spans="1:9" x14ac:dyDescent="0.35">
      <c r="A850" s="2" t="s">
        <v>6172</v>
      </c>
      <c r="B850" s="2">
        <v>38.923927555413002</v>
      </c>
      <c r="C850" s="2">
        <v>-8.3371489888446106</v>
      </c>
      <c r="D850" s="2">
        <v>0.896809955182581</v>
      </c>
      <c r="E850" s="2">
        <v>-9.2964500903062106</v>
      </c>
      <c r="F850" s="3">
        <v>1.4521306989675501E-20</v>
      </c>
      <c r="G850" s="3">
        <v>1.12757948774831E-19</v>
      </c>
      <c r="H850" s="2" t="s">
        <v>63</v>
      </c>
      <c r="I850" s="2" t="s">
        <v>5192</v>
      </c>
    </row>
    <row r="851" spans="1:9" x14ac:dyDescent="0.35">
      <c r="A851" s="2" t="s">
        <v>5266</v>
      </c>
      <c r="B851" s="2">
        <v>3.7163035754635798</v>
      </c>
      <c r="C851" s="2">
        <v>-6.3023418336011297</v>
      </c>
      <c r="D851" s="2">
        <v>1.682578150718</v>
      </c>
      <c r="E851" s="2">
        <v>-3.7456458298306998</v>
      </c>
      <c r="F851" s="2">
        <v>1.7993028874377899E-4</v>
      </c>
      <c r="G851" s="2">
        <v>3.90664606330704E-4</v>
      </c>
      <c r="H851" s="2" t="s">
        <v>15</v>
      </c>
      <c r="I851" s="2" t="s">
        <v>5192</v>
      </c>
    </row>
    <row r="852" spans="1:9" x14ac:dyDescent="0.35">
      <c r="A852" s="2" t="s">
        <v>5191</v>
      </c>
      <c r="B852" s="2">
        <v>3.9004766986566599</v>
      </c>
      <c r="C852" s="2">
        <v>-5.7707418310368803</v>
      </c>
      <c r="D852" s="2">
        <v>1.3509673107353699</v>
      </c>
      <c r="E852" s="2">
        <v>-4.2715628906636702</v>
      </c>
      <c r="F852" s="3">
        <v>1.9410776765618802E-5</v>
      </c>
      <c r="G852" s="3">
        <v>4.7862918517186101E-5</v>
      </c>
      <c r="H852" s="2" t="s">
        <v>20</v>
      </c>
      <c r="I852" s="2" t="s">
        <v>5192</v>
      </c>
    </row>
    <row r="853" spans="1:9" x14ac:dyDescent="0.35">
      <c r="A853" s="2" t="s">
        <v>8338</v>
      </c>
      <c r="B853" s="2">
        <v>117.461694859606</v>
      </c>
      <c r="C853" s="2">
        <v>-2.2821150267144099</v>
      </c>
      <c r="D853" s="2">
        <v>0.23256478312598</v>
      </c>
      <c r="E853" s="2">
        <v>-9.8128142878717508</v>
      </c>
      <c r="F853" s="3">
        <v>9.9163623067145599E-23</v>
      </c>
      <c r="G853" s="3">
        <v>8.6341089340267494E-22</v>
      </c>
      <c r="H853" s="2" t="s">
        <v>20</v>
      </c>
      <c r="I853" s="2" t="s">
        <v>5192</v>
      </c>
    </row>
    <row r="854" spans="1:9" x14ac:dyDescent="0.35">
      <c r="A854" s="2" t="s">
        <v>8658</v>
      </c>
      <c r="B854" s="2">
        <v>65.966161360806296</v>
      </c>
      <c r="C854" s="2">
        <v>3.4447689216432398</v>
      </c>
      <c r="D854" s="2">
        <v>0.28453331742355797</v>
      </c>
      <c r="E854" s="2">
        <v>12.1067330632333</v>
      </c>
      <c r="F854" s="3">
        <v>9.7292559045298598E-34</v>
      </c>
      <c r="G854" s="3">
        <v>1.42298697446133E-32</v>
      </c>
      <c r="H854" s="2" t="s">
        <v>20</v>
      </c>
      <c r="I854" s="2" t="s">
        <v>3229</v>
      </c>
    </row>
    <row r="855" spans="1:9" x14ac:dyDescent="0.35">
      <c r="A855" s="2" t="s">
        <v>1059</v>
      </c>
      <c r="B855" s="2">
        <v>17.4402150597891</v>
      </c>
      <c r="C855" s="2">
        <v>6.6060211874111996</v>
      </c>
      <c r="D855" s="2">
        <v>0.75558864127648895</v>
      </c>
      <c r="E855" s="2">
        <v>8.7428804862008196</v>
      </c>
      <c r="F855" s="3">
        <v>2.2724103211993801E-18</v>
      </c>
      <c r="G855" s="3">
        <v>1.5558952111041701E-17</v>
      </c>
      <c r="H855" s="2" t="s">
        <v>63</v>
      </c>
      <c r="I855" s="2" t="s">
        <v>1060</v>
      </c>
    </row>
    <row r="856" spans="1:9" x14ac:dyDescent="0.35">
      <c r="A856" s="2" t="s">
        <v>8116</v>
      </c>
      <c r="B856" s="2">
        <v>14.0846107459094</v>
      </c>
      <c r="C856" s="2">
        <v>-3.6837562825894801</v>
      </c>
      <c r="D856" s="2">
        <v>0.629673747276282</v>
      </c>
      <c r="E856" s="2">
        <v>-5.8502618197502096</v>
      </c>
      <c r="F856" s="3">
        <v>4.90799818393899E-9</v>
      </c>
      <c r="G856" s="3">
        <v>1.76215495956767E-8</v>
      </c>
      <c r="H856" s="2" t="s">
        <v>34</v>
      </c>
      <c r="I856" s="2" t="s">
        <v>8117</v>
      </c>
    </row>
    <row r="857" spans="1:9" x14ac:dyDescent="0.35">
      <c r="A857" s="2" t="s">
        <v>556</v>
      </c>
      <c r="B857" s="2">
        <v>150.424781471036</v>
      </c>
      <c r="C857" s="2">
        <v>2.00935288146876</v>
      </c>
      <c r="D857" s="2">
        <v>0.31754465543676003</v>
      </c>
      <c r="E857" s="2">
        <v>6.3277805091855299</v>
      </c>
      <c r="F857" s="3">
        <v>2.4871257237912202E-10</v>
      </c>
      <c r="G857" s="3">
        <v>9.9316429966165008E-10</v>
      </c>
      <c r="H857" s="2" t="s">
        <v>23</v>
      </c>
      <c r="I857" s="2" t="s">
        <v>557</v>
      </c>
    </row>
    <row r="858" spans="1:9" x14ac:dyDescent="0.35">
      <c r="A858" s="2" t="s">
        <v>7115</v>
      </c>
      <c r="B858" s="2">
        <v>12.4808982039123</v>
      </c>
      <c r="C858" s="2">
        <v>-7.7988246484704096</v>
      </c>
      <c r="D858" s="2">
        <v>0.81630821613515503</v>
      </c>
      <c r="E858" s="2">
        <v>-9.5537745355476993</v>
      </c>
      <c r="F858" s="3">
        <v>1.2505512027482599E-21</v>
      </c>
      <c r="G858" s="3">
        <v>1.03153868645816E-20</v>
      </c>
      <c r="H858" s="2" t="s">
        <v>12</v>
      </c>
      <c r="I858" s="2" t="s">
        <v>1893</v>
      </c>
    </row>
    <row r="859" spans="1:9" x14ac:dyDescent="0.35">
      <c r="A859" s="2" t="s">
        <v>7907</v>
      </c>
      <c r="B859" s="2">
        <v>6.6291101940822399</v>
      </c>
      <c r="C859" s="2">
        <v>-7.2528168159654296</v>
      </c>
      <c r="D859" s="2">
        <v>2.5686906654735</v>
      </c>
      <c r="E859" s="2">
        <v>-2.8235462188781999</v>
      </c>
      <c r="F859" s="2">
        <v>4.7495577367590502E-3</v>
      </c>
      <c r="G859" s="2">
        <v>8.3021277823651807E-3</v>
      </c>
      <c r="H859" s="2" t="s">
        <v>20</v>
      </c>
      <c r="I859" s="2" t="s">
        <v>831</v>
      </c>
    </row>
    <row r="860" spans="1:9" x14ac:dyDescent="0.35">
      <c r="A860" s="2" t="s">
        <v>7977</v>
      </c>
      <c r="B860" s="2">
        <v>5.3885595413722696</v>
      </c>
      <c r="C860" s="2">
        <v>-5.7967144963132098</v>
      </c>
      <c r="D860" s="2">
        <v>1.6624660969857601</v>
      </c>
      <c r="E860" s="2">
        <v>-3.4868166676140402</v>
      </c>
      <c r="F860" s="2">
        <v>4.88806313688197E-4</v>
      </c>
      <c r="G860" s="2">
        <v>9.97048150057966E-4</v>
      </c>
      <c r="H860" s="2" t="s">
        <v>23</v>
      </c>
      <c r="I860" s="2" t="s">
        <v>831</v>
      </c>
    </row>
    <row r="861" spans="1:9" x14ac:dyDescent="0.35">
      <c r="A861" s="2" t="s">
        <v>8107</v>
      </c>
      <c r="B861" s="2">
        <v>3.1557489326726502</v>
      </c>
      <c r="C861" s="2">
        <v>-3.7943244423308702</v>
      </c>
      <c r="D861" s="2">
        <v>1.6933802841499299</v>
      </c>
      <c r="E861" s="2">
        <v>-2.2406806538648301</v>
      </c>
      <c r="F861" s="2">
        <v>2.5046768133914099E-2</v>
      </c>
      <c r="G861" s="2">
        <v>3.86132966367344E-2</v>
      </c>
      <c r="H861" s="2" t="s">
        <v>20</v>
      </c>
      <c r="I861" s="2" t="s">
        <v>831</v>
      </c>
    </row>
    <row r="862" spans="1:9" x14ac:dyDescent="0.35">
      <c r="A862" s="2" t="s">
        <v>6495</v>
      </c>
      <c r="B862" s="2">
        <v>105.342198480047</v>
      </c>
      <c r="C862" s="2">
        <v>-3.4688645652163301</v>
      </c>
      <c r="D862" s="2">
        <v>0.286223961965342</v>
      </c>
      <c r="E862" s="2">
        <v>-12.119406570287</v>
      </c>
      <c r="F862" s="3">
        <v>8.3360532623153303E-34</v>
      </c>
      <c r="G862" s="3">
        <v>1.22340891649599E-32</v>
      </c>
      <c r="H862" s="2" t="s">
        <v>26</v>
      </c>
      <c r="I862" s="2" t="s">
        <v>831</v>
      </c>
    </row>
    <row r="863" spans="1:9" x14ac:dyDescent="0.35">
      <c r="A863" s="2" t="s">
        <v>6179</v>
      </c>
      <c r="B863" s="2">
        <v>1442.4321578302599</v>
      </c>
      <c r="C863" s="2">
        <v>-7.8266920618920404</v>
      </c>
      <c r="D863" s="2">
        <v>0.211148332919048</v>
      </c>
      <c r="E863" s="2">
        <v>-37.067269031637203</v>
      </c>
      <c r="F863" s="3">
        <v>9.4654097141410702E-301</v>
      </c>
      <c r="G863" s="3">
        <v>8.0848797073336008E-298</v>
      </c>
      <c r="H863" s="2" t="s">
        <v>34</v>
      </c>
      <c r="I863" s="2" t="s">
        <v>344</v>
      </c>
    </row>
    <row r="864" spans="1:9" x14ac:dyDescent="0.35">
      <c r="A864" s="2" t="s">
        <v>6110</v>
      </c>
      <c r="B864" s="2">
        <v>149.12662747744901</v>
      </c>
      <c r="C864" s="2">
        <v>-7.1053670773166298</v>
      </c>
      <c r="D864" s="2">
        <v>0.46045101732999599</v>
      </c>
      <c r="E864" s="2">
        <v>-15.4313201836719</v>
      </c>
      <c r="F864" s="3">
        <v>1.00787261365321E-53</v>
      </c>
      <c r="G864" s="3">
        <v>2.9583312472573501E-52</v>
      </c>
      <c r="H864" s="2" t="s">
        <v>34</v>
      </c>
      <c r="I864" s="2" t="s">
        <v>344</v>
      </c>
    </row>
    <row r="865" spans="1:9" x14ac:dyDescent="0.35">
      <c r="A865" s="2" t="s">
        <v>6029</v>
      </c>
      <c r="B865" s="2">
        <v>586.28593653317398</v>
      </c>
      <c r="C865" s="2">
        <v>-6.9407533335609699</v>
      </c>
      <c r="D865" s="2">
        <v>0.23346407161955199</v>
      </c>
      <c r="E865" s="2">
        <v>-29.729428110341001</v>
      </c>
      <c r="F865" s="3">
        <v>3.1995275497693499E-194</v>
      </c>
      <c r="G865" s="3">
        <v>9.2639879885948804E-192</v>
      </c>
      <c r="H865" s="2" t="s">
        <v>20</v>
      </c>
      <c r="I865" s="2" t="s">
        <v>344</v>
      </c>
    </row>
    <row r="866" spans="1:9" x14ac:dyDescent="0.35">
      <c r="A866" s="2" t="s">
        <v>5528</v>
      </c>
      <c r="B866" s="2">
        <v>4134.4471855252696</v>
      </c>
      <c r="C866" s="2">
        <v>-5.0738967660135996</v>
      </c>
      <c r="D866" s="2">
        <v>0.54038998658872195</v>
      </c>
      <c r="E866" s="2">
        <v>-9.3893241768656601</v>
      </c>
      <c r="F866" s="3">
        <v>6.0386467157009399E-21</v>
      </c>
      <c r="G866" s="3">
        <v>4.78248501828091E-20</v>
      </c>
      <c r="H866" s="2" t="s">
        <v>15</v>
      </c>
      <c r="I866" s="2" t="s">
        <v>344</v>
      </c>
    </row>
    <row r="867" spans="1:9" x14ac:dyDescent="0.35">
      <c r="A867" s="2" t="s">
        <v>5566</v>
      </c>
      <c r="B867" s="2">
        <v>268.81656955372301</v>
      </c>
      <c r="C867" s="2">
        <v>-4.7549726720069501</v>
      </c>
      <c r="D867" s="2">
        <v>0.25838477613812399</v>
      </c>
      <c r="E867" s="2">
        <v>-18.4026812379422</v>
      </c>
      <c r="F867" s="3">
        <v>1.2502262527990199E-75</v>
      </c>
      <c r="G867" s="3">
        <v>6.0332245978999098E-74</v>
      </c>
      <c r="H867" s="2" t="s">
        <v>34</v>
      </c>
      <c r="I867" s="2" t="s">
        <v>344</v>
      </c>
    </row>
    <row r="868" spans="1:9" x14ac:dyDescent="0.35">
      <c r="A868" s="2" t="s">
        <v>4573</v>
      </c>
      <c r="B868" s="2">
        <v>252.62100950278199</v>
      </c>
      <c r="C868" s="2">
        <v>-4.2931152857637001</v>
      </c>
      <c r="D868" s="2">
        <v>0.29063967882321501</v>
      </c>
      <c r="E868" s="2">
        <v>-14.7712635217129</v>
      </c>
      <c r="F868" s="3">
        <v>2.24465033744537E-49</v>
      </c>
      <c r="G868" s="3">
        <v>5.7749038726775996E-48</v>
      </c>
      <c r="H868" s="2" t="s">
        <v>44</v>
      </c>
      <c r="I868" s="2" t="s">
        <v>344</v>
      </c>
    </row>
    <row r="869" spans="1:9" x14ac:dyDescent="0.35">
      <c r="A869" s="2" t="s">
        <v>5194</v>
      </c>
      <c r="B869" s="2">
        <v>67.826957003614993</v>
      </c>
      <c r="C869" s="2">
        <v>-3.8570260789267401</v>
      </c>
      <c r="D869" s="2">
        <v>0.33321575738437098</v>
      </c>
      <c r="E869" s="2">
        <v>-11.575161118438899</v>
      </c>
      <c r="F869" s="3">
        <v>5.5067707709309196E-31</v>
      </c>
      <c r="G869" s="3">
        <v>7.1105189024801905E-30</v>
      </c>
      <c r="H869" s="2" t="s">
        <v>20</v>
      </c>
      <c r="I869" s="2" t="s">
        <v>344</v>
      </c>
    </row>
    <row r="870" spans="1:9" x14ac:dyDescent="0.35">
      <c r="A870" s="2" t="s">
        <v>3823</v>
      </c>
      <c r="B870" s="2">
        <v>109.287781491179</v>
      </c>
      <c r="C870" s="2">
        <v>-3.60901479667401</v>
      </c>
      <c r="D870" s="2">
        <v>0.40075103747214202</v>
      </c>
      <c r="E870" s="2">
        <v>-9.0056280813119205</v>
      </c>
      <c r="F870" s="3">
        <v>2.1443482715276599E-19</v>
      </c>
      <c r="G870" s="3">
        <v>1.5601320920999601E-18</v>
      </c>
      <c r="H870" s="2" t="s">
        <v>34</v>
      </c>
      <c r="I870" s="2" t="s">
        <v>344</v>
      </c>
    </row>
    <row r="871" spans="1:9" x14ac:dyDescent="0.35">
      <c r="A871" s="2" t="s">
        <v>3790</v>
      </c>
      <c r="B871" s="2">
        <v>103.935172330258</v>
      </c>
      <c r="C871" s="2">
        <v>-2.4090439688808498</v>
      </c>
      <c r="D871" s="2">
        <v>0.51417767284444504</v>
      </c>
      <c r="E871" s="2">
        <v>-4.6852364389024403</v>
      </c>
      <c r="F871" s="3">
        <v>2.7963693085153502E-6</v>
      </c>
      <c r="G871" s="3">
        <v>7.6261776656078703E-6</v>
      </c>
      <c r="H871" s="2" t="s">
        <v>34</v>
      </c>
      <c r="I871" s="2" t="s">
        <v>344</v>
      </c>
    </row>
    <row r="872" spans="1:9" x14ac:dyDescent="0.35">
      <c r="A872" s="2" t="s">
        <v>343</v>
      </c>
      <c r="B872" s="2">
        <v>50.272139599661301</v>
      </c>
      <c r="C872" s="2">
        <v>6.8829033599873997</v>
      </c>
      <c r="D872" s="2">
        <v>0.98230135682767905</v>
      </c>
      <c r="E872" s="2">
        <v>7.0069162708026704</v>
      </c>
      <c r="F872" s="3">
        <v>2.4362795924034701E-12</v>
      </c>
      <c r="G872" s="3">
        <v>1.13650912826402E-11</v>
      </c>
      <c r="H872" s="2" t="s">
        <v>63</v>
      </c>
      <c r="I872" s="2" t="s">
        <v>344</v>
      </c>
    </row>
    <row r="873" spans="1:9" x14ac:dyDescent="0.35">
      <c r="A873" s="2" t="s">
        <v>5372</v>
      </c>
      <c r="B873" s="2">
        <v>813.29969562910696</v>
      </c>
      <c r="C873" s="2">
        <v>-2.78834314113826</v>
      </c>
      <c r="D873" s="2">
        <v>0.34726777769023098</v>
      </c>
      <c r="E873" s="2">
        <v>-8.0293747945296303</v>
      </c>
      <c r="F873" s="3">
        <v>9.7970636783501696E-16</v>
      </c>
      <c r="G873" s="3">
        <v>5.7237769773343402E-15</v>
      </c>
      <c r="H873" s="2" t="s">
        <v>15</v>
      </c>
      <c r="I873" s="2" t="s">
        <v>5373</v>
      </c>
    </row>
    <row r="874" spans="1:9" x14ac:dyDescent="0.35">
      <c r="A874" s="2" t="s">
        <v>7910</v>
      </c>
      <c r="B874" s="2">
        <v>4.8708093485122799</v>
      </c>
      <c r="C874" s="2">
        <v>-7.2202263266280298</v>
      </c>
      <c r="D874" s="2">
        <v>3.21432708885833</v>
      </c>
      <c r="E874" s="2">
        <v>-2.2462637208438299</v>
      </c>
      <c r="F874" s="2">
        <v>2.4687120880303299E-2</v>
      </c>
      <c r="G874" s="2">
        <v>3.8089783778740997E-2</v>
      </c>
      <c r="H874" s="2" t="s">
        <v>12</v>
      </c>
      <c r="I874" s="2" t="s">
        <v>490</v>
      </c>
    </row>
    <row r="875" spans="1:9" x14ac:dyDescent="0.35">
      <c r="A875" s="2" t="s">
        <v>2303</v>
      </c>
      <c r="B875" s="2">
        <v>533.73483443376404</v>
      </c>
      <c r="C875" s="2">
        <v>-6.4078097611616904</v>
      </c>
      <c r="D875" s="2">
        <v>0.36482218534949501</v>
      </c>
      <c r="E875" s="2">
        <v>-17.5641998170234</v>
      </c>
      <c r="F875" s="3">
        <v>4.6317932616440499E-69</v>
      </c>
      <c r="G875" s="3">
        <v>2.0082468093569899E-67</v>
      </c>
      <c r="H875" s="2" t="s">
        <v>20</v>
      </c>
      <c r="I875" s="2" t="s">
        <v>490</v>
      </c>
    </row>
    <row r="876" spans="1:9" x14ac:dyDescent="0.35">
      <c r="A876" s="2" t="s">
        <v>962</v>
      </c>
      <c r="B876" s="2">
        <v>77.291654037163894</v>
      </c>
      <c r="C876" s="2">
        <v>-3.44761994408905</v>
      </c>
      <c r="D876" s="2">
        <v>0.42016774778715499</v>
      </c>
      <c r="E876" s="2">
        <v>-8.2053417051789292</v>
      </c>
      <c r="F876" s="3">
        <v>2.2993596245638199E-16</v>
      </c>
      <c r="G876" s="3">
        <v>1.3943897929152899E-15</v>
      </c>
      <c r="H876" s="2" t="s">
        <v>15</v>
      </c>
      <c r="I876" s="2" t="s">
        <v>490</v>
      </c>
    </row>
    <row r="877" spans="1:9" x14ac:dyDescent="0.35">
      <c r="A877" s="2" t="s">
        <v>8333</v>
      </c>
      <c r="B877" s="2">
        <v>103.63213354401501</v>
      </c>
      <c r="C877" s="2">
        <v>-2.3302254170115799</v>
      </c>
      <c r="D877" s="2">
        <v>0.94295837911855196</v>
      </c>
      <c r="E877" s="2">
        <v>-2.4711858642051698</v>
      </c>
      <c r="F877" s="2">
        <v>1.34665807208441E-2</v>
      </c>
      <c r="G877" s="2">
        <v>2.1828408620759E-2</v>
      </c>
      <c r="H877" s="2" t="s">
        <v>23</v>
      </c>
      <c r="I877" s="2" t="s">
        <v>490</v>
      </c>
    </row>
    <row r="878" spans="1:9" x14ac:dyDescent="0.35">
      <c r="A878" s="2" t="s">
        <v>5041</v>
      </c>
      <c r="B878" s="2">
        <v>103.112126618281</v>
      </c>
      <c r="C878" s="2">
        <v>-2.0675127781773601</v>
      </c>
      <c r="D878" s="2">
        <v>0.36418563576768997</v>
      </c>
      <c r="E878" s="2">
        <v>-5.6770849125312797</v>
      </c>
      <c r="F878" s="3">
        <v>1.37009471854014E-8</v>
      </c>
      <c r="G878" s="3">
        <v>4.7169141630030603E-8</v>
      </c>
      <c r="H878" s="2" t="s">
        <v>9</v>
      </c>
      <c r="I878" s="2" t="s">
        <v>490</v>
      </c>
    </row>
    <row r="879" spans="1:9" x14ac:dyDescent="0.35">
      <c r="A879" s="2" t="s">
        <v>8817</v>
      </c>
      <c r="B879" s="2">
        <v>70.334584987472397</v>
      </c>
      <c r="C879" s="2">
        <v>8.4531965847689392</v>
      </c>
      <c r="D879" s="2">
        <v>0.75075322275988199</v>
      </c>
      <c r="E879" s="2">
        <v>11.2596207761769</v>
      </c>
      <c r="F879" s="3">
        <v>2.0765034768687199E-29</v>
      </c>
      <c r="G879" s="3">
        <v>2.4616869462420801E-28</v>
      </c>
      <c r="H879" s="2" t="s">
        <v>26</v>
      </c>
      <c r="I879" s="2" t="s">
        <v>490</v>
      </c>
    </row>
    <row r="880" spans="1:9" x14ac:dyDescent="0.35">
      <c r="A880" s="2" t="s">
        <v>6947</v>
      </c>
      <c r="B880" s="2">
        <v>46.714504860680201</v>
      </c>
      <c r="C880" s="2">
        <v>-2.8681017751628501</v>
      </c>
      <c r="D880" s="2">
        <v>0.29786947360225902</v>
      </c>
      <c r="E880" s="2">
        <v>-9.6287200580768104</v>
      </c>
      <c r="F880" s="3">
        <v>6.0478074899876704E-22</v>
      </c>
      <c r="G880" s="3">
        <v>5.0520633423696499E-21</v>
      </c>
      <c r="H880" s="2" t="s">
        <v>63</v>
      </c>
      <c r="I880" s="2" t="s">
        <v>1841</v>
      </c>
    </row>
    <row r="881" spans="1:9" x14ac:dyDescent="0.35">
      <c r="A881" s="2" t="s">
        <v>4118</v>
      </c>
      <c r="B881" s="2">
        <v>16.087289902637</v>
      </c>
      <c r="C881" s="2">
        <v>-2.6273656456257299</v>
      </c>
      <c r="D881" s="2">
        <v>0.60945155189311295</v>
      </c>
      <c r="E881" s="2">
        <v>-4.31103282527455</v>
      </c>
      <c r="F881" s="3">
        <v>1.6249377897527699E-5</v>
      </c>
      <c r="G881" s="3">
        <v>4.0482444600184498E-5</v>
      </c>
      <c r="H881" s="2" t="s">
        <v>20</v>
      </c>
      <c r="I881" s="2" t="s">
        <v>1841</v>
      </c>
    </row>
    <row r="882" spans="1:9" x14ac:dyDescent="0.35">
      <c r="A882" s="2" t="s">
        <v>8438</v>
      </c>
      <c r="B882" s="2">
        <v>1939.29261690557</v>
      </c>
      <c r="C882" s="2">
        <v>2.0140339986351798</v>
      </c>
      <c r="D882" s="2">
        <v>9.9357165948685197E-2</v>
      </c>
      <c r="E882" s="2">
        <v>20.270646605151398</v>
      </c>
      <c r="F882" s="3">
        <v>2.3356782025183399E-91</v>
      </c>
      <c r="G882" s="3">
        <v>1.50001468923386E-89</v>
      </c>
      <c r="H882" s="2" t="s">
        <v>34</v>
      </c>
      <c r="I882" s="2" t="s">
        <v>8439</v>
      </c>
    </row>
    <row r="883" spans="1:9" x14ac:dyDescent="0.35">
      <c r="A883" s="2" t="s">
        <v>4378</v>
      </c>
      <c r="B883" s="2">
        <v>13.6269486119619</v>
      </c>
      <c r="C883" s="2">
        <v>-2.39256165607333</v>
      </c>
      <c r="D883" s="2">
        <v>0.618589756416285</v>
      </c>
      <c r="E883" s="2">
        <v>-3.8677679855778799</v>
      </c>
      <c r="F883" s="2">
        <v>1.09836093198052E-4</v>
      </c>
      <c r="G883" s="2">
        <v>2.4546441393280002E-4</v>
      </c>
      <c r="H883" s="2" t="s">
        <v>9</v>
      </c>
      <c r="I883" s="2" t="s">
        <v>4379</v>
      </c>
    </row>
    <row r="884" spans="1:9" x14ac:dyDescent="0.35">
      <c r="A884" s="2" t="s">
        <v>1726</v>
      </c>
      <c r="B884" s="2">
        <v>25.280563945208801</v>
      </c>
      <c r="C884" s="2">
        <v>8.9603273871335691</v>
      </c>
      <c r="D884" s="2">
        <v>1.0815806310148799</v>
      </c>
      <c r="E884" s="2">
        <v>8.2844747124639504</v>
      </c>
      <c r="F884" s="3">
        <v>1.1863151726413201E-16</v>
      </c>
      <c r="G884" s="3">
        <v>7.30826617173878E-16</v>
      </c>
      <c r="H884" s="2" t="s">
        <v>31</v>
      </c>
      <c r="I884" s="2" t="s">
        <v>1727</v>
      </c>
    </row>
    <row r="885" spans="1:9" x14ac:dyDescent="0.35">
      <c r="A885" s="2" t="s">
        <v>5489</v>
      </c>
      <c r="B885" s="2">
        <v>15.966696225766199</v>
      </c>
      <c r="C885" s="2">
        <v>-4.0564243642984499</v>
      </c>
      <c r="D885" s="2">
        <v>0.76210263844690396</v>
      </c>
      <c r="E885" s="2">
        <v>-5.3226746105551799</v>
      </c>
      <c r="F885" s="3">
        <v>1.02252554502032E-7</v>
      </c>
      <c r="G885" s="3">
        <v>3.25466813593854E-7</v>
      </c>
      <c r="H885" s="2" t="s">
        <v>20</v>
      </c>
      <c r="I885" s="2" t="s">
        <v>5490</v>
      </c>
    </row>
    <row r="886" spans="1:9" x14ac:dyDescent="0.35">
      <c r="A886" s="2" t="s">
        <v>524</v>
      </c>
      <c r="B886" s="2">
        <v>93.956207093505498</v>
      </c>
      <c r="C886" s="2">
        <v>7.5693514512936</v>
      </c>
      <c r="D886" s="2">
        <v>0.76580580825636901</v>
      </c>
      <c r="E886" s="2">
        <v>9.8841656327051606</v>
      </c>
      <c r="F886" s="3">
        <v>4.8762693151185102E-23</v>
      </c>
      <c r="G886" s="3">
        <v>4.3250939101853301E-22</v>
      </c>
      <c r="H886" s="2" t="s">
        <v>20</v>
      </c>
      <c r="I886" s="2" t="s">
        <v>525</v>
      </c>
    </row>
    <row r="887" spans="1:9" x14ac:dyDescent="0.35">
      <c r="A887" s="2" t="s">
        <v>6833</v>
      </c>
      <c r="B887" s="2">
        <v>54.3050477619094</v>
      </c>
      <c r="C887" s="2">
        <v>2.0829289111650899</v>
      </c>
      <c r="D887" s="2">
        <v>0.31070320844317001</v>
      </c>
      <c r="E887" s="2">
        <v>6.7039182556303496</v>
      </c>
      <c r="F887" s="3">
        <v>2.02903797916766E-11</v>
      </c>
      <c r="G887" s="3">
        <v>8.8649759074478498E-11</v>
      </c>
      <c r="H887" s="2" t="s">
        <v>12</v>
      </c>
      <c r="I887" s="2" t="s">
        <v>1918</v>
      </c>
    </row>
    <row r="888" spans="1:9" x14ac:dyDescent="0.35">
      <c r="A888" s="2" t="s">
        <v>1917</v>
      </c>
      <c r="B888" s="2">
        <v>18.091257726287399</v>
      </c>
      <c r="C888" s="2">
        <v>2.1470541939637702</v>
      </c>
      <c r="D888" s="2">
        <v>0.59529803732585396</v>
      </c>
      <c r="E888" s="2">
        <v>3.6066878426284998</v>
      </c>
      <c r="F888" s="2">
        <v>3.1013037388740101E-4</v>
      </c>
      <c r="G888" s="2">
        <v>6.5221327091758699E-4</v>
      </c>
      <c r="H888" s="2" t="s">
        <v>63</v>
      </c>
      <c r="I888" s="2" t="s">
        <v>1918</v>
      </c>
    </row>
    <row r="889" spans="1:9" x14ac:dyDescent="0.35">
      <c r="A889" s="2" t="s">
        <v>2601</v>
      </c>
      <c r="B889" s="2">
        <v>6.3448702020973098</v>
      </c>
      <c r="C889" s="2">
        <v>2.38752723627351</v>
      </c>
      <c r="D889" s="2">
        <v>0.939114413709358</v>
      </c>
      <c r="E889" s="2">
        <v>2.54231774256679</v>
      </c>
      <c r="F889" s="2">
        <v>1.10120015464852E-2</v>
      </c>
      <c r="G889" s="2">
        <v>1.8137102045758399E-2</v>
      </c>
      <c r="H889" s="2" t="s">
        <v>26</v>
      </c>
      <c r="I889" s="2" t="s">
        <v>1918</v>
      </c>
    </row>
    <row r="890" spans="1:9" x14ac:dyDescent="0.35">
      <c r="A890" s="2" t="s">
        <v>8643</v>
      </c>
      <c r="B890" s="2">
        <v>276.49626189407599</v>
      </c>
      <c r="C890" s="2">
        <v>3.2381383868587901</v>
      </c>
      <c r="D890" s="2">
        <v>0.28293985237193803</v>
      </c>
      <c r="E890" s="2">
        <v>11.444617503377</v>
      </c>
      <c r="F890" s="3">
        <v>2.5020558310062E-30</v>
      </c>
      <c r="G890" s="3">
        <v>3.1176236149583502E-29</v>
      </c>
      <c r="H890" s="2" t="s">
        <v>20</v>
      </c>
      <c r="I890" s="2" t="s">
        <v>1918</v>
      </c>
    </row>
    <row r="891" spans="1:9" x14ac:dyDescent="0.35">
      <c r="A891" s="2" t="s">
        <v>1436</v>
      </c>
      <c r="B891" s="2">
        <v>7.9024651987176799</v>
      </c>
      <c r="C891" s="2">
        <v>4.3865672719287998</v>
      </c>
      <c r="D891" s="2">
        <v>0.942122586634215</v>
      </c>
      <c r="E891" s="2">
        <v>4.6560472428540898</v>
      </c>
      <c r="F891" s="3">
        <v>3.2233799951811201E-6</v>
      </c>
      <c r="G891" s="3">
        <v>8.7280076807226403E-6</v>
      </c>
      <c r="H891" s="2" t="s">
        <v>34</v>
      </c>
      <c r="I891" s="2" t="s">
        <v>1437</v>
      </c>
    </row>
    <row r="892" spans="1:9" x14ac:dyDescent="0.35">
      <c r="A892" s="2" t="s">
        <v>3140</v>
      </c>
      <c r="B892" s="2">
        <v>46.136071975676501</v>
      </c>
      <c r="C892" s="2">
        <v>2.2020309063023999</v>
      </c>
      <c r="D892" s="2">
        <v>0.51887865465834604</v>
      </c>
      <c r="E892" s="2">
        <v>4.24382634847895</v>
      </c>
      <c r="F892" s="3">
        <v>2.19740419224087E-5</v>
      </c>
      <c r="G892" s="3">
        <v>5.3810573130806697E-5</v>
      </c>
      <c r="H892" s="2" t="s">
        <v>20</v>
      </c>
      <c r="I892" s="2" t="s">
        <v>2966</v>
      </c>
    </row>
    <row r="893" spans="1:9" x14ac:dyDescent="0.35">
      <c r="A893" s="2" t="s">
        <v>6929</v>
      </c>
      <c r="B893" s="2">
        <v>11.559432660088399</v>
      </c>
      <c r="C893" s="2">
        <v>3.1501510832611701</v>
      </c>
      <c r="D893" s="2">
        <v>0.89423065297627002</v>
      </c>
      <c r="E893" s="2">
        <v>3.5227500564608398</v>
      </c>
      <c r="F893" s="2">
        <v>4.2709393266583901E-4</v>
      </c>
      <c r="G893" s="2">
        <v>8.7872403369029599E-4</v>
      </c>
      <c r="H893" s="2" t="s">
        <v>63</v>
      </c>
      <c r="I893" s="2" t="s">
        <v>6930</v>
      </c>
    </row>
    <row r="894" spans="1:9" x14ac:dyDescent="0.35">
      <c r="A894" s="2" t="s">
        <v>3638</v>
      </c>
      <c r="B894" s="2">
        <v>254.43359377169401</v>
      </c>
      <c r="C894" s="2">
        <v>-3.56952310308758</v>
      </c>
      <c r="D894" s="2">
        <v>0.26380469679204099</v>
      </c>
      <c r="E894" s="2">
        <v>-13.5309308230454</v>
      </c>
      <c r="F894" s="3">
        <v>1.02714744496243E-41</v>
      </c>
      <c r="G894" s="3">
        <v>2.0522526084553502E-40</v>
      </c>
      <c r="H894" s="2" t="s">
        <v>63</v>
      </c>
      <c r="I894" s="2" t="s">
        <v>3639</v>
      </c>
    </row>
    <row r="895" spans="1:9" x14ac:dyDescent="0.35">
      <c r="A895" s="2" t="s">
        <v>4044</v>
      </c>
      <c r="B895" s="2">
        <v>6.1401471060082997</v>
      </c>
      <c r="C895" s="2">
        <v>-3.31307391114006</v>
      </c>
      <c r="D895" s="2">
        <v>0.76786093071511896</v>
      </c>
      <c r="E895" s="2">
        <v>-4.3146796231116404</v>
      </c>
      <c r="F895" s="3">
        <v>1.5983452972889001E-5</v>
      </c>
      <c r="G895" s="3">
        <v>3.9860631698666101E-5</v>
      </c>
      <c r="H895" s="2" t="s">
        <v>44</v>
      </c>
      <c r="I895" s="2" t="s">
        <v>2860</v>
      </c>
    </row>
    <row r="896" spans="1:9" x14ac:dyDescent="0.35">
      <c r="A896" s="2" t="s">
        <v>8765</v>
      </c>
      <c r="B896" s="2">
        <v>193.201945449823</v>
      </c>
      <c r="C896" s="2">
        <v>5.7763007891071796</v>
      </c>
      <c r="D896" s="2">
        <v>0.33501098001740198</v>
      </c>
      <c r="E896" s="2">
        <v>17.242123791904199</v>
      </c>
      <c r="F896" s="3">
        <v>1.28237910468992E-66</v>
      </c>
      <c r="G896" s="3">
        <v>5.3043298415055298E-65</v>
      </c>
      <c r="H896" s="2" t="s">
        <v>12</v>
      </c>
      <c r="I896" s="2" t="s">
        <v>8766</v>
      </c>
    </row>
    <row r="897" spans="1:9" x14ac:dyDescent="0.35">
      <c r="A897" s="2" t="s">
        <v>8795</v>
      </c>
      <c r="B897" s="2">
        <v>28.323500791096599</v>
      </c>
      <c r="C897" s="2">
        <v>6.8686131563239199</v>
      </c>
      <c r="D897" s="2">
        <v>1.2128079924633</v>
      </c>
      <c r="E897" s="2">
        <v>5.6633970084360197</v>
      </c>
      <c r="F897" s="3">
        <v>1.48405258880643E-8</v>
      </c>
      <c r="G897" s="3">
        <v>5.0999940403500801E-8</v>
      </c>
      <c r="H897" s="2" t="s">
        <v>44</v>
      </c>
      <c r="I897" s="2" t="s">
        <v>3931</v>
      </c>
    </row>
    <row r="898" spans="1:9" x14ac:dyDescent="0.35">
      <c r="A898" s="2" t="s">
        <v>2475</v>
      </c>
      <c r="B898" s="2">
        <v>93.731989509156804</v>
      </c>
      <c r="C898" s="2">
        <v>2.5205543492823201</v>
      </c>
      <c r="D898" s="2">
        <v>0.43902557305261303</v>
      </c>
      <c r="E898" s="2">
        <v>5.7412472165494099</v>
      </c>
      <c r="F898" s="3">
        <v>9.3981770380934003E-9</v>
      </c>
      <c r="G898" s="3">
        <v>3.2919634681515201E-8</v>
      </c>
      <c r="H898" s="2" t="s">
        <v>15</v>
      </c>
      <c r="I898" s="2" t="s">
        <v>2476</v>
      </c>
    </row>
    <row r="899" spans="1:9" x14ac:dyDescent="0.35">
      <c r="A899" s="2" t="s">
        <v>8575</v>
      </c>
      <c r="B899" s="2">
        <v>30.902774622644799</v>
      </c>
      <c r="C899" s="2">
        <v>2.6374842964937302</v>
      </c>
      <c r="D899" s="2">
        <v>0.41700452950893502</v>
      </c>
      <c r="E899" s="2">
        <v>6.3248336884964598</v>
      </c>
      <c r="F899" s="3">
        <v>2.5350546782303999E-10</v>
      </c>
      <c r="G899" s="3">
        <v>1.01135775497921E-9</v>
      </c>
      <c r="H899" s="2" t="s">
        <v>20</v>
      </c>
      <c r="I899" s="2" t="s">
        <v>2476</v>
      </c>
    </row>
    <row r="900" spans="1:9" x14ac:dyDescent="0.35">
      <c r="A900" s="2" t="s">
        <v>1581</v>
      </c>
      <c r="B900" s="2">
        <v>10359.714235535301</v>
      </c>
      <c r="C900" s="2">
        <v>2.0013660015794699</v>
      </c>
      <c r="D900" s="2">
        <v>0.113226885291562</v>
      </c>
      <c r="E900" s="2">
        <v>17.675713647212898</v>
      </c>
      <c r="F900" s="3">
        <v>6.45188030486175E-70</v>
      </c>
      <c r="G900" s="3">
        <v>2.8627914609858001E-68</v>
      </c>
      <c r="H900" s="2" t="s">
        <v>9</v>
      </c>
      <c r="I900" s="2" t="s">
        <v>1582</v>
      </c>
    </row>
    <row r="901" spans="1:9" x14ac:dyDescent="0.35">
      <c r="A901" s="2" t="s">
        <v>3428</v>
      </c>
      <c r="B901" s="2">
        <v>54.612942871668103</v>
      </c>
      <c r="C901" s="2">
        <v>2.2201762736307602</v>
      </c>
      <c r="D901" s="2">
        <v>0.32546273648033902</v>
      </c>
      <c r="E901" s="2">
        <v>6.8215989874616003</v>
      </c>
      <c r="F901" s="3">
        <v>9.0032698103158794E-12</v>
      </c>
      <c r="G901" s="3">
        <v>4.0251991146198999E-11</v>
      </c>
      <c r="H901" s="2" t="s">
        <v>26</v>
      </c>
      <c r="I901" s="2" t="s">
        <v>3429</v>
      </c>
    </row>
    <row r="902" spans="1:9" x14ac:dyDescent="0.35">
      <c r="A902" s="2" t="s">
        <v>7446</v>
      </c>
      <c r="B902" s="2">
        <v>439.39057540319999</v>
      </c>
      <c r="C902" s="2">
        <v>-2.5374491023210801</v>
      </c>
      <c r="D902" s="2">
        <v>0.13504117959397999</v>
      </c>
      <c r="E902" s="2">
        <v>-18.7901876298051</v>
      </c>
      <c r="F902" s="3">
        <v>9.0857577304171405E-79</v>
      </c>
      <c r="G902" s="3">
        <v>4.6470658475663499E-77</v>
      </c>
      <c r="H902" s="2" t="s">
        <v>63</v>
      </c>
      <c r="I902" s="2" t="s">
        <v>7447</v>
      </c>
    </row>
    <row r="903" spans="1:9" x14ac:dyDescent="0.35">
      <c r="A903" s="2" t="s">
        <v>3068</v>
      </c>
      <c r="B903" s="2">
        <v>61.837149913569299</v>
      </c>
      <c r="C903" s="2">
        <v>-4.3170789423433602</v>
      </c>
      <c r="D903" s="2">
        <v>0.578839376965123</v>
      </c>
      <c r="E903" s="2">
        <v>-7.4581638950998199</v>
      </c>
      <c r="F903" s="3">
        <v>8.7736493978612795E-14</v>
      </c>
      <c r="G903" s="3">
        <v>4.5363272597961299E-13</v>
      </c>
      <c r="H903" s="2" t="s">
        <v>31</v>
      </c>
      <c r="I903" s="2" t="s">
        <v>3069</v>
      </c>
    </row>
    <row r="904" spans="1:9" x14ac:dyDescent="0.35">
      <c r="A904" s="2" t="s">
        <v>8519</v>
      </c>
      <c r="B904" s="2">
        <v>3497.8928805670398</v>
      </c>
      <c r="C904" s="2">
        <v>2.3808780360124899</v>
      </c>
      <c r="D904" s="2">
        <v>0.18164165226634599</v>
      </c>
      <c r="E904" s="2">
        <v>13.1075554879965</v>
      </c>
      <c r="F904" s="3">
        <v>2.98051149346416E-39</v>
      </c>
      <c r="G904" s="3">
        <v>5.4108478047660197E-38</v>
      </c>
      <c r="H904" s="2" t="s">
        <v>15</v>
      </c>
      <c r="I904" s="2" t="s">
        <v>8520</v>
      </c>
    </row>
    <row r="905" spans="1:9" x14ac:dyDescent="0.35">
      <c r="A905" s="2" t="s">
        <v>8811</v>
      </c>
      <c r="B905" s="2">
        <v>276.24895448198902</v>
      </c>
      <c r="C905" s="2">
        <v>8.0401393309976807</v>
      </c>
      <c r="D905" s="2">
        <v>1.0332560139890301</v>
      </c>
      <c r="E905" s="2">
        <v>7.7813622395069002</v>
      </c>
      <c r="F905" s="3">
        <v>7.1747731213157993E-15</v>
      </c>
      <c r="G905" s="3">
        <v>3.9665582275546202E-14</v>
      </c>
      <c r="H905" s="2" t="s">
        <v>9</v>
      </c>
      <c r="I905" s="2" t="s">
        <v>8812</v>
      </c>
    </row>
    <row r="906" spans="1:9" x14ac:dyDescent="0.35">
      <c r="A906" s="2" t="s">
        <v>7218</v>
      </c>
      <c r="B906" s="2">
        <v>20.206192239828901</v>
      </c>
      <c r="C906" s="2">
        <v>2.2459205360409</v>
      </c>
      <c r="D906" s="2">
        <v>0.55688032166009105</v>
      </c>
      <c r="E906" s="2">
        <v>4.0330398627584598</v>
      </c>
      <c r="F906" s="3">
        <v>5.5059935239432999E-5</v>
      </c>
      <c r="G906" s="2">
        <v>1.27886448913895E-4</v>
      </c>
      <c r="H906" s="2" t="s">
        <v>15</v>
      </c>
      <c r="I906" s="2" t="s">
        <v>4536</v>
      </c>
    </row>
    <row r="907" spans="1:9" x14ac:dyDescent="0.35">
      <c r="A907" s="2" t="s">
        <v>7057</v>
      </c>
      <c r="B907" s="2">
        <v>3.9618442020118998</v>
      </c>
      <c r="C907" s="2">
        <v>-6.4710392303627202</v>
      </c>
      <c r="D907" s="2">
        <v>1.0277966073178499</v>
      </c>
      <c r="E907" s="2">
        <v>-6.2960309309150198</v>
      </c>
      <c r="F907" s="3">
        <v>3.0536346513346202E-10</v>
      </c>
      <c r="G907" s="3">
        <v>1.21033041180393E-9</v>
      </c>
      <c r="H907" s="2" t="s">
        <v>63</v>
      </c>
      <c r="I907" s="2" t="s">
        <v>7058</v>
      </c>
    </row>
    <row r="908" spans="1:9" x14ac:dyDescent="0.35">
      <c r="A908" s="2" t="s">
        <v>8771</v>
      </c>
      <c r="B908" s="2">
        <v>56.820622801452799</v>
      </c>
      <c r="C908" s="2">
        <v>5.8590545931981399</v>
      </c>
      <c r="D908" s="2">
        <v>0.83842253546871603</v>
      </c>
      <c r="E908" s="2">
        <v>6.9881883481610698</v>
      </c>
      <c r="F908" s="3">
        <v>2.7845840793407702E-12</v>
      </c>
      <c r="G908" s="3">
        <v>1.29369186367632E-11</v>
      </c>
      <c r="H908" s="2" t="s">
        <v>26</v>
      </c>
      <c r="I908" s="2" t="s">
        <v>8772</v>
      </c>
    </row>
    <row r="909" spans="1:9" x14ac:dyDescent="0.35">
      <c r="A909" s="2" t="s">
        <v>8675</v>
      </c>
      <c r="B909" s="2">
        <v>12128.649754210301</v>
      </c>
      <c r="C909" s="2">
        <v>3.6258085608627799</v>
      </c>
      <c r="D909" s="2">
        <v>0.17277670274593601</v>
      </c>
      <c r="E909" s="2">
        <v>20.9855177419055</v>
      </c>
      <c r="F909" s="3">
        <v>8.8949152034064697E-98</v>
      </c>
      <c r="G909" s="3">
        <v>6.4936682230680704E-96</v>
      </c>
      <c r="H909" s="2" t="s">
        <v>23</v>
      </c>
      <c r="I909" s="2" t="s">
        <v>4103</v>
      </c>
    </row>
    <row r="910" spans="1:9" x14ac:dyDescent="0.35">
      <c r="A910" s="2" t="s">
        <v>3382</v>
      </c>
      <c r="B910" s="2">
        <v>207.51802379613099</v>
      </c>
      <c r="C910" s="2">
        <v>4.1151940064345798</v>
      </c>
      <c r="D910" s="2">
        <v>0.19913164565811001</v>
      </c>
      <c r="E910" s="2">
        <v>20.6656957654032</v>
      </c>
      <c r="F910" s="3">
        <v>7.05332157706412E-95</v>
      </c>
      <c r="G910" s="3">
        <v>4.8004738048201801E-93</v>
      </c>
      <c r="H910" s="2" t="s">
        <v>34</v>
      </c>
      <c r="I910" s="2" t="s">
        <v>3383</v>
      </c>
    </row>
    <row r="911" spans="1:9" x14ac:dyDescent="0.35">
      <c r="A911" s="2" t="s">
        <v>5994</v>
      </c>
      <c r="B911" s="2">
        <v>10.1407361571276</v>
      </c>
      <c r="C911" s="2">
        <v>-7.1181690837648501</v>
      </c>
      <c r="D911" s="2">
        <v>0.91569672060496599</v>
      </c>
      <c r="E911" s="2">
        <v>-7.7735006837876899</v>
      </c>
      <c r="F911" s="3">
        <v>7.6346241908072605E-15</v>
      </c>
      <c r="G911" s="3">
        <v>4.2071704855342101E-14</v>
      </c>
      <c r="H911" s="2" t="s">
        <v>26</v>
      </c>
      <c r="I911" s="2" t="s">
        <v>1580</v>
      </c>
    </row>
    <row r="912" spans="1:9" x14ac:dyDescent="0.35">
      <c r="A912" s="2" t="s">
        <v>7046</v>
      </c>
      <c r="B912" s="2">
        <v>3.61761215353062</v>
      </c>
      <c r="C912" s="2">
        <v>-4.4752071808466702</v>
      </c>
      <c r="D912" s="2">
        <v>1.05285070110572</v>
      </c>
      <c r="E912" s="2">
        <v>-4.2505619991008503</v>
      </c>
      <c r="F912" s="3">
        <v>2.1323479894346001E-5</v>
      </c>
      <c r="G912" s="3">
        <v>5.2277412031445598E-5</v>
      </c>
      <c r="H912" s="2" t="s">
        <v>23</v>
      </c>
      <c r="I912" s="2" t="s">
        <v>1580</v>
      </c>
    </row>
    <row r="913" spans="1:9" x14ac:dyDescent="0.35">
      <c r="A913" s="2" t="s">
        <v>6776</v>
      </c>
      <c r="B913" s="2">
        <v>28.608085679917401</v>
      </c>
      <c r="C913" s="2">
        <v>-2.7572088584485299</v>
      </c>
      <c r="D913" s="2">
        <v>0.720099301989503</v>
      </c>
      <c r="E913" s="2">
        <v>-3.8289286641868299</v>
      </c>
      <c r="F913" s="2">
        <v>1.2870230266175201E-4</v>
      </c>
      <c r="G913" s="2">
        <v>2.8512792586833099E-4</v>
      </c>
      <c r="H913" s="2" t="s">
        <v>26</v>
      </c>
      <c r="I913" s="2" t="s">
        <v>1580</v>
      </c>
    </row>
    <row r="914" spans="1:9" x14ac:dyDescent="0.35">
      <c r="A914" s="2" t="s">
        <v>8243</v>
      </c>
      <c r="B914" s="2">
        <v>44.472203324252</v>
      </c>
      <c r="C914" s="2">
        <v>-2.7456272041833301</v>
      </c>
      <c r="D914" s="2">
        <v>0.47282435310000198</v>
      </c>
      <c r="E914" s="2">
        <v>-5.8068650359949396</v>
      </c>
      <c r="F914" s="3">
        <v>6.36534052370713E-9</v>
      </c>
      <c r="G914" s="3">
        <v>2.2630408359310899E-8</v>
      </c>
      <c r="H914" s="2" t="s">
        <v>63</v>
      </c>
      <c r="I914" s="2" t="s">
        <v>1580</v>
      </c>
    </row>
    <row r="915" spans="1:9" x14ac:dyDescent="0.35">
      <c r="A915" s="2" t="s">
        <v>8327</v>
      </c>
      <c r="B915" s="2">
        <v>39.223547950350003</v>
      </c>
      <c r="C915" s="2">
        <v>-2.3469988212829702</v>
      </c>
      <c r="D915" s="2">
        <v>0.493768882356174</v>
      </c>
      <c r="E915" s="2">
        <v>-4.7532335575371398</v>
      </c>
      <c r="F915" s="3">
        <v>2.00188865775887E-6</v>
      </c>
      <c r="G915" s="3">
        <v>5.55076512587159E-6</v>
      </c>
      <c r="H915" s="2" t="s">
        <v>63</v>
      </c>
      <c r="I915" s="2" t="s">
        <v>1580</v>
      </c>
    </row>
    <row r="916" spans="1:9" x14ac:dyDescent="0.35">
      <c r="A916" s="2" t="s">
        <v>7036</v>
      </c>
      <c r="B916" s="2">
        <v>9.3267426108492906</v>
      </c>
      <c r="C916" s="2">
        <v>-2.1298592820003202</v>
      </c>
      <c r="D916" s="2">
        <v>0.92661999446133902</v>
      </c>
      <c r="E916" s="2">
        <v>-2.2985250639216499</v>
      </c>
      <c r="F916" s="2">
        <v>2.15319230477415E-2</v>
      </c>
      <c r="G916" s="2">
        <v>3.3616326213175701E-2</v>
      </c>
      <c r="H916" s="2" t="s">
        <v>12</v>
      </c>
      <c r="I916" s="2" t="s">
        <v>1580</v>
      </c>
    </row>
    <row r="917" spans="1:9" x14ac:dyDescent="0.35">
      <c r="A917" s="2" t="s">
        <v>1579</v>
      </c>
      <c r="B917" s="2">
        <v>62.668040459560402</v>
      </c>
      <c r="C917" s="2">
        <v>4.0203849316288798</v>
      </c>
      <c r="D917" s="2">
        <v>0.42150778275832901</v>
      </c>
      <c r="E917" s="2">
        <v>9.5381036746691894</v>
      </c>
      <c r="F917" s="3">
        <v>1.45467851943563E-21</v>
      </c>
      <c r="G917" s="3">
        <v>1.19472467055379E-20</v>
      </c>
      <c r="H917" s="2" t="s">
        <v>31</v>
      </c>
      <c r="I917" s="2" t="s">
        <v>1580</v>
      </c>
    </row>
    <row r="918" spans="1:9" x14ac:dyDescent="0.35">
      <c r="A918" s="2" t="s">
        <v>8446</v>
      </c>
      <c r="B918" s="2">
        <v>261.30491013423199</v>
      </c>
      <c r="C918" s="2">
        <v>2.0444269375164899</v>
      </c>
      <c r="D918" s="2">
        <v>0.30751566297861999</v>
      </c>
      <c r="E918" s="2">
        <v>6.6482042498714096</v>
      </c>
      <c r="F918" s="3">
        <v>2.96690409907039E-11</v>
      </c>
      <c r="G918" s="3">
        <v>1.2795663399247501E-10</v>
      </c>
      <c r="H918" s="2" t="s">
        <v>12</v>
      </c>
      <c r="I918" s="2" t="s">
        <v>8447</v>
      </c>
    </row>
    <row r="919" spans="1:9" x14ac:dyDescent="0.35">
      <c r="A919" s="2" t="s">
        <v>5049</v>
      </c>
      <c r="B919" s="2">
        <v>10.897606313745699</v>
      </c>
      <c r="C919" s="2">
        <v>-5.11766807179536</v>
      </c>
      <c r="D919" s="2">
        <v>1.0484717889814901</v>
      </c>
      <c r="E919" s="2">
        <v>-4.8810736975257996</v>
      </c>
      <c r="F919" s="3">
        <v>1.05509799591711E-6</v>
      </c>
      <c r="G919" s="3">
        <v>3.0211597492879598E-6</v>
      </c>
      <c r="H919" s="2" t="s">
        <v>12</v>
      </c>
      <c r="I919" s="2" t="s">
        <v>1984</v>
      </c>
    </row>
    <row r="920" spans="1:9" x14ac:dyDescent="0.35">
      <c r="A920" s="2" t="s">
        <v>8488</v>
      </c>
      <c r="B920" s="2">
        <v>1164.7046058477299</v>
      </c>
      <c r="C920" s="2">
        <v>2.2195878521666099</v>
      </c>
      <c r="D920" s="2">
        <v>0.150143573589958</v>
      </c>
      <c r="E920" s="2">
        <v>14.78310259371</v>
      </c>
      <c r="F920" s="3">
        <v>1.88288961503101E-49</v>
      </c>
      <c r="G920" s="3">
        <v>4.8588222497847199E-48</v>
      </c>
      <c r="H920" s="2" t="s">
        <v>9</v>
      </c>
      <c r="I920" s="2" t="s">
        <v>1984</v>
      </c>
    </row>
    <row r="921" spans="1:9" x14ac:dyDescent="0.35">
      <c r="A921" s="2" t="s">
        <v>2177</v>
      </c>
      <c r="B921" s="2">
        <v>595.65279529371298</v>
      </c>
      <c r="C921" s="2">
        <v>-2.1788103851390499</v>
      </c>
      <c r="D921" s="2">
        <v>0.21204501254244601</v>
      </c>
      <c r="E921" s="2">
        <v>-10.275225807081499</v>
      </c>
      <c r="F921" s="3">
        <v>9.1130779734817506E-25</v>
      </c>
      <c r="G921" s="3">
        <v>8.7459950011791496E-24</v>
      </c>
      <c r="H921" s="2" t="s">
        <v>12</v>
      </c>
      <c r="I921" s="2" t="s">
        <v>1967</v>
      </c>
    </row>
    <row r="922" spans="1:9" x14ac:dyDescent="0.35">
      <c r="A922" s="2" t="s">
        <v>5201</v>
      </c>
      <c r="B922" s="2">
        <v>194.422476803552</v>
      </c>
      <c r="C922" s="2">
        <v>-3.7083752794080902</v>
      </c>
      <c r="D922" s="2">
        <v>0.30029522158004301</v>
      </c>
      <c r="E922" s="2">
        <v>-12.3490985300931</v>
      </c>
      <c r="F922" s="3">
        <v>4.9260299979475E-35</v>
      </c>
      <c r="G922" s="3">
        <v>7.6155086384558398E-34</v>
      </c>
      <c r="H922" s="2" t="s">
        <v>31</v>
      </c>
      <c r="I922" s="2" t="s">
        <v>5202</v>
      </c>
    </row>
    <row r="923" spans="1:9" x14ac:dyDescent="0.35">
      <c r="A923" s="2" t="s">
        <v>6707</v>
      </c>
      <c r="B923" s="2">
        <v>13.1080758201634</v>
      </c>
      <c r="C923" s="2">
        <v>2.0827875364974702</v>
      </c>
      <c r="D923" s="2">
        <v>0.48834852145465302</v>
      </c>
      <c r="E923" s="2">
        <v>4.2649612827605896</v>
      </c>
      <c r="F923" s="3">
        <v>1.99936869353424E-5</v>
      </c>
      <c r="G923" s="3">
        <v>4.9222100290597303E-5</v>
      </c>
      <c r="H923" s="2" t="s">
        <v>23</v>
      </c>
      <c r="I923" s="2" t="s">
        <v>6708</v>
      </c>
    </row>
    <row r="924" spans="1:9" x14ac:dyDescent="0.35">
      <c r="A924" s="2" t="s">
        <v>5160</v>
      </c>
      <c r="B924" s="2">
        <v>16.2075077084803</v>
      </c>
      <c r="C924" s="2">
        <v>-2.3001886824043698</v>
      </c>
      <c r="D924" s="2">
        <v>0.78382954806996896</v>
      </c>
      <c r="E924" s="2">
        <v>-2.9345521460222499</v>
      </c>
      <c r="F924" s="2">
        <v>3.3402942135521601E-3</v>
      </c>
      <c r="G924" s="2">
        <v>5.9939334086251597E-3</v>
      </c>
      <c r="H924" s="2" t="s">
        <v>9</v>
      </c>
      <c r="I924" s="2" t="s">
        <v>5161</v>
      </c>
    </row>
    <row r="925" spans="1:9" x14ac:dyDescent="0.35">
      <c r="A925" s="2" t="s">
        <v>540</v>
      </c>
      <c r="B925" s="2">
        <v>9.7641159661941899</v>
      </c>
      <c r="C925" s="2">
        <v>3.0590295618113998</v>
      </c>
      <c r="D925" s="2">
        <v>1.3301467258182</v>
      </c>
      <c r="E925" s="2">
        <v>2.2997685160858699</v>
      </c>
      <c r="F925" s="2">
        <v>2.14613380421655E-2</v>
      </c>
      <c r="G925" s="2">
        <v>3.3518379756291301E-2</v>
      </c>
      <c r="H925" s="2" t="s">
        <v>23</v>
      </c>
      <c r="I925" s="2" t="s">
        <v>541</v>
      </c>
    </row>
    <row r="926" spans="1:9" x14ac:dyDescent="0.35">
      <c r="A926" s="2" t="s">
        <v>6777</v>
      </c>
      <c r="B926" s="2">
        <v>126.88638585179601</v>
      </c>
      <c r="C926" s="2">
        <v>-3.2621532381288998</v>
      </c>
      <c r="D926" s="2">
        <v>0.67819383754854601</v>
      </c>
      <c r="E926" s="2">
        <v>-4.8100602770448901</v>
      </c>
      <c r="F926" s="3">
        <v>1.5088478772170501E-6</v>
      </c>
      <c r="G926" s="3">
        <v>4.2394158365951998E-6</v>
      </c>
      <c r="H926" s="2" t="s">
        <v>9</v>
      </c>
      <c r="I926" s="2" t="s">
        <v>3150</v>
      </c>
    </row>
    <row r="927" spans="1:9" x14ac:dyDescent="0.35">
      <c r="A927" s="2" t="s">
        <v>1177</v>
      </c>
      <c r="B927" s="2">
        <v>249.488393456029</v>
      </c>
      <c r="C927" s="2">
        <v>2.3226722065775598</v>
      </c>
      <c r="D927" s="2">
        <v>0.18413971262724199</v>
      </c>
      <c r="E927" s="2">
        <v>12.6136408786484</v>
      </c>
      <c r="F927" s="3">
        <v>1.7759503308765199E-36</v>
      </c>
      <c r="G927" s="3">
        <v>2.9143669070474202E-35</v>
      </c>
      <c r="H927" s="2" t="s">
        <v>26</v>
      </c>
      <c r="I927" s="2" t="s">
        <v>1178</v>
      </c>
    </row>
    <row r="928" spans="1:9" x14ac:dyDescent="0.35">
      <c r="A928" s="2" t="s">
        <v>4064</v>
      </c>
      <c r="B928" s="2">
        <v>8.3367682344756702</v>
      </c>
      <c r="C928" s="2">
        <v>-2.3476342139239299</v>
      </c>
      <c r="D928" s="2">
        <v>0.84268006431610698</v>
      </c>
      <c r="E928" s="2">
        <v>-2.7859140299340002</v>
      </c>
      <c r="F928" s="2">
        <v>5.3377025958689902E-3</v>
      </c>
      <c r="G928" s="2">
        <v>9.2403702315798503E-3</v>
      </c>
      <c r="H928" s="2" t="s">
        <v>31</v>
      </c>
      <c r="I928" s="2" t="s">
        <v>4065</v>
      </c>
    </row>
    <row r="929" spans="1:9" x14ac:dyDescent="0.35">
      <c r="A929" s="2" t="s">
        <v>4716</v>
      </c>
      <c r="B929" s="2">
        <v>612.35006810266498</v>
      </c>
      <c r="C929" s="2">
        <v>-2.0374700926385398</v>
      </c>
      <c r="D929" s="2">
        <v>0.116805053661043</v>
      </c>
      <c r="E929" s="2">
        <v>-17.443338526696699</v>
      </c>
      <c r="F929" s="3">
        <v>3.8680390946111498E-68</v>
      </c>
      <c r="G929" s="3">
        <v>1.6315484408208001E-66</v>
      </c>
      <c r="H929" s="2" t="s">
        <v>26</v>
      </c>
      <c r="I929" s="2" t="s">
        <v>2246</v>
      </c>
    </row>
    <row r="930" spans="1:9" x14ac:dyDescent="0.35">
      <c r="A930" s="2" t="s">
        <v>4784</v>
      </c>
      <c r="B930" s="2">
        <v>70.397779922261194</v>
      </c>
      <c r="C930" s="2">
        <v>-2.7442499507283502</v>
      </c>
      <c r="D930" s="2">
        <v>0.51177247635685896</v>
      </c>
      <c r="E930" s="2">
        <v>-5.3622460712693503</v>
      </c>
      <c r="F930" s="3">
        <v>8.2193466203487195E-8</v>
      </c>
      <c r="G930" s="3">
        <v>2.6407955297238502E-7</v>
      </c>
      <c r="H930" s="2" t="s">
        <v>15</v>
      </c>
      <c r="I930" s="2" t="s">
        <v>1118</v>
      </c>
    </row>
    <row r="931" spans="1:9" x14ac:dyDescent="0.35">
      <c r="A931" s="2" t="s">
        <v>1117</v>
      </c>
      <c r="B931" s="2">
        <v>2.9434008281047501</v>
      </c>
      <c r="C931" s="2">
        <v>3.5819026387110702</v>
      </c>
      <c r="D931" s="2">
        <v>1.35803903988584</v>
      </c>
      <c r="E931" s="2">
        <v>2.6375549844371</v>
      </c>
      <c r="F931" s="2">
        <v>8.3506086630167203E-3</v>
      </c>
      <c r="G931" s="2">
        <v>1.4025508582274601E-2</v>
      </c>
      <c r="H931" s="2" t="s">
        <v>34</v>
      </c>
      <c r="I931" s="2" t="s">
        <v>1118</v>
      </c>
    </row>
    <row r="932" spans="1:9" x14ac:dyDescent="0.35">
      <c r="A932" s="2" t="s">
        <v>6400</v>
      </c>
      <c r="B932" s="2">
        <v>95.949442518862298</v>
      </c>
      <c r="C932" s="2">
        <v>-6.6070241991795902</v>
      </c>
      <c r="D932" s="2">
        <v>0.79167455979763302</v>
      </c>
      <c r="E932" s="2">
        <v>-8.3456315697051906</v>
      </c>
      <c r="F932" s="3">
        <v>7.0834311794519101E-17</v>
      </c>
      <c r="G932" s="3">
        <v>4.42436032316552E-16</v>
      </c>
      <c r="H932" s="2" t="s">
        <v>31</v>
      </c>
      <c r="I932" s="2" t="s">
        <v>6401</v>
      </c>
    </row>
    <row r="933" spans="1:9" x14ac:dyDescent="0.35">
      <c r="A933" s="2" t="s">
        <v>7921</v>
      </c>
      <c r="B933" s="2">
        <v>4.4356503180645896</v>
      </c>
      <c r="C933" s="2">
        <v>-6.9885084785426503</v>
      </c>
      <c r="D933" s="2">
        <v>1.584479938199</v>
      </c>
      <c r="E933" s="2">
        <v>-4.41060079718405</v>
      </c>
      <c r="F933" s="3">
        <v>1.03084206980165E-5</v>
      </c>
      <c r="G933" s="3">
        <v>2.62951695959706E-5</v>
      </c>
      <c r="H933" s="2" t="s">
        <v>23</v>
      </c>
      <c r="I933" s="2" t="s">
        <v>7922</v>
      </c>
    </row>
    <row r="934" spans="1:9" x14ac:dyDescent="0.35">
      <c r="A934" s="2" t="s">
        <v>5906</v>
      </c>
      <c r="B934" s="2">
        <v>109.599682287809</v>
      </c>
      <c r="C934" s="2">
        <v>-6.15887623394676</v>
      </c>
      <c r="D934" s="2">
        <v>0.388653404269654</v>
      </c>
      <c r="E934" s="2">
        <v>-15.846706001508799</v>
      </c>
      <c r="F934" s="3">
        <v>1.48145297699046E-56</v>
      </c>
      <c r="G934" s="3">
        <v>4.7660378918885297E-55</v>
      </c>
      <c r="H934" s="2" t="s">
        <v>26</v>
      </c>
      <c r="I934" s="2" t="s">
        <v>5907</v>
      </c>
    </row>
    <row r="935" spans="1:9" x14ac:dyDescent="0.35">
      <c r="A935" s="2" t="s">
        <v>8011</v>
      </c>
      <c r="B935" s="2">
        <v>2.2196426402839902</v>
      </c>
      <c r="C935" s="2">
        <v>-5.2171358669480297</v>
      </c>
      <c r="D935" s="2">
        <v>1.8586008637667299</v>
      </c>
      <c r="E935" s="2">
        <v>-2.8070232660791601</v>
      </c>
      <c r="F935" s="2">
        <v>5.0001630163158204E-3</v>
      </c>
      <c r="G935" s="2">
        <v>8.7072155767302008E-3</v>
      </c>
      <c r="H935" s="2" t="s">
        <v>34</v>
      </c>
      <c r="I935" s="2" t="s">
        <v>2701</v>
      </c>
    </row>
    <row r="936" spans="1:9" x14ac:dyDescent="0.35">
      <c r="A936" s="2" t="s">
        <v>2700</v>
      </c>
      <c r="B936" s="2">
        <v>141.96239713873501</v>
      </c>
      <c r="C936" s="2">
        <v>2.5281450601624802</v>
      </c>
      <c r="D936" s="2">
        <v>0.28881881440257201</v>
      </c>
      <c r="E936" s="2">
        <v>8.7533946339056996</v>
      </c>
      <c r="F936" s="3">
        <v>2.0702917397257298E-18</v>
      </c>
      <c r="G936" s="3">
        <v>1.4197829702824E-17</v>
      </c>
      <c r="H936" s="2" t="s">
        <v>12</v>
      </c>
      <c r="I936" s="2" t="s">
        <v>2701</v>
      </c>
    </row>
    <row r="937" spans="1:9" x14ac:dyDescent="0.35">
      <c r="A937" s="2" t="s">
        <v>6526</v>
      </c>
      <c r="B937" s="2">
        <v>7.8564895229863598</v>
      </c>
      <c r="C937" s="2">
        <v>5.8661900227519999</v>
      </c>
      <c r="D937" s="2">
        <v>0.98970067443171805</v>
      </c>
      <c r="E937" s="2">
        <v>5.9272365618224301</v>
      </c>
      <c r="F937" s="3">
        <v>3.0807501674775002E-9</v>
      </c>
      <c r="G937" s="3">
        <v>1.12070815824144E-8</v>
      </c>
      <c r="H937" s="2" t="s">
        <v>23</v>
      </c>
      <c r="I937" s="2" t="s">
        <v>6527</v>
      </c>
    </row>
    <row r="938" spans="1:9" x14ac:dyDescent="0.35">
      <c r="A938" s="2" t="s">
        <v>123</v>
      </c>
      <c r="B938" s="2">
        <v>97.4347927053565</v>
      </c>
      <c r="C938" s="2">
        <v>2.0910798038815499</v>
      </c>
      <c r="D938" s="2">
        <v>0.31998641983141202</v>
      </c>
      <c r="E938" s="2">
        <v>6.5349017154642297</v>
      </c>
      <c r="F938" s="3">
        <v>6.3651326840162796E-11</v>
      </c>
      <c r="G938" s="3">
        <v>2.6762382879903999E-10</v>
      </c>
      <c r="H938" s="2" t="s">
        <v>44</v>
      </c>
      <c r="I938" s="2" t="s">
        <v>124</v>
      </c>
    </row>
    <row r="939" spans="1:9" x14ac:dyDescent="0.35">
      <c r="A939" s="2" t="s">
        <v>7854</v>
      </c>
      <c r="B939" s="2">
        <v>12.946008167011501</v>
      </c>
      <c r="C939" s="2">
        <v>-8.5523029593880295</v>
      </c>
      <c r="D939" s="2">
        <v>1.60997018999401</v>
      </c>
      <c r="E939" s="2">
        <v>-5.3120877718983399</v>
      </c>
      <c r="F939" s="3">
        <v>1.08376378893169E-7</v>
      </c>
      <c r="G939" s="3">
        <v>3.4361426886265903E-7</v>
      </c>
      <c r="H939" s="2" t="s">
        <v>9</v>
      </c>
      <c r="I939" s="2" t="s">
        <v>654</v>
      </c>
    </row>
    <row r="940" spans="1:9" x14ac:dyDescent="0.35">
      <c r="A940" s="2" t="s">
        <v>7118</v>
      </c>
      <c r="B940" s="2">
        <v>106.792821578839</v>
      </c>
      <c r="C940" s="2">
        <v>-7.9975714230306698</v>
      </c>
      <c r="D940" s="2">
        <v>0.77589913771749497</v>
      </c>
      <c r="E940" s="2">
        <v>-10.3074884791824</v>
      </c>
      <c r="F940" s="3">
        <v>6.5182471192788597E-25</v>
      </c>
      <c r="G940" s="3">
        <v>6.3088507387331803E-24</v>
      </c>
      <c r="H940" s="2" t="s">
        <v>63</v>
      </c>
      <c r="I940" s="2" t="s">
        <v>654</v>
      </c>
    </row>
    <row r="941" spans="1:9" x14ac:dyDescent="0.35">
      <c r="A941" s="2" t="s">
        <v>6959</v>
      </c>
      <c r="B941" s="2">
        <v>4.2544799510366902</v>
      </c>
      <c r="C941" s="2">
        <v>-6.1295544212124398</v>
      </c>
      <c r="D941" s="2">
        <v>1.2002930141522801</v>
      </c>
      <c r="E941" s="2">
        <v>-5.10671506785493</v>
      </c>
      <c r="F941" s="3">
        <v>3.27807471047704E-7</v>
      </c>
      <c r="G941" s="3">
        <v>9.8868909391029899E-7</v>
      </c>
      <c r="H941" s="2" t="s">
        <v>15</v>
      </c>
      <c r="I941" s="2" t="s">
        <v>654</v>
      </c>
    </row>
    <row r="942" spans="1:9" x14ac:dyDescent="0.35">
      <c r="A942" s="2" t="s">
        <v>5911</v>
      </c>
      <c r="B942" s="2">
        <v>5.6036110165097801</v>
      </c>
      <c r="C942" s="2">
        <v>-5.2284016512567701</v>
      </c>
      <c r="D942" s="2">
        <v>1.08417334935737</v>
      </c>
      <c r="E942" s="2">
        <v>-4.8224775626110201</v>
      </c>
      <c r="F942" s="3">
        <v>1.4178598301277601E-6</v>
      </c>
      <c r="G942" s="3">
        <v>4.0008753680331102E-6</v>
      </c>
      <c r="H942" s="2" t="s">
        <v>31</v>
      </c>
      <c r="I942" s="2" t="s">
        <v>654</v>
      </c>
    </row>
    <row r="943" spans="1:9" x14ac:dyDescent="0.35">
      <c r="A943" s="2" t="s">
        <v>5600</v>
      </c>
      <c r="B943" s="2">
        <v>6.3467462433527899</v>
      </c>
      <c r="C943" s="2">
        <v>-3.4014251806926898</v>
      </c>
      <c r="D943" s="2">
        <v>1.13726051968535</v>
      </c>
      <c r="E943" s="2">
        <v>-2.99089357435337</v>
      </c>
      <c r="F943" s="2">
        <v>2.7816241894958798E-3</v>
      </c>
      <c r="G943" s="2">
        <v>5.0540827514526801E-3</v>
      </c>
      <c r="H943" s="2" t="s">
        <v>31</v>
      </c>
      <c r="I943" s="2" t="s">
        <v>654</v>
      </c>
    </row>
    <row r="944" spans="1:9" x14ac:dyDescent="0.35">
      <c r="A944" s="2" t="s">
        <v>2870</v>
      </c>
      <c r="B944" s="2">
        <v>120.23324412797901</v>
      </c>
      <c r="C944" s="2">
        <v>-2.0159275012073299</v>
      </c>
      <c r="D944" s="2">
        <v>0.48171702663789701</v>
      </c>
      <c r="E944" s="2">
        <v>-4.184879067442</v>
      </c>
      <c r="F944" s="3">
        <v>2.8531795570872901E-5</v>
      </c>
      <c r="G944" s="3">
        <v>6.8784739449226796E-5</v>
      </c>
      <c r="H944" s="2" t="s">
        <v>26</v>
      </c>
      <c r="I944" s="2" t="s">
        <v>654</v>
      </c>
    </row>
    <row r="945" spans="1:9" x14ac:dyDescent="0.35">
      <c r="A945" s="2" t="s">
        <v>2691</v>
      </c>
      <c r="B945" s="2">
        <v>9.0349127222170704</v>
      </c>
      <c r="C945" s="2">
        <v>2.1713240325804302</v>
      </c>
      <c r="D945" s="2">
        <v>0.55514948603596903</v>
      </c>
      <c r="E945" s="2">
        <v>3.9112420837938902</v>
      </c>
      <c r="F945" s="3">
        <v>9.1822677837659404E-5</v>
      </c>
      <c r="G945" s="2">
        <v>2.07459537342627E-4</v>
      </c>
      <c r="H945" s="2" t="s">
        <v>31</v>
      </c>
      <c r="I945" s="2" t="s">
        <v>654</v>
      </c>
    </row>
    <row r="946" spans="1:9" x14ac:dyDescent="0.35">
      <c r="A946" s="2" t="s">
        <v>653</v>
      </c>
      <c r="B946" s="2">
        <v>28.743642448498001</v>
      </c>
      <c r="C946" s="2">
        <v>4.1603106702655896</v>
      </c>
      <c r="D946" s="2">
        <v>0.47628932417194603</v>
      </c>
      <c r="E946" s="2">
        <v>8.7348392229838598</v>
      </c>
      <c r="F946" s="3">
        <v>2.4400293602423798E-18</v>
      </c>
      <c r="G946" s="3">
        <v>1.6686557870704799E-17</v>
      </c>
      <c r="H946" s="2" t="s">
        <v>12</v>
      </c>
      <c r="I946" s="2" t="s">
        <v>654</v>
      </c>
    </row>
    <row r="947" spans="1:9" x14ac:dyDescent="0.35">
      <c r="A947" s="2" t="s">
        <v>6734</v>
      </c>
      <c r="B947" s="2">
        <v>20.834245524758199</v>
      </c>
      <c r="C947" s="2">
        <v>-3.4225873191415999</v>
      </c>
      <c r="D947" s="2">
        <v>0.58570267215104599</v>
      </c>
      <c r="E947" s="2">
        <v>-5.8435576306521497</v>
      </c>
      <c r="F947" s="3">
        <v>5.1097609406715697E-9</v>
      </c>
      <c r="G947" s="3">
        <v>1.8307476121957299E-8</v>
      </c>
      <c r="H947" s="2" t="s">
        <v>26</v>
      </c>
      <c r="I947" s="2" t="s">
        <v>6735</v>
      </c>
    </row>
    <row r="948" spans="1:9" x14ac:dyDescent="0.35">
      <c r="A948" s="2" t="s">
        <v>8138</v>
      </c>
      <c r="B948" s="2">
        <v>54.736638053576698</v>
      </c>
      <c r="C948" s="2">
        <v>-3.4967302468036499</v>
      </c>
      <c r="D948" s="2">
        <v>0.65696213947717197</v>
      </c>
      <c r="E948" s="2">
        <v>-5.3225749806319804</v>
      </c>
      <c r="F948" s="3">
        <v>1.02308591626747E-7</v>
      </c>
      <c r="G948" s="3">
        <v>3.2558451392692202E-7</v>
      </c>
      <c r="H948" s="2" t="s">
        <v>26</v>
      </c>
      <c r="I948" s="2" t="s">
        <v>3314</v>
      </c>
    </row>
    <row r="949" spans="1:9" x14ac:dyDescent="0.35">
      <c r="A949" s="2" t="s">
        <v>4021</v>
      </c>
      <c r="B949" s="2">
        <v>505.07715274232498</v>
      </c>
      <c r="C949" s="2">
        <v>-2.1055115255799199</v>
      </c>
      <c r="D949" s="2">
        <v>0.13177785735362901</v>
      </c>
      <c r="E949" s="2">
        <v>-15.9777338003738</v>
      </c>
      <c r="F949" s="3">
        <v>1.8266699844518001E-57</v>
      </c>
      <c r="G949" s="3">
        <v>6.0009621816134702E-56</v>
      </c>
      <c r="H949" s="2" t="s">
        <v>12</v>
      </c>
      <c r="I949" s="2" t="s">
        <v>4022</v>
      </c>
    </row>
    <row r="950" spans="1:9" x14ac:dyDescent="0.35">
      <c r="A950" s="2" t="s">
        <v>6815</v>
      </c>
      <c r="B950" s="2">
        <v>30.567722808310201</v>
      </c>
      <c r="C950" s="2">
        <v>-5.2194414312911004</v>
      </c>
      <c r="D950" s="2">
        <v>0.82980361860077401</v>
      </c>
      <c r="E950" s="2">
        <v>-6.28997188526629</v>
      </c>
      <c r="F950" s="3">
        <v>3.1752347240338899E-10</v>
      </c>
      <c r="G950" s="3">
        <v>1.25590495000396E-9</v>
      </c>
      <c r="H950" s="2" t="s">
        <v>44</v>
      </c>
      <c r="I950" s="2" t="s">
        <v>6816</v>
      </c>
    </row>
    <row r="951" spans="1:9" x14ac:dyDescent="0.35">
      <c r="A951" s="2" t="s">
        <v>4442</v>
      </c>
      <c r="B951" s="2">
        <v>5.3507728719589096</v>
      </c>
      <c r="C951" s="2">
        <v>3.70233498004198</v>
      </c>
      <c r="D951" s="2">
        <v>1.08281853758182</v>
      </c>
      <c r="E951" s="2">
        <v>3.4191647552600499</v>
      </c>
      <c r="F951" s="2">
        <v>6.2813681143013495E-4</v>
      </c>
      <c r="G951" s="2">
        <v>1.2615167116930401E-3</v>
      </c>
      <c r="H951" s="2" t="s">
        <v>26</v>
      </c>
      <c r="I951" s="2" t="s">
        <v>4443</v>
      </c>
    </row>
    <row r="952" spans="1:9" x14ac:dyDescent="0.35">
      <c r="A952" s="2" t="s">
        <v>1426</v>
      </c>
      <c r="B952" s="2">
        <v>3.27427251094633</v>
      </c>
      <c r="C952" s="2">
        <v>3.8868312641252798</v>
      </c>
      <c r="D952" s="2">
        <v>1.3029006847456801</v>
      </c>
      <c r="E952" s="2">
        <v>2.9832137703450399</v>
      </c>
      <c r="F952" s="2">
        <v>2.8523869302651498E-3</v>
      </c>
      <c r="G952" s="2">
        <v>5.1769951461839298E-3</v>
      </c>
      <c r="H952" s="2" t="s">
        <v>23</v>
      </c>
      <c r="I952" s="2" t="s">
        <v>322</v>
      </c>
    </row>
    <row r="953" spans="1:9" x14ac:dyDescent="0.35">
      <c r="A953" s="2" t="s">
        <v>321</v>
      </c>
      <c r="B953" s="2">
        <v>24.003125520063399</v>
      </c>
      <c r="C953" s="2">
        <v>8.37207758983077</v>
      </c>
      <c r="D953" s="2">
        <v>0.98657894947608904</v>
      </c>
      <c r="E953" s="2">
        <v>8.4859681977571704</v>
      </c>
      <c r="F953" s="3">
        <v>2.1392995183774701E-17</v>
      </c>
      <c r="G953" s="3">
        <v>1.3816882295819401E-16</v>
      </c>
      <c r="H953" s="2" t="s">
        <v>63</v>
      </c>
      <c r="I953" s="2" t="s">
        <v>322</v>
      </c>
    </row>
    <row r="954" spans="1:9" x14ac:dyDescent="0.35">
      <c r="A954" s="2" t="s">
        <v>294</v>
      </c>
      <c r="B954" s="2">
        <v>52.868001543442197</v>
      </c>
      <c r="C954" s="2">
        <v>3.8521982670758002</v>
      </c>
      <c r="D954" s="2">
        <v>0.37297768832549899</v>
      </c>
      <c r="E954" s="2">
        <v>10.3282270968283</v>
      </c>
      <c r="F954" s="3">
        <v>5.2522340123232798E-25</v>
      </c>
      <c r="G954" s="3">
        <v>5.1095622797561799E-24</v>
      </c>
      <c r="H954" s="2" t="s">
        <v>23</v>
      </c>
      <c r="I954" s="2" t="s">
        <v>295</v>
      </c>
    </row>
    <row r="955" spans="1:9" x14ac:dyDescent="0.35">
      <c r="A955" s="2" t="s">
        <v>526</v>
      </c>
      <c r="B955" s="2">
        <v>91.959304115048994</v>
      </c>
      <c r="C955" s="2">
        <v>6.3899825912658796</v>
      </c>
      <c r="D955" s="2">
        <v>1.2039786822369301</v>
      </c>
      <c r="E955" s="2">
        <v>5.3073884824884301</v>
      </c>
      <c r="F955" s="3">
        <v>1.11206999674619E-7</v>
      </c>
      <c r="G955" s="3">
        <v>3.52262038835808E-7</v>
      </c>
      <c r="H955" s="2" t="s">
        <v>9</v>
      </c>
      <c r="I955" s="2" t="s">
        <v>32</v>
      </c>
    </row>
    <row r="956" spans="1:9" x14ac:dyDescent="0.35">
      <c r="A956" s="2" t="s">
        <v>30</v>
      </c>
      <c r="B956" s="2">
        <v>262.050860509237</v>
      </c>
      <c r="C956" s="2">
        <v>11.352915917313499</v>
      </c>
      <c r="D956" s="2">
        <v>0.73297122057807895</v>
      </c>
      <c r="E956" s="2">
        <v>15.488897242595201</v>
      </c>
      <c r="F956" s="3">
        <v>4.1230186693005102E-54</v>
      </c>
      <c r="G956" s="3">
        <v>1.22280430429966E-52</v>
      </c>
      <c r="H956" s="2" t="s">
        <v>31</v>
      </c>
      <c r="I956" s="2" t="s">
        <v>32</v>
      </c>
    </row>
    <row r="957" spans="1:9" x14ac:dyDescent="0.35">
      <c r="A957" s="2" t="s">
        <v>4054</v>
      </c>
      <c r="B957" s="2">
        <v>10.7799639269072</v>
      </c>
      <c r="C957" s="2">
        <v>-4.9845560155009903</v>
      </c>
      <c r="D957" s="2">
        <v>0.78355228593896498</v>
      </c>
      <c r="E957" s="2">
        <v>-6.3614848746536099</v>
      </c>
      <c r="F957" s="3">
        <v>1.9981258824046601E-10</v>
      </c>
      <c r="G957" s="3">
        <v>8.0599727152583002E-10</v>
      </c>
      <c r="H957" s="2" t="s">
        <v>26</v>
      </c>
      <c r="I957" s="2" t="s">
        <v>4055</v>
      </c>
    </row>
    <row r="958" spans="1:9" x14ac:dyDescent="0.35">
      <c r="A958" s="2" t="s">
        <v>6448</v>
      </c>
      <c r="B958" s="2">
        <v>328.74809533100398</v>
      </c>
      <c r="C958" s="2">
        <v>-4.6882089857954901</v>
      </c>
      <c r="D958" s="2">
        <v>0.94720281990378397</v>
      </c>
      <c r="E958" s="2">
        <v>-4.9495302244472903</v>
      </c>
      <c r="F958" s="3">
        <v>7.4392824925375198E-7</v>
      </c>
      <c r="G958" s="3">
        <v>2.1594777029739799E-6</v>
      </c>
      <c r="H958" s="2" t="s">
        <v>12</v>
      </c>
      <c r="I958" s="2" t="s">
        <v>1933</v>
      </c>
    </row>
    <row r="959" spans="1:9" x14ac:dyDescent="0.35">
      <c r="A959" s="2" t="s">
        <v>3649</v>
      </c>
      <c r="B959" s="2">
        <v>35.882971568414199</v>
      </c>
      <c r="C959" s="2">
        <v>-2.8003916126001598</v>
      </c>
      <c r="D959" s="2">
        <v>0.37582662793391702</v>
      </c>
      <c r="E959" s="2">
        <v>-7.4512857909912702</v>
      </c>
      <c r="F959" s="3">
        <v>9.2434880419628105E-14</v>
      </c>
      <c r="G959" s="3">
        <v>4.77203101302057E-13</v>
      </c>
      <c r="H959" s="2" t="s">
        <v>44</v>
      </c>
      <c r="I959" s="2" t="s">
        <v>1933</v>
      </c>
    </row>
    <row r="960" spans="1:9" x14ac:dyDescent="0.35">
      <c r="A960" s="2" t="s">
        <v>6044</v>
      </c>
      <c r="B960" s="2">
        <v>37.164210187631497</v>
      </c>
      <c r="C960" s="2">
        <v>-8.3044666369831006</v>
      </c>
      <c r="D960" s="2">
        <v>0.96056732824663804</v>
      </c>
      <c r="E960" s="2">
        <v>-8.6453769483723502</v>
      </c>
      <c r="F960" s="3">
        <v>5.3627963480763303E-18</v>
      </c>
      <c r="G960" s="3">
        <v>3.5870262339149499E-17</v>
      </c>
      <c r="H960" s="2" t="s">
        <v>20</v>
      </c>
      <c r="I960" s="2" t="s">
        <v>5360</v>
      </c>
    </row>
    <row r="961" spans="1:9" x14ac:dyDescent="0.35">
      <c r="A961" s="2" t="s">
        <v>5359</v>
      </c>
      <c r="B961" s="2">
        <v>2.85352753068906</v>
      </c>
      <c r="C961" s="2">
        <v>-5.1141026461311201</v>
      </c>
      <c r="D961" s="2">
        <v>1.3035766748311499</v>
      </c>
      <c r="E961" s="2">
        <v>-3.9231314466358902</v>
      </c>
      <c r="F961" s="3">
        <v>8.7405431702986693E-5</v>
      </c>
      <c r="G961" s="2">
        <v>1.9800384428883701E-4</v>
      </c>
      <c r="H961" s="2" t="s">
        <v>31</v>
      </c>
      <c r="I961" s="2" t="s">
        <v>5360</v>
      </c>
    </row>
    <row r="962" spans="1:9" x14ac:dyDescent="0.35">
      <c r="A962" s="2" t="s">
        <v>5884</v>
      </c>
      <c r="B962" s="2">
        <v>82.585835256522103</v>
      </c>
      <c r="C962" s="2">
        <v>4.14285025302698</v>
      </c>
      <c r="D962" s="2">
        <v>0.80469894088303795</v>
      </c>
      <c r="E962" s="2">
        <v>5.14832323313464</v>
      </c>
      <c r="F962" s="3">
        <v>2.6282530349101302E-7</v>
      </c>
      <c r="G962" s="3">
        <v>7.9961614595493801E-7</v>
      </c>
      <c r="H962" s="2" t="s">
        <v>9</v>
      </c>
      <c r="I962" s="2" t="s">
        <v>3505</v>
      </c>
    </row>
    <row r="963" spans="1:9" x14ac:dyDescent="0.35">
      <c r="A963" s="2" t="s">
        <v>5757</v>
      </c>
      <c r="B963" s="2">
        <v>706.15736726866396</v>
      </c>
      <c r="C963" s="2">
        <v>-5.7676135465904901</v>
      </c>
      <c r="D963" s="2">
        <v>0.23724111932283601</v>
      </c>
      <c r="E963" s="2">
        <v>-24.311188393703201</v>
      </c>
      <c r="F963" s="3">
        <v>1.4928822609714601E-130</v>
      </c>
      <c r="G963" s="3">
        <v>1.8347415585737699E-128</v>
      </c>
      <c r="H963" s="2" t="s">
        <v>23</v>
      </c>
      <c r="I963" s="2" t="s">
        <v>2698</v>
      </c>
    </row>
    <row r="964" spans="1:9" x14ac:dyDescent="0.35">
      <c r="A964" s="2" t="s">
        <v>5350</v>
      </c>
      <c r="B964" s="2">
        <v>68.790125373289698</v>
      </c>
      <c r="C964" s="2">
        <v>-4.0671370521224297</v>
      </c>
      <c r="D964" s="2">
        <v>0.30716016461664603</v>
      </c>
      <c r="E964" s="2">
        <v>-13.2410954304522</v>
      </c>
      <c r="F964" s="3">
        <v>5.0802398382473201E-40</v>
      </c>
      <c r="G964" s="3">
        <v>9.4847800171343198E-39</v>
      </c>
      <c r="H964" s="2" t="s">
        <v>20</v>
      </c>
      <c r="I964" s="2" t="s">
        <v>4135</v>
      </c>
    </row>
    <row r="965" spans="1:9" x14ac:dyDescent="0.35">
      <c r="A965" s="2" t="s">
        <v>4134</v>
      </c>
      <c r="B965" s="2">
        <v>202.91238159322</v>
      </c>
      <c r="C965" s="2">
        <v>-2.54143249763665</v>
      </c>
      <c r="D965" s="2">
        <v>0.20469553608299301</v>
      </c>
      <c r="E965" s="2">
        <v>-12.4156713246851</v>
      </c>
      <c r="F965" s="3">
        <v>2.1487686266808999E-35</v>
      </c>
      <c r="G965" s="3">
        <v>3.373843239852E-34</v>
      </c>
      <c r="H965" s="2" t="s">
        <v>20</v>
      </c>
      <c r="I965" s="2" t="s">
        <v>4135</v>
      </c>
    </row>
    <row r="966" spans="1:9" x14ac:dyDescent="0.35">
      <c r="A966" s="2" t="s">
        <v>3609</v>
      </c>
      <c r="B966" s="2">
        <v>2623.0476915571198</v>
      </c>
      <c r="C966" s="2">
        <v>2.92431354356727</v>
      </c>
      <c r="D966" s="2">
        <v>8.5273980716516706E-2</v>
      </c>
      <c r="E966" s="2">
        <v>34.293151545121503</v>
      </c>
      <c r="F966" s="3">
        <v>9.9268876036301198E-258</v>
      </c>
      <c r="G966" s="3">
        <v>5.1388188161458601E-255</v>
      </c>
      <c r="H966" s="2" t="s">
        <v>44</v>
      </c>
      <c r="I966" s="2" t="s">
        <v>3610</v>
      </c>
    </row>
    <row r="967" spans="1:9" x14ac:dyDescent="0.35">
      <c r="A967" s="2" t="s">
        <v>1026</v>
      </c>
      <c r="B967" s="2">
        <v>55.022276864027198</v>
      </c>
      <c r="C967" s="2">
        <v>2.8146558176675698</v>
      </c>
      <c r="D967" s="2">
        <v>0.28385429375806798</v>
      </c>
      <c r="E967" s="2">
        <v>9.9158472482594409</v>
      </c>
      <c r="F967" s="3">
        <v>3.5522964516901401E-23</v>
      </c>
      <c r="G967" s="3">
        <v>3.1771665070273702E-22</v>
      </c>
      <c r="H967" s="2" t="s">
        <v>34</v>
      </c>
      <c r="I967" s="2" t="s">
        <v>1027</v>
      </c>
    </row>
    <row r="968" spans="1:9" x14ac:dyDescent="0.35">
      <c r="A968" s="2" t="s">
        <v>3661</v>
      </c>
      <c r="B968" s="2">
        <v>1247.4019988731</v>
      </c>
      <c r="C968" s="2">
        <v>-2.8443911884000901</v>
      </c>
      <c r="D968" s="2">
        <v>7.7913658509528694E-2</v>
      </c>
      <c r="E968" s="2">
        <v>-36.5069647968363</v>
      </c>
      <c r="F968" s="3">
        <v>8.5982997733640601E-292</v>
      </c>
      <c r="G968" s="3">
        <v>6.38629369688601E-289</v>
      </c>
      <c r="H968" s="2" t="s">
        <v>34</v>
      </c>
      <c r="I968" s="2" t="s">
        <v>3662</v>
      </c>
    </row>
    <row r="969" spans="1:9" x14ac:dyDescent="0.35">
      <c r="A969" s="2" t="s">
        <v>3688</v>
      </c>
      <c r="B969" s="2">
        <v>9.9547815052224902</v>
      </c>
      <c r="C969" s="2">
        <v>2.2784878038254202</v>
      </c>
      <c r="D969" s="2">
        <v>0.53006598727229803</v>
      </c>
      <c r="E969" s="2">
        <v>4.2984984106421198</v>
      </c>
      <c r="F969" s="3">
        <v>1.71959134048999E-5</v>
      </c>
      <c r="G969" s="3">
        <v>4.27221914915511E-5</v>
      </c>
      <c r="H969" s="2" t="s">
        <v>23</v>
      </c>
      <c r="I969" s="2" t="s">
        <v>3689</v>
      </c>
    </row>
    <row r="970" spans="1:9" x14ac:dyDescent="0.35">
      <c r="A970" s="2" t="s">
        <v>3854</v>
      </c>
      <c r="B970" s="2">
        <v>55.5388016342011</v>
      </c>
      <c r="C970" s="2">
        <v>2.3687471505252899</v>
      </c>
      <c r="D970" s="2">
        <v>0.38694546948638597</v>
      </c>
      <c r="E970" s="2">
        <v>6.1216562469886497</v>
      </c>
      <c r="F970" s="3">
        <v>9.2607645435570995E-10</v>
      </c>
      <c r="G970" s="3">
        <v>3.5328637940505999E-9</v>
      </c>
      <c r="H970" s="2" t="s">
        <v>63</v>
      </c>
      <c r="I970" s="2" t="s">
        <v>3689</v>
      </c>
    </row>
    <row r="971" spans="1:9" x14ac:dyDescent="0.35">
      <c r="A971" s="2" t="s">
        <v>5848</v>
      </c>
      <c r="B971" s="2">
        <v>105.27307844702</v>
      </c>
      <c r="C971" s="2">
        <v>-8.3819444698914403</v>
      </c>
      <c r="D971" s="2">
        <v>0.79551475621533796</v>
      </c>
      <c r="E971" s="2">
        <v>-10.5365040741275</v>
      </c>
      <c r="F971" s="3">
        <v>5.8638302436391502E-26</v>
      </c>
      <c r="G971" s="3">
        <v>5.9768384279288602E-25</v>
      </c>
      <c r="H971" s="2" t="s">
        <v>44</v>
      </c>
      <c r="I971" s="2" t="s">
        <v>5849</v>
      </c>
    </row>
    <row r="972" spans="1:9" x14ac:dyDescent="0.35">
      <c r="A972" s="2" t="s">
        <v>7023</v>
      </c>
      <c r="B972" s="2">
        <v>2.5638122211540701</v>
      </c>
      <c r="C972" s="2">
        <v>-5.0100075804408304</v>
      </c>
      <c r="D972" s="2">
        <v>1.36962719216761</v>
      </c>
      <c r="E972" s="2">
        <v>-3.6579352462416201</v>
      </c>
      <c r="F972" s="2">
        <v>2.54255259006294E-4</v>
      </c>
      <c r="G972" s="2">
        <v>5.4144135996067404E-4</v>
      </c>
      <c r="H972" s="2" t="s">
        <v>12</v>
      </c>
      <c r="I972" s="2" t="s">
        <v>5849</v>
      </c>
    </row>
    <row r="973" spans="1:9" x14ac:dyDescent="0.35">
      <c r="A973" s="2" t="s">
        <v>6026</v>
      </c>
      <c r="B973" s="2">
        <v>21.436938019186702</v>
      </c>
      <c r="C973" s="2">
        <v>-6.8570922058259898</v>
      </c>
      <c r="D973" s="2">
        <v>0.82385318691544696</v>
      </c>
      <c r="E973" s="2">
        <v>-8.3231967961419606</v>
      </c>
      <c r="F973" s="3">
        <v>8.5622113371746805E-17</v>
      </c>
      <c r="G973" s="3">
        <v>5.3227167493797301E-16</v>
      </c>
      <c r="H973" s="2" t="s">
        <v>20</v>
      </c>
      <c r="I973" s="2" t="s">
        <v>4067</v>
      </c>
    </row>
    <row r="974" spans="1:9" x14ac:dyDescent="0.35">
      <c r="A974" s="2" t="s">
        <v>5002</v>
      </c>
      <c r="B974" s="2">
        <v>81.1295583752879</v>
      </c>
      <c r="C974" s="2">
        <v>-3.8191619679601199</v>
      </c>
      <c r="D974" s="2">
        <v>0.35973692197025903</v>
      </c>
      <c r="E974" s="2">
        <v>-10.6165415188488</v>
      </c>
      <c r="F974" s="3">
        <v>2.49639397726976E-26</v>
      </c>
      <c r="G974" s="3">
        <v>2.5845998977999602E-25</v>
      </c>
      <c r="H974" s="2" t="s">
        <v>63</v>
      </c>
      <c r="I974" s="2" t="s">
        <v>4067</v>
      </c>
    </row>
    <row r="975" spans="1:9" x14ac:dyDescent="0.35">
      <c r="A975" s="2" t="s">
        <v>4066</v>
      </c>
      <c r="B975" s="2">
        <v>318.781003961632</v>
      </c>
      <c r="C975" s="2">
        <v>-2.4621162136120498</v>
      </c>
      <c r="D975" s="2">
        <v>0.31628497472831901</v>
      </c>
      <c r="E975" s="2">
        <v>-7.7844868088563004</v>
      </c>
      <c r="F975" s="3">
        <v>6.9996746223016701E-15</v>
      </c>
      <c r="G975" s="3">
        <v>3.87100814414954E-14</v>
      </c>
      <c r="H975" s="2" t="s">
        <v>31</v>
      </c>
      <c r="I975" s="2" t="s">
        <v>4067</v>
      </c>
    </row>
    <row r="976" spans="1:9" x14ac:dyDescent="0.35">
      <c r="A976" s="2" t="s">
        <v>7808</v>
      </c>
      <c r="B976" s="2">
        <v>133.77857957964599</v>
      </c>
      <c r="C976" s="2">
        <v>-11.9964165387702</v>
      </c>
      <c r="D976" s="2">
        <v>0.81841809205185201</v>
      </c>
      <c r="E976" s="2">
        <v>-14.6580539400028</v>
      </c>
      <c r="F976" s="3">
        <v>1.19653423613113E-48</v>
      </c>
      <c r="G976" s="3">
        <v>2.98836174792808E-47</v>
      </c>
      <c r="H976" s="2" t="s">
        <v>15</v>
      </c>
      <c r="I976" s="2" t="s">
        <v>2593</v>
      </c>
    </row>
    <row r="977" spans="1:9" x14ac:dyDescent="0.35">
      <c r="A977" s="2" t="s">
        <v>2592</v>
      </c>
      <c r="B977" s="2">
        <v>10.468754182331001</v>
      </c>
      <c r="C977" s="2">
        <v>2.0553355072488699</v>
      </c>
      <c r="D977" s="2">
        <v>0.60865440593109998</v>
      </c>
      <c r="E977" s="2">
        <v>3.3768514401940202</v>
      </c>
      <c r="F977" s="2">
        <v>7.3320639164226997E-4</v>
      </c>
      <c r="G977" s="2">
        <v>1.45813326989812E-3</v>
      </c>
      <c r="H977" s="2" t="s">
        <v>63</v>
      </c>
      <c r="I977" s="2" t="s">
        <v>2593</v>
      </c>
    </row>
    <row r="978" spans="1:9" x14ac:dyDescent="0.35">
      <c r="A978" s="2" t="s">
        <v>7351</v>
      </c>
      <c r="B978" s="2">
        <v>2295.2403961466798</v>
      </c>
      <c r="C978" s="2">
        <v>2.2149262546987498</v>
      </c>
      <c r="D978" s="2">
        <v>0.39380097200305297</v>
      </c>
      <c r="E978" s="2">
        <v>5.6244814314007803</v>
      </c>
      <c r="F978" s="3">
        <v>1.8606606617831499E-8</v>
      </c>
      <c r="G978" s="3">
        <v>6.3419126267441204E-8</v>
      </c>
      <c r="H978" s="2" t="s">
        <v>23</v>
      </c>
      <c r="I978" s="2" t="s">
        <v>7352</v>
      </c>
    </row>
    <row r="979" spans="1:9" x14ac:dyDescent="0.35">
      <c r="A979" s="2" t="s">
        <v>3890</v>
      </c>
      <c r="B979" s="2">
        <v>273.65841922180499</v>
      </c>
      <c r="C979" s="2">
        <v>-2.9589026154034501</v>
      </c>
      <c r="D979" s="2">
        <v>0.16444321671944301</v>
      </c>
      <c r="E979" s="2">
        <v>-17.9934610525872</v>
      </c>
      <c r="F979" s="3">
        <v>2.1922785374034799E-72</v>
      </c>
      <c r="G979" s="3">
        <v>1.0094526753224699E-70</v>
      </c>
      <c r="H979" s="2" t="s">
        <v>31</v>
      </c>
      <c r="I979" s="2" t="s">
        <v>3891</v>
      </c>
    </row>
    <row r="980" spans="1:9" x14ac:dyDescent="0.35">
      <c r="A980" s="2" t="s">
        <v>6162</v>
      </c>
      <c r="B980" s="2">
        <v>118.66705470480299</v>
      </c>
      <c r="C980" s="2">
        <v>-3.1748242763955101</v>
      </c>
      <c r="D980" s="2">
        <v>0.56779888268300605</v>
      </c>
      <c r="E980" s="2">
        <v>-5.5914591825077098</v>
      </c>
      <c r="F980" s="3">
        <v>2.2516923088350901E-8</v>
      </c>
      <c r="G980" s="3">
        <v>7.6214899369585703E-8</v>
      </c>
      <c r="H980" s="2" t="s">
        <v>23</v>
      </c>
      <c r="I980" s="2" t="s">
        <v>5469</v>
      </c>
    </row>
    <row r="981" spans="1:9" x14ac:dyDescent="0.35">
      <c r="A981" s="2" t="s">
        <v>8247</v>
      </c>
      <c r="B981" s="2">
        <v>33.047819499462598</v>
      </c>
      <c r="C981" s="2">
        <v>-2.7052119260474301</v>
      </c>
      <c r="D981" s="2">
        <v>1.18893421477489</v>
      </c>
      <c r="E981" s="2">
        <v>-2.2753251546046398</v>
      </c>
      <c r="F981" s="2">
        <v>2.2886431536467501E-2</v>
      </c>
      <c r="G981" s="2">
        <v>3.5513571617537799E-2</v>
      </c>
      <c r="H981" s="2" t="s">
        <v>44</v>
      </c>
      <c r="I981" s="2" t="s">
        <v>3335</v>
      </c>
    </row>
    <row r="982" spans="1:9" x14ac:dyDescent="0.35">
      <c r="A982" s="2" t="s">
        <v>5659</v>
      </c>
      <c r="B982" s="2">
        <v>21.775901180831202</v>
      </c>
      <c r="C982" s="2">
        <v>-5.57879828122622</v>
      </c>
      <c r="D982" s="2">
        <v>0.78892804422173501</v>
      </c>
      <c r="E982" s="2">
        <v>-7.0713651543843996</v>
      </c>
      <c r="F982" s="3">
        <v>1.53416841049093E-12</v>
      </c>
      <c r="G982" s="3">
        <v>7.2619005143852899E-12</v>
      </c>
      <c r="H982" s="2" t="s">
        <v>20</v>
      </c>
      <c r="I982" s="2" t="s">
        <v>5660</v>
      </c>
    </row>
    <row r="983" spans="1:9" x14ac:dyDescent="0.35">
      <c r="A983" s="2" t="s">
        <v>4631</v>
      </c>
      <c r="B983" s="2">
        <v>125.84434402771601</v>
      </c>
      <c r="C983" s="2">
        <v>2.3653860260594399</v>
      </c>
      <c r="D983" s="2">
        <v>0.396124932316891</v>
      </c>
      <c r="E983" s="2">
        <v>5.9713131718939296</v>
      </c>
      <c r="F983" s="3">
        <v>2.35351470483954E-9</v>
      </c>
      <c r="G983" s="3">
        <v>8.65183811120591E-9</v>
      </c>
      <c r="H983" s="2" t="s">
        <v>34</v>
      </c>
      <c r="I983" s="2" t="s">
        <v>4632</v>
      </c>
    </row>
    <row r="984" spans="1:9" x14ac:dyDescent="0.35">
      <c r="A984" s="2" t="s">
        <v>5900</v>
      </c>
      <c r="B984" s="2">
        <v>13.1048845718078</v>
      </c>
      <c r="C984" s="2">
        <v>-7.9643803233726898</v>
      </c>
      <c r="D984" s="2">
        <v>1.2676819330582301</v>
      </c>
      <c r="E984" s="2">
        <v>-6.2826329820437996</v>
      </c>
      <c r="F984" s="3">
        <v>3.3288630592429302E-10</v>
      </c>
      <c r="G984" s="3">
        <v>1.3139317846822299E-9</v>
      </c>
      <c r="H984" s="2" t="s">
        <v>31</v>
      </c>
      <c r="I984" s="2" t="s">
        <v>5901</v>
      </c>
    </row>
    <row r="985" spans="1:9" x14ac:dyDescent="0.35">
      <c r="A985" s="2" t="s">
        <v>7960</v>
      </c>
      <c r="B985" s="2">
        <v>3.43949227820957</v>
      </c>
      <c r="C985" s="2">
        <v>-6.2244215272848296</v>
      </c>
      <c r="D985" s="2">
        <v>1.8293424666870699</v>
      </c>
      <c r="E985" s="2">
        <v>-3.4025458002717399</v>
      </c>
      <c r="F985" s="2">
        <v>6.6761164498291801E-4</v>
      </c>
      <c r="G985" s="2">
        <v>1.3363967343851899E-3</v>
      </c>
      <c r="H985" s="2" t="s">
        <v>12</v>
      </c>
      <c r="I985" s="2" t="s">
        <v>2353</v>
      </c>
    </row>
    <row r="986" spans="1:9" x14ac:dyDescent="0.35">
      <c r="A986" s="2" t="s">
        <v>8281</v>
      </c>
      <c r="B986" s="2">
        <v>41.717864559555302</v>
      </c>
      <c r="C986" s="2">
        <v>-2.5682607125224099</v>
      </c>
      <c r="D986" s="2">
        <v>0.480698319845483</v>
      </c>
      <c r="E986" s="2">
        <v>-5.3427703124653299</v>
      </c>
      <c r="F986" s="3">
        <v>9.1536721473354597E-8</v>
      </c>
      <c r="G986" s="3">
        <v>2.93051314267113E-7</v>
      </c>
      <c r="H986" s="2" t="s">
        <v>8282</v>
      </c>
      <c r="I986" s="2" t="s">
        <v>2353</v>
      </c>
    </row>
    <row r="987" spans="1:9" x14ac:dyDescent="0.35">
      <c r="A987" s="2" t="s">
        <v>2352</v>
      </c>
      <c r="B987" s="2">
        <v>97.730446723003894</v>
      </c>
      <c r="C987" s="2">
        <v>-2.2485253634435698</v>
      </c>
      <c r="D987" s="2">
        <v>0.53777278507804205</v>
      </c>
      <c r="E987" s="2">
        <v>-4.1811810226083903</v>
      </c>
      <c r="F987" s="3">
        <v>2.8999886553236302E-5</v>
      </c>
      <c r="G987" s="3">
        <v>6.9844221343428101E-5</v>
      </c>
      <c r="H987" s="2" t="s">
        <v>31</v>
      </c>
      <c r="I987" s="2" t="s">
        <v>2353</v>
      </c>
    </row>
    <row r="988" spans="1:9" x14ac:dyDescent="0.35">
      <c r="A988" s="2" t="s">
        <v>8373</v>
      </c>
      <c r="B988" s="2">
        <v>27.874209103925999</v>
      </c>
      <c r="C988" s="2">
        <v>-2.1502305974336799</v>
      </c>
      <c r="D988" s="2">
        <v>0.64047013409904197</v>
      </c>
      <c r="E988" s="2">
        <v>-3.3572691105393102</v>
      </c>
      <c r="F988" s="2">
        <v>7.8716456851775905E-4</v>
      </c>
      <c r="G988" s="2">
        <v>1.5583650856401501E-3</v>
      </c>
      <c r="H988" s="2" t="s">
        <v>44</v>
      </c>
      <c r="I988" s="2" t="s">
        <v>2353</v>
      </c>
    </row>
    <row r="989" spans="1:9" x14ac:dyDescent="0.35">
      <c r="A989" s="2" t="s">
        <v>8245</v>
      </c>
      <c r="B989" s="2">
        <v>70.047899707757296</v>
      </c>
      <c r="C989" s="2">
        <v>-2.7287192198521999</v>
      </c>
      <c r="D989" s="2">
        <v>0.41205454810238801</v>
      </c>
      <c r="E989" s="2">
        <v>-6.6222281307623501</v>
      </c>
      <c r="F989" s="3">
        <v>3.5382442178542702E-11</v>
      </c>
      <c r="G989" s="3">
        <v>1.5156425770713299E-10</v>
      </c>
      <c r="H989" s="2" t="s">
        <v>15</v>
      </c>
      <c r="I989" s="2" t="s">
        <v>3293</v>
      </c>
    </row>
    <row r="990" spans="1:9" x14ac:dyDescent="0.35">
      <c r="A990" s="2" t="s">
        <v>3292</v>
      </c>
      <c r="B990" s="2">
        <v>138.38880375520199</v>
      </c>
      <c r="C990" s="2">
        <v>2.6815056499260499</v>
      </c>
      <c r="D990" s="2">
        <v>0.22753137652473801</v>
      </c>
      <c r="E990" s="2">
        <v>11.785212619387901</v>
      </c>
      <c r="F990" s="3">
        <v>4.6524461730810802E-32</v>
      </c>
      <c r="G990" s="3">
        <v>6.3278453801547898E-31</v>
      </c>
      <c r="H990" s="2" t="s">
        <v>63</v>
      </c>
      <c r="I990" s="2" t="s">
        <v>3293</v>
      </c>
    </row>
    <row r="991" spans="1:9" x14ac:dyDescent="0.35">
      <c r="A991" s="2" t="s">
        <v>2241</v>
      </c>
      <c r="B991" s="2">
        <v>2199.8621485368199</v>
      </c>
      <c r="C991" s="2">
        <v>3.6786024844872198</v>
      </c>
      <c r="D991" s="2">
        <v>0.24388905824589499</v>
      </c>
      <c r="E991" s="2">
        <v>15.0830976631119</v>
      </c>
      <c r="F991" s="3">
        <v>2.0921824504282801E-51</v>
      </c>
      <c r="G991" s="3">
        <v>5.73687845917597E-50</v>
      </c>
      <c r="H991" s="2" t="s">
        <v>12</v>
      </c>
      <c r="I991" s="2" t="s">
        <v>2242</v>
      </c>
    </row>
    <row r="992" spans="1:9" x14ac:dyDescent="0.35">
      <c r="A992" s="2" t="s">
        <v>5783</v>
      </c>
      <c r="B992" s="2">
        <v>1976.30969338412</v>
      </c>
      <c r="C992" s="2">
        <v>-7.1966585150334401</v>
      </c>
      <c r="D992" s="2">
        <v>0.47438400821544802</v>
      </c>
      <c r="E992" s="2">
        <v>-15.170533555939301</v>
      </c>
      <c r="F992" s="3">
        <v>5.5424434826160603E-52</v>
      </c>
      <c r="G992" s="3">
        <v>1.5572625331172699E-50</v>
      </c>
      <c r="H992" s="2" t="s">
        <v>31</v>
      </c>
      <c r="I992" s="2" t="s">
        <v>928</v>
      </c>
    </row>
    <row r="993" spans="1:9" x14ac:dyDescent="0.35">
      <c r="A993" s="2" t="s">
        <v>4687</v>
      </c>
      <c r="B993" s="2">
        <v>40.2019478402743</v>
      </c>
      <c r="C993" s="2">
        <v>-4.6713267402655196</v>
      </c>
      <c r="D993" s="2">
        <v>0.57928117923478195</v>
      </c>
      <c r="E993" s="2">
        <v>-8.0640057155598193</v>
      </c>
      <c r="F993" s="3">
        <v>7.3834304770342901E-16</v>
      </c>
      <c r="G993" s="3">
        <v>4.3418637810387902E-15</v>
      </c>
      <c r="H993" s="2" t="s">
        <v>12</v>
      </c>
      <c r="I993" s="2" t="s">
        <v>928</v>
      </c>
    </row>
    <row r="994" spans="1:9" x14ac:dyDescent="0.35">
      <c r="A994" s="2" t="s">
        <v>4947</v>
      </c>
      <c r="B994" s="2">
        <v>3.8623891634999299</v>
      </c>
      <c r="C994" s="2">
        <v>-4.6514108371395597</v>
      </c>
      <c r="D994" s="2">
        <v>1.3828117094556001</v>
      </c>
      <c r="E994" s="2">
        <v>-3.3637340538364202</v>
      </c>
      <c r="F994" s="2">
        <v>7.6895602968456199E-4</v>
      </c>
      <c r="G994" s="2">
        <v>1.5244372583383299E-3</v>
      </c>
      <c r="H994" s="2" t="s">
        <v>34</v>
      </c>
      <c r="I994" s="2" t="s">
        <v>928</v>
      </c>
    </row>
    <row r="995" spans="1:9" x14ac:dyDescent="0.35">
      <c r="A995" s="2" t="s">
        <v>8092</v>
      </c>
      <c r="B995" s="2">
        <v>13.3849572540331</v>
      </c>
      <c r="C995" s="2">
        <v>-3.9411997232971898</v>
      </c>
      <c r="D995" s="2">
        <v>0.68976362572876404</v>
      </c>
      <c r="E995" s="2">
        <v>-5.7138410555255801</v>
      </c>
      <c r="F995" s="3">
        <v>1.10454171872264E-8</v>
      </c>
      <c r="G995" s="3">
        <v>3.8390409320323101E-8</v>
      </c>
      <c r="H995" s="2" t="s">
        <v>23</v>
      </c>
      <c r="I995" s="2" t="s">
        <v>928</v>
      </c>
    </row>
    <row r="996" spans="1:9" x14ac:dyDescent="0.35">
      <c r="A996" s="2" t="s">
        <v>6064</v>
      </c>
      <c r="B996" s="2">
        <v>315.89022098376398</v>
      </c>
      <c r="C996" s="2">
        <v>-3.3786620640359102</v>
      </c>
      <c r="D996" s="2">
        <v>0.354351286718119</v>
      </c>
      <c r="E996" s="2">
        <v>-9.5347814179762995</v>
      </c>
      <c r="F996" s="3">
        <v>1.5020165037059601E-21</v>
      </c>
      <c r="G996" s="3">
        <v>1.23241824845384E-20</v>
      </c>
      <c r="H996" s="2" t="s">
        <v>34</v>
      </c>
      <c r="I996" s="2" t="s">
        <v>928</v>
      </c>
    </row>
    <row r="997" spans="1:9" x14ac:dyDescent="0.35">
      <c r="A997" s="2" t="s">
        <v>6976</v>
      </c>
      <c r="B997" s="2">
        <v>6.6072830831404898</v>
      </c>
      <c r="C997" s="2">
        <v>-2.84550447311151</v>
      </c>
      <c r="D997" s="2">
        <v>0.94384568181195605</v>
      </c>
      <c r="E997" s="2">
        <v>-3.0147984230312099</v>
      </c>
      <c r="F997" s="2">
        <v>2.57150098082938E-3</v>
      </c>
      <c r="G997" s="2">
        <v>4.6991445318082699E-3</v>
      </c>
      <c r="H997" s="2" t="s">
        <v>23</v>
      </c>
      <c r="I997" s="2" t="s">
        <v>928</v>
      </c>
    </row>
    <row r="998" spans="1:9" x14ac:dyDescent="0.35">
      <c r="A998" s="2" t="s">
        <v>5542</v>
      </c>
      <c r="B998" s="2">
        <v>76.778876033319605</v>
      </c>
      <c r="C998" s="2">
        <v>-2.0363777477135199</v>
      </c>
      <c r="D998" s="2">
        <v>0.77906991947249604</v>
      </c>
      <c r="E998" s="2">
        <v>-2.6138574944497099</v>
      </c>
      <c r="F998" s="2">
        <v>8.9526368976044109E-3</v>
      </c>
      <c r="G998" s="2">
        <v>1.4957251454452401E-2</v>
      </c>
      <c r="H998" s="2" t="s">
        <v>34</v>
      </c>
      <c r="I998" s="2" t="s">
        <v>928</v>
      </c>
    </row>
    <row r="999" spans="1:9" x14ac:dyDescent="0.35">
      <c r="A999" s="2" t="s">
        <v>6800</v>
      </c>
      <c r="B999" s="2">
        <v>66.721751168113002</v>
      </c>
      <c r="C999" s="2">
        <v>2.49755657593139</v>
      </c>
      <c r="D999" s="2">
        <v>0.71042685222010504</v>
      </c>
      <c r="E999" s="2">
        <v>3.5155717553840402</v>
      </c>
      <c r="F999" s="2">
        <v>4.3880816292248399E-4</v>
      </c>
      <c r="G999" s="2">
        <v>9.0130574091677295E-4</v>
      </c>
      <c r="H999" s="2" t="s">
        <v>9</v>
      </c>
      <c r="I999" s="2" t="s">
        <v>928</v>
      </c>
    </row>
    <row r="1000" spans="1:9" x14ac:dyDescent="0.35">
      <c r="A1000" s="2" t="s">
        <v>8677</v>
      </c>
      <c r="B1000" s="2">
        <v>17.2572146131753</v>
      </c>
      <c r="C1000" s="2">
        <v>3.63276973612835</v>
      </c>
      <c r="D1000" s="2">
        <v>1.08480552760292</v>
      </c>
      <c r="E1000" s="2">
        <v>3.3487750971878198</v>
      </c>
      <c r="F1000" s="2">
        <v>8.1169655181340204E-4</v>
      </c>
      <c r="G1000" s="2">
        <v>1.6030303115177301E-3</v>
      </c>
      <c r="H1000" s="2" t="s">
        <v>26</v>
      </c>
      <c r="I1000" s="2" t="s">
        <v>928</v>
      </c>
    </row>
    <row r="1001" spans="1:9" x14ac:dyDescent="0.35">
      <c r="A1001" s="2" t="s">
        <v>2847</v>
      </c>
      <c r="B1001" s="2">
        <v>964.18763713299404</v>
      </c>
      <c r="C1001" s="2">
        <v>3.9805214942251199</v>
      </c>
      <c r="D1001" s="2">
        <v>0.300026997351306</v>
      </c>
      <c r="E1001" s="2">
        <v>13.2672110488919</v>
      </c>
      <c r="F1001" s="3">
        <v>3.5868325332004301E-40</v>
      </c>
      <c r="G1001" s="3">
        <v>6.7407986979827201E-39</v>
      </c>
      <c r="H1001" s="2" t="s">
        <v>9</v>
      </c>
      <c r="I1001" s="2" t="s">
        <v>928</v>
      </c>
    </row>
    <row r="1002" spans="1:9" x14ac:dyDescent="0.35">
      <c r="A1002" s="2" t="s">
        <v>1761</v>
      </c>
      <c r="B1002" s="2">
        <v>491.56583856327899</v>
      </c>
      <c r="C1002" s="2">
        <v>5.82219671551817</v>
      </c>
      <c r="D1002" s="2">
        <v>0.52400469171392094</v>
      </c>
      <c r="E1002" s="2">
        <v>11.110962950493599</v>
      </c>
      <c r="F1002" s="3">
        <v>1.1095646709211701E-28</v>
      </c>
      <c r="G1002" s="3">
        <v>1.28419331120233E-27</v>
      </c>
      <c r="H1002" s="2" t="s">
        <v>34</v>
      </c>
      <c r="I1002" s="2" t="s">
        <v>928</v>
      </c>
    </row>
    <row r="1003" spans="1:9" x14ac:dyDescent="0.35">
      <c r="A1003" s="2" t="s">
        <v>1764</v>
      </c>
      <c r="B1003" s="2">
        <v>116.51076179905</v>
      </c>
      <c r="C1003" s="2">
        <v>6.74475440413286</v>
      </c>
      <c r="D1003" s="2">
        <v>0.36113353000239301</v>
      </c>
      <c r="E1003" s="2">
        <v>18.676621924550101</v>
      </c>
      <c r="F1003" s="3">
        <v>7.6723540907890196E-78</v>
      </c>
      <c r="G1003" s="3">
        <v>3.8864109568254403E-76</v>
      </c>
      <c r="H1003" s="2" t="s">
        <v>12</v>
      </c>
      <c r="I1003" s="2" t="s">
        <v>928</v>
      </c>
    </row>
    <row r="1004" spans="1:9" x14ac:dyDescent="0.35">
      <c r="A1004" s="2" t="s">
        <v>8564</v>
      </c>
      <c r="B1004" s="2">
        <v>432.316559761907</v>
      </c>
      <c r="C1004" s="2">
        <v>2.5774361336813199</v>
      </c>
      <c r="D1004" s="2">
        <v>0.146651131509799</v>
      </c>
      <c r="E1004" s="2">
        <v>17.575289785671401</v>
      </c>
      <c r="F1004" s="3">
        <v>3.8093897871372102E-69</v>
      </c>
      <c r="G1004" s="3">
        <v>1.6600970850424699E-67</v>
      </c>
      <c r="H1004" s="2" t="s">
        <v>15</v>
      </c>
      <c r="I1004" s="2" t="s">
        <v>3692</v>
      </c>
    </row>
    <row r="1005" spans="1:9" x14ac:dyDescent="0.35">
      <c r="A1005" s="2" t="s">
        <v>1674</v>
      </c>
      <c r="B1005" s="2">
        <v>84.858013643630599</v>
      </c>
      <c r="C1005" s="2">
        <v>-2.6033243018563099</v>
      </c>
      <c r="D1005" s="2">
        <v>0.37194704000635298</v>
      </c>
      <c r="E1005" s="2">
        <v>-6.9991800494281096</v>
      </c>
      <c r="F1005" s="3">
        <v>2.5746481970181099E-12</v>
      </c>
      <c r="G1005" s="3">
        <v>1.2000740832103801E-11</v>
      </c>
      <c r="H1005" s="2" t="s">
        <v>34</v>
      </c>
      <c r="I1005" s="2" t="s">
        <v>1675</v>
      </c>
    </row>
    <row r="1006" spans="1:9" x14ac:dyDescent="0.35">
      <c r="A1006" s="2" t="s">
        <v>6256</v>
      </c>
      <c r="B1006" s="2">
        <v>23.375605511569599</v>
      </c>
      <c r="C1006" s="2">
        <v>-5.7179733357746301</v>
      </c>
      <c r="D1006" s="2">
        <v>0.90712952871886798</v>
      </c>
      <c r="E1006" s="2">
        <v>-6.3033703068293701</v>
      </c>
      <c r="F1006" s="3">
        <v>2.9124192668661999E-10</v>
      </c>
      <c r="G1006" s="3">
        <v>1.15623654045725E-9</v>
      </c>
      <c r="H1006" s="2" t="s">
        <v>63</v>
      </c>
      <c r="I1006" s="2" t="s">
        <v>6257</v>
      </c>
    </row>
    <row r="1007" spans="1:9" x14ac:dyDescent="0.35">
      <c r="A1007" s="2" t="s">
        <v>6253</v>
      </c>
      <c r="B1007" s="2">
        <v>25.420194478904101</v>
      </c>
      <c r="C1007" s="2">
        <v>-5.9005190886178696</v>
      </c>
      <c r="D1007" s="2">
        <v>0.84998754303072499</v>
      </c>
      <c r="E1007" s="2">
        <v>-6.9418888982524498</v>
      </c>
      <c r="F1007" s="3">
        <v>3.8689144950691001E-12</v>
      </c>
      <c r="G1007" s="3">
        <v>1.7757298849883201E-11</v>
      </c>
      <c r="H1007" s="2" t="s">
        <v>12</v>
      </c>
      <c r="I1007" s="2" t="s">
        <v>2777</v>
      </c>
    </row>
    <row r="1008" spans="1:9" x14ac:dyDescent="0.35">
      <c r="A1008" s="2" t="s">
        <v>1659</v>
      </c>
      <c r="B1008" s="2">
        <v>3787.6338665770299</v>
      </c>
      <c r="C1008" s="2">
        <v>3.3007502354223002</v>
      </c>
      <c r="D1008" s="2">
        <v>9.6237732931595807E-2</v>
      </c>
      <c r="E1008" s="2">
        <v>34.297880206388697</v>
      </c>
      <c r="F1008" s="3">
        <v>8.4396215814876801E-258</v>
      </c>
      <c r="G1008" s="3">
        <v>4.5054392336423098E-255</v>
      </c>
      <c r="H1008" s="2" t="s">
        <v>34</v>
      </c>
      <c r="I1008" s="2" t="s">
        <v>1660</v>
      </c>
    </row>
    <row r="1009" spans="1:9" x14ac:dyDescent="0.35">
      <c r="A1009" s="2" t="s">
        <v>4906</v>
      </c>
      <c r="B1009" s="2">
        <v>158.84973806320599</v>
      </c>
      <c r="C1009" s="2">
        <v>-3.3860747632086401</v>
      </c>
      <c r="D1009" s="2">
        <v>0.96085681849978399</v>
      </c>
      <c r="E1009" s="2">
        <v>-3.5240159595218699</v>
      </c>
      <c r="F1009" s="2">
        <v>4.2505864630328202E-4</v>
      </c>
      <c r="G1009" s="2">
        <v>8.7495804974080697E-4</v>
      </c>
      <c r="H1009" s="2" t="s">
        <v>15</v>
      </c>
      <c r="I1009" s="2" t="s">
        <v>787</v>
      </c>
    </row>
    <row r="1010" spans="1:9" x14ac:dyDescent="0.35">
      <c r="A1010" s="2" t="s">
        <v>786</v>
      </c>
      <c r="B1010" s="2">
        <v>2962.5455877848899</v>
      </c>
      <c r="C1010" s="2">
        <v>-2.41165837914795</v>
      </c>
      <c r="D1010" s="2">
        <v>0.107827118939942</v>
      </c>
      <c r="E1010" s="2">
        <v>-22.3659725202453</v>
      </c>
      <c r="F1010" s="3">
        <v>8.4423499622479698E-111</v>
      </c>
      <c r="G1010" s="3">
        <v>8.14806013588035E-109</v>
      </c>
      <c r="H1010" s="2" t="s">
        <v>31</v>
      </c>
      <c r="I1010" s="2" t="s">
        <v>787</v>
      </c>
    </row>
    <row r="1011" spans="1:9" x14ac:dyDescent="0.35">
      <c r="A1011" s="2" t="s">
        <v>2947</v>
      </c>
      <c r="B1011" s="2">
        <v>27.3585266839697</v>
      </c>
      <c r="C1011" s="2">
        <v>3.7310597471937399</v>
      </c>
      <c r="D1011" s="2">
        <v>0.54375675975297399</v>
      </c>
      <c r="E1011" s="2">
        <v>6.8616337733231001</v>
      </c>
      <c r="F1011" s="3">
        <v>6.8077410658254297E-12</v>
      </c>
      <c r="G1011" s="3">
        <v>3.0701330683077E-11</v>
      </c>
      <c r="H1011" s="2" t="s">
        <v>20</v>
      </c>
      <c r="I1011" s="2" t="s">
        <v>787</v>
      </c>
    </row>
    <row r="1012" spans="1:9" x14ac:dyDescent="0.35">
      <c r="A1012" s="2" t="s">
        <v>5205</v>
      </c>
      <c r="B1012" s="2">
        <v>4.8156346730831299</v>
      </c>
      <c r="C1012" s="2">
        <v>-6.6163930631107899</v>
      </c>
      <c r="D1012" s="2">
        <v>1.02540651517259</v>
      </c>
      <c r="E1012" s="2">
        <v>-6.4524585763892803</v>
      </c>
      <c r="F1012" s="3">
        <v>1.10049969954679E-10</v>
      </c>
      <c r="G1012" s="3">
        <v>4.5377350633255599E-10</v>
      </c>
      <c r="H1012" s="2" t="s">
        <v>31</v>
      </c>
      <c r="I1012" s="2" t="s">
        <v>5206</v>
      </c>
    </row>
    <row r="1013" spans="1:9" x14ac:dyDescent="0.35">
      <c r="A1013" s="2" t="s">
        <v>416</v>
      </c>
      <c r="B1013" s="2">
        <v>153.36899583139899</v>
      </c>
      <c r="C1013" s="2">
        <v>3.8020591915601298</v>
      </c>
      <c r="D1013" s="2">
        <v>0.25845995446092501</v>
      </c>
      <c r="E1013" s="2">
        <v>14.7104382165901</v>
      </c>
      <c r="F1013" s="3">
        <v>5.5248477468721E-49</v>
      </c>
      <c r="G1013" s="3">
        <v>1.4003111878311E-47</v>
      </c>
      <c r="H1013" s="2" t="s">
        <v>26</v>
      </c>
      <c r="I1013" s="2" t="s">
        <v>282</v>
      </c>
    </row>
    <row r="1014" spans="1:9" x14ac:dyDescent="0.35">
      <c r="A1014" s="2" t="s">
        <v>281</v>
      </c>
      <c r="B1014" s="2">
        <v>39.835014348930102</v>
      </c>
      <c r="C1014" s="2">
        <v>5.0780610808107403</v>
      </c>
      <c r="D1014" s="2">
        <v>0.66431864869400703</v>
      </c>
      <c r="E1014" s="2">
        <v>7.6440140447566298</v>
      </c>
      <c r="F1014" s="3">
        <v>2.1055242573815399E-14</v>
      </c>
      <c r="G1014" s="3">
        <v>1.13430056413904E-13</v>
      </c>
      <c r="H1014" s="2" t="s">
        <v>9</v>
      </c>
      <c r="I1014" s="2" t="s">
        <v>282</v>
      </c>
    </row>
    <row r="1015" spans="1:9" x14ac:dyDescent="0.35">
      <c r="A1015" s="2" t="s">
        <v>3627</v>
      </c>
      <c r="B1015" s="2">
        <v>286.81677207104099</v>
      </c>
      <c r="C1015" s="2">
        <v>-4.9130145626253796</v>
      </c>
      <c r="D1015" s="2">
        <v>0.32319528209903697</v>
      </c>
      <c r="E1015" s="2">
        <v>-15.2013808206516</v>
      </c>
      <c r="F1015" s="3">
        <v>3.4624490887003897E-52</v>
      </c>
      <c r="G1015" s="3">
        <v>9.7928837387862099E-51</v>
      </c>
      <c r="H1015" s="2" t="s">
        <v>23</v>
      </c>
      <c r="I1015" s="2" t="s">
        <v>3628</v>
      </c>
    </row>
    <row r="1016" spans="1:9" x14ac:dyDescent="0.35">
      <c r="A1016" s="2" t="s">
        <v>6773</v>
      </c>
      <c r="B1016" s="2">
        <v>9.52366862729831</v>
      </c>
      <c r="C1016" s="2">
        <v>2.28225503440957</v>
      </c>
      <c r="D1016" s="2">
        <v>0.89588073504661003</v>
      </c>
      <c r="E1016" s="2">
        <v>2.5474987296058198</v>
      </c>
      <c r="F1016" s="2">
        <v>1.08498248154876E-2</v>
      </c>
      <c r="G1016" s="2">
        <v>1.78976011319983E-2</v>
      </c>
      <c r="H1016" s="2" t="s">
        <v>63</v>
      </c>
      <c r="I1016" s="2" t="s">
        <v>6774</v>
      </c>
    </row>
    <row r="1017" spans="1:9" x14ac:dyDescent="0.35">
      <c r="A1017" s="2" t="s">
        <v>1607</v>
      </c>
      <c r="B1017" s="2">
        <v>241.84614171493999</v>
      </c>
      <c r="C1017" s="2">
        <v>6.0657719904805001</v>
      </c>
      <c r="D1017" s="2">
        <v>0.33836693346807201</v>
      </c>
      <c r="E1017" s="2">
        <v>17.926609814705401</v>
      </c>
      <c r="F1017" s="3">
        <v>7.31035275387816E-72</v>
      </c>
      <c r="G1017" s="3">
        <v>3.3125399494562503E-70</v>
      </c>
      <c r="H1017" s="2" t="s">
        <v>63</v>
      </c>
      <c r="I1017" s="2" t="s">
        <v>1608</v>
      </c>
    </row>
    <row r="1018" spans="1:9" x14ac:dyDescent="0.35">
      <c r="A1018" s="2" t="s">
        <v>8071</v>
      </c>
      <c r="B1018" s="2">
        <v>3.3785407933328702</v>
      </c>
      <c r="C1018" s="2">
        <v>-4.2808784450469304</v>
      </c>
      <c r="D1018" s="2">
        <v>1.99780247157526</v>
      </c>
      <c r="E1018" s="2">
        <v>-2.14279364749782</v>
      </c>
      <c r="F1018" s="2">
        <v>3.2129671639097898E-2</v>
      </c>
      <c r="G1018" s="2">
        <v>4.8611387885104003E-2</v>
      </c>
      <c r="H1018" s="2" t="s">
        <v>63</v>
      </c>
      <c r="I1018" s="2" t="s">
        <v>5211</v>
      </c>
    </row>
    <row r="1019" spans="1:9" x14ac:dyDescent="0.35">
      <c r="A1019" s="2" t="s">
        <v>5210</v>
      </c>
      <c r="B1019" s="2">
        <v>14.504365873300401</v>
      </c>
      <c r="C1019" s="2">
        <v>-2.4532333422124299</v>
      </c>
      <c r="D1019" s="2">
        <v>0.88581759944465299</v>
      </c>
      <c r="E1019" s="2">
        <v>-2.7694565379491598</v>
      </c>
      <c r="F1019" s="2">
        <v>5.6149895086821397E-3</v>
      </c>
      <c r="G1019" s="2">
        <v>9.6801761809281392E-3</v>
      </c>
      <c r="H1019" s="2" t="s">
        <v>15</v>
      </c>
      <c r="I1019" s="2" t="s">
        <v>5211</v>
      </c>
    </row>
    <row r="1020" spans="1:9" x14ac:dyDescent="0.35">
      <c r="A1020" s="2" t="s">
        <v>4731</v>
      </c>
      <c r="B1020" s="2">
        <v>32.189318873703002</v>
      </c>
      <c r="C1020" s="2">
        <v>2.5139573714894001</v>
      </c>
      <c r="D1020" s="2">
        <v>0.59575993146103901</v>
      </c>
      <c r="E1020" s="2">
        <v>4.2197489940691097</v>
      </c>
      <c r="F1020" s="3">
        <v>2.4457446901156299E-5</v>
      </c>
      <c r="G1020" s="3">
        <v>5.9398146916754698E-5</v>
      </c>
      <c r="H1020" s="2" t="s">
        <v>9</v>
      </c>
      <c r="I1020" s="2" t="s">
        <v>4732</v>
      </c>
    </row>
    <row r="1021" spans="1:9" x14ac:dyDescent="0.35">
      <c r="A1021" s="2" t="s">
        <v>5874</v>
      </c>
      <c r="B1021" s="2">
        <v>6.8885682947136999</v>
      </c>
      <c r="C1021" s="2">
        <v>-5.96759025535634</v>
      </c>
      <c r="D1021" s="2">
        <v>0.88231331699092197</v>
      </c>
      <c r="E1021" s="2">
        <v>-6.7635726906043496</v>
      </c>
      <c r="F1021" s="3">
        <v>1.34629777226714E-11</v>
      </c>
      <c r="G1021" s="3">
        <v>5.9474540583500403E-11</v>
      </c>
      <c r="H1021" s="2" t="s">
        <v>31</v>
      </c>
      <c r="I1021" s="2" t="s">
        <v>2393</v>
      </c>
    </row>
    <row r="1022" spans="1:9" x14ac:dyDescent="0.35">
      <c r="A1022" s="2" t="s">
        <v>7032</v>
      </c>
      <c r="B1022" s="2">
        <v>2.0603170471268002</v>
      </c>
      <c r="C1022" s="2">
        <v>-4.2341292843788798</v>
      </c>
      <c r="D1022" s="2">
        <v>1.3732597062727201</v>
      </c>
      <c r="E1022" s="2">
        <v>-3.0832691478810599</v>
      </c>
      <c r="F1022" s="2">
        <v>2.0473989121347902E-3</v>
      </c>
      <c r="G1022" s="2">
        <v>3.8066734453633599E-3</v>
      </c>
      <c r="H1022" s="2" t="s">
        <v>20</v>
      </c>
      <c r="I1022" s="2" t="s">
        <v>2393</v>
      </c>
    </row>
    <row r="1023" spans="1:9" x14ac:dyDescent="0.35">
      <c r="A1023" s="2" t="s">
        <v>4820</v>
      </c>
      <c r="B1023" s="2">
        <v>414.71130658512197</v>
      </c>
      <c r="C1023" s="2">
        <v>-2.19787802698667</v>
      </c>
      <c r="D1023" s="2">
        <v>0.14991344118955399</v>
      </c>
      <c r="E1023" s="2">
        <v>-14.6609804267492</v>
      </c>
      <c r="F1023" s="3">
        <v>1.1460606548715599E-48</v>
      </c>
      <c r="G1023" s="3">
        <v>2.8664940215477201E-47</v>
      </c>
      <c r="H1023" s="2" t="s">
        <v>63</v>
      </c>
      <c r="I1023" s="2" t="s">
        <v>2393</v>
      </c>
    </row>
    <row r="1024" spans="1:9" x14ac:dyDescent="0.35">
      <c r="A1024" s="2" t="s">
        <v>8402</v>
      </c>
      <c r="B1024" s="2">
        <v>28.017549376002702</v>
      </c>
      <c r="C1024" s="2">
        <v>-2.0571787733931299</v>
      </c>
      <c r="D1024" s="2">
        <v>0.81079181707450598</v>
      </c>
      <c r="E1024" s="2">
        <v>-2.5372465903958301</v>
      </c>
      <c r="F1024" s="2">
        <v>1.11728224080632E-2</v>
      </c>
      <c r="G1024" s="2">
        <v>1.8387796261747899E-2</v>
      </c>
      <c r="H1024" s="2" t="s">
        <v>63</v>
      </c>
      <c r="I1024" s="2" t="s">
        <v>2393</v>
      </c>
    </row>
    <row r="1025" spans="1:9" x14ac:dyDescent="0.35">
      <c r="A1025" s="2" t="s">
        <v>2202</v>
      </c>
      <c r="B1025" s="2">
        <v>45.287002253031503</v>
      </c>
      <c r="C1025" s="2">
        <v>2.2861010918309499</v>
      </c>
      <c r="D1025" s="2">
        <v>0.41148146144112202</v>
      </c>
      <c r="E1025" s="2">
        <v>5.5557815018552397</v>
      </c>
      <c r="F1025" s="3">
        <v>2.7637241452238701E-8</v>
      </c>
      <c r="G1025" s="3">
        <v>9.2573920731096801E-8</v>
      </c>
      <c r="H1025" s="2" t="s">
        <v>9</v>
      </c>
      <c r="I1025" s="2" t="s">
        <v>2203</v>
      </c>
    </row>
    <row r="1026" spans="1:9" x14ac:dyDescent="0.35">
      <c r="A1026" s="2" t="s">
        <v>3172</v>
      </c>
      <c r="B1026" s="2">
        <v>36.649046254281302</v>
      </c>
      <c r="C1026" s="2">
        <v>4.6242775715196798</v>
      </c>
      <c r="D1026" s="2">
        <v>0.65840925037653997</v>
      </c>
      <c r="E1026" s="2">
        <v>7.0234091773089302</v>
      </c>
      <c r="F1026" s="3">
        <v>2.1651891519451599E-12</v>
      </c>
      <c r="G1026" s="3">
        <v>1.01253562230165E-11</v>
      </c>
      <c r="H1026" s="2" t="s">
        <v>20</v>
      </c>
      <c r="I1026" s="2" t="s">
        <v>2393</v>
      </c>
    </row>
    <row r="1027" spans="1:9" x14ac:dyDescent="0.35">
      <c r="A1027" s="2" t="s">
        <v>4859</v>
      </c>
      <c r="B1027" s="2">
        <v>141.406948831042</v>
      </c>
      <c r="C1027" s="2">
        <v>-6.1645850836349103</v>
      </c>
      <c r="D1027" s="2">
        <v>1.02104178059705</v>
      </c>
      <c r="E1027" s="2">
        <v>-6.03754439904528</v>
      </c>
      <c r="F1027" s="3">
        <v>1.5647711657601301E-9</v>
      </c>
      <c r="G1027" s="3">
        <v>5.85051123324146E-9</v>
      </c>
      <c r="H1027" s="2" t="s">
        <v>63</v>
      </c>
      <c r="I1027" s="2" t="s">
        <v>4860</v>
      </c>
    </row>
    <row r="1028" spans="1:9" x14ac:dyDescent="0.35">
      <c r="A1028" s="2" t="s">
        <v>7273</v>
      </c>
      <c r="B1028" s="2">
        <v>136.90282807967401</v>
      </c>
      <c r="C1028" s="2">
        <v>-3.80202790724918</v>
      </c>
      <c r="D1028" s="2">
        <v>0.59650283936288395</v>
      </c>
      <c r="E1028" s="2">
        <v>-6.3738638885777501</v>
      </c>
      <c r="F1028" s="3">
        <v>1.8432419256930799E-10</v>
      </c>
      <c r="G1028" s="3">
        <v>7.4439957013274003E-10</v>
      </c>
      <c r="H1028" s="2" t="s">
        <v>23</v>
      </c>
      <c r="I1028" s="2" t="s">
        <v>7274</v>
      </c>
    </row>
    <row r="1029" spans="1:9" x14ac:dyDescent="0.35">
      <c r="A1029" s="2" t="s">
        <v>5413</v>
      </c>
      <c r="B1029" s="2">
        <v>28.269863612942199</v>
      </c>
      <c r="C1029" s="2">
        <v>-7.5447527597350099</v>
      </c>
      <c r="D1029" s="2">
        <v>1.16753335650599</v>
      </c>
      <c r="E1029" s="2">
        <v>-6.4621303688605201</v>
      </c>
      <c r="F1029" s="3">
        <v>1.03239093567444E-10</v>
      </c>
      <c r="G1029" s="3">
        <v>4.27547499493976E-10</v>
      </c>
      <c r="H1029" s="2" t="s">
        <v>9</v>
      </c>
      <c r="I1029" s="2" t="s">
        <v>5414</v>
      </c>
    </row>
    <row r="1030" spans="1:9" x14ac:dyDescent="0.35">
      <c r="A1030" s="2" t="s">
        <v>6147</v>
      </c>
      <c r="B1030" s="2">
        <v>53.793531568193998</v>
      </c>
      <c r="C1030" s="2">
        <v>-5.2695564104218402</v>
      </c>
      <c r="D1030" s="2">
        <v>0.93635108595294303</v>
      </c>
      <c r="E1030" s="2">
        <v>-5.6277570341672796</v>
      </c>
      <c r="F1030" s="3">
        <v>1.8256799720438501E-8</v>
      </c>
      <c r="G1030" s="3">
        <v>6.22889773565511E-8</v>
      </c>
      <c r="H1030" s="2" t="s">
        <v>20</v>
      </c>
      <c r="I1030" s="2" t="s">
        <v>5414</v>
      </c>
    </row>
    <row r="1031" spans="1:9" x14ac:dyDescent="0.35">
      <c r="A1031" s="2" t="s">
        <v>5597</v>
      </c>
      <c r="B1031" s="2">
        <v>11.6079942382305</v>
      </c>
      <c r="C1031" s="2">
        <v>-4.1276260801620603</v>
      </c>
      <c r="D1031" s="2">
        <v>0.99593036403485902</v>
      </c>
      <c r="E1031" s="2">
        <v>-4.1444926565343501</v>
      </c>
      <c r="F1031" s="3">
        <v>3.4056686916467603E-5</v>
      </c>
      <c r="G1031" s="3">
        <v>8.1357905550834405E-5</v>
      </c>
      <c r="H1031" s="2" t="s">
        <v>9</v>
      </c>
      <c r="I1031" s="2" t="s">
        <v>5414</v>
      </c>
    </row>
    <row r="1032" spans="1:9" x14ac:dyDescent="0.35">
      <c r="A1032" s="2" t="s">
        <v>8197</v>
      </c>
      <c r="B1032" s="2">
        <v>166.015850974866</v>
      </c>
      <c r="C1032" s="2">
        <v>-3.0338769462108601</v>
      </c>
      <c r="D1032" s="2">
        <v>0.82891456266716301</v>
      </c>
      <c r="E1032" s="2">
        <v>-3.6600598938072602</v>
      </c>
      <c r="F1032" s="2">
        <v>2.5215630194295102E-4</v>
      </c>
      <c r="G1032" s="2">
        <v>5.3723947444393098E-4</v>
      </c>
      <c r="H1032" s="2" t="s">
        <v>20</v>
      </c>
      <c r="I1032" s="2" t="s">
        <v>5414</v>
      </c>
    </row>
    <row r="1033" spans="1:9" x14ac:dyDescent="0.35">
      <c r="A1033" s="2" t="s">
        <v>8294</v>
      </c>
      <c r="B1033" s="2">
        <v>3322.0699868861102</v>
      </c>
      <c r="C1033" s="2">
        <v>-2.5061444510211999</v>
      </c>
      <c r="D1033" s="2">
        <v>0.52501014209566299</v>
      </c>
      <c r="E1033" s="2">
        <v>-4.7735162620240397</v>
      </c>
      <c r="F1033" s="3">
        <v>1.8103692366834701E-6</v>
      </c>
      <c r="G1033" s="3">
        <v>5.0451121811196801E-6</v>
      </c>
      <c r="H1033" s="2" t="s">
        <v>9</v>
      </c>
      <c r="I1033" s="2" t="s">
        <v>5414</v>
      </c>
    </row>
    <row r="1034" spans="1:9" x14ac:dyDescent="0.35">
      <c r="A1034" s="2" t="s">
        <v>8101</v>
      </c>
      <c r="B1034" s="2">
        <v>3333.5853063848799</v>
      </c>
      <c r="C1034" s="2">
        <v>-3.8418611313153499</v>
      </c>
      <c r="D1034" s="2">
        <v>0.14168639122329499</v>
      </c>
      <c r="E1034" s="2">
        <v>-27.115244436289299</v>
      </c>
      <c r="F1034" s="3">
        <v>6.50975411308531E-162</v>
      </c>
      <c r="G1034" s="3">
        <v>1.1232942375134999E-159</v>
      </c>
      <c r="H1034" s="2" t="s">
        <v>9</v>
      </c>
      <c r="I1034" s="2" t="s">
        <v>8102</v>
      </c>
    </row>
    <row r="1035" spans="1:9" x14ac:dyDescent="0.35">
      <c r="A1035" s="2" t="s">
        <v>7103</v>
      </c>
      <c r="B1035" s="2">
        <v>68.207275495983893</v>
      </c>
      <c r="C1035" s="2">
        <v>-6.5043234410319499</v>
      </c>
      <c r="D1035" s="2">
        <v>0.68390416685633704</v>
      </c>
      <c r="E1035" s="2">
        <v>-9.5105772946668807</v>
      </c>
      <c r="F1035" s="3">
        <v>1.8960735324469101E-21</v>
      </c>
      <c r="G1035" s="3">
        <v>1.5453542058583301E-20</v>
      </c>
      <c r="H1035" s="2" t="s">
        <v>20</v>
      </c>
      <c r="I1035" s="2" t="s">
        <v>2999</v>
      </c>
    </row>
    <row r="1036" spans="1:9" x14ac:dyDescent="0.35">
      <c r="A1036" s="2" t="s">
        <v>4900</v>
      </c>
      <c r="B1036" s="2">
        <v>245.888044064892</v>
      </c>
      <c r="C1036" s="2">
        <v>-2.5618781564523099</v>
      </c>
      <c r="D1036" s="2">
        <v>0.23230910038811101</v>
      </c>
      <c r="E1036" s="2">
        <v>-11.027885486071201</v>
      </c>
      <c r="F1036" s="3">
        <v>2.8037977185606701E-28</v>
      </c>
      <c r="G1036" s="3">
        <v>3.19741498172042E-27</v>
      </c>
      <c r="H1036" s="2" t="s">
        <v>9</v>
      </c>
      <c r="I1036" s="2" t="s">
        <v>2999</v>
      </c>
    </row>
    <row r="1037" spans="1:9" x14ac:dyDescent="0.35">
      <c r="A1037" s="2" t="s">
        <v>7409</v>
      </c>
      <c r="B1037" s="2">
        <v>5182.5595378493299</v>
      </c>
      <c r="C1037" s="2">
        <v>2.2250377045996399</v>
      </c>
      <c r="D1037" s="2">
        <v>0.25564840778237502</v>
      </c>
      <c r="E1037" s="2">
        <v>8.7035069918907393</v>
      </c>
      <c r="F1037" s="3">
        <v>3.2178255986412601E-18</v>
      </c>
      <c r="G1037" s="3">
        <v>2.18308636622671E-17</v>
      </c>
      <c r="H1037" s="2" t="s">
        <v>20</v>
      </c>
      <c r="I1037" s="2" t="s">
        <v>2999</v>
      </c>
    </row>
    <row r="1038" spans="1:9" x14ac:dyDescent="0.35">
      <c r="A1038" s="2" t="s">
        <v>2718</v>
      </c>
      <c r="B1038" s="2">
        <v>6.0864551203545902</v>
      </c>
      <c r="C1038" s="2">
        <v>5.3650515210120302</v>
      </c>
      <c r="D1038" s="2">
        <v>1.0901381747910099</v>
      </c>
      <c r="E1038" s="2">
        <v>4.9214417447958301</v>
      </c>
      <c r="F1038" s="3">
        <v>8.5908975158854999E-7</v>
      </c>
      <c r="G1038" s="3">
        <v>2.4794442011128901E-6</v>
      </c>
      <c r="H1038" s="2" t="s">
        <v>23</v>
      </c>
      <c r="I1038" s="2" t="s">
        <v>1001</v>
      </c>
    </row>
    <row r="1039" spans="1:9" x14ac:dyDescent="0.35">
      <c r="A1039" s="2" t="s">
        <v>8079</v>
      </c>
      <c r="B1039" s="2">
        <v>2.21407392132395</v>
      </c>
      <c r="C1039" s="2">
        <v>-4.1108802372430002</v>
      </c>
      <c r="D1039" s="2">
        <v>1.5292505097050799</v>
      </c>
      <c r="E1039" s="2">
        <v>-2.6881666614816302</v>
      </c>
      <c r="F1039" s="2">
        <v>7.1845528049828697E-3</v>
      </c>
      <c r="G1039" s="2">
        <v>1.2174756032885901E-2</v>
      </c>
      <c r="H1039" s="2" t="s">
        <v>26</v>
      </c>
      <c r="I1039" s="2" t="s">
        <v>1732</v>
      </c>
    </row>
    <row r="1040" spans="1:9" x14ac:dyDescent="0.35">
      <c r="A1040" s="2" t="s">
        <v>1731</v>
      </c>
      <c r="B1040" s="2">
        <v>550.16536220691296</v>
      </c>
      <c r="C1040" s="2">
        <v>2.6191388052329501</v>
      </c>
      <c r="D1040" s="2">
        <v>0.25472441575965898</v>
      </c>
      <c r="E1040" s="2">
        <v>10.2822448229862</v>
      </c>
      <c r="F1040" s="3">
        <v>8.4730742619218403E-25</v>
      </c>
      <c r="G1040" s="3">
        <v>8.1546776121921602E-24</v>
      </c>
      <c r="H1040" s="2" t="s">
        <v>63</v>
      </c>
      <c r="I1040" s="2" t="s">
        <v>1732</v>
      </c>
    </row>
    <row r="1041" spans="1:9" x14ac:dyDescent="0.35">
      <c r="A1041" s="2" t="s">
        <v>7033</v>
      </c>
      <c r="B1041" s="2">
        <v>16.209689194562198</v>
      </c>
      <c r="C1041" s="2">
        <v>-8.4298435857657203</v>
      </c>
      <c r="D1041" s="2">
        <v>0.95902560533436398</v>
      </c>
      <c r="E1041" s="2">
        <v>-8.7900088786749908</v>
      </c>
      <c r="F1041" s="3">
        <v>1.49548148031175E-18</v>
      </c>
      <c r="G1041" s="3">
        <v>1.03472296995406E-17</v>
      </c>
      <c r="H1041" s="2" t="s">
        <v>34</v>
      </c>
      <c r="I1041" s="2" t="s">
        <v>2001</v>
      </c>
    </row>
    <row r="1042" spans="1:9" x14ac:dyDescent="0.35">
      <c r="A1042" s="2" t="s">
        <v>7104</v>
      </c>
      <c r="B1042" s="2">
        <v>147.11456847903901</v>
      </c>
      <c r="C1042" s="2">
        <v>-8.3667782316246893</v>
      </c>
      <c r="D1042" s="2">
        <v>0.56813635993858203</v>
      </c>
      <c r="E1042" s="2">
        <v>-14.726707920135899</v>
      </c>
      <c r="F1042" s="3">
        <v>4.3435564044954304E-49</v>
      </c>
      <c r="G1042" s="3">
        <v>1.1041811615773099E-47</v>
      </c>
      <c r="H1042" s="2" t="s">
        <v>20</v>
      </c>
      <c r="I1042" s="2" t="s">
        <v>2001</v>
      </c>
    </row>
    <row r="1043" spans="1:9" x14ac:dyDescent="0.35">
      <c r="A1043" s="2" t="s">
        <v>4466</v>
      </c>
      <c r="B1043" s="2">
        <v>176.500491266437</v>
      </c>
      <c r="C1043" s="2">
        <v>6.2992826378370497</v>
      </c>
      <c r="D1043" s="2">
        <v>0.78329972470329401</v>
      </c>
      <c r="E1043" s="2">
        <v>8.0419824483190805</v>
      </c>
      <c r="F1043" s="3">
        <v>8.8396555596454097E-16</v>
      </c>
      <c r="G1043" s="3">
        <v>5.1750457822283296E-15</v>
      </c>
      <c r="H1043" s="2" t="s">
        <v>20</v>
      </c>
      <c r="I1043" s="2" t="s">
        <v>2001</v>
      </c>
    </row>
    <row r="1044" spans="1:9" x14ac:dyDescent="0.35">
      <c r="A1044" s="2" t="s">
        <v>5106</v>
      </c>
      <c r="B1044" s="2">
        <v>25.064718127934199</v>
      </c>
      <c r="C1044" s="2">
        <v>-2.3138333136914002</v>
      </c>
      <c r="D1044" s="2">
        <v>0.63567126996911505</v>
      </c>
      <c r="E1044" s="2">
        <v>-3.63998409713219</v>
      </c>
      <c r="F1044" s="2">
        <v>2.7265487980241597E-4</v>
      </c>
      <c r="G1044" s="2">
        <v>5.7795797390056798E-4</v>
      </c>
      <c r="H1044" s="2" t="s">
        <v>31</v>
      </c>
      <c r="I1044" s="2" t="s">
        <v>3339</v>
      </c>
    </row>
    <row r="1045" spans="1:9" x14ac:dyDescent="0.35">
      <c r="A1045" s="2" t="s">
        <v>4220</v>
      </c>
      <c r="B1045" s="2">
        <v>11.7189984647959</v>
      </c>
      <c r="C1045" s="2">
        <v>-2.0719778438427499</v>
      </c>
      <c r="D1045" s="2">
        <v>0.66686680806700205</v>
      </c>
      <c r="E1045" s="2">
        <v>-3.10703399656169</v>
      </c>
      <c r="F1045" s="2">
        <v>1.8897466506165601E-3</v>
      </c>
      <c r="G1045" s="2">
        <v>3.5315361362757698E-3</v>
      </c>
      <c r="H1045" s="2" t="s">
        <v>23</v>
      </c>
      <c r="I1045" s="2" t="s">
        <v>4221</v>
      </c>
    </row>
    <row r="1046" spans="1:9" x14ac:dyDescent="0.35">
      <c r="A1046" s="2" t="s">
        <v>4720</v>
      </c>
      <c r="B1046" s="2">
        <v>47.296521920640302</v>
      </c>
      <c r="C1046" s="2">
        <v>-3.7979837297660501</v>
      </c>
      <c r="D1046" s="2">
        <v>0.45229147931144997</v>
      </c>
      <c r="E1046" s="2">
        <v>-8.3972038021762891</v>
      </c>
      <c r="F1046" s="3">
        <v>4.5723606663839603E-17</v>
      </c>
      <c r="G1046" s="3">
        <v>2.8993926230080598E-16</v>
      </c>
      <c r="H1046" s="2" t="s">
        <v>20</v>
      </c>
      <c r="I1046" s="2" t="s">
        <v>4721</v>
      </c>
    </row>
    <row r="1047" spans="1:9" x14ac:dyDescent="0.35">
      <c r="A1047" s="2" t="s">
        <v>8755</v>
      </c>
      <c r="B1047" s="2">
        <v>156.783873072543</v>
      </c>
      <c r="C1047" s="2">
        <v>5.3928776082433201</v>
      </c>
      <c r="D1047" s="2">
        <v>0.28529842952614998</v>
      </c>
      <c r="E1047" s="2">
        <v>18.9025842771035</v>
      </c>
      <c r="F1047" s="3">
        <v>1.08600603541924E-79</v>
      </c>
      <c r="G1047" s="3">
        <v>5.6218912433536101E-78</v>
      </c>
      <c r="H1047" s="2" t="s">
        <v>9</v>
      </c>
      <c r="I1047" s="2" t="s">
        <v>8756</v>
      </c>
    </row>
    <row r="1048" spans="1:9" x14ac:dyDescent="0.35">
      <c r="A1048" s="2" t="s">
        <v>8442</v>
      </c>
      <c r="B1048" s="2">
        <v>74.252820747977907</v>
      </c>
      <c r="C1048" s="2">
        <v>2.02530930416071</v>
      </c>
      <c r="D1048" s="2">
        <v>0.28970529757460101</v>
      </c>
      <c r="E1048" s="2">
        <v>6.9909294759761202</v>
      </c>
      <c r="F1048" s="3">
        <v>2.7307101163680301E-12</v>
      </c>
      <c r="G1048" s="3">
        <v>1.2700441306266E-11</v>
      </c>
      <c r="H1048" s="2" t="s">
        <v>26</v>
      </c>
      <c r="I1048" s="2" t="s">
        <v>8443</v>
      </c>
    </row>
    <row r="1049" spans="1:9" x14ac:dyDescent="0.35">
      <c r="A1049" s="2" t="s">
        <v>4437</v>
      </c>
      <c r="B1049" s="2">
        <v>1207.80875136438</v>
      </c>
      <c r="C1049" s="2">
        <v>-2.6997546648221502</v>
      </c>
      <c r="D1049" s="2">
        <v>0.256476764580512</v>
      </c>
      <c r="E1049" s="2">
        <v>-10.526312858156199</v>
      </c>
      <c r="F1049" s="3">
        <v>6.5344086875962001E-26</v>
      </c>
      <c r="G1049" s="3">
        <v>6.6444823577503499E-25</v>
      </c>
      <c r="H1049" s="2" t="s">
        <v>15</v>
      </c>
      <c r="I1049" s="2" t="s">
        <v>3332</v>
      </c>
    </row>
    <row r="1050" spans="1:9" x14ac:dyDescent="0.35">
      <c r="A1050" s="2" t="s">
        <v>8063</v>
      </c>
      <c r="B1050" s="2">
        <v>4.72502879617881</v>
      </c>
      <c r="C1050" s="2">
        <v>-4.3452818360898302</v>
      </c>
      <c r="D1050" s="2">
        <v>1.70832132782192</v>
      </c>
      <c r="E1050" s="2">
        <v>-2.5435974867971698</v>
      </c>
      <c r="F1050" s="2">
        <v>1.0971743583506E-2</v>
      </c>
      <c r="G1050" s="2">
        <v>1.80736432805042E-2</v>
      </c>
      <c r="H1050" s="2" t="s">
        <v>31</v>
      </c>
      <c r="I1050" s="2" t="s">
        <v>3880</v>
      </c>
    </row>
    <row r="1051" spans="1:9" x14ac:dyDescent="0.35">
      <c r="A1051" s="2" t="s">
        <v>3879</v>
      </c>
      <c r="B1051" s="2">
        <v>716.97905270634396</v>
      </c>
      <c r="C1051" s="2">
        <v>-2.03316286178794</v>
      </c>
      <c r="D1051" s="2">
        <v>0.32227017108952699</v>
      </c>
      <c r="E1051" s="2">
        <v>-6.3088769739819401</v>
      </c>
      <c r="F1051" s="3">
        <v>2.8106741896771998E-10</v>
      </c>
      <c r="G1051" s="3">
        <v>1.1176617128085601E-9</v>
      </c>
      <c r="H1051" s="2" t="s">
        <v>23</v>
      </c>
      <c r="I1051" s="2" t="s">
        <v>3880</v>
      </c>
    </row>
    <row r="1052" spans="1:9" x14ac:dyDescent="0.35">
      <c r="A1052" s="2" t="s">
        <v>4369</v>
      </c>
      <c r="B1052" s="2">
        <v>12.152464405680499</v>
      </c>
      <c r="C1052" s="2">
        <v>-3.3121216067618202</v>
      </c>
      <c r="D1052" s="2">
        <v>0.78709045304868197</v>
      </c>
      <c r="E1052" s="2">
        <v>-4.2080571476032897</v>
      </c>
      <c r="F1052" s="3">
        <v>2.5757573363809001E-5</v>
      </c>
      <c r="G1052" s="3">
        <v>6.2396004789272498E-5</v>
      </c>
      <c r="H1052" s="2" t="s">
        <v>63</v>
      </c>
      <c r="I1052" s="2" t="s">
        <v>4370</v>
      </c>
    </row>
    <row r="1053" spans="1:9" x14ac:dyDescent="0.35">
      <c r="A1053" s="2" t="s">
        <v>4807</v>
      </c>
      <c r="B1053" s="2">
        <v>58.907252588145397</v>
      </c>
      <c r="C1053" s="2">
        <v>-2.0294796878692698</v>
      </c>
      <c r="D1053" s="2">
        <v>0.35205486112340201</v>
      </c>
      <c r="E1053" s="2">
        <v>-5.7646688399450801</v>
      </c>
      <c r="F1053" s="3">
        <v>8.1818333905163907E-9</v>
      </c>
      <c r="G1053" s="3">
        <v>2.8824553477045099E-8</v>
      </c>
      <c r="H1053" s="2" t="s">
        <v>26</v>
      </c>
      <c r="I1053" s="2" t="s">
        <v>4370</v>
      </c>
    </row>
    <row r="1054" spans="1:9" x14ac:dyDescent="0.35">
      <c r="A1054" s="2" t="s">
        <v>7814</v>
      </c>
      <c r="B1054" s="2">
        <v>273.09618523122703</v>
      </c>
      <c r="C1054" s="2">
        <v>-11.0977085209864</v>
      </c>
      <c r="D1054" s="2">
        <v>0.78453809055124502</v>
      </c>
      <c r="E1054" s="2">
        <v>-14.145531816293101</v>
      </c>
      <c r="F1054" s="3">
        <v>1.9900648009221101E-45</v>
      </c>
      <c r="G1054" s="3">
        <v>4.5087900522748597E-44</v>
      </c>
      <c r="H1054" s="2" t="s">
        <v>20</v>
      </c>
      <c r="I1054" s="2" t="s">
        <v>7815</v>
      </c>
    </row>
    <row r="1055" spans="1:9" x14ac:dyDescent="0.35">
      <c r="A1055" s="2" t="s">
        <v>5878</v>
      </c>
      <c r="B1055" s="2">
        <v>10.706799734348801</v>
      </c>
      <c r="C1055" s="2">
        <v>-3.31329648464264</v>
      </c>
      <c r="D1055" s="2">
        <v>0.99301442657373196</v>
      </c>
      <c r="E1055" s="2">
        <v>-3.3366045809372</v>
      </c>
      <c r="F1055" s="2">
        <v>8.4808514529156095E-4</v>
      </c>
      <c r="G1055" s="2">
        <v>1.6692981376904899E-3</v>
      </c>
      <c r="H1055" s="2" t="s">
        <v>34</v>
      </c>
      <c r="I1055" s="2" t="s">
        <v>3645</v>
      </c>
    </row>
    <row r="1056" spans="1:9" x14ac:dyDescent="0.35">
      <c r="A1056" s="2" t="s">
        <v>8304</v>
      </c>
      <c r="B1056" s="2">
        <v>98.500862026915598</v>
      </c>
      <c r="C1056" s="2">
        <v>-2.4820080029453901</v>
      </c>
      <c r="D1056" s="2">
        <v>0.31765650707554499</v>
      </c>
      <c r="E1056" s="2">
        <v>-7.8134964896378598</v>
      </c>
      <c r="F1056" s="3">
        <v>5.56229642355007E-15</v>
      </c>
      <c r="G1056" s="3">
        <v>3.0951371271500298E-14</v>
      </c>
      <c r="H1056" s="2" t="s">
        <v>20</v>
      </c>
      <c r="I1056" s="2" t="s">
        <v>3645</v>
      </c>
    </row>
    <row r="1057" spans="1:9" x14ac:dyDescent="0.35">
      <c r="A1057" s="2" t="s">
        <v>3644</v>
      </c>
      <c r="B1057" s="2">
        <v>43.654968329040003</v>
      </c>
      <c r="C1057" s="2">
        <v>-2.2875308780026802</v>
      </c>
      <c r="D1057" s="2">
        <v>0.57373114193713004</v>
      </c>
      <c r="E1057" s="2">
        <v>-3.9871129712065598</v>
      </c>
      <c r="F1057" s="3">
        <v>6.6882183560223798E-5</v>
      </c>
      <c r="G1057" s="2">
        <v>1.5375431863266101E-4</v>
      </c>
      <c r="H1057" s="2" t="s">
        <v>63</v>
      </c>
      <c r="I1057" s="2" t="s">
        <v>3645</v>
      </c>
    </row>
    <row r="1058" spans="1:9" x14ac:dyDescent="0.35">
      <c r="A1058" s="2" t="s">
        <v>8264</v>
      </c>
      <c r="B1058" s="2">
        <v>36.1453672599594</v>
      </c>
      <c r="C1058" s="2">
        <v>-2.6132071281600902</v>
      </c>
      <c r="D1058" s="2">
        <v>0.83587412572634001</v>
      </c>
      <c r="E1058" s="2">
        <v>-3.12631656816668</v>
      </c>
      <c r="F1058" s="2">
        <v>1.77010893137755E-3</v>
      </c>
      <c r="G1058" s="2">
        <v>3.3211170647691E-3</v>
      </c>
      <c r="H1058" s="2" t="s">
        <v>26</v>
      </c>
      <c r="I1058" s="2" t="s">
        <v>8265</v>
      </c>
    </row>
    <row r="1059" spans="1:9" x14ac:dyDescent="0.35">
      <c r="A1059" s="2" t="s">
        <v>3868</v>
      </c>
      <c r="B1059" s="2">
        <v>493.68715649305301</v>
      </c>
      <c r="C1059" s="2">
        <v>-2.0351307094634201</v>
      </c>
      <c r="D1059" s="2">
        <v>0.16283820790689599</v>
      </c>
      <c r="E1059" s="2">
        <v>-12.4978697298549</v>
      </c>
      <c r="F1059" s="3">
        <v>7.6678563114717006E-36</v>
      </c>
      <c r="G1059" s="3">
        <v>1.22879914980179E-34</v>
      </c>
      <c r="H1059" s="2" t="s">
        <v>34</v>
      </c>
      <c r="I1059" s="2" t="s">
        <v>3869</v>
      </c>
    </row>
    <row r="1060" spans="1:9" x14ac:dyDescent="0.35">
      <c r="A1060" s="2" t="s">
        <v>4046</v>
      </c>
      <c r="B1060" s="2">
        <v>271.14201606137198</v>
      </c>
      <c r="C1060" s="2">
        <v>2.29056316766063</v>
      </c>
      <c r="D1060" s="2">
        <v>0.240822259275315</v>
      </c>
      <c r="E1060" s="2">
        <v>9.5114262882236105</v>
      </c>
      <c r="F1060" s="3">
        <v>1.8806604437079101E-21</v>
      </c>
      <c r="G1060" s="3">
        <v>1.5335237403275501E-20</v>
      </c>
      <c r="H1060" s="2" t="s">
        <v>34</v>
      </c>
      <c r="I1060" s="2" t="s">
        <v>4047</v>
      </c>
    </row>
    <row r="1061" spans="1:9" x14ac:dyDescent="0.35">
      <c r="A1061" s="2" t="s">
        <v>7888</v>
      </c>
      <c r="B1061" s="2">
        <v>7.75040732258931</v>
      </c>
      <c r="C1061" s="2">
        <v>-7.7533848051987304</v>
      </c>
      <c r="D1061" s="2">
        <v>1.63079250874299</v>
      </c>
      <c r="E1061" s="2">
        <v>-4.7543662137466001</v>
      </c>
      <c r="F1061" s="3">
        <v>1.9906991203065099E-6</v>
      </c>
      <c r="G1061" s="3">
        <v>5.5206352389928703E-6</v>
      </c>
      <c r="H1061" s="2" t="s">
        <v>34</v>
      </c>
      <c r="I1061" s="2" t="s">
        <v>2713</v>
      </c>
    </row>
    <row r="1062" spans="1:9" x14ac:dyDescent="0.35">
      <c r="A1062" s="2" t="s">
        <v>7973</v>
      </c>
      <c r="B1062" s="2">
        <v>28.465290201390399</v>
      </c>
      <c r="C1062" s="2">
        <v>-5.8683574398711196</v>
      </c>
      <c r="D1062" s="2">
        <v>2.7119073315126601</v>
      </c>
      <c r="E1062" s="2">
        <v>-2.1639225543145102</v>
      </c>
      <c r="F1062" s="2">
        <v>3.04702936355256E-2</v>
      </c>
      <c r="G1062" s="2">
        <v>4.6293492189228402E-2</v>
      </c>
      <c r="H1062" s="2" t="s">
        <v>12</v>
      </c>
      <c r="I1062" s="2" t="s">
        <v>2713</v>
      </c>
    </row>
    <row r="1063" spans="1:9" x14ac:dyDescent="0.35">
      <c r="A1063" s="2" t="s">
        <v>1785</v>
      </c>
      <c r="B1063" s="2">
        <v>888.43441755075696</v>
      </c>
      <c r="C1063" s="2">
        <v>4.8839331888077897</v>
      </c>
      <c r="D1063" s="2">
        <v>0.28346635346693499</v>
      </c>
      <c r="E1063" s="2">
        <v>17.2293223836792</v>
      </c>
      <c r="F1063" s="3">
        <v>1.6001483804573301E-66</v>
      </c>
      <c r="G1063" s="3">
        <v>6.5709939383059101E-65</v>
      </c>
      <c r="H1063" s="2" t="s">
        <v>34</v>
      </c>
      <c r="I1063" s="2" t="s">
        <v>1786</v>
      </c>
    </row>
    <row r="1064" spans="1:9" x14ac:dyDescent="0.35">
      <c r="A1064" s="2" t="s">
        <v>3502</v>
      </c>
      <c r="B1064" s="2">
        <v>1479.2244355714099</v>
      </c>
      <c r="C1064" s="2">
        <v>-2.4051797571734599</v>
      </c>
      <c r="D1064" s="2">
        <v>0.20341519110035799</v>
      </c>
      <c r="E1064" s="2">
        <v>-11.823992810777</v>
      </c>
      <c r="F1064" s="3">
        <v>2.93400608016597E-32</v>
      </c>
      <c r="G1064" s="3">
        <v>4.0290696034948E-31</v>
      </c>
      <c r="H1064" s="2" t="s">
        <v>9</v>
      </c>
      <c r="I1064" s="2" t="s">
        <v>829</v>
      </c>
    </row>
    <row r="1065" spans="1:9" x14ac:dyDescent="0.35">
      <c r="A1065" s="2" t="s">
        <v>828</v>
      </c>
      <c r="B1065" s="2">
        <v>141.241240231646</v>
      </c>
      <c r="C1065" s="2">
        <v>5.1999975261718703</v>
      </c>
      <c r="D1065" s="2">
        <v>0.237276033129279</v>
      </c>
      <c r="E1065" s="2">
        <v>21.915393044938</v>
      </c>
      <c r="F1065" s="3">
        <v>1.8528809677841799E-106</v>
      </c>
      <c r="G1065" s="3">
        <v>1.6485815402425599E-104</v>
      </c>
      <c r="H1065" s="2" t="s">
        <v>20</v>
      </c>
      <c r="I1065" s="2" t="s">
        <v>829</v>
      </c>
    </row>
    <row r="1066" spans="1:9" x14ac:dyDescent="0.35">
      <c r="A1066" s="2" t="s">
        <v>8311</v>
      </c>
      <c r="B1066" s="2">
        <v>330.90025253398801</v>
      </c>
      <c r="C1066" s="2">
        <v>-2.4380950622809001</v>
      </c>
      <c r="D1066" s="2">
        <v>0.26079372859670202</v>
      </c>
      <c r="E1066" s="2">
        <v>-9.3487488192295896</v>
      </c>
      <c r="F1066" s="3">
        <v>8.8690639072536604E-21</v>
      </c>
      <c r="G1066" s="3">
        <v>6.9500100333768005E-20</v>
      </c>
      <c r="H1066" s="2" t="s">
        <v>34</v>
      </c>
      <c r="I1066" s="2" t="s">
        <v>1208</v>
      </c>
    </row>
    <row r="1067" spans="1:9" x14ac:dyDescent="0.35">
      <c r="A1067" s="2" t="s">
        <v>2119</v>
      </c>
      <c r="B1067" s="2">
        <v>43.630226288307199</v>
      </c>
      <c r="C1067" s="2">
        <v>-2.27226410904776</v>
      </c>
      <c r="D1067" s="2">
        <v>0.77084372515122901</v>
      </c>
      <c r="E1067" s="2">
        <v>-2.94776234781177</v>
      </c>
      <c r="F1067" s="2">
        <v>3.2008302877500898E-3</v>
      </c>
      <c r="G1067" s="2">
        <v>5.7612247187477398E-3</v>
      </c>
      <c r="H1067" s="2" t="s">
        <v>34</v>
      </c>
      <c r="I1067" s="2" t="s">
        <v>1208</v>
      </c>
    </row>
    <row r="1068" spans="1:9" x14ac:dyDescent="0.35">
      <c r="A1068" s="2" t="s">
        <v>3835</v>
      </c>
      <c r="B1068" s="2">
        <v>249.818869572685</v>
      </c>
      <c r="C1068" s="2">
        <v>-2.0292268205149102</v>
      </c>
      <c r="D1068" s="2">
        <v>0.19683563859137099</v>
      </c>
      <c r="E1068" s="2">
        <v>-10.3092449875277</v>
      </c>
      <c r="F1068" s="3">
        <v>6.4002140193134299E-25</v>
      </c>
      <c r="G1068" s="3">
        <v>6.1981210936468998E-24</v>
      </c>
      <c r="H1068" s="2" t="s">
        <v>26</v>
      </c>
      <c r="I1068" s="2" t="s">
        <v>1208</v>
      </c>
    </row>
    <row r="1069" spans="1:9" x14ac:dyDescent="0.35">
      <c r="A1069" s="2" t="s">
        <v>8506</v>
      </c>
      <c r="B1069" s="2">
        <v>30.406434865834299</v>
      </c>
      <c r="C1069" s="2">
        <v>2.3198840216768</v>
      </c>
      <c r="D1069" s="2">
        <v>0.42873023244839098</v>
      </c>
      <c r="E1069" s="2">
        <v>5.4110576910529904</v>
      </c>
      <c r="F1069" s="3">
        <v>6.2653581740058696E-8</v>
      </c>
      <c r="G1069" s="3">
        <v>2.0359732487453299E-7</v>
      </c>
      <c r="H1069" s="2" t="s">
        <v>12</v>
      </c>
      <c r="I1069" s="2" t="s">
        <v>1208</v>
      </c>
    </row>
    <row r="1070" spans="1:9" x14ac:dyDescent="0.35">
      <c r="A1070" s="2" t="s">
        <v>1250</v>
      </c>
      <c r="B1070" s="2">
        <v>93.532942696476098</v>
      </c>
      <c r="C1070" s="2">
        <v>3.6272409049412699</v>
      </c>
      <c r="D1070" s="2">
        <v>0.51496919439769395</v>
      </c>
      <c r="E1070" s="2">
        <v>7.0436075485712797</v>
      </c>
      <c r="F1070" s="3">
        <v>1.87325286666631E-12</v>
      </c>
      <c r="G1070" s="3">
        <v>8.80808846946497E-12</v>
      </c>
      <c r="H1070" s="2" t="s">
        <v>34</v>
      </c>
      <c r="I1070" s="2" t="s">
        <v>1208</v>
      </c>
    </row>
    <row r="1071" spans="1:9" x14ac:dyDescent="0.35">
      <c r="A1071" s="2" t="s">
        <v>3064</v>
      </c>
      <c r="B1071" s="2">
        <v>38.9539273083181</v>
      </c>
      <c r="C1071" s="2">
        <v>5.8356601578910396</v>
      </c>
      <c r="D1071" s="2">
        <v>0.59618838762535797</v>
      </c>
      <c r="E1071" s="2">
        <v>9.7882821588234901</v>
      </c>
      <c r="F1071" s="3">
        <v>1.26425486998373E-22</v>
      </c>
      <c r="G1071" s="3">
        <v>1.0974220499965501E-21</v>
      </c>
      <c r="H1071" s="2" t="s">
        <v>12</v>
      </c>
      <c r="I1071" s="2" t="s">
        <v>1208</v>
      </c>
    </row>
    <row r="1072" spans="1:9" x14ac:dyDescent="0.35">
      <c r="A1072" s="2" t="s">
        <v>7932</v>
      </c>
      <c r="B1072" s="2">
        <v>11.7721252726014</v>
      </c>
      <c r="C1072" s="2">
        <v>-6.8181310995156803</v>
      </c>
      <c r="D1072" s="2">
        <v>1.1060018346242899</v>
      </c>
      <c r="E1072" s="2">
        <v>-6.16466527095029</v>
      </c>
      <c r="F1072" s="3">
        <v>7.0632391482521598E-10</v>
      </c>
      <c r="G1072" s="3">
        <v>2.7169852368743901E-9</v>
      </c>
      <c r="H1072" s="2" t="s">
        <v>34</v>
      </c>
      <c r="I1072" s="2" t="s">
        <v>426</v>
      </c>
    </row>
    <row r="1073" spans="1:9" x14ac:dyDescent="0.35">
      <c r="A1073" s="2" t="s">
        <v>5250</v>
      </c>
      <c r="B1073" s="2">
        <v>13.0621946368859</v>
      </c>
      <c r="C1073" s="2">
        <v>-5.74565212763323</v>
      </c>
      <c r="D1073" s="2">
        <v>0.87551739938466899</v>
      </c>
      <c r="E1073" s="2">
        <v>-6.5625790323200803</v>
      </c>
      <c r="F1073" s="3">
        <v>5.2884993895913702E-11</v>
      </c>
      <c r="G1073" s="3">
        <v>2.23788543652191E-10</v>
      </c>
      <c r="H1073" s="2" t="s">
        <v>34</v>
      </c>
      <c r="I1073" s="2" t="s">
        <v>426</v>
      </c>
    </row>
    <row r="1074" spans="1:9" x14ac:dyDescent="0.35">
      <c r="A1074" s="2" t="s">
        <v>8682</v>
      </c>
      <c r="B1074" s="2">
        <v>379.50742294621699</v>
      </c>
      <c r="C1074" s="2">
        <v>3.66480756014515</v>
      </c>
      <c r="D1074" s="2">
        <v>0.23749449534049399</v>
      </c>
      <c r="E1074" s="2">
        <v>15.431126329437401</v>
      </c>
      <c r="F1074" s="3">
        <v>1.01090468069714E-53</v>
      </c>
      <c r="G1074" s="3">
        <v>2.9621414511748401E-52</v>
      </c>
      <c r="H1074" s="2" t="s">
        <v>34</v>
      </c>
      <c r="I1074" s="2" t="s">
        <v>426</v>
      </c>
    </row>
    <row r="1075" spans="1:9" x14ac:dyDescent="0.35">
      <c r="A1075" s="2" t="s">
        <v>5088</v>
      </c>
      <c r="B1075" s="2">
        <v>2.0750663832829299</v>
      </c>
      <c r="C1075" s="2">
        <v>-2.6900303013105602</v>
      </c>
      <c r="D1075" s="2">
        <v>1.15019574638964</v>
      </c>
      <c r="E1075" s="2">
        <v>-2.33875869368699</v>
      </c>
      <c r="F1075" s="2">
        <v>1.9347925604077301E-2</v>
      </c>
      <c r="G1075" s="2">
        <v>3.0471154521476199E-2</v>
      </c>
      <c r="H1075" s="2" t="s">
        <v>34</v>
      </c>
      <c r="I1075" s="2" t="s">
        <v>5089</v>
      </c>
    </row>
    <row r="1076" spans="1:9" x14ac:dyDescent="0.35">
      <c r="A1076" s="2" t="s">
        <v>6797</v>
      </c>
      <c r="B1076" s="2">
        <v>23.205478539035301</v>
      </c>
      <c r="C1076" s="2">
        <v>4.5270148295456902</v>
      </c>
      <c r="D1076" s="2">
        <v>0.63904253754751505</v>
      </c>
      <c r="E1076" s="2">
        <v>7.0840586714606504</v>
      </c>
      <c r="F1076" s="3">
        <v>1.3999259233881E-12</v>
      </c>
      <c r="G1076" s="3">
        <v>6.6448831756707301E-12</v>
      </c>
      <c r="H1076" s="2" t="s">
        <v>63</v>
      </c>
      <c r="I1076" s="2" t="s">
        <v>169</v>
      </c>
    </row>
    <row r="1077" spans="1:9" x14ac:dyDescent="0.35">
      <c r="A1077" s="2" t="s">
        <v>168</v>
      </c>
      <c r="B1077" s="2">
        <v>70.752490968001098</v>
      </c>
      <c r="C1077" s="2">
        <v>10.4074925522822</v>
      </c>
      <c r="D1077" s="2">
        <v>0.73500489812890801</v>
      </c>
      <c r="E1077" s="2">
        <v>14.1597594502791</v>
      </c>
      <c r="F1077" s="3">
        <v>1.6254960604756099E-45</v>
      </c>
      <c r="G1077" s="3">
        <v>3.6876957770391498E-44</v>
      </c>
      <c r="H1077" s="2" t="s">
        <v>26</v>
      </c>
      <c r="I1077" s="2" t="s">
        <v>169</v>
      </c>
    </row>
    <row r="1078" spans="1:9" x14ac:dyDescent="0.35">
      <c r="A1078" s="2" t="s">
        <v>2182</v>
      </c>
      <c r="B1078" s="2">
        <v>1544.2838703714399</v>
      </c>
      <c r="C1078" s="2">
        <v>2.67405180858889</v>
      </c>
      <c r="D1078" s="2">
        <v>0.16210963970407299</v>
      </c>
      <c r="E1078" s="2">
        <v>16.495328800127499</v>
      </c>
      <c r="F1078" s="3">
        <v>3.9639617436041897E-61</v>
      </c>
      <c r="G1078" s="3">
        <v>1.4346686115675901E-59</v>
      </c>
      <c r="H1078" s="2" t="s">
        <v>63</v>
      </c>
      <c r="I1078" s="2" t="s">
        <v>1702</v>
      </c>
    </row>
    <row r="1079" spans="1:9" x14ac:dyDescent="0.35">
      <c r="A1079" s="2" t="s">
        <v>1560</v>
      </c>
      <c r="B1079" s="2">
        <v>240.074857259232</v>
      </c>
      <c r="C1079" s="2">
        <v>3.07258970948461</v>
      </c>
      <c r="D1079" s="2">
        <v>0.198960465234545</v>
      </c>
      <c r="E1079" s="2">
        <v>15.4432173540732</v>
      </c>
      <c r="F1079" s="3">
        <v>8.3812973704303902E-54</v>
      </c>
      <c r="G1079" s="3">
        <v>2.4643322371611401E-52</v>
      </c>
      <c r="H1079" s="2" t="s">
        <v>15</v>
      </c>
      <c r="I1079" s="2" t="s">
        <v>1561</v>
      </c>
    </row>
    <row r="1080" spans="1:9" x14ac:dyDescent="0.35">
      <c r="A1080" s="2" t="s">
        <v>8489</v>
      </c>
      <c r="B1080" s="2">
        <v>126.88270622800501</v>
      </c>
      <c r="C1080" s="2">
        <v>2.2245768612126402</v>
      </c>
      <c r="D1080" s="2">
        <v>0.431361137422614</v>
      </c>
      <c r="E1080" s="2">
        <v>5.1571100598085904</v>
      </c>
      <c r="F1080" s="3">
        <v>2.5079040530306402E-7</v>
      </c>
      <c r="G1080" s="3">
        <v>7.65318416182966E-7</v>
      </c>
      <c r="H1080" s="2" t="s">
        <v>34</v>
      </c>
      <c r="I1080" s="2" t="s">
        <v>1094</v>
      </c>
    </row>
    <row r="1081" spans="1:9" x14ac:dyDescent="0.35">
      <c r="A1081" s="2" t="s">
        <v>1093</v>
      </c>
      <c r="B1081" s="2">
        <v>5.1583419300465803</v>
      </c>
      <c r="C1081" s="2">
        <v>3.66646364089938</v>
      </c>
      <c r="D1081" s="2">
        <v>1.0604030296573199</v>
      </c>
      <c r="E1081" s="2">
        <v>3.45761332093161</v>
      </c>
      <c r="F1081" s="2">
        <v>5.4498298629533095E-4</v>
      </c>
      <c r="G1081" s="2">
        <v>1.1043824857512601E-3</v>
      </c>
      <c r="H1081" s="2" t="s">
        <v>26</v>
      </c>
      <c r="I1081" s="2" t="s">
        <v>1094</v>
      </c>
    </row>
    <row r="1082" spans="1:9" x14ac:dyDescent="0.35">
      <c r="A1082" s="2" t="s">
        <v>5815</v>
      </c>
      <c r="B1082" s="2">
        <v>94.945748797460297</v>
      </c>
      <c r="C1082" s="2">
        <v>-2.7261970542990301</v>
      </c>
      <c r="D1082" s="2">
        <v>0.46641506674656402</v>
      </c>
      <c r="E1082" s="2">
        <v>-5.8450021207834597</v>
      </c>
      <c r="F1082" s="3">
        <v>5.0656181270037102E-9</v>
      </c>
      <c r="G1082" s="3">
        <v>1.8168371711863201E-8</v>
      </c>
      <c r="H1082" s="2" t="s">
        <v>20</v>
      </c>
      <c r="I1082" s="2" t="s">
        <v>5816</v>
      </c>
    </row>
    <row r="1083" spans="1:9" x14ac:dyDescent="0.35">
      <c r="A1083" s="2" t="s">
        <v>8205</v>
      </c>
      <c r="B1083" s="2">
        <v>33.967896722719303</v>
      </c>
      <c r="C1083" s="2">
        <v>-2.97369829012775</v>
      </c>
      <c r="D1083" s="2">
        <v>0.82401275712125999</v>
      </c>
      <c r="E1083" s="2">
        <v>-3.60880127695662</v>
      </c>
      <c r="F1083" s="2">
        <v>3.07615129360564E-4</v>
      </c>
      <c r="G1083" s="2">
        <v>6.4724587447549198E-4</v>
      </c>
      <c r="H1083" s="2" t="s">
        <v>31</v>
      </c>
      <c r="I1083" s="2" t="s">
        <v>8206</v>
      </c>
    </row>
    <row r="1084" spans="1:9" x14ac:dyDescent="0.35">
      <c r="A1084" s="2" t="s">
        <v>6667</v>
      </c>
      <c r="B1084" s="2">
        <v>30.609225084152399</v>
      </c>
      <c r="C1084" s="2">
        <v>2.8988855875584498</v>
      </c>
      <c r="D1084" s="2">
        <v>0.593499114173485</v>
      </c>
      <c r="E1084" s="2">
        <v>4.8843974966929498</v>
      </c>
      <c r="F1084" s="3">
        <v>1.037455955391E-6</v>
      </c>
      <c r="G1084" s="3">
        <v>2.9726367135096299E-6</v>
      </c>
      <c r="H1084" s="2" t="s">
        <v>20</v>
      </c>
      <c r="I1084" s="2" t="s">
        <v>6386</v>
      </c>
    </row>
    <row r="1085" spans="1:9" x14ac:dyDescent="0.35">
      <c r="A1085" s="2" t="s">
        <v>8625</v>
      </c>
      <c r="B1085" s="2">
        <v>23.0410244237932</v>
      </c>
      <c r="C1085" s="2">
        <v>2.9400314454301402</v>
      </c>
      <c r="D1085" s="2">
        <v>0.71768630613385898</v>
      </c>
      <c r="E1085" s="2">
        <v>4.0965410936540501</v>
      </c>
      <c r="F1085" s="3">
        <v>4.1936907287748403E-5</v>
      </c>
      <c r="G1085" s="3">
        <v>9.8924079977438006E-5</v>
      </c>
      <c r="H1085" s="2" t="s">
        <v>15</v>
      </c>
      <c r="I1085" s="2" t="s">
        <v>3987</v>
      </c>
    </row>
    <row r="1086" spans="1:9" x14ac:dyDescent="0.35">
      <c r="A1086" s="2" t="s">
        <v>6418</v>
      </c>
      <c r="B1086" s="2">
        <v>50.481549872285697</v>
      </c>
      <c r="C1086" s="2">
        <v>-3.0013104236486599</v>
      </c>
      <c r="D1086" s="2">
        <v>0.922949509085911</v>
      </c>
      <c r="E1086" s="2">
        <v>-3.2518684869567398</v>
      </c>
      <c r="F1086" s="2">
        <v>1.1464905656603001E-3</v>
      </c>
      <c r="G1086" s="2">
        <v>2.2150529668824902E-3</v>
      </c>
      <c r="H1086" s="2" t="s">
        <v>34</v>
      </c>
      <c r="I1086" s="2" t="s">
        <v>6419</v>
      </c>
    </row>
    <row r="1087" spans="1:9" x14ac:dyDescent="0.35">
      <c r="A1087" s="2" t="s">
        <v>8607</v>
      </c>
      <c r="B1087" s="2">
        <v>21.6515812243779</v>
      </c>
      <c r="C1087" s="2">
        <v>2.8333540135591702</v>
      </c>
      <c r="D1087" s="2">
        <v>0.54107386342110098</v>
      </c>
      <c r="E1087" s="2">
        <v>5.2365383085489396</v>
      </c>
      <c r="F1087" s="3">
        <v>1.6361629431872501E-7</v>
      </c>
      <c r="G1087" s="3">
        <v>5.0819221015395901E-7</v>
      </c>
      <c r="H1087" s="2" t="s">
        <v>20</v>
      </c>
      <c r="I1087" s="2" t="s">
        <v>385</v>
      </c>
    </row>
    <row r="1088" spans="1:9" x14ac:dyDescent="0.35">
      <c r="A1088" s="2" t="s">
        <v>384</v>
      </c>
      <c r="B1088" s="2">
        <v>12.3271068531096</v>
      </c>
      <c r="C1088" s="2">
        <v>4.61485252874159</v>
      </c>
      <c r="D1088" s="2">
        <v>1.37129852637376</v>
      </c>
      <c r="E1088" s="2">
        <v>3.3653157499884601</v>
      </c>
      <c r="F1088" s="2">
        <v>7.6456111165778998E-4</v>
      </c>
      <c r="G1088" s="2">
        <v>1.5171329388372701E-3</v>
      </c>
      <c r="H1088" s="2" t="s">
        <v>12</v>
      </c>
      <c r="I1088" s="2" t="s">
        <v>385</v>
      </c>
    </row>
    <row r="1089" spans="1:9" x14ac:dyDescent="0.35">
      <c r="A1089" s="2" t="s">
        <v>7881</v>
      </c>
      <c r="B1089" s="2">
        <v>9.5194874860724994</v>
      </c>
      <c r="C1089" s="2">
        <v>-7.8607753728515304</v>
      </c>
      <c r="D1089" s="2">
        <v>0.98820003767732101</v>
      </c>
      <c r="E1089" s="2">
        <v>-7.95463982305405</v>
      </c>
      <c r="F1089" s="3">
        <v>1.79653377132801E-15</v>
      </c>
      <c r="G1089" s="3">
        <v>1.03194977860109E-14</v>
      </c>
      <c r="H1089" s="2" t="s">
        <v>34</v>
      </c>
      <c r="I1089" s="2" t="s">
        <v>3452</v>
      </c>
    </row>
    <row r="1090" spans="1:9" x14ac:dyDescent="0.35">
      <c r="A1090" s="2" t="s">
        <v>5374</v>
      </c>
      <c r="B1090" s="2">
        <v>1528.0403336860099</v>
      </c>
      <c r="C1090" s="2">
        <v>-2.0431724711974302</v>
      </c>
      <c r="D1090" s="2">
        <v>0.16928552330417801</v>
      </c>
      <c r="E1090" s="2">
        <v>-12.069386863790999</v>
      </c>
      <c r="F1090" s="3">
        <v>1.5327201444728499E-33</v>
      </c>
      <c r="G1090" s="3">
        <v>2.22081918812805E-32</v>
      </c>
      <c r="H1090" s="2" t="s">
        <v>12</v>
      </c>
      <c r="I1090" s="2" t="s">
        <v>5375</v>
      </c>
    </row>
    <row r="1091" spans="1:9" x14ac:dyDescent="0.35">
      <c r="A1091" s="2" t="s">
        <v>1621</v>
      </c>
      <c r="B1091" s="2">
        <v>31.306948694562799</v>
      </c>
      <c r="C1091" s="2">
        <v>2.8267854316504102</v>
      </c>
      <c r="D1091" s="2">
        <v>0.41424519634371398</v>
      </c>
      <c r="E1091" s="2">
        <v>6.8239425745927598</v>
      </c>
      <c r="F1091" s="3">
        <v>8.8575300832021604E-12</v>
      </c>
      <c r="G1091" s="3">
        <v>3.9662696307036002E-11</v>
      </c>
      <c r="H1091" s="2" t="s">
        <v>34</v>
      </c>
      <c r="I1091" s="2" t="s">
        <v>1622</v>
      </c>
    </row>
    <row r="1092" spans="1:9" x14ac:dyDescent="0.35">
      <c r="A1092" s="2" t="s">
        <v>8299</v>
      </c>
      <c r="B1092" s="2">
        <v>83.8390616536973</v>
      </c>
      <c r="C1092" s="2">
        <v>-2.4984797342687401</v>
      </c>
      <c r="D1092" s="2">
        <v>0.37937451600597699</v>
      </c>
      <c r="E1092" s="2">
        <v>-6.5857869436580101</v>
      </c>
      <c r="F1092" s="3">
        <v>4.5248229364627803E-11</v>
      </c>
      <c r="G1092" s="3">
        <v>1.9223464367966599E-10</v>
      </c>
      <c r="H1092" s="2" t="s">
        <v>15</v>
      </c>
      <c r="I1092" s="2" t="s">
        <v>8300</v>
      </c>
    </row>
    <row r="1093" spans="1:9" x14ac:dyDescent="0.35">
      <c r="A1093" s="2" t="s">
        <v>7020</v>
      </c>
      <c r="B1093" s="2">
        <v>527.98997479832599</v>
      </c>
      <c r="C1093" s="2">
        <v>-3.40152616379401</v>
      </c>
      <c r="D1093" s="2">
        <v>0.22859928020296999</v>
      </c>
      <c r="E1093" s="2">
        <v>-14.8798638419764</v>
      </c>
      <c r="F1093" s="3">
        <v>4.4540501815976204E-50</v>
      </c>
      <c r="G1093" s="3">
        <v>1.18702869348256E-48</v>
      </c>
      <c r="H1093" s="2" t="s">
        <v>20</v>
      </c>
      <c r="I1093" s="2" t="s">
        <v>7021</v>
      </c>
    </row>
    <row r="1094" spans="1:9" x14ac:dyDescent="0.35">
      <c r="A1094" s="2" t="s">
        <v>6193</v>
      </c>
      <c r="B1094" s="2">
        <v>13.2436133048007</v>
      </c>
      <c r="C1094" s="2">
        <v>-6.6611111254260598</v>
      </c>
      <c r="D1094" s="2">
        <v>0.860786771322959</v>
      </c>
      <c r="E1094" s="2">
        <v>-7.7383985759777403</v>
      </c>
      <c r="F1094" s="3">
        <v>1.00676814114871E-14</v>
      </c>
      <c r="G1094" s="3">
        <v>5.5176837200011201E-14</v>
      </c>
      <c r="H1094" s="2" t="s">
        <v>9</v>
      </c>
      <c r="I1094" s="2" t="s">
        <v>838</v>
      </c>
    </row>
    <row r="1095" spans="1:9" x14ac:dyDescent="0.35">
      <c r="A1095" s="2" t="s">
        <v>8026</v>
      </c>
      <c r="B1095" s="2">
        <v>25.576859289885999</v>
      </c>
      <c r="C1095" s="2">
        <v>-5.05154839339039</v>
      </c>
      <c r="D1095" s="2">
        <v>0.45723097426148801</v>
      </c>
      <c r="E1095" s="2">
        <v>-11.048132514534</v>
      </c>
      <c r="F1095" s="3">
        <v>2.23822376036154E-28</v>
      </c>
      <c r="G1095" s="3">
        <v>2.5592755353585101E-27</v>
      </c>
      <c r="H1095" s="2" t="s">
        <v>12</v>
      </c>
      <c r="I1095" s="2" t="s">
        <v>838</v>
      </c>
    </row>
    <row r="1096" spans="1:9" x14ac:dyDescent="0.35">
      <c r="A1096" s="2" t="s">
        <v>8269</v>
      </c>
      <c r="B1096" s="2">
        <v>359.94169930672302</v>
      </c>
      <c r="C1096" s="2">
        <v>-2.6023504522918999</v>
      </c>
      <c r="D1096" s="2">
        <v>0.130685544888622</v>
      </c>
      <c r="E1096" s="2">
        <v>-19.913070374460901</v>
      </c>
      <c r="F1096" s="3">
        <v>3.1349978028449298E-88</v>
      </c>
      <c r="G1096" s="3">
        <v>1.9195400525447999E-86</v>
      </c>
      <c r="H1096" s="2" t="s">
        <v>20</v>
      </c>
      <c r="I1096" s="2" t="s">
        <v>838</v>
      </c>
    </row>
    <row r="1097" spans="1:9" x14ac:dyDescent="0.35">
      <c r="A1097" s="2" t="s">
        <v>1750</v>
      </c>
      <c r="B1097" s="2">
        <v>297.73713922548302</v>
      </c>
      <c r="C1097" s="2">
        <v>9.9344859041605904</v>
      </c>
      <c r="D1097" s="2">
        <v>0.533959453322847</v>
      </c>
      <c r="E1097" s="2">
        <v>18.605318891421401</v>
      </c>
      <c r="F1097" s="3">
        <v>2.90955310619141E-77</v>
      </c>
      <c r="G1097" s="3">
        <v>1.4448806893333699E-75</v>
      </c>
      <c r="H1097" s="2" t="s">
        <v>12</v>
      </c>
      <c r="I1097" s="2" t="s">
        <v>1751</v>
      </c>
    </row>
    <row r="1098" spans="1:9" x14ac:dyDescent="0.35">
      <c r="A1098" s="2" t="s">
        <v>6911</v>
      </c>
      <c r="B1098" s="2">
        <v>57.466289368666203</v>
      </c>
      <c r="C1098" s="2">
        <v>-10.743455026535001</v>
      </c>
      <c r="D1098" s="2">
        <v>0.94073340444873998</v>
      </c>
      <c r="E1098" s="2">
        <v>-11.4202971593537</v>
      </c>
      <c r="F1098" s="3">
        <v>3.3109989997702302E-30</v>
      </c>
      <c r="G1098" s="3">
        <v>4.0957129553276501E-29</v>
      </c>
      <c r="H1098" s="2" t="s">
        <v>31</v>
      </c>
      <c r="I1098" s="2" t="s">
        <v>3829</v>
      </c>
    </row>
    <row r="1099" spans="1:9" x14ac:dyDescent="0.35">
      <c r="A1099" s="2" t="s">
        <v>5882</v>
      </c>
      <c r="B1099" s="2">
        <v>96.304232459698</v>
      </c>
      <c r="C1099" s="2">
        <v>-8.2556340046839498</v>
      </c>
      <c r="D1099" s="2">
        <v>0.72578407173741299</v>
      </c>
      <c r="E1099" s="2">
        <v>-11.374779808712599</v>
      </c>
      <c r="F1099" s="3">
        <v>5.5843614030549197E-30</v>
      </c>
      <c r="G1099" s="3">
        <v>6.8189882665037305E-29</v>
      </c>
      <c r="H1099" s="2" t="s">
        <v>12</v>
      </c>
      <c r="I1099" s="2" t="s">
        <v>3829</v>
      </c>
    </row>
    <row r="1100" spans="1:9" x14ac:dyDescent="0.35">
      <c r="A1100" s="2" t="s">
        <v>7867</v>
      </c>
      <c r="B1100" s="2">
        <v>8.6355710106261103</v>
      </c>
      <c r="C1100" s="2">
        <v>-8.1632214416275009</v>
      </c>
      <c r="D1100" s="2">
        <v>3.34479295771609</v>
      </c>
      <c r="E1100" s="2">
        <v>-2.44057600719225</v>
      </c>
      <c r="F1100" s="2">
        <v>1.46638598029543E-2</v>
      </c>
      <c r="G1100" s="2">
        <v>2.3590047745914701E-2</v>
      </c>
      <c r="H1100" s="2" t="s">
        <v>63</v>
      </c>
      <c r="I1100" s="2" t="s">
        <v>7868</v>
      </c>
    </row>
    <row r="1101" spans="1:9" x14ac:dyDescent="0.35">
      <c r="A1101" s="2" t="s">
        <v>7064</v>
      </c>
      <c r="B1101" s="2">
        <v>145.26486819023</v>
      </c>
      <c r="C1101" s="2">
        <v>-12.111582851670599</v>
      </c>
      <c r="D1101" s="2">
        <v>0.94189614872958305</v>
      </c>
      <c r="E1101" s="2">
        <v>-12.8587242532062</v>
      </c>
      <c r="F1101" s="3">
        <v>7.6834286876031297E-38</v>
      </c>
      <c r="G1101" s="3">
        <v>1.3231452849831101E-36</v>
      </c>
      <c r="H1101" s="2" t="s">
        <v>44</v>
      </c>
      <c r="I1101" s="2" t="s">
        <v>1955</v>
      </c>
    </row>
    <row r="1102" spans="1:9" x14ac:dyDescent="0.35">
      <c r="A1102" s="2" t="s">
        <v>5027</v>
      </c>
      <c r="B1102" s="2">
        <v>4.9881701055200001</v>
      </c>
      <c r="C1102" s="2">
        <v>-5.6237842920936103</v>
      </c>
      <c r="D1102" s="2">
        <v>1.0238136505612201</v>
      </c>
      <c r="E1102" s="2">
        <v>-5.4929764698984602</v>
      </c>
      <c r="F1102" s="3">
        <v>3.9521546676298398E-8</v>
      </c>
      <c r="G1102" s="3">
        <v>1.3084236082775301E-7</v>
      </c>
      <c r="H1102" s="2" t="s">
        <v>31</v>
      </c>
      <c r="I1102" s="2" t="s">
        <v>5028</v>
      </c>
    </row>
    <row r="1103" spans="1:9" x14ac:dyDescent="0.35">
      <c r="A1103" s="2" t="s">
        <v>6932</v>
      </c>
      <c r="B1103" s="2">
        <v>3.8172189410366202</v>
      </c>
      <c r="C1103" s="2">
        <v>-4.1620413885714296</v>
      </c>
      <c r="D1103" s="2">
        <v>1.0621825672076299</v>
      </c>
      <c r="E1103" s="2">
        <v>-3.9183860826421002</v>
      </c>
      <c r="F1103" s="3">
        <v>8.9143841709876897E-5</v>
      </c>
      <c r="G1103" s="2">
        <v>2.0164780825342001E-4</v>
      </c>
      <c r="H1103" s="2" t="s">
        <v>34</v>
      </c>
      <c r="I1103" s="2" t="s">
        <v>5028</v>
      </c>
    </row>
    <row r="1104" spans="1:9" x14ac:dyDescent="0.35">
      <c r="A1104" s="2" t="s">
        <v>6140</v>
      </c>
      <c r="B1104" s="2">
        <v>80.013525051109696</v>
      </c>
      <c r="C1104" s="2">
        <v>-3.9077248546738699</v>
      </c>
      <c r="D1104" s="2">
        <v>0.78592870060845399</v>
      </c>
      <c r="E1104" s="2">
        <v>-4.9721111490757099</v>
      </c>
      <c r="F1104" s="3">
        <v>6.6227714753093497E-7</v>
      </c>
      <c r="G1104" s="3">
        <v>1.93000349902268E-6</v>
      </c>
      <c r="H1104" s="2" t="s">
        <v>15</v>
      </c>
      <c r="I1104" s="2" t="s">
        <v>5028</v>
      </c>
    </row>
    <row r="1105" spans="1:9" x14ac:dyDescent="0.35">
      <c r="A1105" s="2" t="s">
        <v>3456</v>
      </c>
      <c r="B1105" s="2">
        <v>52.702403107907799</v>
      </c>
      <c r="C1105" s="2">
        <v>-2.6666084205721101</v>
      </c>
      <c r="D1105" s="2">
        <v>0.324396102357498</v>
      </c>
      <c r="E1105" s="2">
        <v>-8.2202233664120907</v>
      </c>
      <c r="F1105" s="3">
        <v>2.03124505046906E-16</v>
      </c>
      <c r="G1105" s="3">
        <v>1.23574641015538E-15</v>
      </c>
      <c r="H1105" s="2" t="s">
        <v>34</v>
      </c>
      <c r="I1105" s="2" t="s">
        <v>1663</v>
      </c>
    </row>
    <row r="1106" spans="1:9" x14ac:dyDescent="0.35">
      <c r="A1106" s="2" t="s">
        <v>7433</v>
      </c>
      <c r="B1106" s="2">
        <v>55.066570436905003</v>
      </c>
      <c r="C1106" s="2">
        <v>-2.6252014956981502</v>
      </c>
      <c r="D1106" s="2">
        <v>0.31969795796850597</v>
      </c>
      <c r="E1106" s="2">
        <v>-8.2115053608092108</v>
      </c>
      <c r="F1106" s="3">
        <v>2.18432458137449E-16</v>
      </c>
      <c r="G1106" s="3">
        <v>1.3269849510533601E-15</v>
      </c>
      <c r="H1106" s="2" t="s">
        <v>26</v>
      </c>
      <c r="I1106" s="2" t="s">
        <v>1663</v>
      </c>
    </row>
    <row r="1107" spans="1:9" x14ac:dyDescent="0.35">
      <c r="A1107" s="2" t="s">
        <v>8303</v>
      </c>
      <c r="B1107" s="2">
        <v>124.27577066724901</v>
      </c>
      <c r="C1107" s="2">
        <v>-2.4822030196083298</v>
      </c>
      <c r="D1107" s="2">
        <v>0.22630073217618901</v>
      </c>
      <c r="E1107" s="2">
        <v>-10.968603573389199</v>
      </c>
      <c r="F1107" s="3">
        <v>5.41014712949329E-28</v>
      </c>
      <c r="G1107" s="3">
        <v>6.0883757189152703E-27</v>
      </c>
      <c r="H1107" s="2" t="s">
        <v>31</v>
      </c>
      <c r="I1107" s="2" t="s">
        <v>1663</v>
      </c>
    </row>
    <row r="1108" spans="1:9" x14ac:dyDescent="0.35">
      <c r="A1108" s="2" t="s">
        <v>2142</v>
      </c>
      <c r="B1108" s="2">
        <v>1994.78681629939</v>
      </c>
      <c r="C1108" s="2">
        <v>2.9023413030888299</v>
      </c>
      <c r="D1108" s="2">
        <v>0.207454683902738</v>
      </c>
      <c r="E1108" s="2">
        <v>13.990242343477499</v>
      </c>
      <c r="F1108" s="3">
        <v>1.7880161773697299E-44</v>
      </c>
      <c r="G1108" s="3">
        <v>3.9412490784525296E-43</v>
      </c>
      <c r="H1108" s="2" t="s">
        <v>31</v>
      </c>
      <c r="I1108" s="2" t="s">
        <v>1663</v>
      </c>
    </row>
    <row r="1109" spans="1:9" x14ac:dyDescent="0.35">
      <c r="A1109" s="2" t="s">
        <v>7063</v>
      </c>
      <c r="B1109" s="2">
        <v>6.8225968047657499</v>
      </c>
      <c r="C1109" s="2">
        <v>-4.4512411947585804</v>
      </c>
      <c r="D1109" s="2">
        <v>1.1382093925728201</v>
      </c>
      <c r="E1109" s="2">
        <v>-3.9107401711884999</v>
      </c>
      <c r="F1109" s="3">
        <v>9.2013714295468898E-5</v>
      </c>
      <c r="G1109" s="2">
        <v>2.0780939731749001E-4</v>
      </c>
      <c r="H1109" s="2" t="s">
        <v>20</v>
      </c>
      <c r="I1109" s="2" t="s">
        <v>2007</v>
      </c>
    </row>
    <row r="1110" spans="1:9" x14ac:dyDescent="0.35">
      <c r="A1110" s="2" t="s">
        <v>5991</v>
      </c>
      <c r="B1110" s="2">
        <v>13.0262039193693</v>
      </c>
      <c r="C1110" s="2">
        <v>-3.7870733465863302</v>
      </c>
      <c r="D1110" s="2">
        <v>1.1134535632229099</v>
      </c>
      <c r="E1110" s="2">
        <v>-3.4011955879188802</v>
      </c>
      <c r="F1110" s="2">
        <v>6.7091805990824097E-4</v>
      </c>
      <c r="G1110" s="2">
        <v>1.3427007049452301E-3</v>
      </c>
      <c r="H1110" s="2" t="s">
        <v>20</v>
      </c>
      <c r="I1110" s="2" t="s">
        <v>2007</v>
      </c>
    </row>
    <row r="1111" spans="1:9" x14ac:dyDescent="0.35">
      <c r="A1111" s="2" t="s">
        <v>6367</v>
      </c>
      <c r="B1111" s="2">
        <v>81.488836868268805</v>
      </c>
      <c r="C1111" s="2">
        <v>-3.7357506724628902</v>
      </c>
      <c r="D1111" s="2">
        <v>0.86013454312928495</v>
      </c>
      <c r="E1111" s="2">
        <v>-4.3432166540733599</v>
      </c>
      <c r="F1111" s="3">
        <v>1.40411539135856E-5</v>
      </c>
      <c r="G1111" s="3">
        <v>3.5232819081342998E-5</v>
      </c>
      <c r="H1111" s="2" t="s">
        <v>12</v>
      </c>
      <c r="I1111" s="2" t="s">
        <v>2007</v>
      </c>
    </row>
    <row r="1112" spans="1:9" x14ac:dyDescent="0.35">
      <c r="A1112" s="2" t="s">
        <v>6014</v>
      </c>
      <c r="B1112" s="2">
        <v>6.1436128500928504</v>
      </c>
      <c r="C1112" s="2">
        <v>-3.1361656930376598</v>
      </c>
      <c r="D1112" s="2">
        <v>1.02031461110348</v>
      </c>
      <c r="E1112" s="2">
        <v>-3.0737241816481302</v>
      </c>
      <c r="F1112" s="2">
        <v>2.11404785383708E-3</v>
      </c>
      <c r="G1112" s="2">
        <v>3.9224806654826498E-3</v>
      </c>
      <c r="H1112" s="2" t="s">
        <v>20</v>
      </c>
      <c r="I1112" s="2" t="s">
        <v>2007</v>
      </c>
    </row>
    <row r="1113" spans="1:9" x14ac:dyDescent="0.35">
      <c r="A1113" s="2" t="s">
        <v>8226</v>
      </c>
      <c r="B1113" s="2">
        <v>2.07067079552955</v>
      </c>
      <c r="C1113" s="2">
        <v>-2.8520346228870701</v>
      </c>
      <c r="D1113" s="2">
        <v>1.07993810396617</v>
      </c>
      <c r="E1113" s="2">
        <v>-2.6409241533498098</v>
      </c>
      <c r="F1113" s="2">
        <v>8.2680226693963299E-3</v>
      </c>
      <c r="G1113" s="2">
        <v>1.3893628886612001E-2</v>
      </c>
      <c r="H1113" s="2" t="s">
        <v>23</v>
      </c>
      <c r="I1113" s="2" t="s">
        <v>2007</v>
      </c>
    </row>
    <row r="1114" spans="1:9" x14ac:dyDescent="0.35">
      <c r="A1114" s="2" t="s">
        <v>8257</v>
      </c>
      <c r="B1114" s="2">
        <v>11.827840299414399</v>
      </c>
      <c r="C1114" s="2">
        <v>-2.6375451739594</v>
      </c>
      <c r="D1114" s="2">
        <v>0.81029636175026998</v>
      </c>
      <c r="E1114" s="2">
        <v>-3.2550376608654799</v>
      </c>
      <c r="F1114" s="2">
        <v>1.1337733016309199E-3</v>
      </c>
      <c r="G1114" s="2">
        <v>2.1929630108425001E-3</v>
      </c>
      <c r="H1114" s="2" t="s">
        <v>20</v>
      </c>
      <c r="I1114" s="2" t="s">
        <v>2007</v>
      </c>
    </row>
    <row r="1115" spans="1:9" x14ac:dyDescent="0.35">
      <c r="A1115" s="2" t="s">
        <v>8508</v>
      </c>
      <c r="B1115" s="2">
        <v>638.38441309745895</v>
      </c>
      <c r="C1115" s="2">
        <v>2.3336158167050098</v>
      </c>
      <c r="D1115" s="2">
        <v>0.218151644661852</v>
      </c>
      <c r="E1115" s="2">
        <v>10.697218534942801</v>
      </c>
      <c r="F1115" s="3">
        <v>1.04879234358575E-26</v>
      </c>
      <c r="G1115" s="3">
        <v>1.10187697450648E-25</v>
      </c>
      <c r="H1115" s="2" t="s">
        <v>20</v>
      </c>
      <c r="I1115" s="2" t="s">
        <v>2007</v>
      </c>
    </row>
    <row r="1116" spans="1:9" x14ac:dyDescent="0.35">
      <c r="A1116" s="2" t="s">
        <v>3978</v>
      </c>
      <c r="B1116" s="2">
        <v>101.83613739406501</v>
      </c>
      <c r="C1116" s="2">
        <v>-2.50153686089438</v>
      </c>
      <c r="D1116" s="2">
        <v>0.26108265359527399</v>
      </c>
      <c r="E1116" s="2">
        <v>-9.5813981758137601</v>
      </c>
      <c r="F1116" s="3">
        <v>9.5739955071978107E-22</v>
      </c>
      <c r="G1116" s="3">
        <v>7.9394449150223395E-21</v>
      </c>
      <c r="H1116" s="2" t="s">
        <v>34</v>
      </c>
      <c r="I1116" s="2" t="s">
        <v>2553</v>
      </c>
    </row>
    <row r="1117" spans="1:9" x14ac:dyDescent="0.35">
      <c r="A1117" s="2" t="s">
        <v>7548</v>
      </c>
      <c r="B1117" s="2">
        <v>153.97170591114701</v>
      </c>
      <c r="C1117" s="2">
        <v>-2.21239944133539</v>
      </c>
      <c r="D1117" s="2">
        <v>0.25818842500462902</v>
      </c>
      <c r="E1117" s="2">
        <v>-8.5689334883844204</v>
      </c>
      <c r="F1117" s="3">
        <v>1.04447836874197E-17</v>
      </c>
      <c r="G1117" s="3">
        <v>6.87055216527495E-17</v>
      </c>
      <c r="H1117" s="2" t="s">
        <v>12</v>
      </c>
      <c r="I1117" s="2" t="s">
        <v>2553</v>
      </c>
    </row>
    <row r="1118" spans="1:9" x14ac:dyDescent="0.35">
      <c r="A1118" s="2" t="s">
        <v>6611</v>
      </c>
      <c r="B1118" s="2">
        <v>84.299941585825096</v>
      </c>
      <c r="C1118" s="2">
        <v>9.77957911897653</v>
      </c>
      <c r="D1118" s="2">
        <v>0.76261247117305497</v>
      </c>
      <c r="E1118" s="2">
        <v>12.8237859839002</v>
      </c>
      <c r="F1118" s="3">
        <v>1.2066172350795101E-37</v>
      </c>
      <c r="G1118" s="3">
        <v>2.0674666225540002E-36</v>
      </c>
      <c r="H1118" s="2" t="s">
        <v>26</v>
      </c>
      <c r="I1118" s="2" t="s">
        <v>2553</v>
      </c>
    </row>
    <row r="1119" spans="1:9" x14ac:dyDescent="0.35">
      <c r="A1119" s="2" t="s">
        <v>2764</v>
      </c>
      <c r="B1119" s="2">
        <v>5.0600083746854096</v>
      </c>
      <c r="C1119" s="2">
        <v>2.2925550294986001</v>
      </c>
      <c r="D1119" s="2">
        <v>0.79466076039163103</v>
      </c>
      <c r="E1119" s="2">
        <v>2.8849480731485602</v>
      </c>
      <c r="F1119" s="2">
        <v>3.9147822713995204E-3</v>
      </c>
      <c r="G1119" s="2">
        <v>6.9352095346176604E-3</v>
      </c>
      <c r="H1119" s="2" t="s">
        <v>44</v>
      </c>
      <c r="I1119" s="2" t="s">
        <v>2765</v>
      </c>
    </row>
    <row r="1120" spans="1:9" x14ac:dyDescent="0.35">
      <c r="A1120" s="2" t="s">
        <v>5433</v>
      </c>
      <c r="B1120" s="2">
        <v>7211.3740315129699</v>
      </c>
      <c r="C1120" s="2">
        <v>-3.0623438118447499</v>
      </c>
      <c r="D1120" s="2">
        <v>0.17702891138736901</v>
      </c>
      <c r="E1120" s="2">
        <v>-17.298551902315101</v>
      </c>
      <c r="F1120" s="3">
        <v>4.8236157169539297E-67</v>
      </c>
      <c r="G1120" s="3">
        <v>2.0000443517651399E-65</v>
      </c>
      <c r="H1120" s="2" t="s">
        <v>26</v>
      </c>
      <c r="I1120" s="2" t="s">
        <v>5434</v>
      </c>
    </row>
    <row r="1121" spans="1:9" x14ac:dyDescent="0.35">
      <c r="A1121" s="2" t="s">
        <v>8166</v>
      </c>
      <c r="B1121" s="2">
        <v>1214.3839834486</v>
      </c>
      <c r="C1121" s="2">
        <v>-3.2298685340053801</v>
      </c>
      <c r="D1121" s="2">
        <v>0.19403562216297399</v>
      </c>
      <c r="E1121" s="2">
        <v>-16.645750393670301</v>
      </c>
      <c r="F1121" s="3">
        <v>3.2486818243711001E-62</v>
      </c>
      <c r="G1121" s="3">
        <v>1.21172994772339E-60</v>
      </c>
      <c r="H1121" s="2" t="s">
        <v>34</v>
      </c>
      <c r="I1121" s="2" t="s">
        <v>8167</v>
      </c>
    </row>
    <row r="1122" spans="1:9" x14ac:dyDescent="0.35">
      <c r="A1122" s="2" t="s">
        <v>8430</v>
      </c>
      <c r="B1122" s="2">
        <v>655.54784648387795</v>
      </c>
      <c r="C1122" s="2">
        <v>2.0006286263432802</v>
      </c>
      <c r="D1122" s="2">
        <v>0.25671072641348502</v>
      </c>
      <c r="E1122" s="2">
        <v>7.7933191740529804</v>
      </c>
      <c r="F1122" s="3">
        <v>6.5271466664071403E-15</v>
      </c>
      <c r="G1122" s="3">
        <v>3.6202352760465301E-14</v>
      </c>
      <c r="H1122" s="2" t="s">
        <v>26</v>
      </c>
      <c r="I1122" s="2" t="s">
        <v>8167</v>
      </c>
    </row>
    <row r="1123" spans="1:9" x14ac:dyDescent="0.35">
      <c r="A1123" s="2" t="s">
        <v>6345</v>
      </c>
      <c r="B1123" s="2">
        <v>120.52109845011501</v>
      </c>
      <c r="C1123" s="2">
        <v>-9.3885174159759099</v>
      </c>
      <c r="D1123" s="2">
        <v>0.79255061806554505</v>
      </c>
      <c r="E1123" s="2">
        <v>-11.845953055833</v>
      </c>
      <c r="F1123" s="3">
        <v>2.25836229764849E-32</v>
      </c>
      <c r="G1123" s="3">
        <v>3.1137694213663602E-31</v>
      </c>
      <c r="H1123" s="2" t="s">
        <v>34</v>
      </c>
      <c r="I1123" s="2" t="s">
        <v>6100</v>
      </c>
    </row>
    <row r="1124" spans="1:9" x14ac:dyDescent="0.35">
      <c r="A1124" s="2" t="s">
        <v>6271</v>
      </c>
      <c r="B1124" s="2">
        <v>74.795101746964505</v>
      </c>
      <c r="C1124" s="2">
        <v>-6.1736200382843203</v>
      </c>
      <c r="D1124" s="2">
        <v>0.81401125431032595</v>
      </c>
      <c r="E1124" s="2">
        <v>-7.5841949427528998</v>
      </c>
      <c r="F1124" s="3">
        <v>3.3455782393354597E-14</v>
      </c>
      <c r="G1124" s="3">
        <v>1.7782362496131799E-13</v>
      </c>
      <c r="H1124" s="2" t="s">
        <v>44</v>
      </c>
      <c r="I1124" s="2" t="s">
        <v>6100</v>
      </c>
    </row>
    <row r="1125" spans="1:9" x14ac:dyDescent="0.35">
      <c r="A1125" s="2" t="s">
        <v>5510</v>
      </c>
      <c r="B1125" s="2">
        <v>3.6839365072745101</v>
      </c>
      <c r="C1125" s="2">
        <v>-3.6670726731279402</v>
      </c>
      <c r="D1125" s="2">
        <v>1.1949199196795599</v>
      </c>
      <c r="E1125" s="2">
        <v>-3.0688857158823901</v>
      </c>
      <c r="F1125" s="2">
        <v>2.1485876713018101E-3</v>
      </c>
      <c r="G1125" s="2">
        <v>3.9779259985747101E-3</v>
      </c>
      <c r="H1125" s="2" t="s">
        <v>15</v>
      </c>
      <c r="I1125" s="2" t="s">
        <v>5511</v>
      </c>
    </row>
    <row r="1126" spans="1:9" x14ac:dyDescent="0.35">
      <c r="A1126" s="2" t="s">
        <v>8453</v>
      </c>
      <c r="B1126" s="2">
        <v>277.93923547239802</v>
      </c>
      <c r="C1126" s="2">
        <v>2.1030354648772702</v>
      </c>
      <c r="D1126" s="2">
        <v>0.18138560268655701</v>
      </c>
      <c r="E1126" s="2">
        <v>11.5942799964748</v>
      </c>
      <c r="F1126" s="3">
        <v>4.4055490626007203E-31</v>
      </c>
      <c r="G1126" s="3">
        <v>5.7406555786733901E-30</v>
      </c>
      <c r="H1126" s="2" t="s">
        <v>23</v>
      </c>
      <c r="I1126" s="2" t="s">
        <v>2033</v>
      </c>
    </row>
    <row r="1127" spans="1:9" x14ac:dyDescent="0.35">
      <c r="A1127" s="2" t="s">
        <v>2688</v>
      </c>
      <c r="B1127" s="2">
        <v>35.715272580555897</v>
      </c>
      <c r="C1127" s="2">
        <v>3.17855745648929</v>
      </c>
      <c r="D1127" s="2">
        <v>0.39242416829925197</v>
      </c>
      <c r="E1127" s="2">
        <v>8.0998004538431196</v>
      </c>
      <c r="F1127" s="3">
        <v>5.5049408087392403E-16</v>
      </c>
      <c r="G1127" s="3">
        <v>3.2732650134247301E-15</v>
      </c>
      <c r="H1127" s="2" t="s">
        <v>26</v>
      </c>
      <c r="I1127" s="2" t="s">
        <v>2033</v>
      </c>
    </row>
    <row r="1128" spans="1:9" x14ac:dyDescent="0.35">
      <c r="A1128" s="2" t="s">
        <v>2032</v>
      </c>
      <c r="B1128" s="2">
        <v>59.4843365348394</v>
      </c>
      <c r="C1128" s="2">
        <v>3.7468974589692801</v>
      </c>
      <c r="D1128" s="2">
        <v>0.54290973653589003</v>
      </c>
      <c r="E1128" s="2">
        <v>6.9015108899628004</v>
      </c>
      <c r="F1128" s="3">
        <v>5.14523264142902E-12</v>
      </c>
      <c r="G1128" s="3">
        <v>2.3401493400833799E-11</v>
      </c>
      <c r="H1128" s="2" t="s">
        <v>26</v>
      </c>
      <c r="I1128" s="2" t="s">
        <v>2033</v>
      </c>
    </row>
    <row r="1129" spans="1:9" x14ac:dyDescent="0.35">
      <c r="A1129" s="2" t="s">
        <v>1962</v>
      </c>
      <c r="B1129" s="2">
        <v>194.412949820568</v>
      </c>
      <c r="C1129" s="2">
        <v>-3.2003942289269101</v>
      </c>
      <c r="D1129" s="2">
        <v>0.84276819394721303</v>
      </c>
      <c r="E1129" s="2">
        <v>-3.7974786565419101</v>
      </c>
      <c r="F1129" s="2">
        <v>1.46175358436987E-4</v>
      </c>
      <c r="G1129" s="2">
        <v>3.2154437911138898E-4</v>
      </c>
      <c r="H1129" s="2" t="s">
        <v>63</v>
      </c>
      <c r="I1129" s="2" t="s">
        <v>1963</v>
      </c>
    </row>
    <row r="1130" spans="1:9" x14ac:dyDescent="0.35">
      <c r="A1130" s="2" t="s">
        <v>7660</v>
      </c>
      <c r="B1130" s="2">
        <v>8573.3723434363001</v>
      </c>
      <c r="C1130" s="2">
        <v>-2.5992054607239199</v>
      </c>
      <c r="D1130" s="2">
        <v>0.193248450842989</v>
      </c>
      <c r="E1130" s="2">
        <v>-13.450071394547599</v>
      </c>
      <c r="F1130" s="3">
        <v>3.0757519007784198E-41</v>
      </c>
      <c r="G1130" s="3">
        <v>6.06732906708982E-40</v>
      </c>
      <c r="H1130" s="2" t="s">
        <v>20</v>
      </c>
      <c r="I1130" s="2" t="s">
        <v>7661</v>
      </c>
    </row>
    <row r="1131" spans="1:9" x14ac:dyDescent="0.35">
      <c r="A1131" s="2" t="s">
        <v>5200</v>
      </c>
      <c r="B1131" s="2">
        <v>354.38225648126399</v>
      </c>
      <c r="C1131" s="2">
        <v>-8.6567780504270608</v>
      </c>
      <c r="D1131" s="2">
        <v>0.95516794591674303</v>
      </c>
      <c r="E1131" s="2">
        <v>-9.0630952257495707</v>
      </c>
      <c r="F1131" s="3">
        <v>1.26800250229308E-19</v>
      </c>
      <c r="G1131" s="3">
        <v>9.31267701920581E-19</v>
      </c>
      <c r="H1131" s="2" t="s">
        <v>9</v>
      </c>
      <c r="I1131" s="2" t="s">
        <v>1013</v>
      </c>
    </row>
    <row r="1132" spans="1:9" x14ac:dyDescent="0.35">
      <c r="A1132" s="2" t="s">
        <v>5242</v>
      </c>
      <c r="B1132" s="2">
        <v>14.9848469461748</v>
      </c>
      <c r="C1132" s="2">
        <v>-6.2526391338960803</v>
      </c>
      <c r="D1132" s="2">
        <v>0.93005417415121205</v>
      </c>
      <c r="E1132" s="2">
        <v>-6.7228762664308004</v>
      </c>
      <c r="F1132" s="3">
        <v>1.78171880393222E-11</v>
      </c>
      <c r="G1132" s="3">
        <v>7.8103932069730694E-11</v>
      </c>
      <c r="H1132" s="2" t="s">
        <v>15</v>
      </c>
      <c r="I1132" s="2" t="s">
        <v>1013</v>
      </c>
    </row>
    <row r="1133" spans="1:9" x14ac:dyDescent="0.35">
      <c r="A1133" s="2" t="s">
        <v>6082</v>
      </c>
      <c r="B1133" s="2">
        <v>207.33915034900801</v>
      </c>
      <c r="C1133" s="2">
        <v>-5.2901969917403902</v>
      </c>
      <c r="D1133" s="2">
        <v>0.49617698648075198</v>
      </c>
      <c r="E1133" s="2">
        <v>-10.661915275962899</v>
      </c>
      <c r="F1133" s="3">
        <v>1.5340525763779101E-26</v>
      </c>
      <c r="G1133" s="3">
        <v>1.5998913407975501E-25</v>
      </c>
      <c r="H1133" s="2" t="s">
        <v>9</v>
      </c>
      <c r="I1133" s="2" t="s">
        <v>1013</v>
      </c>
    </row>
    <row r="1134" spans="1:9" x14ac:dyDescent="0.35">
      <c r="A1134" s="2" t="s">
        <v>3916</v>
      </c>
      <c r="B1134" s="2">
        <v>101.28859928433801</v>
      </c>
      <c r="C1134" s="2">
        <v>-4.2347560963255297</v>
      </c>
      <c r="D1134" s="2">
        <v>0.29330006120177898</v>
      </c>
      <c r="E1134" s="2">
        <v>-14.4383062143727</v>
      </c>
      <c r="F1134" s="3">
        <v>2.9705266339981901E-47</v>
      </c>
      <c r="G1134" s="3">
        <v>7.0774764977114497E-46</v>
      </c>
      <c r="H1134" s="2" t="s">
        <v>20</v>
      </c>
      <c r="I1134" s="2" t="s">
        <v>1013</v>
      </c>
    </row>
    <row r="1135" spans="1:9" x14ac:dyDescent="0.35">
      <c r="A1135" s="2" t="s">
        <v>8124</v>
      </c>
      <c r="B1135" s="2">
        <v>21.3945478482194</v>
      </c>
      <c r="C1135" s="2">
        <v>-3.6233136788360998</v>
      </c>
      <c r="D1135" s="2">
        <v>0.82179980486969795</v>
      </c>
      <c r="E1135" s="2">
        <v>-4.4089979790280003</v>
      </c>
      <c r="F1135" s="3">
        <v>1.0384999422171601E-5</v>
      </c>
      <c r="G1135" s="3">
        <v>2.6482601153747998E-5</v>
      </c>
      <c r="H1135" s="2" t="s">
        <v>15</v>
      </c>
      <c r="I1135" s="2" t="s">
        <v>1013</v>
      </c>
    </row>
    <row r="1136" spans="1:9" x14ac:dyDescent="0.35">
      <c r="A1136" s="2" t="s">
        <v>8171</v>
      </c>
      <c r="B1136" s="2">
        <v>28.384243900116299</v>
      </c>
      <c r="C1136" s="2">
        <v>-3.21822868156961</v>
      </c>
      <c r="D1136" s="2">
        <v>0.56311591181014298</v>
      </c>
      <c r="E1136" s="2">
        <v>-5.7150377285993796</v>
      </c>
      <c r="F1136" s="3">
        <v>1.09679687136421E-8</v>
      </c>
      <c r="G1136" s="3">
        <v>3.8136741203979E-8</v>
      </c>
      <c r="H1136" s="2" t="s">
        <v>15</v>
      </c>
      <c r="I1136" s="2" t="s">
        <v>1013</v>
      </c>
    </row>
    <row r="1137" spans="1:9" x14ac:dyDescent="0.35">
      <c r="A1137" s="2" t="s">
        <v>8201</v>
      </c>
      <c r="B1137" s="2">
        <v>136.98854801584201</v>
      </c>
      <c r="C1137" s="2">
        <v>-3.0107636881045301</v>
      </c>
      <c r="D1137" s="2">
        <v>0.67984223829229995</v>
      </c>
      <c r="E1137" s="2">
        <v>-4.42862111019652</v>
      </c>
      <c r="F1137" s="3">
        <v>9.4837459367259506E-6</v>
      </c>
      <c r="G1137" s="3">
        <v>2.42712856684778E-5</v>
      </c>
      <c r="H1137" s="2" t="s">
        <v>23</v>
      </c>
      <c r="I1137" s="2" t="s">
        <v>1013</v>
      </c>
    </row>
    <row r="1138" spans="1:9" x14ac:dyDescent="0.35">
      <c r="A1138" s="2" t="s">
        <v>4333</v>
      </c>
      <c r="B1138" s="2">
        <v>20.1678886169001</v>
      </c>
      <c r="C1138" s="2">
        <v>-2.4467276568198701</v>
      </c>
      <c r="D1138" s="2">
        <v>0.53391871930281898</v>
      </c>
      <c r="E1138" s="2">
        <v>-4.5825845177609796</v>
      </c>
      <c r="F1138" s="3">
        <v>4.5926398706344902E-6</v>
      </c>
      <c r="G1138" s="3">
        <v>1.2226284386792699E-5</v>
      </c>
      <c r="H1138" s="2" t="s">
        <v>15</v>
      </c>
      <c r="I1138" s="2" t="s">
        <v>1013</v>
      </c>
    </row>
    <row r="1139" spans="1:9" x14ac:dyDescent="0.35">
      <c r="A1139" s="2" t="s">
        <v>2016</v>
      </c>
      <c r="B1139" s="2">
        <v>556.34330261181003</v>
      </c>
      <c r="C1139" s="2">
        <v>2.91103330821994</v>
      </c>
      <c r="D1139" s="2">
        <v>0.248610069183898</v>
      </c>
      <c r="E1139" s="2">
        <v>11.709233329831999</v>
      </c>
      <c r="F1139" s="3">
        <v>1.14308535901848E-31</v>
      </c>
      <c r="G1139" s="3">
        <v>1.52915639687649E-30</v>
      </c>
      <c r="H1139" s="2" t="s">
        <v>20</v>
      </c>
      <c r="I1139" s="2" t="s">
        <v>1013</v>
      </c>
    </row>
    <row r="1140" spans="1:9" x14ac:dyDescent="0.35">
      <c r="A1140" s="2" t="s">
        <v>1012</v>
      </c>
      <c r="B1140" s="2">
        <v>214.14337368243201</v>
      </c>
      <c r="C1140" s="2">
        <v>4.9871247907778304</v>
      </c>
      <c r="D1140" s="2">
        <v>0.51714389188384502</v>
      </c>
      <c r="E1140" s="2">
        <v>9.6435921782055498</v>
      </c>
      <c r="F1140" s="3">
        <v>5.2324203435931999E-22</v>
      </c>
      <c r="G1140" s="3">
        <v>4.3859389955644102E-21</v>
      </c>
      <c r="H1140" s="2" t="s">
        <v>26</v>
      </c>
      <c r="I1140" s="2" t="s">
        <v>1013</v>
      </c>
    </row>
    <row r="1141" spans="1:9" x14ac:dyDescent="0.35">
      <c r="A1141" s="2" t="s">
        <v>2355</v>
      </c>
      <c r="B1141" s="2">
        <v>22.651411121592801</v>
      </c>
      <c r="C1141" s="2">
        <v>7.3559867144467397</v>
      </c>
      <c r="D1141" s="2">
        <v>0.95621832046618105</v>
      </c>
      <c r="E1141" s="2">
        <v>7.6927899800753696</v>
      </c>
      <c r="F1141" s="3">
        <v>1.4396071872560699E-14</v>
      </c>
      <c r="G1141" s="3">
        <v>7.8271195352945504E-14</v>
      </c>
      <c r="H1141" s="2" t="s">
        <v>23</v>
      </c>
      <c r="I1141" s="2" t="s">
        <v>1013</v>
      </c>
    </row>
    <row r="1142" spans="1:9" x14ac:dyDescent="0.35">
      <c r="A1142" s="2" t="s">
        <v>5170</v>
      </c>
      <c r="B1142" s="2">
        <v>268.86230213001897</v>
      </c>
      <c r="C1142" s="2">
        <v>-11.143522053806301</v>
      </c>
      <c r="D1142" s="2">
        <v>1.05365521308091</v>
      </c>
      <c r="E1142" s="2">
        <v>-10.576061234701699</v>
      </c>
      <c r="F1142" s="3">
        <v>3.8479617891635603E-26</v>
      </c>
      <c r="G1142" s="3">
        <v>3.9575395089874299E-25</v>
      </c>
      <c r="H1142" s="2" t="s">
        <v>12</v>
      </c>
      <c r="I1142" s="2" t="s">
        <v>4742</v>
      </c>
    </row>
    <row r="1143" spans="1:9" x14ac:dyDescent="0.35">
      <c r="A1143" s="2" t="s">
        <v>6322</v>
      </c>
      <c r="B1143" s="2">
        <v>169.20510406165801</v>
      </c>
      <c r="C1143" s="2">
        <v>-10.5655795089764</v>
      </c>
      <c r="D1143" s="2">
        <v>0.925095182888101</v>
      </c>
      <c r="E1143" s="2">
        <v>-11.4210728846206</v>
      </c>
      <c r="F1143" s="3">
        <v>3.2815757656702899E-30</v>
      </c>
      <c r="G1143" s="3">
        <v>4.0622578844163501E-29</v>
      </c>
      <c r="H1143" s="2" t="s">
        <v>12</v>
      </c>
      <c r="I1143" s="2" t="s">
        <v>4742</v>
      </c>
    </row>
    <row r="1144" spans="1:9" x14ac:dyDescent="0.35">
      <c r="A1144" s="2" t="s">
        <v>6360</v>
      </c>
      <c r="B1144" s="2">
        <v>218.60603695977699</v>
      </c>
      <c r="C1144" s="2">
        <v>-9.4987260815175905</v>
      </c>
      <c r="D1144" s="2">
        <v>0.7900434947853</v>
      </c>
      <c r="E1144" s="2">
        <v>-12.023041951758501</v>
      </c>
      <c r="F1144" s="3">
        <v>2.6888692566000799E-33</v>
      </c>
      <c r="G1144" s="3">
        <v>3.8502894811818302E-32</v>
      </c>
      <c r="H1144" s="2" t="s">
        <v>23</v>
      </c>
      <c r="I1144" s="2" t="s">
        <v>4742</v>
      </c>
    </row>
    <row r="1145" spans="1:9" x14ac:dyDescent="0.35">
      <c r="A1145" s="2" t="s">
        <v>5946</v>
      </c>
      <c r="B1145" s="2">
        <v>30.599606779147301</v>
      </c>
      <c r="C1145" s="2">
        <v>-8.8343828136186495</v>
      </c>
      <c r="D1145" s="2">
        <v>2.9217350183481599</v>
      </c>
      <c r="E1145" s="2">
        <v>-3.0236769447399401</v>
      </c>
      <c r="F1145" s="2">
        <v>2.4972294617107999E-3</v>
      </c>
      <c r="G1145" s="2">
        <v>4.5772715551937303E-3</v>
      </c>
      <c r="H1145" s="2" t="s">
        <v>20</v>
      </c>
      <c r="I1145" s="2" t="s">
        <v>4742</v>
      </c>
    </row>
    <row r="1146" spans="1:9" x14ac:dyDescent="0.35">
      <c r="A1146" s="2" t="s">
        <v>4741</v>
      </c>
      <c r="B1146" s="2">
        <v>90.497210622168794</v>
      </c>
      <c r="C1146" s="2">
        <v>-3.9500109541430799</v>
      </c>
      <c r="D1146" s="2">
        <v>0.87812165695570199</v>
      </c>
      <c r="E1146" s="2">
        <v>-4.4982502399919104</v>
      </c>
      <c r="F1146" s="3">
        <v>6.8515024373311804E-6</v>
      </c>
      <c r="G1146" s="3">
        <v>1.7842106118434199E-5</v>
      </c>
      <c r="H1146" s="2" t="s">
        <v>15</v>
      </c>
      <c r="I1146" s="2" t="s">
        <v>4742</v>
      </c>
    </row>
    <row r="1147" spans="1:9" x14ac:dyDescent="0.35">
      <c r="A1147" s="2" t="s">
        <v>6338</v>
      </c>
      <c r="B1147" s="2">
        <v>514.33614156524902</v>
      </c>
      <c r="C1147" s="2">
        <v>-2.1767993588396299</v>
      </c>
      <c r="D1147" s="2">
        <v>0.61487429295104801</v>
      </c>
      <c r="E1147" s="2">
        <v>-3.5402347826125902</v>
      </c>
      <c r="F1147" s="2">
        <v>3.99771217910915E-4</v>
      </c>
      <c r="G1147" s="2">
        <v>8.2639057545645699E-4</v>
      </c>
      <c r="H1147" s="2" t="s">
        <v>23</v>
      </c>
      <c r="I1147" s="2" t="s">
        <v>4742</v>
      </c>
    </row>
    <row r="1148" spans="1:9" x14ac:dyDescent="0.35">
      <c r="A1148" s="2" t="s">
        <v>8377</v>
      </c>
      <c r="B1148" s="2">
        <v>205.33143894462299</v>
      </c>
      <c r="C1148" s="2">
        <v>-2.1341821023829999</v>
      </c>
      <c r="D1148" s="2">
        <v>0.20977480011513999</v>
      </c>
      <c r="E1148" s="2">
        <v>-10.1736819732951</v>
      </c>
      <c r="F1148" s="3">
        <v>2.5989453010275801E-24</v>
      </c>
      <c r="G1148" s="3">
        <v>2.4421222539853801E-23</v>
      </c>
      <c r="H1148" s="2" t="s">
        <v>31</v>
      </c>
      <c r="I1148" s="2" t="s">
        <v>4742</v>
      </c>
    </row>
    <row r="1149" spans="1:9" x14ac:dyDescent="0.35">
      <c r="A1149" s="2" t="s">
        <v>8761</v>
      </c>
      <c r="B1149" s="2">
        <v>118.134280180651</v>
      </c>
      <c r="C1149" s="2">
        <v>5.7018193285404299</v>
      </c>
      <c r="D1149" s="2">
        <v>0.32919353785687799</v>
      </c>
      <c r="E1149" s="2">
        <v>17.320568823010699</v>
      </c>
      <c r="F1149" s="3">
        <v>3.2908864898608403E-67</v>
      </c>
      <c r="G1149" s="3">
        <v>1.36783975441102E-65</v>
      </c>
      <c r="H1149" s="2" t="s">
        <v>23</v>
      </c>
      <c r="I1149" s="2" t="s">
        <v>4742</v>
      </c>
    </row>
    <row r="1150" spans="1:9" x14ac:dyDescent="0.35">
      <c r="A1150" s="2" t="s">
        <v>7871</v>
      </c>
      <c r="B1150" s="2">
        <v>8.5337692163487997</v>
      </c>
      <c r="C1150" s="2">
        <v>-8.0536710477066897</v>
      </c>
      <c r="D1150" s="2">
        <v>3.4265562014016502</v>
      </c>
      <c r="E1150" s="2">
        <v>-2.3503688760196901</v>
      </c>
      <c r="F1150" s="2">
        <v>1.8754814338460098E-2</v>
      </c>
      <c r="G1150" s="2">
        <v>2.9632676039947601E-2</v>
      </c>
      <c r="H1150" s="2" t="s">
        <v>12</v>
      </c>
      <c r="I1150" s="2" t="s">
        <v>7872</v>
      </c>
    </row>
    <row r="1151" spans="1:9" x14ac:dyDescent="0.35">
      <c r="A1151" s="2" t="s">
        <v>8017</v>
      </c>
      <c r="B1151" s="2">
        <v>7.7006092271700899</v>
      </c>
      <c r="C1151" s="2">
        <v>-5.1595750463018604</v>
      </c>
      <c r="D1151" s="2">
        <v>1.29384961044705</v>
      </c>
      <c r="E1151" s="2">
        <v>-3.9877702977544098</v>
      </c>
      <c r="F1151" s="3">
        <v>6.6697193938615494E-5</v>
      </c>
      <c r="G1151" s="2">
        <v>1.5334968560610601E-4</v>
      </c>
      <c r="H1151" s="2" t="s">
        <v>9</v>
      </c>
      <c r="I1151" s="2" t="s">
        <v>7872</v>
      </c>
    </row>
    <row r="1152" spans="1:9" x14ac:dyDescent="0.35">
      <c r="A1152" s="2" t="s">
        <v>8690</v>
      </c>
      <c r="B1152" s="2">
        <v>18.837319916776501</v>
      </c>
      <c r="C1152" s="2">
        <v>3.8046539980124501</v>
      </c>
      <c r="D1152" s="2">
        <v>0.64340224617731201</v>
      </c>
      <c r="E1152" s="2">
        <v>5.9133365178895296</v>
      </c>
      <c r="F1152" s="3">
        <v>3.35246258735313E-9</v>
      </c>
      <c r="G1152" s="3">
        <v>1.21670104907061E-8</v>
      </c>
      <c r="H1152" s="2" t="s">
        <v>9</v>
      </c>
      <c r="I1152" s="2" t="s">
        <v>7872</v>
      </c>
    </row>
    <row r="1153" spans="1:9" x14ac:dyDescent="0.35">
      <c r="A1153" s="2" t="s">
        <v>2490</v>
      </c>
      <c r="B1153" s="2">
        <v>335.45597711414598</v>
      </c>
      <c r="C1153" s="2">
        <v>-3.37910015429651</v>
      </c>
      <c r="D1153" s="2">
        <v>0.965041542122962</v>
      </c>
      <c r="E1153" s="2">
        <v>-3.5015074551743499</v>
      </c>
      <c r="F1153" s="2">
        <v>4.6263402764337599E-4</v>
      </c>
      <c r="G1153" s="2">
        <v>9.4648827475829803E-4</v>
      </c>
      <c r="H1153" s="2" t="s">
        <v>23</v>
      </c>
      <c r="I1153" s="2" t="s">
        <v>2491</v>
      </c>
    </row>
    <row r="1154" spans="1:9" x14ac:dyDescent="0.35">
      <c r="A1154" s="2" t="s">
        <v>7914</v>
      </c>
      <c r="B1154" s="2">
        <v>18.3510526780722</v>
      </c>
      <c r="C1154" s="2">
        <v>-7.1495977765839802</v>
      </c>
      <c r="D1154" s="2">
        <v>1.23024463184803</v>
      </c>
      <c r="E1154" s="2">
        <v>-5.8115252783863802</v>
      </c>
      <c r="F1154" s="3">
        <v>6.1906183048583499E-9</v>
      </c>
      <c r="G1154" s="3">
        <v>2.2032152604561501E-8</v>
      </c>
      <c r="H1154" s="2" t="s">
        <v>12</v>
      </c>
      <c r="I1154" s="2" t="s">
        <v>1232</v>
      </c>
    </row>
    <row r="1155" spans="1:9" x14ac:dyDescent="0.35">
      <c r="A1155" s="2" t="s">
        <v>8030</v>
      </c>
      <c r="B1155" s="2">
        <v>7.3715476670513302</v>
      </c>
      <c r="C1155" s="2">
        <v>-4.9770988775844298</v>
      </c>
      <c r="D1155" s="2">
        <v>1.9566487357486599</v>
      </c>
      <c r="E1155" s="2">
        <v>-2.54368542838123</v>
      </c>
      <c r="F1155" s="2">
        <v>1.0968981941331999E-2</v>
      </c>
      <c r="G1155" s="2">
        <v>1.80725362952995E-2</v>
      </c>
      <c r="H1155" s="2" t="s">
        <v>63</v>
      </c>
      <c r="I1155" s="2" t="s">
        <v>1232</v>
      </c>
    </row>
    <row r="1156" spans="1:9" x14ac:dyDescent="0.35">
      <c r="A1156" s="2" t="s">
        <v>6093</v>
      </c>
      <c r="B1156" s="2">
        <v>36.8437376995997</v>
      </c>
      <c r="C1156" s="2">
        <v>-7.5370735703829501</v>
      </c>
      <c r="D1156" s="2">
        <v>0.81089005706901895</v>
      </c>
      <c r="E1156" s="2">
        <v>-9.2948156222631209</v>
      </c>
      <c r="F1156" s="3">
        <v>1.47461556158677E-20</v>
      </c>
      <c r="G1156" s="3">
        <v>1.14399898449531E-19</v>
      </c>
      <c r="H1156" s="2" t="s">
        <v>9</v>
      </c>
      <c r="I1156" s="2" t="s">
        <v>2871</v>
      </c>
    </row>
    <row r="1157" spans="1:9" x14ac:dyDescent="0.35">
      <c r="A1157" s="2" t="s">
        <v>4510</v>
      </c>
      <c r="B1157" s="2">
        <v>764.66619761834295</v>
      </c>
      <c r="C1157" s="2">
        <v>-3.04059608456748</v>
      </c>
      <c r="D1157" s="2">
        <v>0.11322613231612701</v>
      </c>
      <c r="E1157" s="2">
        <v>-26.8541901270473</v>
      </c>
      <c r="F1157" s="3">
        <v>7.5358450350113098E-159</v>
      </c>
      <c r="G1157" s="3">
        <v>1.2378350070490199E-156</v>
      </c>
      <c r="H1157" s="2" t="s">
        <v>63</v>
      </c>
      <c r="I1157" s="2" t="s">
        <v>4511</v>
      </c>
    </row>
    <row r="1158" spans="1:9" x14ac:dyDescent="0.35">
      <c r="A1158" s="2" t="s">
        <v>835</v>
      </c>
      <c r="B1158" s="2">
        <v>50.100835515861803</v>
      </c>
      <c r="C1158" s="2">
        <v>5.0907441218061402</v>
      </c>
      <c r="D1158" s="2">
        <v>0.49293727321456399</v>
      </c>
      <c r="E1158" s="2">
        <v>10.327366986489301</v>
      </c>
      <c r="F1158" s="3">
        <v>5.2995311020495104E-25</v>
      </c>
      <c r="G1158" s="3">
        <v>5.1497093183339997E-24</v>
      </c>
      <c r="H1158" s="2" t="s">
        <v>26</v>
      </c>
      <c r="I1158" s="2" t="s">
        <v>836</v>
      </c>
    </row>
    <row r="1159" spans="1:9" x14ac:dyDescent="0.35">
      <c r="A1159" s="2" t="s">
        <v>5669</v>
      </c>
      <c r="B1159" s="2">
        <v>31.381839150040499</v>
      </c>
      <c r="C1159" s="2">
        <v>-2.5525210941332102</v>
      </c>
      <c r="D1159" s="2">
        <v>0.53899618724182496</v>
      </c>
      <c r="E1159" s="2">
        <v>-4.7356941561963097</v>
      </c>
      <c r="F1159" s="3">
        <v>2.1830659577224399E-6</v>
      </c>
      <c r="G1159" s="3">
        <v>6.0257417605061399E-6</v>
      </c>
      <c r="H1159" s="2" t="s">
        <v>20</v>
      </c>
      <c r="I1159" s="2" t="s">
        <v>5670</v>
      </c>
    </row>
    <row r="1160" spans="1:9" x14ac:dyDescent="0.35">
      <c r="A1160" s="2" t="s">
        <v>628</v>
      </c>
      <c r="B1160" s="2">
        <v>173.41710373388801</v>
      </c>
      <c r="C1160" s="2">
        <v>5.07348699186098</v>
      </c>
      <c r="D1160" s="2">
        <v>0.27660784526971699</v>
      </c>
      <c r="E1160" s="2">
        <v>18.341804394282001</v>
      </c>
      <c r="F1160" s="3">
        <v>3.83842784588942E-75</v>
      </c>
      <c r="G1160" s="3">
        <v>1.8367468597010901E-73</v>
      </c>
      <c r="H1160" s="2" t="s">
        <v>20</v>
      </c>
      <c r="I1160" s="2" t="s">
        <v>629</v>
      </c>
    </row>
    <row r="1161" spans="1:9" x14ac:dyDescent="0.35">
      <c r="A1161" s="2" t="s">
        <v>5735</v>
      </c>
      <c r="B1161" s="2">
        <v>11.631064389020199</v>
      </c>
      <c r="C1161" s="2">
        <v>-5.0279998135713004</v>
      </c>
      <c r="D1161" s="2">
        <v>0.87120515583449598</v>
      </c>
      <c r="E1161" s="2">
        <v>-5.7713154931402597</v>
      </c>
      <c r="F1161" s="3">
        <v>7.8655051164379897E-9</v>
      </c>
      <c r="G1161" s="3">
        <v>2.77387332584868E-8</v>
      </c>
      <c r="H1161" s="2" t="s">
        <v>20</v>
      </c>
      <c r="I1161" s="2" t="s">
        <v>2840</v>
      </c>
    </row>
    <row r="1162" spans="1:9" x14ac:dyDescent="0.35">
      <c r="A1162" s="2" t="s">
        <v>8345</v>
      </c>
      <c r="B1162" s="2">
        <v>106.81588140843201</v>
      </c>
      <c r="C1162" s="2">
        <v>-2.2707442623753198</v>
      </c>
      <c r="D1162" s="2">
        <v>0.552127151664497</v>
      </c>
      <c r="E1162" s="2">
        <v>-4.1127197884214102</v>
      </c>
      <c r="F1162" s="3">
        <v>3.9102489726197697E-5</v>
      </c>
      <c r="G1162" s="3">
        <v>9.2673117646036994E-5</v>
      </c>
      <c r="H1162" s="2" t="s">
        <v>9</v>
      </c>
      <c r="I1162" s="2" t="s">
        <v>4756</v>
      </c>
    </row>
    <row r="1163" spans="1:9" x14ac:dyDescent="0.35">
      <c r="A1163" s="2" t="s">
        <v>6115</v>
      </c>
      <c r="B1163" s="2">
        <v>300.72909597509801</v>
      </c>
      <c r="C1163" s="2">
        <v>-8.2733829914273205</v>
      </c>
      <c r="D1163" s="2">
        <v>0.54592560681163904</v>
      </c>
      <c r="E1163" s="2">
        <v>-15.1547809595271</v>
      </c>
      <c r="F1163" s="3">
        <v>7.0449901412556702E-52</v>
      </c>
      <c r="G1163" s="3">
        <v>1.96971467402734E-50</v>
      </c>
      <c r="H1163" s="2" t="s">
        <v>15</v>
      </c>
      <c r="I1163" s="2" t="s">
        <v>6116</v>
      </c>
    </row>
    <row r="1164" spans="1:9" x14ac:dyDescent="0.35">
      <c r="A1164" s="2" t="s">
        <v>8652</v>
      </c>
      <c r="B1164" s="2">
        <v>20.978687249563801</v>
      </c>
      <c r="C1164" s="2">
        <v>3.3510417594374902</v>
      </c>
      <c r="D1164" s="2">
        <v>0.81056646911228303</v>
      </c>
      <c r="E1164" s="2">
        <v>4.1341973633667397</v>
      </c>
      <c r="F1164" s="3">
        <v>3.5619728163303802E-5</v>
      </c>
      <c r="G1164" s="3">
        <v>8.4878200057709395E-5</v>
      </c>
      <c r="H1164" s="2" t="s">
        <v>44</v>
      </c>
      <c r="I1164" s="2" t="s">
        <v>8653</v>
      </c>
    </row>
    <row r="1165" spans="1:9" x14ac:dyDescent="0.35">
      <c r="A1165" s="2" t="s">
        <v>3430</v>
      </c>
      <c r="B1165" s="2">
        <v>14.287594860638199</v>
      </c>
      <c r="C1165" s="2">
        <v>6.1694576671940604</v>
      </c>
      <c r="D1165" s="2">
        <v>0.80353429755027606</v>
      </c>
      <c r="E1165" s="2">
        <v>7.6779020957821</v>
      </c>
      <c r="F1165" s="3">
        <v>1.6171500428959699E-14</v>
      </c>
      <c r="G1165" s="3">
        <v>8.7728720809119698E-14</v>
      </c>
      <c r="H1165" s="2" t="s">
        <v>9</v>
      </c>
      <c r="I1165" s="2" t="s">
        <v>183</v>
      </c>
    </row>
    <row r="1166" spans="1:9" x14ac:dyDescent="0.35">
      <c r="A1166" s="2" t="s">
        <v>2173</v>
      </c>
      <c r="B1166" s="2">
        <v>805.62783031423203</v>
      </c>
      <c r="C1166" s="2">
        <v>2.74848715314045</v>
      </c>
      <c r="D1166" s="2">
        <v>0.186849916224825</v>
      </c>
      <c r="E1166" s="2">
        <v>14.7095979953952</v>
      </c>
      <c r="F1166" s="3">
        <v>5.5938733921240899E-49</v>
      </c>
      <c r="G1166" s="3">
        <v>1.41570576529861E-47</v>
      </c>
      <c r="H1166" s="2" t="s">
        <v>44</v>
      </c>
      <c r="I1166" s="2" t="s">
        <v>2174</v>
      </c>
    </row>
    <row r="1167" spans="1:9" x14ac:dyDescent="0.35">
      <c r="A1167" s="2" t="s">
        <v>8552</v>
      </c>
      <c r="B1167" s="2">
        <v>1186.25101960355</v>
      </c>
      <c r="C1167" s="2">
        <v>2.52095808461319</v>
      </c>
      <c r="D1167" s="2">
        <v>0.121227853052593</v>
      </c>
      <c r="E1167" s="2">
        <v>20.795205236535001</v>
      </c>
      <c r="F1167" s="3">
        <v>4.7830359428694702E-96</v>
      </c>
      <c r="G1167" s="3">
        <v>3.2947017343564202E-94</v>
      </c>
      <c r="H1167" s="2" t="s">
        <v>31</v>
      </c>
      <c r="I1167" s="2" t="s">
        <v>1497</v>
      </c>
    </row>
    <row r="1168" spans="1:9" x14ac:dyDescent="0.35">
      <c r="A1168" s="2" t="s">
        <v>2704</v>
      </c>
      <c r="B1168" s="2">
        <v>225.53648963859001</v>
      </c>
      <c r="C1168" s="2">
        <v>2.6537452148032998</v>
      </c>
      <c r="D1168" s="2">
        <v>0.48692113293547601</v>
      </c>
      <c r="E1168" s="2">
        <v>5.4500514257920996</v>
      </c>
      <c r="F1168" s="3">
        <v>5.0355257329610797E-8</v>
      </c>
      <c r="G1168" s="3">
        <v>1.6498252032254299E-7</v>
      </c>
      <c r="H1168" s="2" t="s">
        <v>44</v>
      </c>
      <c r="I1168" s="2" t="s">
        <v>1497</v>
      </c>
    </row>
    <row r="1169" spans="1:9" x14ac:dyDescent="0.35">
      <c r="A1169" s="2" t="s">
        <v>1496</v>
      </c>
      <c r="B1169" s="2">
        <v>79.763351887643495</v>
      </c>
      <c r="C1169" s="2">
        <v>3.8425332025753201</v>
      </c>
      <c r="D1169" s="2">
        <v>0.45935826526750501</v>
      </c>
      <c r="E1169" s="2">
        <v>8.3650028596691008</v>
      </c>
      <c r="F1169" s="3">
        <v>6.0113467970510303E-17</v>
      </c>
      <c r="G1169" s="3">
        <v>3.7754351961037699E-16</v>
      </c>
      <c r="H1169" s="2" t="s">
        <v>20</v>
      </c>
      <c r="I1169" s="2" t="s">
        <v>1497</v>
      </c>
    </row>
    <row r="1170" spans="1:9" x14ac:dyDescent="0.35">
      <c r="A1170" s="2" t="s">
        <v>6383</v>
      </c>
      <c r="B1170" s="2">
        <v>120.93141008934001</v>
      </c>
      <c r="C1170" s="2">
        <v>-10.498389145332901</v>
      </c>
      <c r="D1170" s="2">
        <v>0.82631149292875605</v>
      </c>
      <c r="E1170" s="2">
        <v>-12.705122989543201</v>
      </c>
      <c r="F1170" s="3">
        <v>5.5382292741107802E-37</v>
      </c>
      <c r="G1170" s="3">
        <v>9.26636343679084E-36</v>
      </c>
      <c r="H1170" s="2" t="s">
        <v>9</v>
      </c>
      <c r="I1170" s="2" t="s">
        <v>6384</v>
      </c>
    </row>
    <row r="1171" spans="1:9" x14ac:dyDescent="0.35">
      <c r="A1171" s="2" t="s">
        <v>3442</v>
      </c>
      <c r="B1171" s="2">
        <v>39.732787019730701</v>
      </c>
      <c r="C1171" s="2">
        <v>-2.9813276108886702</v>
      </c>
      <c r="D1171" s="2">
        <v>0.463846992017168</v>
      </c>
      <c r="E1171" s="2">
        <v>-6.42739451197804</v>
      </c>
      <c r="F1171" s="3">
        <v>1.2980961614106901E-10</v>
      </c>
      <c r="G1171" s="3">
        <v>5.3140131141573801E-10</v>
      </c>
      <c r="H1171" s="2" t="s">
        <v>12</v>
      </c>
      <c r="I1171" s="2" t="s">
        <v>3443</v>
      </c>
    </row>
    <row r="1172" spans="1:9" x14ac:dyDescent="0.35">
      <c r="A1172" s="2" t="s">
        <v>5876</v>
      </c>
      <c r="B1172" s="2">
        <v>223.62273415126199</v>
      </c>
      <c r="C1172" s="2">
        <v>-7.39598054867212</v>
      </c>
      <c r="D1172" s="2">
        <v>0.56636171283537995</v>
      </c>
      <c r="E1172" s="2">
        <v>-13.058758000511</v>
      </c>
      <c r="F1172" s="3">
        <v>5.6644372110951102E-39</v>
      </c>
      <c r="G1172" s="3">
        <v>1.01644517728086E-37</v>
      </c>
      <c r="H1172" s="2" t="s">
        <v>31</v>
      </c>
      <c r="I1172" s="2" t="s">
        <v>1994</v>
      </c>
    </row>
    <row r="1173" spans="1:9" x14ac:dyDescent="0.35">
      <c r="A1173" s="2" t="s">
        <v>8151</v>
      </c>
      <c r="B1173" s="2">
        <v>56.808786755195399</v>
      </c>
      <c r="C1173" s="2">
        <v>-3.3554790852439198</v>
      </c>
      <c r="D1173" s="2">
        <v>0.39067855824709002</v>
      </c>
      <c r="E1173" s="2">
        <v>-8.58884884878095</v>
      </c>
      <c r="F1173" s="3">
        <v>8.7844992434547199E-18</v>
      </c>
      <c r="G1173" s="3">
        <v>5.8052456702490101E-17</v>
      </c>
      <c r="H1173" s="2" t="s">
        <v>20</v>
      </c>
      <c r="I1173" s="2" t="s">
        <v>1994</v>
      </c>
    </row>
    <row r="1174" spans="1:9" x14ac:dyDescent="0.35">
      <c r="A1174" s="2" t="s">
        <v>4400</v>
      </c>
      <c r="B1174" s="2">
        <v>1345.4287197603301</v>
      </c>
      <c r="C1174" s="2">
        <v>-2.8380805735611201</v>
      </c>
      <c r="D1174" s="2">
        <v>0.32292484409842598</v>
      </c>
      <c r="E1174" s="2">
        <v>-8.7886721180736505</v>
      </c>
      <c r="F1174" s="3">
        <v>1.5133804298473699E-18</v>
      </c>
      <c r="G1174" s="3">
        <v>1.0466833151045599E-17</v>
      </c>
      <c r="H1174" s="2" t="s">
        <v>23</v>
      </c>
      <c r="I1174" s="2" t="s">
        <v>1994</v>
      </c>
    </row>
    <row r="1175" spans="1:9" x14ac:dyDescent="0.35">
      <c r="A1175" s="2" t="s">
        <v>2015</v>
      </c>
      <c r="B1175" s="2">
        <v>670.92468846612098</v>
      </c>
      <c r="C1175" s="2">
        <v>2.3988795461110799</v>
      </c>
      <c r="D1175" s="2">
        <v>0.38745547889822002</v>
      </c>
      <c r="E1175" s="2">
        <v>6.19136823908803</v>
      </c>
      <c r="F1175" s="3">
        <v>5.9644184648784595E-10</v>
      </c>
      <c r="G1175" s="3">
        <v>2.3036436951281701E-9</v>
      </c>
      <c r="H1175" s="2" t="s">
        <v>20</v>
      </c>
      <c r="I1175" s="2" t="s">
        <v>1994</v>
      </c>
    </row>
    <row r="1176" spans="1:9" x14ac:dyDescent="0.35">
      <c r="A1176" s="2" t="s">
        <v>990</v>
      </c>
      <c r="B1176" s="2">
        <v>104.820053503343</v>
      </c>
      <c r="C1176" s="2">
        <v>6.1826276765627597</v>
      </c>
      <c r="D1176" s="2">
        <v>0.42105585349723001</v>
      </c>
      <c r="E1176" s="2">
        <v>14.6836283718911</v>
      </c>
      <c r="F1176" s="3">
        <v>8.2078295801348003E-49</v>
      </c>
      <c r="G1176" s="3">
        <v>2.0680582996672999E-47</v>
      </c>
      <c r="H1176" s="2" t="s">
        <v>20</v>
      </c>
      <c r="I1176" s="2" t="s">
        <v>991</v>
      </c>
    </row>
    <row r="1177" spans="1:9" x14ac:dyDescent="0.35">
      <c r="A1177" s="2" t="s">
        <v>8805</v>
      </c>
      <c r="B1177" s="2">
        <v>1249.3314778920401</v>
      </c>
      <c r="C1177" s="2">
        <v>7.2887029452640597</v>
      </c>
      <c r="D1177" s="2">
        <v>0.21474240171363099</v>
      </c>
      <c r="E1177" s="2">
        <v>33.941610446286603</v>
      </c>
      <c r="F1177" s="3">
        <v>1.62203960788889E-252</v>
      </c>
      <c r="G1177" s="3">
        <v>7.6970285059905201E-250</v>
      </c>
      <c r="H1177" s="2" t="s">
        <v>34</v>
      </c>
      <c r="I1177" s="2" t="s">
        <v>3732</v>
      </c>
    </row>
    <row r="1178" spans="1:9" x14ac:dyDescent="0.35">
      <c r="A1178" s="2" t="s">
        <v>8157</v>
      </c>
      <c r="B1178" s="2">
        <v>658.33969614047601</v>
      </c>
      <c r="C1178" s="2">
        <v>-3.2936651410047402</v>
      </c>
      <c r="D1178" s="2">
        <v>0.23329120220156599</v>
      </c>
      <c r="E1178" s="2">
        <v>-14.118256967782999</v>
      </c>
      <c r="F1178" s="3">
        <v>2.9315275638823402E-45</v>
      </c>
      <c r="G1178" s="3">
        <v>6.6330179303048998E-44</v>
      </c>
      <c r="H1178" s="2" t="s">
        <v>31</v>
      </c>
      <c r="I1178" s="2" t="s">
        <v>8158</v>
      </c>
    </row>
    <row r="1179" spans="1:9" x14ac:dyDescent="0.35">
      <c r="A1179" s="2" t="s">
        <v>5415</v>
      </c>
      <c r="B1179" s="2">
        <v>278.613624780593</v>
      </c>
      <c r="C1179" s="2">
        <v>-8.2336849632045706</v>
      </c>
      <c r="D1179" s="2">
        <v>0.41288382282195202</v>
      </c>
      <c r="E1179" s="2">
        <v>-19.9418928717757</v>
      </c>
      <c r="F1179" s="3">
        <v>1.76266966105285E-88</v>
      </c>
      <c r="G1179" s="3">
        <v>1.0831541661786299E-86</v>
      </c>
      <c r="H1179" s="2" t="s">
        <v>63</v>
      </c>
      <c r="I1179" s="2" t="s">
        <v>2495</v>
      </c>
    </row>
    <row r="1180" spans="1:9" x14ac:dyDescent="0.35">
      <c r="A1180" s="2" t="s">
        <v>5312</v>
      </c>
      <c r="B1180" s="2">
        <v>69.376422969915893</v>
      </c>
      <c r="C1180" s="2">
        <v>-2.9439790534312902</v>
      </c>
      <c r="D1180" s="2">
        <v>0.53013842680586898</v>
      </c>
      <c r="E1180" s="2">
        <v>-5.5532270527322902</v>
      </c>
      <c r="F1180" s="3">
        <v>2.8044342044532101E-8</v>
      </c>
      <c r="G1180" s="3">
        <v>9.3845542634033805E-8</v>
      </c>
      <c r="H1180" s="2" t="s">
        <v>63</v>
      </c>
      <c r="I1180" s="2" t="s">
        <v>2495</v>
      </c>
    </row>
    <row r="1181" spans="1:9" x14ac:dyDescent="0.35">
      <c r="A1181" s="2" t="s">
        <v>6597</v>
      </c>
      <c r="B1181" s="2">
        <v>9.3869135680122007</v>
      </c>
      <c r="C1181" s="2">
        <v>4.2700627309134198</v>
      </c>
      <c r="D1181" s="2">
        <v>1.4830780327765101</v>
      </c>
      <c r="E1181" s="2">
        <v>2.8791895210795602</v>
      </c>
      <c r="F1181" s="2">
        <v>3.9869865866428997E-3</v>
      </c>
      <c r="G1181" s="2">
        <v>7.0550747731117297E-3</v>
      </c>
      <c r="H1181" s="2" t="s">
        <v>15</v>
      </c>
      <c r="I1181" s="2" t="s">
        <v>6598</v>
      </c>
    </row>
    <row r="1182" spans="1:9" x14ac:dyDescent="0.35">
      <c r="A1182" s="2" t="s">
        <v>2925</v>
      </c>
      <c r="B1182" s="2">
        <v>53.6017160087845</v>
      </c>
      <c r="C1182" s="2">
        <v>2.5761128651299301</v>
      </c>
      <c r="D1182" s="2">
        <v>0.350144621723533</v>
      </c>
      <c r="E1182" s="2">
        <v>7.3572824064793902</v>
      </c>
      <c r="F1182" s="3">
        <v>1.87692000837609E-13</v>
      </c>
      <c r="G1182" s="3">
        <v>9.4722081249892901E-13</v>
      </c>
      <c r="H1182" s="2" t="s">
        <v>20</v>
      </c>
      <c r="I1182" s="2" t="s">
        <v>2845</v>
      </c>
    </row>
    <row r="1183" spans="1:9" x14ac:dyDescent="0.35">
      <c r="A1183" s="2" t="s">
        <v>2844</v>
      </c>
      <c r="B1183" s="2">
        <v>60.052938380828301</v>
      </c>
      <c r="C1183" s="2">
        <v>2.8250163133746602</v>
      </c>
      <c r="D1183" s="2">
        <v>0.31451168481672198</v>
      </c>
      <c r="E1183" s="2">
        <v>8.9822300720588704</v>
      </c>
      <c r="F1183" s="3">
        <v>2.6533329545344399E-19</v>
      </c>
      <c r="G1183" s="3">
        <v>1.9206307992504999E-18</v>
      </c>
      <c r="H1183" s="2" t="s">
        <v>12</v>
      </c>
      <c r="I1183" s="2" t="s">
        <v>2845</v>
      </c>
    </row>
    <row r="1184" spans="1:9" x14ac:dyDescent="0.35">
      <c r="A1184" s="2" t="s">
        <v>8645</v>
      </c>
      <c r="B1184" s="2">
        <v>4.9572394109317202</v>
      </c>
      <c r="C1184" s="2">
        <v>3.2551338462580701</v>
      </c>
      <c r="D1184" s="2">
        <v>1.15675850602319</v>
      </c>
      <c r="E1184" s="2">
        <v>2.8140133219757901</v>
      </c>
      <c r="F1184" s="2">
        <v>4.8927200689942397E-3</v>
      </c>
      <c r="G1184" s="2">
        <v>8.5322924600478404E-3</v>
      </c>
      <c r="H1184" s="2" t="s">
        <v>15</v>
      </c>
      <c r="I1184" s="2" t="s">
        <v>8646</v>
      </c>
    </row>
    <row r="1185" spans="1:9" x14ac:dyDescent="0.35">
      <c r="A1185" s="2" t="s">
        <v>4901</v>
      </c>
      <c r="B1185" s="2">
        <v>20.809081950985298</v>
      </c>
      <c r="C1185" s="2">
        <v>-8.2562963165427004</v>
      </c>
      <c r="D1185" s="2">
        <v>0.86023967630925102</v>
      </c>
      <c r="E1185" s="2">
        <v>-9.5976697470701406</v>
      </c>
      <c r="F1185" s="3">
        <v>8.1772186498889098E-22</v>
      </c>
      <c r="G1185" s="3">
        <v>6.8042584605968004E-21</v>
      </c>
      <c r="H1185" s="2" t="s">
        <v>20</v>
      </c>
      <c r="I1185" s="2" t="s">
        <v>4902</v>
      </c>
    </row>
    <row r="1186" spans="1:9" x14ac:dyDescent="0.35">
      <c r="A1186" s="2" t="s">
        <v>4211</v>
      </c>
      <c r="B1186" s="2">
        <v>126.19597813175599</v>
      </c>
      <c r="C1186" s="2">
        <v>2.7126488829458002</v>
      </c>
      <c r="D1186" s="2">
        <v>0.31260660018731901</v>
      </c>
      <c r="E1186" s="2">
        <v>8.6775163458491793</v>
      </c>
      <c r="F1186" s="3">
        <v>4.0450509525108703E-18</v>
      </c>
      <c r="G1186" s="3">
        <v>2.7237526772464801E-17</v>
      </c>
      <c r="H1186" s="2" t="s">
        <v>9</v>
      </c>
      <c r="I1186" s="2" t="s">
        <v>4212</v>
      </c>
    </row>
    <row r="1187" spans="1:9" x14ac:dyDescent="0.35">
      <c r="A1187" s="2" t="s">
        <v>5551</v>
      </c>
      <c r="B1187" s="2">
        <v>5.2405265735785704</v>
      </c>
      <c r="C1187" s="2">
        <v>-3.5802916252064199</v>
      </c>
      <c r="D1187" s="2">
        <v>1.1520752580090701</v>
      </c>
      <c r="E1187" s="2">
        <v>-3.1076890162484898</v>
      </c>
      <c r="F1187" s="2">
        <v>1.8855636605082801E-3</v>
      </c>
      <c r="G1187" s="2">
        <v>3.5249599488359502E-3</v>
      </c>
      <c r="H1187" s="2" t="s">
        <v>23</v>
      </c>
      <c r="I1187" s="2" t="s">
        <v>5552</v>
      </c>
    </row>
    <row r="1188" spans="1:9" x14ac:dyDescent="0.35">
      <c r="A1188" s="2" t="s">
        <v>6728</v>
      </c>
      <c r="B1188" s="2">
        <v>24.2374179830346</v>
      </c>
      <c r="C1188" s="2">
        <v>2.2752684603042699</v>
      </c>
      <c r="D1188" s="2">
        <v>0.54272349960108002</v>
      </c>
      <c r="E1188" s="2">
        <v>4.1923160909314996</v>
      </c>
      <c r="F1188" s="3">
        <v>2.7612090363175299E-5</v>
      </c>
      <c r="G1188" s="3">
        <v>6.6661579942640302E-5</v>
      </c>
      <c r="H1188" s="2" t="s">
        <v>9</v>
      </c>
      <c r="I1188" s="2" t="s">
        <v>2832</v>
      </c>
    </row>
    <row r="1189" spans="1:9" x14ac:dyDescent="0.35">
      <c r="A1189" s="2" t="s">
        <v>349</v>
      </c>
      <c r="B1189" s="2">
        <v>54.817422628225998</v>
      </c>
      <c r="C1189" s="2">
        <v>7.9905784780767997</v>
      </c>
      <c r="D1189" s="2">
        <v>0.728415866716697</v>
      </c>
      <c r="E1189" s="2">
        <v>10.9698028875922</v>
      </c>
      <c r="F1189" s="3">
        <v>5.33886550719122E-28</v>
      </c>
      <c r="G1189" s="3">
        <v>6.0121186196010298E-27</v>
      </c>
      <c r="H1189" s="2" t="s">
        <v>26</v>
      </c>
      <c r="I1189" s="2" t="s">
        <v>350</v>
      </c>
    </row>
    <row r="1190" spans="1:9" x14ac:dyDescent="0.35">
      <c r="A1190" s="2" t="s">
        <v>73</v>
      </c>
      <c r="B1190" s="2">
        <v>1202.2315709965001</v>
      </c>
      <c r="C1190" s="2">
        <v>-2.6138307480636902</v>
      </c>
      <c r="D1190" s="2">
        <v>0.15786780860260499</v>
      </c>
      <c r="E1190" s="2">
        <v>-16.557085141045999</v>
      </c>
      <c r="F1190" s="3">
        <v>1.4232399011513901E-61</v>
      </c>
      <c r="G1190" s="3">
        <v>5.2062542251325899E-60</v>
      </c>
      <c r="H1190" s="2" t="s">
        <v>20</v>
      </c>
      <c r="I1190" s="2" t="s">
        <v>74</v>
      </c>
    </row>
    <row r="1191" spans="1:9" x14ac:dyDescent="0.35">
      <c r="A1191" s="2" t="s">
        <v>8498</v>
      </c>
      <c r="B1191" s="2">
        <v>705.89809579508005</v>
      </c>
      <c r="C1191" s="2">
        <v>2.2744771597951901</v>
      </c>
      <c r="D1191" s="2">
        <v>0.31614333966765001</v>
      </c>
      <c r="E1191" s="2">
        <v>7.1944490818192204</v>
      </c>
      <c r="F1191" s="3">
        <v>6.2713464695221904E-13</v>
      </c>
      <c r="G1191" s="3">
        <v>3.0539741088611001E-12</v>
      </c>
      <c r="H1191" s="2" t="s">
        <v>20</v>
      </c>
      <c r="I1191" s="2" t="s">
        <v>74</v>
      </c>
    </row>
    <row r="1192" spans="1:9" x14ac:dyDescent="0.35">
      <c r="A1192" s="2" t="s">
        <v>5476</v>
      </c>
      <c r="B1192" s="2">
        <v>116.454006395134</v>
      </c>
      <c r="C1192" s="2">
        <v>-2.9192591903285301</v>
      </c>
      <c r="D1192" s="2">
        <v>0.38187671571010301</v>
      </c>
      <c r="E1192" s="2">
        <v>-7.6445069055863799</v>
      </c>
      <c r="F1192" s="3">
        <v>2.0974755380698899E-14</v>
      </c>
      <c r="G1192" s="3">
        <v>1.13032096583116E-13</v>
      </c>
      <c r="H1192" s="2" t="s">
        <v>31</v>
      </c>
      <c r="I1192" s="2" t="s">
        <v>3522</v>
      </c>
    </row>
    <row r="1193" spans="1:9" x14ac:dyDescent="0.35">
      <c r="A1193" s="2" t="s">
        <v>3521</v>
      </c>
      <c r="B1193" s="2">
        <v>181.64162328289501</v>
      </c>
      <c r="C1193" s="2">
        <v>-2.1194250544288602</v>
      </c>
      <c r="D1193" s="2">
        <v>0.24276744144870399</v>
      </c>
      <c r="E1193" s="2">
        <v>-8.7302689429079994</v>
      </c>
      <c r="F1193" s="3">
        <v>2.5406774226116001E-18</v>
      </c>
      <c r="G1193" s="3">
        <v>1.7347079300749E-17</v>
      </c>
      <c r="H1193" s="2" t="s">
        <v>15</v>
      </c>
      <c r="I1193" s="2" t="s">
        <v>3522</v>
      </c>
    </row>
    <row r="1194" spans="1:9" x14ac:dyDescent="0.35">
      <c r="A1194" s="2" t="s">
        <v>5722</v>
      </c>
      <c r="B1194" s="2">
        <v>35.045224639819303</v>
      </c>
      <c r="C1194" s="2">
        <v>-2.2408686102041599</v>
      </c>
      <c r="D1194" s="2">
        <v>0.74226831798464199</v>
      </c>
      <c r="E1194" s="2">
        <v>-3.0189468631618501</v>
      </c>
      <c r="F1194" s="2">
        <v>2.5365501634764301E-3</v>
      </c>
      <c r="G1194" s="2">
        <v>4.6413760114254301E-3</v>
      </c>
      <c r="H1194" s="2" t="s">
        <v>9</v>
      </c>
      <c r="I1194" s="2" t="s">
        <v>1281</v>
      </c>
    </row>
    <row r="1195" spans="1:9" x14ac:dyDescent="0.35">
      <c r="A1195" s="2" t="s">
        <v>1280</v>
      </c>
      <c r="B1195" s="2">
        <v>46.971127402179597</v>
      </c>
      <c r="C1195" s="2">
        <v>4.8028522816751202</v>
      </c>
      <c r="D1195" s="2">
        <v>0.36780478652499898</v>
      </c>
      <c r="E1195" s="2">
        <v>13.0581560045812</v>
      </c>
      <c r="F1195" s="3">
        <v>5.7094018147756199E-39</v>
      </c>
      <c r="G1195" s="3">
        <v>1.0234387324429401E-37</v>
      </c>
      <c r="H1195" s="2" t="s">
        <v>20</v>
      </c>
      <c r="I1195" s="2" t="s">
        <v>1281</v>
      </c>
    </row>
    <row r="1196" spans="1:9" x14ac:dyDescent="0.35">
      <c r="A1196" s="2" t="s">
        <v>7753</v>
      </c>
      <c r="B1196" s="2">
        <v>45.861479360376698</v>
      </c>
      <c r="C1196" s="2">
        <v>8.8223697702501394</v>
      </c>
      <c r="D1196" s="2">
        <v>0.75696337884180298</v>
      </c>
      <c r="E1196" s="2">
        <v>11.6549492575835</v>
      </c>
      <c r="F1196" s="3">
        <v>2.1650936214726702E-31</v>
      </c>
      <c r="G1196" s="3">
        <v>2.86050226880261E-30</v>
      </c>
      <c r="H1196" s="2" t="s">
        <v>23</v>
      </c>
      <c r="I1196" s="2" t="s">
        <v>1281</v>
      </c>
    </row>
    <row r="1197" spans="1:9" x14ac:dyDescent="0.35">
      <c r="A1197" s="2" t="s">
        <v>4917</v>
      </c>
      <c r="B1197" s="2">
        <v>156.19924567917801</v>
      </c>
      <c r="C1197" s="2">
        <v>-2.2854631152937199</v>
      </c>
      <c r="D1197" s="2">
        <v>0.48710631199394699</v>
      </c>
      <c r="E1197" s="2">
        <v>-4.6919184970900698</v>
      </c>
      <c r="F1197" s="3">
        <v>2.7065495520022099E-6</v>
      </c>
      <c r="G1197" s="3">
        <v>7.3942085393976803E-6</v>
      </c>
      <c r="H1197" s="2" t="s">
        <v>20</v>
      </c>
      <c r="I1197" s="2" t="s">
        <v>4918</v>
      </c>
    </row>
    <row r="1198" spans="1:9" x14ac:dyDescent="0.35">
      <c r="A1198" s="2" t="s">
        <v>4178</v>
      </c>
      <c r="B1198" s="2">
        <v>457.00860308405299</v>
      </c>
      <c r="C1198" s="2">
        <v>-2.3302793575115599</v>
      </c>
      <c r="D1198" s="2">
        <v>0.265661205435054</v>
      </c>
      <c r="E1198" s="2">
        <v>-8.7716208081470803</v>
      </c>
      <c r="F1198" s="3">
        <v>1.76112617814767E-18</v>
      </c>
      <c r="G1198" s="3">
        <v>1.2131176815039E-17</v>
      </c>
      <c r="H1198" s="2" t="s">
        <v>23</v>
      </c>
      <c r="I1198" s="2" t="s">
        <v>3154</v>
      </c>
    </row>
    <row r="1199" spans="1:9" x14ac:dyDescent="0.35">
      <c r="A1199" s="2" t="s">
        <v>6535</v>
      </c>
      <c r="B1199" s="2">
        <v>1629.58529926761</v>
      </c>
      <c r="C1199" s="2">
        <v>4.7671306986894901</v>
      </c>
      <c r="D1199" s="2">
        <v>0.851711512295102</v>
      </c>
      <c r="E1199" s="2">
        <v>5.5971190125674504</v>
      </c>
      <c r="F1199" s="3">
        <v>2.17943102866308E-8</v>
      </c>
      <c r="G1199" s="3">
        <v>7.3886128721276803E-8</v>
      </c>
      <c r="H1199" s="2" t="s">
        <v>15</v>
      </c>
      <c r="I1199" s="2" t="s">
        <v>6536</v>
      </c>
    </row>
    <row r="1200" spans="1:9" x14ac:dyDescent="0.35">
      <c r="A1200" s="2" t="s">
        <v>5560</v>
      </c>
      <c r="B1200" s="2">
        <v>58.535337983478797</v>
      </c>
      <c r="C1200" s="2">
        <v>-4.83760472269931</v>
      </c>
      <c r="D1200" s="2">
        <v>0.86957373353759704</v>
      </c>
      <c r="E1200" s="2">
        <v>-5.56319094761405</v>
      </c>
      <c r="F1200" s="3">
        <v>2.64885772350705E-8</v>
      </c>
      <c r="G1200" s="3">
        <v>8.9023089692447404E-8</v>
      </c>
      <c r="H1200" s="2" t="s">
        <v>26</v>
      </c>
      <c r="I1200" s="2" t="s">
        <v>4641</v>
      </c>
    </row>
    <row r="1201" spans="1:9" x14ac:dyDescent="0.35">
      <c r="A1201" s="2" t="s">
        <v>4640</v>
      </c>
      <c r="B1201" s="2">
        <v>2254.8458025539999</v>
      </c>
      <c r="C1201" s="2">
        <v>-2.26474623223148</v>
      </c>
      <c r="D1201" s="2">
        <v>0.101550812031828</v>
      </c>
      <c r="E1201" s="2">
        <v>-22.301606328087999</v>
      </c>
      <c r="F1201" s="3">
        <v>3.56472588324554E-110</v>
      </c>
      <c r="G1201" s="3">
        <v>3.4020230314795298E-108</v>
      </c>
      <c r="H1201" s="2" t="s">
        <v>26</v>
      </c>
      <c r="I1201" s="2" t="s">
        <v>4641</v>
      </c>
    </row>
    <row r="1202" spans="1:9" x14ac:dyDescent="0.35">
      <c r="A1202" s="2" t="s">
        <v>8199</v>
      </c>
      <c r="B1202" s="2">
        <v>2.21170423195632</v>
      </c>
      <c r="C1202" s="2">
        <v>-3.0130630141705099</v>
      </c>
      <c r="D1202" s="2">
        <v>1.1128380675029701</v>
      </c>
      <c r="E1202" s="2">
        <v>-2.7075484764206101</v>
      </c>
      <c r="F1202" s="2">
        <v>6.7782170846600103E-3</v>
      </c>
      <c r="G1202" s="2">
        <v>1.15409445949806E-2</v>
      </c>
      <c r="H1202" s="2" t="s">
        <v>34</v>
      </c>
      <c r="I1202" s="2" t="s">
        <v>8200</v>
      </c>
    </row>
    <row r="1203" spans="1:9" x14ac:dyDescent="0.35">
      <c r="A1203" s="2" t="s">
        <v>8572</v>
      </c>
      <c r="B1203" s="2">
        <v>1440.2174922419199</v>
      </c>
      <c r="C1203" s="2">
        <v>2.61703863769816</v>
      </c>
      <c r="D1203" s="2">
        <v>0.21372856052782499</v>
      </c>
      <c r="E1203" s="2">
        <v>12.2446837766329</v>
      </c>
      <c r="F1203" s="3">
        <v>1.7937485424891699E-34</v>
      </c>
      <c r="G1203" s="3">
        <v>2.72136823724178E-33</v>
      </c>
      <c r="H1203" s="2" t="s">
        <v>63</v>
      </c>
      <c r="I1203" s="2" t="s">
        <v>4127</v>
      </c>
    </row>
    <row r="1204" spans="1:9" x14ac:dyDescent="0.35">
      <c r="A1204" s="2" t="s">
        <v>6839</v>
      </c>
      <c r="B1204" s="2">
        <v>234.623932084546</v>
      </c>
      <c r="C1204" s="2">
        <v>-3.2398671291588399</v>
      </c>
      <c r="D1204" s="2">
        <v>0.79424032620949703</v>
      </c>
      <c r="E1204" s="2">
        <v>-4.0792025061495796</v>
      </c>
      <c r="F1204" s="3">
        <v>4.5190459189617299E-5</v>
      </c>
      <c r="G1204" s="2">
        <v>1.0605696034293599E-4</v>
      </c>
      <c r="H1204" s="2" t="s">
        <v>26</v>
      </c>
      <c r="I1204" s="2" t="s">
        <v>348</v>
      </c>
    </row>
    <row r="1205" spans="1:9" x14ac:dyDescent="0.35">
      <c r="A1205" s="2" t="s">
        <v>347</v>
      </c>
      <c r="B1205" s="2">
        <v>34.4376144052816</v>
      </c>
      <c r="C1205" s="2">
        <v>8.2796811425862096</v>
      </c>
      <c r="D1205" s="2">
        <v>0.77186755774635696</v>
      </c>
      <c r="E1205" s="2">
        <v>10.7268158371115</v>
      </c>
      <c r="F1205" s="3">
        <v>7.6175958902532401E-27</v>
      </c>
      <c r="G1205" s="3">
        <v>8.0626636055264004E-26</v>
      </c>
      <c r="H1205" s="2" t="s">
        <v>26</v>
      </c>
      <c r="I1205" s="2" t="s">
        <v>348</v>
      </c>
    </row>
    <row r="1206" spans="1:9" x14ac:dyDescent="0.35">
      <c r="A1206" s="2" t="s">
        <v>8558</v>
      </c>
      <c r="B1206" s="2">
        <v>1831.61880189468</v>
      </c>
      <c r="C1206" s="2">
        <v>2.5507762155365201</v>
      </c>
      <c r="D1206" s="2">
        <v>9.5546169293714303E-2</v>
      </c>
      <c r="E1206" s="2">
        <v>26.696792078553099</v>
      </c>
      <c r="F1206" s="3">
        <v>5.1282937581636801E-157</v>
      </c>
      <c r="G1206" s="3">
        <v>8.1875366608140297E-155</v>
      </c>
      <c r="H1206" s="2" t="s">
        <v>23</v>
      </c>
      <c r="I1206" s="2" t="s">
        <v>3901</v>
      </c>
    </row>
    <row r="1207" spans="1:9" x14ac:dyDescent="0.35">
      <c r="A1207" s="2" t="s">
        <v>3670</v>
      </c>
      <c r="B1207" s="2">
        <v>416.37210512717297</v>
      </c>
      <c r="C1207" s="2">
        <v>-2.5206392435336902</v>
      </c>
      <c r="D1207" s="2">
        <v>0.173388142089513</v>
      </c>
      <c r="E1207" s="2">
        <v>-14.537552644357801</v>
      </c>
      <c r="F1207" s="3">
        <v>7.0052686792240803E-48</v>
      </c>
      <c r="G1207" s="3">
        <v>1.7169441154545901E-46</v>
      </c>
      <c r="H1207" s="2" t="s">
        <v>63</v>
      </c>
      <c r="I1207" s="2" t="s">
        <v>3671</v>
      </c>
    </row>
    <row r="1208" spans="1:9" x14ac:dyDescent="0.35">
      <c r="A1208" s="2" t="s">
        <v>2974</v>
      </c>
      <c r="B1208" s="2">
        <v>164.307025541782</v>
      </c>
      <c r="C1208" s="2">
        <v>9.3940868195155698</v>
      </c>
      <c r="D1208" s="2">
        <v>0.62200561982884095</v>
      </c>
      <c r="E1208" s="2">
        <v>15.1028970157867</v>
      </c>
      <c r="F1208" s="3">
        <v>1.5497221039657701E-51</v>
      </c>
      <c r="G1208" s="3">
        <v>4.27688250436952E-50</v>
      </c>
      <c r="H1208" s="2" t="s">
        <v>34</v>
      </c>
      <c r="I1208" s="2" t="s">
        <v>877</v>
      </c>
    </row>
    <row r="1209" spans="1:9" x14ac:dyDescent="0.35">
      <c r="A1209" s="2" t="s">
        <v>875</v>
      </c>
      <c r="B1209" s="2">
        <v>749.8922247795</v>
      </c>
      <c r="C1209" s="2">
        <v>10.5947227013225</v>
      </c>
      <c r="D1209" s="2">
        <v>0.43068121964966699</v>
      </c>
      <c r="E1209" s="2">
        <v>24.599918032043799</v>
      </c>
      <c r="F1209" s="3">
        <v>1.2657358062203501E-133</v>
      </c>
      <c r="G1209" s="3">
        <v>1.58989446894575E-131</v>
      </c>
      <c r="H1209" s="2" t="s">
        <v>876</v>
      </c>
      <c r="I1209" s="2" t="s">
        <v>877</v>
      </c>
    </row>
    <row r="1210" spans="1:9" x14ac:dyDescent="0.35">
      <c r="A1210" s="2" t="s">
        <v>4326</v>
      </c>
      <c r="B1210" s="2">
        <v>10.0101755363753</v>
      </c>
      <c r="C1210" s="2">
        <v>-3.2062632845693901</v>
      </c>
      <c r="D1210" s="2">
        <v>0.60329265088390605</v>
      </c>
      <c r="E1210" s="2">
        <v>-5.3146068991090401</v>
      </c>
      <c r="F1210" s="3">
        <v>1.06887819281927E-7</v>
      </c>
      <c r="G1210" s="3">
        <v>3.3914647414434599E-7</v>
      </c>
      <c r="H1210" s="2" t="s">
        <v>34</v>
      </c>
      <c r="I1210" s="2" t="s">
        <v>4327</v>
      </c>
    </row>
    <row r="1211" spans="1:9" x14ac:dyDescent="0.35">
      <c r="A1211" s="2" t="s">
        <v>8153</v>
      </c>
      <c r="B1211" s="2">
        <v>3.5440920792945501</v>
      </c>
      <c r="C1211" s="2">
        <v>-3.3382803319471699</v>
      </c>
      <c r="D1211" s="2">
        <v>1.1931863581756501</v>
      </c>
      <c r="E1211" s="2">
        <v>-2.7977862042031099</v>
      </c>
      <c r="F1211" s="2">
        <v>5.1454158635268797E-3</v>
      </c>
      <c r="G1211" s="2">
        <v>8.9410171088017201E-3</v>
      </c>
      <c r="H1211" s="2" t="s">
        <v>44</v>
      </c>
      <c r="I1211" s="2" t="s">
        <v>8154</v>
      </c>
    </row>
    <row r="1212" spans="1:9" x14ac:dyDescent="0.35">
      <c r="A1212" s="2" t="s">
        <v>1389</v>
      </c>
      <c r="B1212" s="2">
        <v>13.432037516181399</v>
      </c>
      <c r="C1212" s="2">
        <v>4.7534408462936399</v>
      </c>
      <c r="D1212" s="2">
        <v>1.0243462946843001</v>
      </c>
      <c r="E1212" s="2">
        <v>4.64046277217086</v>
      </c>
      <c r="F1212" s="3">
        <v>3.4762980058873E-6</v>
      </c>
      <c r="G1212" s="3">
        <v>9.3771670353028208E-6</v>
      </c>
      <c r="H1212" s="2" t="s">
        <v>9</v>
      </c>
      <c r="I1212" s="2" t="s">
        <v>1390</v>
      </c>
    </row>
    <row r="1213" spans="1:9" x14ac:dyDescent="0.35">
      <c r="A1213" s="2" t="s">
        <v>1784</v>
      </c>
      <c r="B1213" s="2">
        <v>23.188728657034002</v>
      </c>
      <c r="C1213" s="2">
        <v>6.6987965756008103</v>
      </c>
      <c r="D1213" s="2">
        <v>1.5626920743599499</v>
      </c>
      <c r="E1213" s="2">
        <v>4.2867028543319998</v>
      </c>
      <c r="F1213" s="3">
        <v>1.8134460475910799E-5</v>
      </c>
      <c r="G1213" s="3">
        <v>4.4903752472819901E-5</v>
      </c>
      <c r="H1213" s="2" t="s">
        <v>31</v>
      </c>
      <c r="I1213" s="2" t="s">
        <v>1390</v>
      </c>
    </row>
    <row r="1214" spans="1:9" x14ac:dyDescent="0.35">
      <c r="A1214" s="2" t="s">
        <v>5067</v>
      </c>
      <c r="B1214" s="2">
        <v>2.6857863006131102</v>
      </c>
      <c r="C1214" s="2">
        <v>-4.7034140161825899</v>
      </c>
      <c r="D1214" s="2">
        <v>1.4298039207628099</v>
      </c>
      <c r="E1214" s="2">
        <v>-3.2895517685203099</v>
      </c>
      <c r="F1214" s="2">
        <v>1.00347095369268E-3</v>
      </c>
      <c r="G1214" s="2">
        <v>1.95465157376648E-3</v>
      </c>
      <c r="H1214" s="2" t="s">
        <v>34</v>
      </c>
      <c r="I1214" s="2" t="s">
        <v>5068</v>
      </c>
    </row>
    <row r="1215" spans="1:9" x14ac:dyDescent="0.35">
      <c r="A1215" s="2" t="s">
        <v>6458</v>
      </c>
      <c r="B1215" s="2">
        <v>2222.3797181212899</v>
      </c>
      <c r="C1215" s="2">
        <v>-13.2183447868142</v>
      </c>
      <c r="D1215" s="2">
        <v>1.7885736635549501</v>
      </c>
      <c r="E1215" s="2">
        <v>-7.3904391282053803</v>
      </c>
      <c r="F1215" s="3">
        <v>1.46344685932785E-13</v>
      </c>
      <c r="G1215" s="3">
        <v>7.4471440863561603E-13</v>
      </c>
      <c r="H1215" s="2" t="s">
        <v>63</v>
      </c>
      <c r="I1215" s="2" t="s">
        <v>6251</v>
      </c>
    </row>
    <row r="1216" spans="1:9" x14ac:dyDescent="0.35">
      <c r="A1216" s="2" t="s">
        <v>6285</v>
      </c>
      <c r="B1216" s="2">
        <v>1759.8865286083101</v>
      </c>
      <c r="C1216" s="2">
        <v>-9.4904509054089505</v>
      </c>
      <c r="D1216" s="2">
        <v>1.0121137805165701</v>
      </c>
      <c r="E1216" s="2">
        <v>-9.3768616613096096</v>
      </c>
      <c r="F1216" s="3">
        <v>6.7965591376961203E-21</v>
      </c>
      <c r="G1216" s="3">
        <v>5.3678048890089101E-20</v>
      </c>
      <c r="H1216" s="2" t="s">
        <v>9</v>
      </c>
      <c r="I1216" s="2" t="s">
        <v>6251</v>
      </c>
    </row>
    <row r="1217" spans="1:9" x14ac:dyDescent="0.35">
      <c r="A1217" s="2" t="s">
        <v>6250</v>
      </c>
      <c r="B1217" s="2">
        <v>536.55428558305505</v>
      </c>
      <c r="C1217" s="2">
        <v>-8.5093063824597603</v>
      </c>
      <c r="D1217" s="2">
        <v>0.48459971163736698</v>
      </c>
      <c r="E1217" s="2">
        <v>-17.559454077486901</v>
      </c>
      <c r="F1217" s="3">
        <v>5.0357197680986605E-69</v>
      </c>
      <c r="G1217" s="3">
        <v>2.17785318477036E-67</v>
      </c>
      <c r="H1217" s="2" t="s">
        <v>63</v>
      </c>
      <c r="I1217" s="2" t="s">
        <v>6251</v>
      </c>
    </row>
    <row r="1218" spans="1:9" x14ac:dyDescent="0.35">
      <c r="A1218" s="2" t="s">
        <v>4489</v>
      </c>
      <c r="B1218" s="2">
        <v>2.7648252719057802</v>
      </c>
      <c r="C1218" s="2">
        <v>-3.8934707258655599</v>
      </c>
      <c r="D1218" s="2">
        <v>1.0292082441030299</v>
      </c>
      <c r="E1218" s="2">
        <v>-3.7829766212753002</v>
      </c>
      <c r="F1218" s="2">
        <v>1.5496397464050501E-4</v>
      </c>
      <c r="G1218" s="2">
        <v>3.39739422328509E-4</v>
      </c>
      <c r="H1218" s="2" t="s">
        <v>20</v>
      </c>
      <c r="I1218" s="2" t="s">
        <v>472</v>
      </c>
    </row>
    <row r="1219" spans="1:9" x14ac:dyDescent="0.35">
      <c r="A1219" s="2" t="s">
        <v>4891</v>
      </c>
      <c r="B1219" s="2">
        <v>148.17341340338601</v>
      </c>
      <c r="C1219" s="2">
        <v>-3.4983886633879</v>
      </c>
      <c r="D1219" s="2">
        <v>0.223517598342449</v>
      </c>
      <c r="E1219" s="2">
        <v>-15.651513300657699</v>
      </c>
      <c r="F1219" s="3">
        <v>3.2441246567472302E-55</v>
      </c>
      <c r="G1219" s="3">
        <v>1.0003498467728E-53</v>
      </c>
      <c r="H1219" s="2" t="s">
        <v>31</v>
      </c>
      <c r="I1219" s="2" t="s">
        <v>472</v>
      </c>
    </row>
    <row r="1220" spans="1:9" x14ac:dyDescent="0.35">
      <c r="A1220" s="2" t="s">
        <v>607</v>
      </c>
      <c r="B1220" s="2">
        <v>168.75862536741599</v>
      </c>
      <c r="C1220" s="2">
        <v>-3.2150212140668901</v>
      </c>
      <c r="D1220" s="2">
        <v>0.97378420043230196</v>
      </c>
      <c r="E1220" s="2">
        <v>-3.3015746329008202</v>
      </c>
      <c r="F1220" s="2">
        <v>9.6143752965302E-4</v>
      </c>
      <c r="G1220" s="2">
        <v>1.87791416865568E-3</v>
      </c>
      <c r="H1220" s="2" t="s">
        <v>34</v>
      </c>
      <c r="I1220" s="2" t="s">
        <v>472</v>
      </c>
    </row>
    <row r="1221" spans="1:9" x14ac:dyDescent="0.35">
      <c r="A1221" s="2" t="s">
        <v>4791</v>
      </c>
      <c r="B1221" s="2">
        <v>55.246072417792497</v>
      </c>
      <c r="C1221" s="2">
        <v>-3.0487188731357899</v>
      </c>
      <c r="D1221" s="2">
        <v>0.32849321021912498</v>
      </c>
      <c r="E1221" s="2">
        <v>-9.2809189909956107</v>
      </c>
      <c r="F1221" s="3">
        <v>1.6802301304913401E-20</v>
      </c>
      <c r="G1221" s="3">
        <v>1.29762076488172E-19</v>
      </c>
      <c r="H1221" s="2" t="s">
        <v>31</v>
      </c>
      <c r="I1221" s="2" t="s">
        <v>472</v>
      </c>
    </row>
    <row r="1222" spans="1:9" x14ac:dyDescent="0.35">
      <c r="A1222" s="2" t="s">
        <v>8214</v>
      </c>
      <c r="B1222" s="2">
        <v>82.216371232679293</v>
      </c>
      <c r="C1222" s="2">
        <v>-2.92260294421154</v>
      </c>
      <c r="D1222" s="2">
        <v>0.33487389882066199</v>
      </c>
      <c r="E1222" s="2">
        <v>-8.7274731010812694</v>
      </c>
      <c r="F1222" s="3">
        <v>2.60425770541851E-18</v>
      </c>
      <c r="G1222" s="3">
        <v>1.7745725720647999E-17</v>
      </c>
      <c r="H1222" s="2" t="s">
        <v>31</v>
      </c>
      <c r="I1222" s="2" t="s">
        <v>472</v>
      </c>
    </row>
    <row r="1223" spans="1:9" x14ac:dyDescent="0.35">
      <c r="A1223" s="2" t="s">
        <v>8462</v>
      </c>
      <c r="B1223" s="2">
        <v>258.60399880029098</v>
      </c>
      <c r="C1223" s="2">
        <v>2.1209216120654202</v>
      </c>
      <c r="D1223" s="2">
        <v>0.33898222256406901</v>
      </c>
      <c r="E1223" s="2">
        <v>6.2567340435221697</v>
      </c>
      <c r="F1223" s="3">
        <v>3.9312296914411801E-10</v>
      </c>
      <c r="G1223" s="3">
        <v>1.54100956445364E-9</v>
      </c>
      <c r="H1223" s="2" t="s">
        <v>12</v>
      </c>
      <c r="I1223" s="2" t="s">
        <v>472</v>
      </c>
    </row>
    <row r="1224" spans="1:9" x14ac:dyDescent="0.35">
      <c r="A1224" s="2" t="s">
        <v>509</v>
      </c>
      <c r="B1224" s="2">
        <v>11.862134078219199</v>
      </c>
      <c r="C1224" s="2">
        <v>3.11180705880325</v>
      </c>
      <c r="D1224" s="2">
        <v>0.54268450198816498</v>
      </c>
      <c r="E1224" s="2">
        <v>5.7340997345656897</v>
      </c>
      <c r="F1224" s="3">
        <v>9.8031636860951694E-9</v>
      </c>
      <c r="G1224" s="3">
        <v>3.42539262118151E-8</v>
      </c>
      <c r="H1224" s="2" t="s">
        <v>23</v>
      </c>
      <c r="I1224" s="2" t="s">
        <v>472</v>
      </c>
    </row>
    <row r="1225" spans="1:9" x14ac:dyDescent="0.35">
      <c r="A1225" s="2" t="s">
        <v>1369</v>
      </c>
      <c r="B1225" s="2">
        <v>5.3816614559006499</v>
      </c>
      <c r="C1225" s="2">
        <v>3.28439485123904</v>
      </c>
      <c r="D1225" s="2">
        <v>1.0308542585621501</v>
      </c>
      <c r="E1225" s="2">
        <v>3.18609039440762</v>
      </c>
      <c r="F1225" s="2">
        <v>1.4420953165654401E-3</v>
      </c>
      <c r="G1225" s="2">
        <v>2.74518768585774E-3</v>
      </c>
      <c r="H1225" s="2" t="s">
        <v>23</v>
      </c>
      <c r="I1225" s="2" t="s">
        <v>472</v>
      </c>
    </row>
    <row r="1226" spans="1:9" x14ac:dyDescent="0.35">
      <c r="A1226" s="2" t="s">
        <v>8651</v>
      </c>
      <c r="B1226" s="2">
        <v>11.0474724833336</v>
      </c>
      <c r="C1226" s="2">
        <v>3.3103835913534798</v>
      </c>
      <c r="D1226" s="2">
        <v>0.71374491478999902</v>
      </c>
      <c r="E1226" s="2">
        <v>4.6380485839643004</v>
      </c>
      <c r="F1226" s="3">
        <v>3.5171412183602101E-6</v>
      </c>
      <c r="G1226" s="3">
        <v>9.4828477640857808E-6</v>
      </c>
      <c r="H1226" s="2" t="s">
        <v>34</v>
      </c>
      <c r="I1226" s="2" t="s">
        <v>472</v>
      </c>
    </row>
    <row r="1227" spans="1:9" x14ac:dyDescent="0.35">
      <c r="A1227" s="2" t="s">
        <v>5532</v>
      </c>
      <c r="B1227" s="2">
        <v>18.7863528111933</v>
      </c>
      <c r="C1227" s="2">
        <v>-4.28968340352057</v>
      </c>
      <c r="D1227" s="2">
        <v>0.81039109613584903</v>
      </c>
      <c r="E1227" s="2">
        <v>-5.2933496233792203</v>
      </c>
      <c r="F1227" s="3">
        <v>1.20096001625926E-7</v>
      </c>
      <c r="G1227" s="3">
        <v>3.7922365910826099E-7</v>
      </c>
      <c r="H1227" s="2" t="s">
        <v>34</v>
      </c>
      <c r="I1227" s="2" t="s">
        <v>1180</v>
      </c>
    </row>
    <row r="1228" spans="1:9" x14ac:dyDescent="0.35">
      <c r="A1228" s="2" t="s">
        <v>2783</v>
      </c>
      <c r="B1228" s="2">
        <v>200.39928272570401</v>
      </c>
      <c r="C1228" s="2">
        <v>2.4653363440007698</v>
      </c>
      <c r="D1228" s="2">
        <v>0.29260131182231403</v>
      </c>
      <c r="E1228" s="2">
        <v>8.4255819929402005</v>
      </c>
      <c r="F1228" s="3">
        <v>3.5896151154066697E-17</v>
      </c>
      <c r="G1228" s="3">
        <v>2.2881117543467202E-16</v>
      </c>
      <c r="H1228" s="2" t="s">
        <v>34</v>
      </c>
      <c r="I1228" s="2" t="s">
        <v>1180</v>
      </c>
    </row>
    <row r="1229" spans="1:9" x14ac:dyDescent="0.35">
      <c r="A1229" s="2" t="s">
        <v>1179</v>
      </c>
      <c r="B1229" s="2">
        <v>8.7536667024442192</v>
      </c>
      <c r="C1229" s="2">
        <v>2.9964224178855998</v>
      </c>
      <c r="D1229" s="2">
        <v>0.84283434174774696</v>
      </c>
      <c r="E1229" s="2">
        <v>3.5551736200877402</v>
      </c>
      <c r="F1229" s="2">
        <v>3.77729576116967E-4</v>
      </c>
      <c r="G1229" s="2">
        <v>7.8433868345765797E-4</v>
      </c>
      <c r="H1229" s="2" t="s">
        <v>31</v>
      </c>
      <c r="I1229" s="2" t="s">
        <v>1180</v>
      </c>
    </row>
    <row r="1230" spans="1:9" x14ac:dyDescent="0.35">
      <c r="A1230" s="2" t="s">
        <v>4295</v>
      </c>
      <c r="B1230" s="2">
        <v>104.90098219426299</v>
      </c>
      <c r="C1230" s="2">
        <v>-7.1244366269839201</v>
      </c>
      <c r="D1230" s="2">
        <v>0.59334716705473101</v>
      </c>
      <c r="E1230" s="2">
        <v>-12.0071975102676</v>
      </c>
      <c r="F1230" s="3">
        <v>3.2569613447229303E-33</v>
      </c>
      <c r="G1230" s="3">
        <v>4.64429638162787E-32</v>
      </c>
      <c r="H1230" s="2" t="s">
        <v>31</v>
      </c>
      <c r="I1230" s="2" t="s">
        <v>2478</v>
      </c>
    </row>
    <row r="1231" spans="1:9" x14ac:dyDescent="0.35">
      <c r="A1231" s="2" t="s">
        <v>2477</v>
      </c>
      <c r="B1231" s="2">
        <v>35.963343228188997</v>
      </c>
      <c r="C1231" s="2">
        <v>-5.30667470051519</v>
      </c>
      <c r="D1231" s="2">
        <v>0.58493677981571601</v>
      </c>
      <c r="E1231" s="2">
        <v>-9.0722192271565696</v>
      </c>
      <c r="F1231" s="3">
        <v>1.1661717851175999E-19</v>
      </c>
      <c r="G1231" s="3">
        <v>8.6017757362538501E-19</v>
      </c>
      <c r="H1231" s="2" t="s">
        <v>23</v>
      </c>
      <c r="I1231" s="2" t="s">
        <v>2478</v>
      </c>
    </row>
    <row r="1232" spans="1:9" x14ac:dyDescent="0.35">
      <c r="A1232" s="2" t="s">
        <v>5965</v>
      </c>
      <c r="B1232" s="2">
        <v>12.992115378971</v>
      </c>
      <c r="C1232" s="2">
        <v>-5.6581711326385804</v>
      </c>
      <c r="D1232" s="2">
        <v>0.93615292686655704</v>
      </c>
      <c r="E1232" s="2">
        <v>-6.0440671286232304</v>
      </c>
      <c r="F1232" s="3">
        <v>1.50276937934934E-9</v>
      </c>
      <c r="G1232" s="3">
        <v>5.62361649669764E-9</v>
      </c>
      <c r="H1232" s="2" t="s">
        <v>20</v>
      </c>
      <c r="I1232" s="2" t="s">
        <v>3875</v>
      </c>
    </row>
    <row r="1233" spans="1:9" x14ac:dyDescent="0.35">
      <c r="A1233" s="2" t="s">
        <v>7878</v>
      </c>
      <c r="B1233" s="2">
        <v>10.573046867205599</v>
      </c>
      <c r="C1233" s="2">
        <v>-7.9267922448672996</v>
      </c>
      <c r="D1233" s="2">
        <v>1.0041246652753599</v>
      </c>
      <c r="E1233" s="2">
        <v>-7.8942311836285004</v>
      </c>
      <c r="F1233" s="3">
        <v>2.9211026602851101E-15</v>
      </c>
      <c r="G1233" s="3">
        <v>1.6548814979458401E-14</v>
      </c>
      <c r="H1233" s="2" t="s">
        <v>31</v>
      </c>
      <c r="I1233" s="2" t="s">
        <v>3578</v>
      </c>
    </row>
    <row r="1234" spans="1:9" x14ac:dyDescent="0.35">
      <c r="A1234" s="2" t="s">
        <v>8423</v>
      </c>
      <c r="B1234" s="2">
        <v>118.802572999326</v>
      </c>
      <c r="C1234" s="2">
        <v>-2.0151273797407199</v>
      </c>
      <c r="D1234" s="2">
        <v>0.31129651929158803</v>
      </c>
      <c r="E1234" s="2">
        <v>-6.4733373322853502</v>
      </c>
      <c r="F1234" s="3">
        <v>9.5861607857373994E-11</v>
      </c>
      <c r="G1234" s="3">
        <v>3.9795962260693099E-10</v>
      </c>
      <c r="H1234" s="2" t="s">
        <v>15</v>
      </c>
      <c r="I1234" s="2" t="s">
        <v>3578</v>
      </c>
    </row>
    <row r="1235" spans="1:9" x14ac:dyDescent="0.35">
      <c r="A1235" s="2" t="s">
        <v>6392</v>
      </c>
      <c r="B1235" s="2">
        <v>137.22622605282999</v>
      </c>
      <c r="C1235" s="2">
        <v>-10.2789925714448</v>
      </c>
      <c r="D1235" s="2">
        <v>0.79428084090893503</v>
      </c>
      <c r="E1235" s="2">
        <v>-12.9412570995444</v>
      </c>
      <c r="F1235" s="3">
        <v>2.6328573547724203E-38</v>
      </c>
      <c r="G1235" s="3">
        <v>4.6272738880223504E-37</v>
      </c>
      <c r="H1235" s="2" t="s">
        <v>63</v>
      </c>
      <c r="I1235" s="2" t="s">
        <v>1273</v>
      </c>
    </row>
    <row r="1236" spans="1:9" x14ac:dyDescent="0.35">
      <c r="A1236" s="2" t="s">
        <v>5919</v>
      </c>
      <c r="B1236" s="2">
        <v>8.1531356037157892</v>
      </c>
      <c r="C1236" s="2">
        <v>-4.7085942038956103</v>
      </c>
      <c r="D1236" s="2">
        <v>1.0406474289590799</v>
      </c>
      <c r="E1236" s="2">
        <v>-4.5246776889704297</v>
      </c>
      <c r="F1236" s="3">
        <v>6.0487615639531001E-6</v>
      </c>
      <c r="G1236" s="3">
        <v>1.5855636725634901E-5</v>
      </c>
      <c r="H1236" s="2" t="s">
        <v>20</v>
      </c>
      <c r="I1236" s="2" t="s">
        <v>5920</v>
      </c>
    </row>
    <row r="1237" spans="1:9" x14ac:dyDescent="0.35">
      <c r="A1237" s="2" t="s">
        <v>7463</v>
      </c>
      <c r="B1237" s="2">
        <v>48.014547552253099</v>
      </c>
      <c r="C1237" s="2">
        <v>-5.2433904249070897</v>
      </c>
      <c r="D1237" s="2">
        <v>0.37611034734473697</v>
      </c>
      <c r="E1237" s="2">
        <v>-13.941095909549899</v>
      </c>
      <c r="F1237" s="3">
        <v>3.5642493038264998E-44</v>
      </c>
      <c r="G1237" s="3">
        <v>7.7861983193437595E-43</v>
      </c>
      <c r="H1237" s="2" t="s">
        <v>15</v>
      </c>
      <c r="I1237" s="2" t="s">
        <v>3416</v>
      </c>
    </row>
    <row r="1238" spans="1:9" x14ac:dyDescent="0.35">
      <c r="A1238" s="2" t="s">
        <v>386</v>
      </c>
      <c r="B1238" s="2">
        <v>52.289418687648201</v>
      </c>
      <c r="C1238" s="2">
        <v>7.2161364822749503</v>
      </c>
      <c r="D1238" s="2">
        <v>0.79513955476118703</v>
      </c>
      <c r="E1238" s="2">
        <v>9.0753081507085298</v>
      </c>
      <c r="F1238" s="3">
        <v>1.1335628389602499E-19</v>
      </c>
      <c r="G1238" s="3">
        <v>8.3720942403622703E-19</v>
      </c>
      <c r="H1238" s="2" t="s">
        <v>34</v>
      </c>
      <c r="I1238" s="2" t="s">
        <v>387</v>
      </c>
    </row>
    <row r="1239" spans="1:9" x14ac:dyDescent="0.35">
      <c r="A1239" s="2" t="s">
        <v>8262</v>
      </c>
      <c r="B1239" s="2">
        <v>330.29259212835501</v>
      </c>
      <c r="C1239" s="2">
        <v>-2.6220449918601498</v>
      </c>
      <c r="D1239" s="2">
        <v>0.15395770631368799</v>
      </c>
      <c r="E1239" s="2">
        <v>-17.030943462600899</v>
      </c>
      <c r="F1239" s="3">
        <v>4.8417283911849698E-65</v>
      </c>
      <c r="G1239" s="3">
        <v>1.91461217839381E-63</v>
      </c>
      <c r="H1239" s="2" t="s">
        <v>23</v>
      </c>
      <c r="I1239" s="2" t="s">
        <v>2396</v>
      </c>
    </row>
    <row r="1240" spans="1:9" x14ac:dyDescent="0.35">
      <c r="A1240" s="2" t="s">
        <v>2822</v>
      </c>
      <c r="B1240" s="2">
        <v>373.40908393095998</v>
      </c>
      <c r="C1240" s="2">
        <v>2.35989264751883</v>
      </c>
      <c r="D1240" s="2">
        <v>0.23577625991808901</v>
      </c>
      <c r="E1240" s="2">
        <v>10.0090341934285</v>
      </c>
      <c r="F1240" s="3">
        <v>1.3910385386617301E-23</v>
      </c>
      <c r="G1240" s="3">
        <v>1.2639952848914E-22</v>
      </c>
      <c r="H1240" s="2" t="s">
        <v>9</v>
      </c>
      <c r="I1240" s="2" t="s">
        <v>2396</v>
      </c>
    </row>
    <row r="1241" spans="1:9" x14ac:dyDescent="0.35">
      <c r="A1241" s="2" t="s">
        <v>8633</v>
      </c>
      <c r="B1241" s="2">
        <v>2294.1979337746998</v>
      </c>
      <c r="C1241" s="2">
        <v>3.0898515563843598</v>
      </c>
      <c r="D1241" s="2">
        <v>0.47264244615996598</v>
      </c>
      <c r="E1241" s="2">
        <v>6.5373975221400196</v>
      </c>
      <c r="F1241" s="3">
        <v>6.2598507778630002E-11</v>
      </c>
      <c r="G1241" s="3">
        <v>2.6326201584991E-10</v>
      </c>
      <c r="H1241" s="2" t="s">
        <v>23</v>
      </c>
      <c r="I1241" s="2" t="s">
        <v>2396</v>
      </c>
    </row>
    <row r="1242" spans="1:9" x14ac:dyDescent="0.35">
      <c r="A1242" s="2" t="s">
        <v>2395</v>
      </c>
      <c r="B1242" s="2">
        <v>61.685683012657599</v>
      </c>
      <c r="C1242" s="2">
        <v>5.8444756295819396</v>
      </c>
      <c r="D1242" s="2">
        <v>0.62107399374565198</v>
      </c>
      <c r="E1242" s="2">
        <v>9.4102726703050692</v>
      </c>
      <c r="F1242" s="3">
        <v>4.9485149099152001E-21</v>
      </c>
      <c r="G1242" s="3">
        <v>3.9337124339730701E-20</v>
      </c>
      <c r="H1242" s="2" t="s">
        <v>26</v>
      </c>
      <c r="I1242" s="2" t="s">
        <v>2396</v>
      </c>
    </row>
    <row r="1243" spans="1:9" x14ac:dyDescent="0.35">
      <c r="A1243" s="2" t="s">
        <v>2710</v>
      </c>
      <c r="B1243" s="2">
        <v>175.86949395232301</v>
      </c>
      <c r="C1243" s="2">
        <v>4.1892026724634297</v>
      </c>
      <c r="D1243" s="2">
        <v>0.42498987294127399</v>
      </c>
      <c r="E1243" s="2">
        <v>9.8571823452421494</v>
      </c>
      <c r="F1243" s="3">
        <v>6.3815047578890503E-23</v>
      </c>
      <c r="G1243" s="3">
        <v>5.6280457294279198E-22</v>
      </c>
      <c r="H1243" s="2" t="s">
        <v>20</v>
      </c>
      <c r="I1243" s="2" t="s">
        <v>2711</v>
      </c>
    </row>
    <row r="1244" spans="1:9" x14ac:dyDescent="0.35">
      <c r="A1244" s="2" t="s">
        <v>1345</v>
      </c>
      <c r="B1244" s="2">
        <v>36.501177941968599</v>
      </c>
      <c r="C1244" s="2">
        <v>-5.8051909191456499</v>
      </c>
      <c r="D1244" s="2">
        <v>0.50010478429262495</v>
      </c>
      <c r="E1244" s="2">
        <v>-11.6079491768047</v>
      </c>
      <c r="F1244" s="3">
        <v>3.75514086131033E-31</v>
      </c>
      <c r="G1244" s="3">
        <v>4.9081156337998697E-30</v>
      </c>
      <c r="H1244" s="2" t="s">
        <v>26</v>
      </c>
      <c r="I1244" s="2" t="s">
        <v>1346</v>
      </c>
    </row>
    <row r="1245" spans="1:9" x14ac:dyDescent="0.35">
      <c r="A1245" s="2" t="s">
        <v>7457</v>
      </c>
      <c r="B1245" s="2">
        <v>2140.9851027217901</v>
      </c>
      <c r="C1245" s="2">
        <v>-3.4080789108529799</v>
      </c>
      <c r="D1245" s="2">
        <v>0.23864077535901901</v>
      </c>
      <c r="E1245" s="2">
        <v>-14.281209511349299</v>
      </c>
      <c r="F1245" s="3">
        <v>2.8658394891251299E-46</v>
      </c>
      <c r="G1245" s="3">
        <v>6.5979967645181503E-45</v>
      </c>
      <c r="H1245" s="2" t="s">
        <v>20</v>
      </c>
      <c r="I1245" s="2" t="s">
        <v>1346</v>
      </c>
    </row>
    <row r="1246" spans="1:9" x14ac:dyDescent="0.35">
      <c r="A1246" s="2" t="s">
        <v>8314</v>
      </c>
      <c r="B1246" s="2">
        <v>188.495240971687</v>
      </c>
      <c r="C1246" s="2">
        <v>-2.4196286123478501</v>
      </c>
      <c r="D1246" s="2">
        <v>0.51597784229322996</v>
      </c>
      <c r="E1246" s="2">
        <v>-4.6894041061801603</v>
      </c>
      <c r="F1246" s="3">
        <v>2.74001801544783E-6</v>
      </c>
      <c r="G1246" s="3">
        <v>7.47966247329743E-6</v>
      </c>
      <c r="H1246" s="2" t="s">
        <v>20</v>
      </c>
      <c r="I1246" s="2" t="s">
        <v>1346</v>
      </c>
    </row>
    <row r="1247" spans="1:9" x14ac:dyDescent="0.35">
      <c r="A1247" s="2" t="s">
        <v>8386</v>
      </c>
      <c r="B1247" s="2">
        <v>147.31072634715201</v>
      </c>
      <c r="C1247" s="2">
        <v>-2.1025928693714202</v>
      </c>
      <c r="D1247" s="2">
        <v>0.22276937359759499</v>
      </c>
      <c r="E1247" s="2">
        <v>-9.4384287903484303</v>
      </c>
      <c r="F1247" s="3">
        <v>3.7841093200715002E-21</v>
      </c>
      <c r="G1247" s="3">
        <v>3.0320797145769899E-20</v>
      </c>
      <c r="H1247" s="2" t="s">
        <v>44</v>
      </c>
      <c r="I1247" s="2" t="s">
        <v>1346</v>
      </c>
    </row>
    <row r="1248" spans="1:9" x14ac:dyDescent="0.35">
      <c r="A1248" s="2" t="s">
        <v>2705</v>
      </c>
      <c r="B1248" s="2">
        <v>18080.217942268999</v>
      </c>
      <c r="C1248" s="2">
        <v>2.7858282192785802</v>
      </c>
      <c r="D1248" s="2">
        <v>0.15385648927096701</v>
      </c>
      <c r="E1248" s="2">
        <v>18.106667014689801</v>
      </c>
      <c r="F1248" s="3">
        <v>2.8233321063618499E-73</v>
      </c>
      <c r="G1248" s="3">
        <v>1.3250269882686701E-71</v>
      </c>
      <c r="H1248" s="2" t="s">
        <v>34</v>
      </c>
      <c r="I1248" s="2" t="s">
        <v>1346</v>
      </c>
    </row>
    <row r="1249" spans="1:9" x14ac:dyDescent="0.35">
      <c r="A1249" s="2" t="s">
        <v>3114</v>
      </c>
      <c r="B1249" s="2">
        <v>106.118796849764</v>
      </c>
      <c r="C1249" s="2">
        <v>3.1370840998805098</v>
      </c>
      <c r="D1249" s="2">
        <v>0.39686389577336401</v>
      </c>
      <c r="E1249" s="2">
        <v>7.9046850401125903</v>
      </c>
      <c r="F1249" s="3">
        <v>2.6861189166916098E-15</v>
      </c>
      <c r="G1249" s="3">
        <v>1.52543620344877E-14</v>
      </c>
      <c r="H1249" s="2" t="s">
        <v>26</v>
      </c>
      <c r="I1249" s="2" t="s">
        <v>1346</v>
      </c>
    </row>
    <row r="1250" spans="1:9" x14ac:dyDescent="0.35">
      <c r="A1250" s="2" t="s">
        <v>2278</v>
      </c>
      <c r="B1250" s="2">
        <v>523.81370796421299</v>
      </c>
      <c r="C1250" s="2">
        <v>3.2643432424584899</v>
      </c>
      <c r="D1250" s="2">
        <v>0.21517999852368799</v>
      </c>
      <c r="E1250" s="2">
        <v>15.170291220627201</v>
      </c>
      <c r="F1250" s="3">
        <v>5.5629449221268098E-52</v>
      </c>
      <c r="G1250" s="3">
        <v>1.5604562907174399E-50</v>
      </c>
      <c r="H1250" s="2" t="s">
        <v>15</v>
      </c>
      <c r="I1250" s="2" t="s">
        <v>1346</v>
      </c>
    </row>
    <row r="1251" spans="1:9" x14ac:dyDescent="0.35">
      <c r="A1251" s="2" t="s">
        <v>1897</v>
      </c>
      <c r="B1251" s="2">
        <v>45.388014186004298</v>
      </c>
      <c r="C1251" s="2">
        <v>2.5140130579871101</v>
      </c>
      <c r="D1251" s="2">
        <v>0.338750445128014</v>
      </c>
      <c r="E1251" s="2">
        <v>7.4214310095948699</v>
      </c>
      <c r="F1251" s="3">
        <v>1.15861601608011E-13</v>
      </c>
      <c r="G1251" s="3">
        <v>5.9366039000289701E-13</v>
      </c>
      <c r="H1251" s="2" t="s">
        <v>15</v>
      </c>
      <c r="I1251" s="2" t="s">
        <v>392</v>
      </c>
    </row>
    <row r="1252" spans="1:9" x14ac:dyDescent="0.35">
      <c r="A1252" s="2" t="s">
        <v>2339</v>
      </c>
      <c r="B1252" s="2">
        <v>101.926664038146</v>
      </c>
      <c r="C1252" s="2">
        <v>3.31337631092588</v>
      </c>
      <c r="D1252" s="2">
        <v>0.33994423476568603</v>
      </c>
      <c r="E1252" s="2">
        <v>9.7468230729363405</v>
      </c>
      <c r="F1252" s="3">
        <v>1.9033141344516901E-22</v>
      </c>
      <c r="G1252" s="3">
        <v>1.6371759999414999E-21</v>
      </c>
      <c r="H1252" s="2" t="s">
        <v>9</v>
      </c>
      <c r="I1252" s="2" t="s">
        <v>392</v>
      </c>
    </row>
    <row r="1253" spans="1:9" x14ac:dyDescent="0.35">
      <c r="A1253" s="2" t="s">
        <v>391</v>
      </c>
      <c r="B1253" s="2">
        <v>60.7791449015998</v>
      </c>
      <c r="C1253" s="2">
        <v>4.5004635021456698</v>
      </c>
      <c r="D1253" s="2">
        <v>0.51809051148334595</v>
      </c>
      <c r="E1253" s="2">
        <v>8.6866356406728702</v>
      </c>
      <c r="F1253" s="3">
        <v>3.73331119297063E-18</v>
      </c>
      <c r="G1253" s="3">
        <v>2.5222092300621701E-17</v>
      </c>
      <c r="H1253" s="2" t="s">
        <v>44</v>
      </c>
      <c r="I1253" s="2" t="s">
        <v>392</v>
      </c>
    </row>
    <row r="1254" spans="1:9" x14ac:dyDescent="0.35">
      <c r="A1254" s="2" t="s">
        <v>1313</v>
      </c>
      <c r="B1254" s="2">
        <v>42.569386039559198</v>
      </c>
      <c r="C1254" s="2">
        <v>5.51509076636742</v>
      </c>
      <c r="D1254" s="2">
        <v>0.38407605938564399</v>
      </c>
      <c r="E1254" s="2">
        <v>14.3593713578222</v>
      </c>
      <c r="F1254" s="3">
        <v>9.3067497837490397E-47</v>
      </c>
      <c r="G1254" s="3">
        <v>2.1808944657858001E-45</v>
      </c>
      <c r="H1254" s="2" t="s">
        <v>23</v>
      </c>
      <c r="I1254" s="2" t="s">
        <v>392</v>
      </c>
    </row>
    <row r="1255" spans="1:9" x14ac:dyDescent="0.35">
      <c r="A1255" s="2" t="s">
        <v>6070</v>
      </c>
      <c r="B1255" s="2">
        <v>75.404514114776205</v>
      </c>
      <c r="C1255" s="2">
        <v>-8.6893740430602495</v>
      </c>
      <c r="D1255" s="2">
        <v>0.82102753755751101</v>
      </c>
      <c r="E1255" s="2">
        <v>-10.5835354425631</v>
      </c>
      <c r="F1255" s="3">
        <v>3.5529335841287601E-26</v>
      </c>
      <c r="G1255" s="3">
        <v>3.6607216174711501E-25</v>
      </c>
      <c r="H1255" s="2" t="s">
        <v>34</v>
      </c>
      <c r="I1255" s="2" t="s">
        <v>553</v>
      </c>
    </row>
    <row r="1256" spans="1:9" x14ac:dyDescent="0.35">
      <c r="A1256" s="2" t="s">
        <v>6058</v>
      </c>
      <c r="B1256" s="2">
        <v>121.384293996697</v>
      </c>
      <c r="C1256" s="2">
        <v>-8.6420262512201909</v>
      </c>
      <c r="D1256" s="2">
        <v>0.78714197525324103</v>
      </c>
      <c r="E1256" s="2">
        <v>-10.978993018940301</v>
      </c>
      <c r="F1256" s="3">
        <v>4.8226953168852598E-28</v>
      </c>
      <c r="G1256" s="3">
        <v>5.43802667315848E-27</v>
      </c>
      <c r="H1256" s="2" t="s">
        <v>12</v>
      </c>
      <c r="I1256" s="2" t="s">
        <v>553</v>
      </c>
    </row>
    <row r="1257" spans="1:9" x14ac:dyDescent="0.35">
      <c r="A1257" s="2" t="s">
        <v>7096</v>
      </c>
      <c r="B1257" s="2">
        <v>6.2340565146112903</v>
      </c>
      <c r="C1257" s="2">
        <v>-2.6140057549996101</v>
      </c>
      <c r="D1257" s="2">
        <v>1.22142088577185</v>
      </c>
      <c r="E1257" s="2">
        <v>-2.1401351372403901</v>
      </c>
      <c r="F1257" s="2">
        <v>3.2343847192717899E-2</v>
      </c>
      <c r="G1257" s="2">
        <v>4.8908113020388902E-2</v>
      </c>
      <c r="H1257" s="2" t="s">
        <v>26</v>
      </c>
      <c r="I1257" s="2" t="s">
        <v>553</v>
      </c>
    </row>
    <row r="1258" spans="1:9" x14ac:dyDescent="0.35">
      <c r="A1258" s="2" t="s">
        <v>8347</v>
      </c>
      <c r="B1258" s="2">
        <v>101.01709092374701</v>
      </c>
      <c r="C1258" s="2">
        <v>-2.2690843939438898</v>
      </c>
      <c r="D1258" s="2">
        <v>1.04293274836049</v>
      </c>
      <c r="E1258" s="2">
        <v>-2.1756766172228601</v>
      </c>
      <c r="F1258" s="2">
        <v>2.9579449829059499E-2</v>
      </c>
      <c r="G1258" s="2">
        <v>4.50522237366104E-2</v>
      </c>
      <c r="H1258" s="2" t="s">
        <v>20</v>
      </c>
      <c r="I1258" s="2" t="s">
        <v>553</v>
      </c>
    </row>
    <row r="1259" spans="1:9" x14ac:dyDescent="0.35">
      <c r="A1259" s="2" t="s">
        <v>552</v>
      </c>
      <c r="B1259" s="2">
        <v>112.914326710423</v>
      </c>
      <c r="C1259" s="2">
        <v>3.7272898418140001</v>
      </c>
      <c r="D1259" s="2">
        <v>1.4342010324925201</v>
      </c>
      <c r="E1259" s="2">
        <v>2.5988614966594201</v>
      </c>
      <c r="F1259" s="2">
        <v>9.3533503735149393E-3</v>
      </c>
      <c r="G1259" s="2">
        <v>1.55825321270485E-2</v>
      </c>
      <c r="H1259" s="2" t="s">
        <v>26</v>
      </c>
      <c r="I1259" s="2" t="s">
        <v>553</v>
      </c>
    </row>
    <row r="1260" spans="1:9" x14ac:dyDescent="0.35">
      <c r="A1260" s="2" t="s">
        <v>6142</v>
      </c>
      <c r="B1260" s="2">
        <v>24.7908190173546</v>
      </c>
      <c r="C1260" s="2">
        <v>-6.3742979068357801</v>
      </c>
      <c r="D1260" s="2">
        <v>0.85055268560017405</v>
      </c>
      <c r="E1260" s="2">
        <v>-7.4943010759385196</v>
      </c>
      <c r="F1260" s="3">
        <v>6.6652569347414201E-14</v>
      </c>
      <c r="G1260" s="3">
        <v>3.4767201287385501E-13</v>
      </c>
      <c r="H1260" s="2" t="s">
        <v>31</v>
      </c>
      <c r="I1260" s="2" t="s">
        <v>3011</v>
      </c>
    </row>
    <row r="1261" spans="1:9" x14ac:dyDescent="0.35">
      <c r="A1261" s="2" t="s">
        <v>5605</v>
      </c>
      <c r="B1261" s="2">
        <v>9.1102394000125795</v>
      </c>
      <c r="C1261" s="2">
        <v>-5.4005539600551904</v>
      </c>
      <c r="D1261" s="2">
        <v>1.0382876873244899</v>
      </c>
      <c r="E1261" s="2">
        <v>-5.2014042215713703</v>
      </c>
      <c r="F1261" s="3">
        <v>1.97788394149538E-7</v>
      </c>
      <c r="G1261" s="3">
        <v>6.1011540939988498E-7</v>
      </c>
      <c r="H1261" s="2" t="s">
        <v>23</v>
      </c>
      <c r="I1261" s="2" t="s">
        <v>3011</v>
      </c>
    </row>
    <row r="1262" spans="1:9" x14ac:dyDescent="0.35">
      <c r="A1262" s="2" t="s">
        <v>5070</v>
      </c>
      <c r="B1262" s="2">
        <v>5.23405529273378</v>
      </c>
      <c r="C1262" s="2">
        <v>-3.0101311291017701</v>
      </c>
      <c r="D1262" s="2">
        <v>0.88561017627550198</v>
      </c>
      <c r="E1262" s="2">
        <v>-3.3989346664478202</v>
      </c>
      <c r="F1262" s="2">
        <v>6.76488740313406E-4</v>
      </c>
      <c r="G1262" s="2">
        <v>1.3527399216638101E-3</v>
      </c>
      <c r="H1262" s="2" t="s">
        <v>9</v>
      </c>
      <c r="I1262" s="2" t="s">
        <v>3011</v>
      </c>
    </row>
    <row r="1263" spans="1:9" x14ac:dyDescent="0.35">
      <c r="A1263" s="2" t="s">
        <v>3010</v>
      </c>
      <c r="B1263" s="2">
        <v>177.961635130118</v>
      </c>
      <c r="C1263" s="2">
        <v>7.9357922126153504</v>
      </c>
      <c r="D1263" s="2">
        <v>0.42746163032136097</v>
      </c>
      <c r="E1263" s="2">
        <v>18.564922906997101</v>
      </c>
      <c r="F1263" s="3">
        <v>6.1775695136811399E-77</v>
      </c>
      <c r="G1263" s="3">
        <v>3.05888173919463E-75</v>
      </c>
      <c r="H1263" s="2" t="s">
        <v>15</v>
      </c>
      <c r="I1263" s="2" t="s">
        <v>3011</v>
      </c>
    </row>
    <row r="1264" spans="1:9" x14ac:dyDescent="0.35">
      <c r="A1264" s="2" t="s">
        <v>3047</v>
      </c>
      <c r="B1264" s="2">
        <v>1393.15398386435</v>
      </c>
      <c r="C1264" s="2">
        <v>11.655254199279099</v>
      </c>
      <c r="D1264" s="2">
        <v>0.483343091656526</v>
      </c>
      <c r="E1264" s="2">
        <v>24.113832183540499</v>
      </c>
      <c r="F1264" s="3">
        <v>1.7898847108487299E-128</v>
      </c>
      <c r="G1264" s="3">
        <v>2.1685532280446001E-126</v>
      </c>
      <c r="H1264" s="2" t="s">
        <v>31</v>
      </c>
      <c r="I1264" s="2" t="s">
        <v>3011</v>
      </c>
    </row>
    <row r="1265" spans="1:9" x14ac:dyDescent="0.35">
      <c r="A1265" s="2" t="s">
        <v>1276</v>
      </c>
      <c r="B1265" s="2">
        <v>19.754514762648601</v>
      </c>
      <c r="C1265" s="2">
        <v>-4.8980724314346098</v>
      </c>
      <c r="D1265" s="2">
        <v>0.80877696600291504</v>
      </c>
      <c r="E1265" s="2">
        <v>-6.0561472906944296</v>
      </c>
      <c r="F1265" s="3">
        <v>1.39420352466839E-9</v>
      </c>
      <c r="G1265" s="3">
        <v>5.2449193595926199E-9</v>
      </c>
      <c r="H1265" s="2" t="s">
        <v>63</v>
      </c>
      <c r="I1265" s="2" t="s">
        <v>1277</v>
      </c>
    </row>
    <row r="1266" spans="1:9" x14ac:dyDescent="0.35">
      <c r="A1266" s="2" t="s">
        <v>7259</v>
      </c>
      <c r="B1266" s="2">
        <v>89.368274916586898</v>
      </c>
      <c r="C1266" s="2">
        <v>5.1371899499559399</v>
      </c>
      <c r="D1266" s="2">
        <v>0.35997158549235198</v>
      </c>
      <c r="E1266" s="2">
        <v>14.271098489425301</v>
      </c>
      <c r="F1266" s="3">
        <v>3.3131827681314699E-46</v>
      </c>
      <c r="G1266" s="3">
        <v>7.6074060790309E-45</v>
      </c>
      <c r="H1266" s="2" t="s">
        <v>20</v>
      </c>
      <c r="I1266" s="2" t="s">
        <v>1277</v>
      </c>
    </row>
    <row r="1267" spans="1:9" x14ac:dyDescent="0.35">
      <c r="A1267" s="2" t="s">
        <v>6429</v>
      </c>
      <c r="B1267" s="2">
        <v>175.97710229314399</v>
      </c>
      <c r="C1267" s="2">
        <v>-10.1720540963013</v>
      </c>
      <c r="D1267" s="2">
        <v>0.79876113029707196</v>
      </c>
      <c r="E1267" s="2">
        <v>-12.734788550011301</v>
      </c>
      <c r="F1267" s="3">
        <v>3.7887114562559501E-37</v>
      </c>
      <c r="G1267" s="3">
        <v>6.3640666477109507E-36</v>
      </c>
      <c r="H1267" s="2" t="s">
        <v>31</v>
      </c>
      <c r="I1267" s="2" t="s">
        <v>3227</v>
      </c>
    </row>
    <row r="1268" spans="1:9" x14ac:dyDescent="0.35">
      <c r="A1268" s="2" t="s">
        <v>6382</v>
      </c>
      <c r="B1268" s="2">
        <v>1141.25060531033</v>
      </c>
      <c r="C1268" s="2">
        <v>-9.3377000615572499</v>
      </c>
      <c r="D1268" s="2">
        <v>0.39574001555516197</v>
      </c>
      <c r="E1268" s="2">
        <v>-23.5955417560135</v>
      </c>
      <c r="F1268" s="3">
        <v>4.2824863991637199E-123</v>
      </c>
      <c r="G1268" s="3">
        <v>4.7198525907686396E-121</v>
      </c>
      <c r="H1268" s="2" t="s">
        <v>15</v>
      </c>
      <c r="I1268" s="2" t="s">
        <v>3227</v>
      </c>
    </row>
    <row r="1269" spans="1:9" x14ac:dyDescent="0.35">
      <c r="A1269" s="2" t="s">
        <v>6284</v>
      </c>
      <c r="B1269" s="2">
        <v>56.989881723007699</v>
      </c>
      <c r="C1269" s="2">
        <v>-8.5778875598609794</v>
      </c>
      <c r="D1269" s="2">
        <v>1.03399302492997</v>
      </c>
      <c r="E1269" s="2">
        <v>-8.2958853232515199</v>
      </c>
      <c r="F1269" s="3">
        <v>1.0777946981529501E-16</v>
      </c>
      <c r="G1269" s="3">
        <v>6.6541260674184799E-16</v>
      </c>
      <c r="H1269" s="2" t="s">
        <v>34</v>
      </c>
      <c r="I1269" s="2" t="s">
        <v>3227</v>
      </c>
    </row>
    <row r="1270" spans="1:9" x14ac:dyDescent="0.35">
      <c r="A1270" s="2" t="s">
        <v>7917</v>
      </c>
      <c r="B1270" s="2">
        <v>11.609079648786899</v>
      </c>
      <c r="C1270" s="2">
        <v>-7.1070567495274499</v>
      </c>
      <c r="D1270" s="2">
        <v>1.3338910248106099</v>
      </c>
      <c r="E1270" s="2">
        <v>-5.3280640002330903</v>
      </c>
      <c r="F1270" s="3">
        <v>9.9265148828023903E-8</v>
      </c>
      <c r="G1270" s="3">
        <v>3.1654779492796901E-7</v>
      </c>
      <c r="H1270" s="2" t="s">
        <v>20</v>
      </c>
      <c r="I1270" s="2" t="s">
        <v>3227</v>
      </c>
    </row>
    <row r="1271" spans="1:9" x14ac:dyDescent="0.35">
      <c r="A1271" s="2" t="s">
        <v>7095</v>
      </c>
      <c r="B1271" s="2">
        <v>27.687498463338098</v>
      </c>
      <c r="C1271" s="2">
        <v>-6.1611210354153298</v>
      </c>
      <c r="D1271" s="2">
        <v>0.92474795812024102</v>
      </c>
      <c r="E1271" s="2">
        <v>-6.6624867687615197</v>
      </c>
      <c r="F1271" s="3">
        <v>2.69232564485107E-11</v>
      </c>
      <c r="G1271" s="3">
        <v>1.16526473248013E-10</v>
      </c>
      <c r="H1271" s="2" t="s">
        <v>44</v>
      </c>
      <c r="I1271" s="2" t="s">
        <v>3227</v>
      </c>
    </row>
    <row r="1272" spans="1:9" x14ac:dyDescent="0.35">
      <c r="A1272" s="2" t="s">
        <v>8706</v>
      </c>
      <c r="B1272" s="2">
        <v>10.7428330066593</v>
      </c>
      <c r="C1272" s="2">
        <v>4.0327627161941804</v>
      </c>
      <c r="D1272" s="2">
        <v>0.81139221944926898</v>
      </c>
      <c r="E1272" s="2">
        <v>4.9701767154378302</v>
      </c>
      <c r="F1272" s="3">
        <v>6.6891907029796099E-7</v>
      </c>
      <c r="G1272" s="3">
        <v>1.9486944880457101E-6</v>
      </c>
      <c r="H1272" s="2" t="s">
        <v>31</v>
      </c>
      <c r="I1272" s="2" t="s">
        <v>3227</v>
      </c>
    </row>
    <row r="1273" spans="1:9" x14ac:dyDescent="0.35">
      <c r="A1273" s="2" t="s">
        <v>7308</v>
      </c>
      <c r="B1273" s="2">
        <v>165.41815829940501</v>
      </c>
      <c r="C1273" s="2">
        <v>5.5681351728039097</v>
      </c>
      <c r="D1273" s="2">
        <v>0.28023192126623903</v>
      </c>
      <c r="E1273" s="2">
        <v>19.869739134799701</v>
      </c>
      <c r="F1273" s="3">
        <v>7.4388421833695804E-88</v>
      </c>
      <c r="G1273" s="3">
        <v>4.5063028729965402E-86</v>
      </c>
      <c r="H1273" s="2" t="s">
        <v>20</v>
      </c>
      <c r="I1273" s="2" t="s">
        <v>3227</v>
      </c>
    </row>
    <row r="1274" spans="1:9" x14ac:dyDescent="0.35">
      <c r="A1274" s="2" t="s">
        <v>4423</v>
      </c>
      <c r="B1274" s="2">
        <v>291.06552053082498</v>
      </c>
      <c r="C1274" s="2">
        <v>3.3089460382568201</v>
      </c>
      <c r="D1274" s="2">
        <v>0.40961746914689201</v>
      </c>
      <c r="E1274" s="2">
        <v>8.0781370119500693</v>
      </c>
      <c r="F1274" s="3">
        <v>6.5763694943152201E-16</v>
      </c>
      <c r="G1274" s="3">
        <v>3.88196683038656E-15</v>
      </c>
      <c r="H1274" s="2" t="s">
        <v>12</v>
      </c>
      <c r="I1274" s="2" t="s">
        <v>4424</v>
      </c>
    </row>
    <row r="1275" spans="1:9" x14ac:dyDescent="0.35">
      <c r="A1275" s="2" t="s">
        <v>5094</v>
      </c>
      <c r="B1275" s="2">
        <v>51.318068681507</v>
      </c>
      <c r="C1275" s="2">
        <v>-3.0269963899760599</v>
      </c>
      <c r="D1275" s="2">
        <v>0.35567670914398303</v>
      </c>
      <c r="E1275" s="2">
        <v>-8.5105274316702406</v>
      </c>
      <c r="F1275" s="3">
        <v>1.73143936487888E-17</v>
      </c>
      <c r="G1275" s="3">
        <v>1.1229376867967301E-16</v>
      </c>
      <c r="H1275" s="2" t="s">
        <v>63</v>
      </c>
      <c r="I1275" s="2" t="s">
        <v>5095</v>
      </c>
    </row>
    <row r="1276" spans="1:9" x14ac:dyDescent="0.35">
      <c r="A1276" s="2" t="s">
        <v>3855</v>
      </c>
      <c r="B1276" s="2">
        <v>19.307842425466401</v>
      </c>
      <c r="C1276" s="2">
        <v>-4.2551908354609997</v>
      </c>
      <c r="D1276" s="2">
        <v>0.566951721357842</v>
      </c>
      <c r="E1276" s="2">
        <v>-7.5053848064344297</v>
      </c>
      <c r="F1276" s="3">
        <v>6.1248410667528204E-14</v>
      </c>
      <c r="G1276" s="3">
        <v>3.2006931766086999E-13</v>
      </c>
      <c r="H1276" s="2" t="s">
        <v>9</v>
      </c>
      <c r="I1276" s="2" t="s">
        <v>3856</v>
      </c>
    </row>
    <row r="1277" spans="1:9" x14ac:dyDescent="0.35">
      <c r="A1277" s="2" t="s">
        <v>4957</v>
      </c>
      <c r="B1277" s="2">
        <v>66.019271483675197</v>
      </c>
      <c r="C1277" s="2">
        <v>-3.6071808917321202</v>
      </c>
      <c r="D1277" s="2">
        <v>0.34584041045837499</v>
      </c>
      <c r="E1277" s="2">
        <v>-10.430189135362101</v>
      </c>
      <c r="F1277" s="3">
        <v>1.8052859330281199E-25</v>
      </c>
      <c r="G1277" s="3">
        <v>1.7867728617566301E-24</v>
      </c>
      <c r="H1277" s="2" t="s">
        <v>12</v>
      </c>
      <c r="I1277" s="2" t="s">
        <v>4958</v>
      </c>
    </row>
    <row r="1278" spans="1:9" x14ac:dyDescent="0.35">
      <c r="A1278" s="2" t="s">
        <v>8161</v>
      </c>
      <c r="B1278" s="2">
        <v>78.197892281055999</v>
      </c>
      <c r="C1278" s="2">
        <v>-3.2817649722805702</v>
      </c>
      <c r="D1278" s="2">
        <v>0.47796249019654202</v>
      </c>
      <c r="E1278" s="2">
        <v>-6.8661559004998098</v>
      </c>
      <c r="F1278" s="3">
        <v>6.5954994366790196E-12</v>
      </c>
      <c r="G1278" s="3">
        <v>2.9775612282449202E-11</v>
      </c>
      <c r="H1278" s="2" t="s">
        <v>34</v>
      </c>
      <c r="I1278" s="2" t="s">
        <v>4958</v>
      </c>
    </row>
    <row r="1279" spans="1:9" x14ac:dyDescent="0.35">
      <c r="A1279" s="2" t="s">
        <v>8074</v>
      </c>
      <c r="B1279" s="2">
        <v>32.352104948516903</v>
      </c>
      <c r="C1279" s="2">
        <v>-4.2333962438032096</v>
      </c>
      <c r="D1279" s="2">
        <v>0.69475503155839202</v>
      </c>
      <c r="E1279" s="2">
        <v>-6.0933653611796803</v>
      </c>
      <c r="F1279" s="3">
        <v>1.10561328115264E-9</v>
      </c>
      <c r="G1279" s="3">
        <v>4.1895816595116304E-9</v>
      </c>
      <c r="H1279" s="2" t="s">
        <v>20</v>
      </c>
      <c r="I1279" s="2" t="s">
        <v>3243</v>
      </c>
    </row>
    <row r="1280" spans="1:9" x14ac:dyDescent="0.35">
      <c r="A1280" s="2" t="s">
        <v>5582</v>
      </c>
      <c r="B1280" s="2">
        <v>214.89926149015801</v>
      </c>
      <c r="C1280" s="2">
        <v>-3.6031695526877798</v>
      </c>
      <c r="D1280" s="2">
        <v>0.370324057829159</v>
      </c>
      <c r="E1280" s="2">
        <v>-9.7297744408223696</v>
      </c>
      <c r="F1280" s="3">
        <v>2.2509151966790799E-22</v>
      </c>
      <c r="G1280" s="3">
        <v>1.9216583860504099E-21</v>
      </c>
      <c r="H1280" s="2" t="s">
        <v>23</v>
      </c>
      <c r="I1280" s="2" t="s">
        <v>3243</v>
      </c>
    </row>
    <row r="1281" spans="1:9" x14ac:dyDescent="0.35">
      <c r="A1281" s="2" t="s">
        <v>8467</v>
      </c>
      <c r="B1281" s="2">
        <v>233.612173747642</v>
      </c>
      <c r="C1281" s="2">
        <v>2.1506151403056299</v>
      </c>
      <c r="D1281" s="2">
        <v>0.19938019522630601</v>
      </c>
      <c r="E1281" s="2">
        <v>10.786503332813901</v>
      </c>
      <c r="F1281" s="3">
        <v>3.98670813229248E-27</v>
      </c>
      <c r="G1281" s="3">
        <v>4.2806370222471698E-26</v>
      </c>
      <c r="H1281" s="2" t="s">
        <v>34</v>
      </c>
      <c r="I1281" s="2" t="s">
        <v>3243</v>
      </c>
    </row>
    <row r="1282" spans="1:9" x14ac:dyDescent="0.35">
      <c r="A1282" s="2" t="s">
        <v>753</v>
      </c>
      <c r="B1282" s="2">
        <v>9.8180664095196892</v>
      </c>
      <c r="C1282" s="2">
        <v>5.0420031733309196</v>
      </c>
      <c r="D1282" s="2">
        <v>0.90130982025401296</v>
      </c>
      <c r="E1282" s="2">
        <v>5.5940843648080403</v>
      </c>
      <c r="F1282" s="3">
        <v>2.2178909713871699E-8</v>
      </c>
      <c r="G1282" s="3">
        <v>7.5115446994859306E-8</v>
      </c>
      <c r="H1282" s="2" t="s">
        <v>15</v>
      </c>
      <c r="I1282" s="2" t="s">
        <v>316</v>
      </c>
    </row>
    <row r="1283" spans="1:9" x14ac:dyDescent="0.35">
      <c r="A1283" s="2" t="s">
        <v>6654</v>
      </c>
      <c r="B1283" s="2">
        <v>88.789590184800502</v>
      </c>
      <c r="C1283" s="2">
        <v>3.9454782087084301</v>
      </c>
      <c r="D1283" s="2">
        <v>0.310973475960723</v>
      </c>
      <c r="E1283" s="2">
        <v>12.687507178929801</v>
      </c>
      <c r="F1283" s="3">
        <v>6.9358351830457098E-37</v>
      </c>
      <c r="G1283" s="3">
        <v>1.1582098966957E-35</v>
      </c>
      <c r="H1283" s="2" t="s">
        <v>12</v>
      </c>
      <c r="I1283" s="2" t="s">
        <v>6655</v>
      </c>
    </row>
    <row r="1284" spans="1:9" x14ac:dyDescent="0.35">
      <c r="A1284" s="2" t="s">
        <v>3641</v>
      </c>
      <c r="B1284" s="2">
        <v>3665.4281357560399</v>
      </c>
      <c r="C1284" s="2">
        <v>2.1745968345487299</v>
      </c>
      <c r="D1284" s="2">
        <v>0.149796049849415</v>
      </c>
      <c r="E1284" s="2">
        <v>14.517050594690399</v>
      </c>
      <c r="F1284" s="3">
        <v>9.4489176736514201E-48</v>
      </c>
      <c r="G1284" s="3">
        <v>2.2895866754466301E-46</v>
      </c>
      <c r="H1284" s="2" t="s">
        <v>12</v>
      </c>
      <c r="I1284" s="2" t="s">
        <v>3642</v>
      </c>
    </row>
    <row r="1285" spans="1:9" x14ac:dyDescent="0.35">
      <c r="A1285" s="2" t="s">
        <v>4348</v>
      </c>
      <c r="B1285" s="2">
        <v>284.04425648340401</v>
      </c>
      <c r="C1285" s="2">
        <v>8.2347259385187908</v>
      </c>
      <c r="D1285" s="2">
        <v>0.71283806222929202</v>
      </c>
      <c r="E1285" s="2">
        <v>11.5520289597976</v>
      </c>
      <c r="F1285" s="3">
        <v>7.2097975375300797E-31</v>
      </c>
      <c r="G1285" s="3">
        <v>9.2396827707146607E-30</v>
      </c>
      <c r="H1285" s="2" t="s">
        <v>23</v>
      </c>
      <c r="I1285" s="2" t="s">
        <v>4349</v>
      </c>
    </row>
    <row r="1286" spans="1:9" x14ac:dyDescent="0.35">
      <c r="A1286" s="2" t="s">
        <v>8493</v>
      </c>
      <c r="B1286" s="2">
        <v>18.686263421948901</v>
      </c>
      <c r="C1286" s="2">
        <v>2.2489429006955302</v>
      </c>
      <c r="D1286" s="2">
        <v>0.54232581831228899</v>
      </c>
      <c r="E1286" s="2">
        <v>4.1468483054968903</v>
      </c>
      <c r="F1286" s="3">
        <v>3.37083231162224E-5</v>
      </c>
      <c r="G1286" s="3">
        <v>8.0604602994740595E-5</v>
      </c>
      <c r="H1286" s="2" t="s">
        <v>34</v>
      </c>
      <c r="I1286" s="2" t="s">
        <v>7347</v>
      </c>
    </row>
    <row r="1287" spans="1:9" x14ac:dyDescent="0.35">
      <c r="A1287" s="2" t="s">
        <v>6413</v>
      </c>
      <c r="B1287" s="2">
        <v>102.65619478550499</v>
      </c>
      <c r="C1287" s="2">
        <v>-8.0627617647050691</v>
      </c>
      <c r="D1287" s="2">
        <v>0.81833037508519002</v>
      </c>
      <c r="E1287" s="2">
        <v>-9.8526976514414706</v>
      </c>
      <c r="F1287" s="3">
        <v>6.6728460400843699E-23</v>
      </c>
      <c r="G1287" s="3">
        <v>5.8758880877711998E-22</v>
      </c>
      <c r="H1287" s="2" t="s">
        <v>23</v>
      </c>
      <c r="I1287" s="2" t="s">
        <v>773</v>
      </c>
    </row>
    <row r="1288" spans="1:9" x14ac:dyDescent="0.35">
      <c r="A1288" s="2" t="s">
        <v>5380</v>
      </c>
      <c r="B1288" s="2">
        <v>11.1480921773771</v>
      </c>
      <c r="C1288" s="2">
        <v>-4.2084013438508299</v>
      </c>
      <c r="D1288" s="2">
        <v>0.85838322169875803</v>
      </c>
      <c r="E1288" s="2">
        <v>-4.90270689998147</v>
      </c>
      <c r="F1288" s="3">
        <v>9.4524970564448499E-7</v>
      </c>
      <c r="G1288" s="3">
        <v>2.7193837523618602E-6</v>
      </c>
      <c r="H1288" s="2" t="s">
        <v>31</v>
      </c>
      <c r="I1288" s="2" t="s">
        <v>773</v>
      </c>
    </row>
    <row r="1289" spans="1:9" x14ac:dyDescent="0.35">
      <c r="A1289" s="2" t="s">
        <v>4045</v>
      </c>
      <c r="B1289" s="2">
        <v>15.7569885460431</v>
      </c>
      <c r="C1289" s="2">
        <v>-3.1136201498527099</v>
      </c>
      <c r="D1289" s="2">
        <v>0.53771109052153399</v>
      </c>
      <c r="E1289" s="2">
        <v>-5.7905075880669798</v>
      </c>
      <c r="F1289" s="3">
        <v>7.0174027683740201E-9</v>
      </c>
      <c r="G1289" s="3">
        <v>2.4881339039463101E-8</v>
      </c>
      <c r="H1289" s="2" t="s">
        <v>20</v>
      </c>
      <c r="I1289" s="2" t="s">
        <v>773</v>
      </c>
    </row>
    <row r="1290" spans="1:9" x14ac:dyDescent="0.35">
      <c r="A1290" s="2" t="s">
        <v>8313</v>
      </c>
      <c r="B1290" s="2">
        <v>211.99719992851101</v>
      </c>
      <c r="C1290" s="2">
        <v>-2.43445130637692</v>
      </c>
      <c r="D1290" s="2">
        <v>0.366860761211804</v>
      </c>
      <c r="E1290" s="2">
        <v>-6.6358999483496204</v>
      </c>
      <c r="F1290" s="3">
        <v>3.2252856872626503E-11</v>
      </c>
      <c r="G1290" s="3">
        <v>1.3864508151864101E-10</v>
      </c>
      <c r="H1290" s="2" t="s">
        <v>20</v>
      </c>
      <c r="I1290" s="2" t="s">
        <v>773</v>
      </c>
    </row>
    <row r="1291" spans="1:9" x14ac:dyDescent="0.35">
      <c r="A1291" s="2" t="s">
        <v>8321</v>
      </c>
      <c r="B1291" s="2">
        <v>13.8134633855835</v>
      </c>
      <c r="C1291" s="2">
        <v>-2.3750128896910998</v>
      </c>
      <c r="D1291" s="2">
        <v>0.58268273229334</v>
      </c>
      <c r="E1291" s="2">
        <v>-4.0759966926485998</v>
      </c>
      <c r="F1291" s="3">
        <v>4.5817669891042098E-5</v>
      </c>
      <c r="G1291" s="2">
        <v>1.0744039186666701E-4</v>
      </c>
      <c r="H1291" s="2" t="s">
        <v>15</v>
      </c>
      <c r="I1291" s="2" t="s">
        <v>773</v>
      </c>
    </row>
    <row r="1292" spans="1:9" x14ac:dyDescent="0.35">
      <c r="A1292" s="2" t="s">
        <v>8350</v>
      </c>
      <c r="B1292" s="2">
        <v>17.377762616782501</v>
      </c>
      <c r="C1292" s="2">
        <v>-2.2546987000593699</v>
      </c>
      <c r="D1292" s="2">
        <v>0.68568631533889801</v>
      </c>
      <c r="E1292" s="2">
        <v>-3.2882363985126299</v>
      </c>
      <c r="F1292" s="2">
        <v>1.0081714612249E-3</v>
      </c>
      <c r="G1292" s="2">
        <v>1.9626886691857599E-3</v>
      </c>
      <c r="H1292" s="2" t="s">
        <v>34</v>
      </c>
      <c r="I1292" s="2" t="s">
        <v>773</v>
      </c>
    </row>
    <row r="1293" spans="1:9" x14ac:dyDescent="0.35">
      <c r="A1293" s="2" t="s">
        <v>1219</v>
      </c>
      <c r="B1293" s="2">
        <v>8.5136768662220508</v>
      </c>
      <c r="C1293" s="2">
        <v>2.6241881812218799</v>
      </c>
      <c r="D1293" s="2">
        <v>0.87531966576167197</v>
      </c>
      <c r="E1293" s="2">
        <v>2.99797694929932</v>
      </c>
      <c r="F1293" s="2">
        <v>2.7177822844265901E-3</v>
      </c>
      <c r="G1293" s="2">
        <v>4.9481101354114298E-3</v>
      </c>
      <c r="H1293" s="2" t="s">
        <v>34</v>
      </c>
      <c r="I1293" s="2" t="s">
        <v>773</v>
      </c>
    </row>
    <row r="1294" spans="1:9" x14ac:dyDescent="0.35">
      <c r="A1294" s="2" t="s">
        <v>2545</v>
      </c>
      <c r="B1294" s="2">
        <v>1862.84313957115</v>
      </c>
      <c r="C1294" s="2">
        <v>2.9946708573982699</v>
      </c>
      <c r="D1294" s="2">
        <v>0.23504669240446799</v>
      </c>
      <c r="E1294" s="2">
        <v>12.740748771078399</v>
      </c>
      <c r="F1294" s="3">
        <v>3.5100972356088098E-37</v>
      </c>
      <c r="G1294" s="3">
        <v>5.9018692003843797E-36</v>
      </c>
      <c r="H1294" s="2" t="s">
        <v>15</v>
      </c>
      <c r="I1294" s="2" t="s">
        <v>773</v>
      </c>
    </row>
    <row r="1295" spans="1:9" x14ac:dyDescent="0.35">
      <c r="A1295" s="2" t="s">
        <v>8632</v>
      </c>
      <c r="B1295" s="2">
        <v>1055.53252876695</v>
      </c>
      <c r="C1295" s="2">
        <v>3.06123253476422</v>
      </c>
      <c r="D1295" s="2">
        <v>0.230814020156941</v>
      </c>
      <c r="E1295" s="2">
        <v>13.2627668487501</v>
      </c>
      <c r="F1295" s="3">
        <v>3.80590232168758E-40</v>
      </c>
      <c r="G1295" s="3">
        <v>7.1367979540492798E-39</v>
      </c>
      <c r="H1295" s="2" t="s">
        <v>20</v>
      </c>
      <c r="I1295" s="2" t="s">
        <v>773</v>
      </c>
    </row>
    <row r="1296" spans="1:9" x14ac:dyDescent="0.35">
      <c r="A1296" s="2" t="s">
        <v>6500</v>
      </c>
      <c r="B1296" s="2">
        <v>29.2913676869846</v>
      </c>
      <c r="C1296" s="2">
        <v>5.5144811774171298</v>
      </c>
      <c r="D1296" s="2">
        <v>0.77295207761346996</v>
      </c>
      <c r="E1296" s="2">
        <v>7.13431186373594</v>
      </c>
      <c r="F1296" s="3">
        <v>9.7272560582755196E-13</v>
      </c>
      <c r="G1296" s="3">
        <v>4.6795470358637197E-12</v>
      </c>
      <c r="H1296" s="2" t="s">
        <v>63</v>
      </c>
      <c r="I1296" s="2" t="s">
        <v>773</v>
      </c>
    </row>
    <row r="1297" spans="1:9" x14ac:dyDescent="0.35">
      <c r="A1297" s="2" t="s">
        <v>772</v>
      </c>
      <c r="B1297" s="2">
        <v>8.0884417227032106</v>
      </c>
      <c r="C1297" s="2">
        <v>5.77837462882884</v>
      </c>
      <c r="D1297" s="2">
        <v>0.87852114638317702</v>
      </c>
      <c r="E1297" s="2">
        <v>6.5773882081473998</v>
      </c>
      <c r="F1297" s="3">
        <v>4.7878357344584097E-11</v>
      </c>
      <c r="G1297" s="3">
        <v>2.0305510886731101E-10</v>
      </c>
      <c r="H1297" s="2" t="s">
        <v>34</v>
      </c>
      <c r="I1297" s="2" t="s">
        <v>773</v>
      </c>
    </row>
    <row r="1298" spans="1:9" x14ac:dyDescent="0.35">
      <c r="A1298" s="2" t="s">
        <v>5612</v>
      </c>
      <c r="B1298" s="2">
        <v>49.798185733823601</v>
      </c>
      <c r="C1298" s="2">
        <v>-4.6776320408496099</v>
      </c>
      <c r="D1298" s="2">
        <v>0.480727211427117</v>
      </c>
      <c r="E1298" s="2">
        <v>-9.7303250776324699</v>
      </c>
      <c r="F1298" s="3">
        <v>2.2387635111828602E-22</v>
      </c>
      <c r="G1298" s="3">
        <v>1.9128151517943301E-21</v>
      </c>
      <c r="H1298" s="2" t="s">
        <v>31</v>
      </c>
      <c r="I1298" s="2" t="s">
        <v>5613</v>
      </c>
    </row>
    <row r="1299" spans="1:9" x14ac:dyDescent="0.35">
      <c r="A1299" s="2" t="s">
        <v>6533</v>
      </c>
      <c r="B1299" s="2">
        <v>41.466427887612198</v>
      </c>
      <c r="C1299" s="2">
        <v>9.1051133478088992</v>
      </c>
      <c r="D1299" s="2">
        <v>0.86962319271704902</v>
      </c>
      <c r="E1299" s="2">
        <v>10.4701822859173</v>
      </c>
      <c r="F1299" s="3">
        <v>1.18414759632062E-25</v>
      </c>
      <c r="G1299" s="3">
        <v>1.1843555847743099E-24</v>
      </c>
      <c r="H1299" s="2" t="s">
        <v>26</v>
      </c>
      <c r="I1299" s="2" t="s">
        <v>5613</v>
      </c>
    </row>
    <row r="1300" spans="1:9" x14ac:dyDescent="0.35">
      <c r="A1300" s="2" t="s">
        <v>5770</v>
      </c>
      <c r="B1300" s="2">
        <v>30.257866565236199</v>
      </c>
      <c r="C1300" s="2">
        <v>-9.6171191187843004</v>
      </c>
      <c r="D1300" s="2">
        <v>0.88140390427211601</v>
      </c>
      <c r="E1300" s="2">
        <v>-10.911137416309</v>
      </c>
      <c r="F1300" s="3">
        <v>1.0197241074842099E-27</v>
      </c>
      <c r="G1300" s="3">
        <v>1.1326363412323E-26</v>
      </c>
      <c r="H1300" s="2" t="s">
        <v>5771</v>
      </c>
      <c r="I1300" s="2" t="s">
        <v>551</v>
      </c>
    </row>
    <row r="1301" spans="1:9" x14ac:dyDescent="0.35">
      <c r="A1301" s="2" t="s">
        <v>7835</v>
      </c>
      <c r="B1301" s="2">
        <v>24.505902162104199</v>
      </c>
      <c r="C1301" s="2">
        <v>-9.5542290261029308</v>
      </c>
      <c r="D1301" s="2">
        <v>2.3037547154542102</v>
      </c>
      <c r="E1301" s="2">
        <v>-4.14724230926607</v>
      </c>
      <c r="F1301" s="3">
        <v>3.3650387512325903E-5</v>
      </c>
      <c r="G1301" s="3">
        <v>8.0488598414038502E-5</v>
      </c>
      <c r="H1301" s="2" t="s">
        <v>63</v>
      </c>
      <c r="I1301" s="2" t="s">
        <v>551</v>
      </c>
    </row>
    <row r="1302" spans="1:9" x14ac:dyDescent="0.35">
      <c r="A1302" s="2" t="s">
        <v>7840</v>
      </c>
      <c r="B1302" s="2">
        <v>28.881075774369702</v>
      </c>
      <c r="C1302" s="2">
        <v>-9.3708455512531597</v>
      </c>
      <c r="D1302" s="2">
        <v>3.3452770334247099</v>
      </c>
      <c r="E1302" s="2">
        <v>-2.80121659809436</v>
      </c>
      <c r="F1302" s="2">
        <v>5.0910335858438396E-3</v>
      </c>
      <c r="G1302" s="2">
        <v>8.8546249996915294E-3</v>
      </c>
      <c r="H1302" s="2" t="s">
        <v>31</v>
      </c>
      <c r="I1302" s="2" t="s">
        <v>551</v>
      </c>
    </row>
    <row r="1303" spans="1:9" x14ac:dyDescent="0.35">
      <c r="A1303" s="2" t="s">
        <v>7851</v>
      </c>
      <c r="B1303" s="2">
        <v>16.187438273592601</v>
      </c>
      <c r="C1303" s="2">
        <v>-8.6072173418935201</v>
      </c>
      <c r="D1303" s="2">
        <v>1.75313296581872</v>
      </c>
      <c r="E1303" s="2">
        <v>-4.9096203823159099</v>
      </c>
      <c r="F1303" s="3">
        <v>9.1252868254556896E-7</v>
      </c>
      <c r="G1303" s="3">
        <v>2.6287904694647498E-6</v>
      </c>
      <c r="H1303" s="2" t="s">
        <v>26</v>
      </c>
      <c r="I1303" s="2" t="s">
        <v>551</v>
      </c>
    </row>
    <row r="1304" spans="1:9" x14ac:dyDescent="0.35">
      <c r="A1304" s="2" t="s">
        <v>7882</v>
      </c>
      <c r="B1304" s="2">
        <v>7.7745247376777904</v>
      </c>
      <c r="C1304" s="2">
        <v>-7.8521590740983598</v>
      </c>
      <c r="D1304" s="2">
        <v>1.4197082276709101</v>
      </c>
      <c r="E1304" s="2">
        <v>-5.5308259268033799</v>
      </c>
      <c r="F1304" s="3">
        <v>3.1872649593395E-8</v>
      </c>
      <c r="G1304" s="3">
        <v>1.06198648918269E-7</v>
      </c>
      <c r="H1304" s="2" t="s">
        <v>44</v>
      </c>
      <c r="I1304" s="2" t="s">
        <v>551</v>
      </c>
    </row>
    <row r="1305" spans="1:9" x14ac:dyDescent="0.35">
      <c r="A1305" s="2" t="s">
        <v>5839</v>
      </c>
      <c r="B1305" s="2">
        <v>9.9896591011673106</v>
      </c>
      <c r="C1305" s="2">
        <v>-7.6952931613136402</v>
      </c>
      <c r="D1305" s="2">
        <v>0.84362930037364803</v>
      </c>
      <c r="E1305" s="2">
        <v>-9.1216523156620504</v>
      </c>
      <c r="F1305" s="3">
        <v>7.3987557984310705E-20</v>
      </c>
      <c r="G1305" s="3">
        <v>5.5193425897204399E-19</v>
      </c>
      <c r="H1305" s="2" t="s">
        <v>9</v>
      </c>
      <c r="I1305" s="2" t="s">
        <v>551</v>
      </c>
    </row>
    <row r="1306" spans="1:9" x14ac:dyDescent="0.35">
      <c r="A1306" s="2" t="s">
        <v>7959</v>
      </c>
      <c r="B1306" s="2">
        <v>3.8181512260660102</v>
      </c>
      <c r="C1306" s="2">
        <v>-6.2486163244287596</v>
      </c>
      <c r="D1306" s="2">
        <v>1.9496105490173601</v>
      </c>
      <c r="E1306" s="2">
        <v>-3.2050587372838</v>
      </c>
      <c r="F1306" s="2">
        <v>1.35034921098387E-3</v>
      </c>
      <c r="G1306" s="2">
        <v>2.57973781829988E-3</v>
      </c>
      <c r="H1306" s="2" t="s">
        <v>15</v>
      </c>
      <c r="I1306" s="2" t="s">
        <v>551</v>
      </c>
    </row>
    <row r="1307" spans="1:9" x14ac:dyDescent="0.35">
      <c r="A1307" s="2" t="s">
        <v>6267</v>
      </c>
      <c r="B1307" s="2">
        <v>40.739505330443599</v>
      </c>
      <c r="C1307" s="2">
        <v>-5.3339045769844997</v>
      </c>
      <c r="D1307" s="2">
        <v>0.89886543019820697</v>
      </c>
      <c r="E1307" s="2">
        <v>-5.9340412900386301</v>
      </c>
      <c r="F1307" s="3">
        <v>2.9556744773050399E-9</v>
      </c>
      <c r="G1307" s="3">
        <v>1.07796300375325E-8</v>
      </c>
      <c r="H1307" s="2" t="s">
        <v>15</v>
      </c>
      <c r="I1307" s="2" t="s">
        <v>551</v>
      </c>
    </row>
    <row r="1308" spans="1:9" x14ac:dyDescent="0.35">
      <c r="A1308" s="2" t="s">
        <v>7073</v>
      </c>
      <c r="B1308" s="2">
        <v>3.6873868136732599</v>
      </c>
      <c r="C1308" s="2">
        <v>-5.2510997906569603</v>
      </c>
      <c r="D1308" s="2">
        <v>1.5211449631559399</v>
      </c>
      <c r="E1308" s="2">
        <v>-3.4520705901444302</v>
      </c>
      <c r="F1308" s="2">
        <v>5.5630216771525699E-4</v>
      </c>
      <c r="G1308" s="2">
        <v>1.1259845889904901E-3</v>
      </c>
      <c r="H1308" s="2" t="s">
        <v>9</v>
      </c>
      <c r="I1308" s="2" t="s">
        <v>551</v>
      </c>
    </row>
    <row r="1309" spans="1:9" x14ac:dyDescent="0.35">
      <c r="A1309" s="2" t="s">
        <v>5386</v>
      </c>
      <c r="B1309" s="2">
        <v>3.51002595199899</v>
      </c>
      <c r="C1309" s="2">
        <v>-5.2088959846968397</v>
      </c>
      <c r="D1309" s="2">
        <v>0.95653419704029197</v>
      </c>
      <c r="E1309" s="2">
        <v>-5.4455930596252697</v>
      </c>
      <c r="F1309" s="3">
        <v>5.1633059735148199E-8</v>
      </c>
      <c r="G1309" s="3">
        <v>1.6900700506908201E-7</v>
      </c>
      <c r="H1309" s="2" t="s">
        <v>31</v>
      </c>
      <c r="I1309" s="2" t="s">
        <v>551</v>
      </c>
    </row>
    <row r="1310" spans="1:9" x14ac:dyDescent="0.35">
      <c r="A1310" s="2" t="s">
        <v>2933</v>
      </c>
      <c r="B1310" s="2">
        <v>46.768588258942003</v>
      </c>
      <c r="C1310" s="2">
        <v>-4.9933485535332798</v>
      </c>
      <c r="D1310" s="2">
        <v>0.42530762739053701</v>
      </c>
      <c r="E1310" s="2">
        <v>-11.740557262445201</v>
      </c>
      <c r="F1310" s="3">
        <v>7.8964419587417395E-32</v>
      </c>
      <c r="G1310" s="3">
        <v>1.06636298799356E-30</v>
      </c>
      <c r="H1310" s="2" t="s">
        <v>31</v>
      </c>
      <c r="I1310" s="2" t="s">
        <v>551</v>
      </c>
    </row>
    <row r="1311" spans="1:9" x14ac:dyDescent="0.35">
      <c r="A1311" s="2" t="s">
        <v>1880</v>
      </c>
      <c r="B1311" s="2">
        <v>8.2984367458244801</v>
      </c>
      <c r="C1311" s="2">
        <v>-3.56195739924827</v>
      </c>
      <c r="D1311" s="2">
        <v>0.649647177135113</v>
      </c>
      <c r="E1311" s="2">
        <v>-5.4829106084262298</v>
      </c>
      <c r="F1311" s="3">
        <v>4.1838445621138598E-8</v>
      </c>
      <c r="G1311" s="3">
        <v>1.37978024429713E-7</v>
      </c>
      <c r="H1311" s="2" t="s">
        <v>31</v>
      </c>
      <c r="I1311" s="2" t="s">
        <v>551</v>
      </c>
    </row>
    <row r="1312" spans="1:9" x14ac:dyDescent="0.35">
      <c r="A1312" s="2" t="s">
        <v>8316</v>
      </c>
      <c r="B1312" s="2">
        <v>14.177847662074999</v>
      </c>
      <c r="C1312" s="2">
        <v>-2.4085463573957102</v>
      </c>
      <c r="D1312" s="2">
        <v>0.83060862098095101</v>
      </c>
      <c r="E1312" s="2">
        <v>-2.8997367671806802</v>
      </c>
      <c r="F1312" s="2">
        <v>3.73476160095218E-3</v>
      </c>
      <c r="G1312" s="2">
        <v>6.6390148209226002E-3</v>
      </c>
      <c r="H1312" s="2" t="s">
        <v>12</v>
      </c>
      <c r="I1312" s="2" t="s">
        <v>551</v>
      </c>
    </row>
    <row r="1313" spans="1:9" x14ac:dyDescent="0.35">
      <c r="A1313" s="2" t="s">
        <v>6719</v>
      </c>
      <c r="B1313" s="2">
        <v>134.059579403051</v>
      </c>
      <c r="C1313" s="2">
        <v>2.1144760234119002</v>
      </c>
      <c r="D1313" s="2">
        <v>0.188397816027394</v>
      </c>
      <c r="E1313" s="2">
        <v>11.223463562361299</v>
      </c>
      <c r="F1313" s="3">
        <v>3.1277556365138799E-29</v>
      </c>
      <c r="G1313" s="3">
        <v>3.6874706375822299E-28</v>
      </c>
      <c r="H1313" s="2" t="s">
        <v>63</v>
      </c>
      <c r="I1313" s="2" t="s">
        <v>6720</v>
      </c>
    </row>
    <row r="1314" spans="1:9" x14ac:dyDescent="0.35">
      <c r="A1314" s="2" t="s">
        <v>8249</v>
      </c>
      <c r="B1314" s="2">
        <v>184.10964729246899</v>
      </c>
      <c r="C1314" s="2">
        <v>-2.6870819916601798</v>
      </c>
      <c r="D1314" s="2">
        <v>0.67695603658778902</v>
      </c>
      <c r="E1314" s="2">
        <v>-3.9693596724603699</v>
      </c>
      <c r="F1314" s="3">
        <v>7.2066032660628594E-5</v>
      </c>
      <c r="G1314" s="2">
        <v>1.6493891156772701E-4</v>
      </c>
      <c r="H1314" s="2" t="s">
        <v>63</v>
      </c>
      <c r="I1314" s="2" t="s">
        <v>851</v>
      </c>
    </row>
    <row r="1315" spans="1:9" x14ac:dyDescent="0.35">
      <c r="A1315" s="2" t="s">
        <v>8195</v>
      </c>
      <c r="B1315" s="2">
        <v>10.76007538909</v>
      </c>
      <c r="C1315" s="2">
        <v>-3.03456814001663</v>
      </c>
      <c r="D1315" s="2">
        <v>0.856457643350649</v>
      </c>
      <c r="E1315" s="2">
        <v>-3.5431619573674902</v>
      </c>
      <c r="F1315" s="2">
        <v>3.9535981797022901E-4</v>
      </c>
      <c r="G1315" s="2">
        <v>8.1826166348260504E-4</v>
      </c>
      <c r="H1315" s="2" t="s">
        <v>44</v>
      </c>
      <c r="I1315" s="2" t="s">
        <v>8196</v>
      </c>
    </row>
    <row r="1316" spans="1:9" x14ac:dyDescent="0.35">
      <c r="A1316" s="2" t="s">
        <v>5963</v>
      </c>
      <c r="B1316" s="2">
        <v>16.3429866877979</v>
      </c>
      <c r="C1316" s="2">
        <v>-6.6770398442521897</v>
      </c>
      <c r="D1316" s="2">
        <v>0.85836962223497804</v>
      </c>
      <c r="E1316" s="2">
        <v>-7.7787466742670404</v>
      </c>
      <c r="F1316" s="3">
        <v>7.3246566567343399E-15</v>
      </c>
      <c r="G1316" s="3">
        <v>4.0441858328052E-14</v>
      </c>
      <c r="H1316" s="2" t="s">
        <v>34</v>
      </c>
      <c r="I1316" s="2" t="s">
        <v>5964</v>
      </c>
    </row>
    <row r="1317" spans="1:9" x14ac:dyDescent="0.35">
      <c r="A1317" s="2" t="s">
        <v>6946</v>
      </c>
      <c r="B1317" s="2">
        <v>1444.6153791432</v>
      </c>
      <c r="C1317" s="2">
        <v>6.6383996295385597</v>
      </c>
      <c r="D1317" s="2">
        <v>0.30612210415056901</v>
      </c>
      <c r="E1317" s="2">
        <v>21.685463217231099</v>
      </c>
      <c r="F1317" s="3">
        <v>2.8141025737886901E-104</v>
      </c>
      <c r="G1317" s="3">
        <v>2.3798670429718901E-102</v>
      </c>
      <c r="H1317" s="2" t="s">
        <v>23</v>
      </c>
      <c r="I1317" s="2" t="s">
        <v>3178</v>
      </c>
    </row>
    <row r="1318" spans="1:9" x14ac:dyDescent="0.35">
      <c r="A1318" s="2" t="s">
        <v>8349</v>
      </c>
      <c r="B1318" s="2">
        <v>78.041836688521002</v>
      </c>
      <c r="C1318" s="2">
        <v>-2.2615701667444701</v>
      </c>
      <c r="D1318" s="2">
        <v>0.20050936883378401</v>
      </c>
      <c r="E1318" s="2">
        <v>-11.2791246608493</v>
      </c>
      <c r="F1318" s="3">
        <v>1.66393362773386E-29</v>
      </c>
      <c r="G1318" s="3">
        <v>1.9822160503889499E-28</v>
      </c>
      <c r="H1318" s="2" t="s">
        <v>20</v>
      </c>
      <c r="I1318" s="2" t="s">
        <v>7188</v>
      </c>
    </row>
    <row r="1319" spans="1:9" x14ac:dyDescent="0.35">
      <c r="A1319" s="2" t="s">
        <v>81</v>
      </c>
      <c r="B1319" s="2">
        <v>377.717122932292</v>
      </c>
      <c r="C1319" s="2">
        <v>7.7560554407159898</v>
      </c>
      <c r="D1319" s="2">
        <v>0.41542061721177298</v>
      </c>
      <c r="E1319" s="2">
        <v>18.6703671396312</v>
      </c>
      <c r="F1319" s="3">
        <v>8.6257787026201504E-78</v>
      </c>
      <c r="G1319" s="3">
        <v>4.3467309019722697E-76</v>
      </c>
      <c r="H1319" s="2" t="s">
        <v>26</v>
      </c>
      <c r="I1319" s="2" t="s">
        <v>82</v>
      </c>
    </row>
    <row r="1320" spans="1:9" x14ac:dyDescent="0.35">
      <c r="A1320" s="2" t="s">
        <v>1802</v>
      </c>
      <c r="B1320" s="2">
        <v>627.85965045756097</v>
      </c>
      <c r="C1320" s="2">
        <v>-3.13883449982723</v>
      </c>
      <c r="D1320" s="2">
        <v>0.47330896852708898</v>
      </c>
      <c r="E1320" s="2">
        <v>-6.6316818580368597</v>
      </c>
      <c r="F1320" s="3">
        <v>3.3188330791218602E-11</v>
      </c>
      <c r="G1320" s="3">
        <v>1.4245132032823801E-10</v>
      </c>
      <c r="H1320" s="2" t="s">
        <v>34</v>
      </c>
      <c r="I1320" s="2" t="s">
        <v>1803</v>
      </c>
    </row>
    <row r="1321" spans="1:9" x14ac:dyDescent="0.35">
      <c r="A1321" s="2" t="s">
        <v>8537</v>
      </c>
      <c r="B1321" s="2">
        <v>7.06199524754678</v>
      </c>
      <c r="C1321" s="2">
        <v>2.4481774519558499</v>
      </c>
      <c r="D1321" s="2">
        <v>0.75547642597813403</v>
      </c>
      <c r="E1321" s="2">
        <v>3.2405742492707601</v>
      </c>
      <c r="F1321" s="2">
        <v>1.1928920148178801E-3</v>
      </c>
      <c r="G1321" s="2">
        <v>2.2997601048565402E-3</v>
      </c>
      <c r="H1321" s="2" t="s">
        <v>34</v>
      </c>
      <c r="I1321" s="2" t="s">
        <v>1403</v>
      </c>
    </row>
    <row r="1322" spans="1:9" x14ac:dyDescent="0.35">
      <c r="A1322" s="2" t="s">
        <v>8683</v>
      </c>
      <c r="B1322" s="2">
        <v>2261.6085931268099</v>
      </c>
      <c r="C1322" s="2">
        <v>3.67712425746473</v>
      </c>
      <c r="D1322" s="2">
        <v>0.102850829254997</v>
      </c>
      <c r="E1322" s="2">
        <v>35.752013708592102</v>
      </c>
      <c r="F1322" s="3">
        <v>6.1558642188808899E-280</v>
      </c>
      <c r="G1322" s="3">
        <v>3.8948380907830502E-277</v>
      </c>
      <c r="H1322" s="2" t="s">
        <v>12</v>
      </c>
      <c r="I1322" s="2" t="s">
        <v>1403</v>
      </c>
    </row>
    <row r="1323" spans="1:9" x14ac:dyDescent="0.35">
      <c r="A1323" s="2" t="s">
        <v>1921</v>
      </c>
      <c r="B1323" s="2">
        <v>9.8877604014067106</v>
      </c>
      <c r="C1323" s="2">
        <v>4.3731155517804501</v>
      </c>
      <c r="D1323" s="2">
        <v>0.762930784131853</v>
      </c>
      <c r="E1323" s="2">
        <v>5.7319951465278303</v>
      </c>
      <c r="F1323" s="3">
        <v>9.9256113407037903E-9</v>
      </c>
      <c r="G1323" s="3">
        <v>3.4667597328407899E-8</v>
      </c>
      <c r="H1323" s="2" t="s">
        <v>26</v>
      </c>
      <c r="I1323" s="2" t="s">
        <v>1403</v>
      </c>
    </row>
    <row r="1324" spans="1:9" x14ac:dyDescent="0.35">
      <c r="A1324" s="2" t="s">
        <v>6366</v>
      </c>
      <c r="B1324" s="2">
        <v>114.57465286104799</v>
      </c>
      <c r="C1324" s="2">
        <v>-9.9669338419414295</v>
      </c>
      <c r="D1324" s="2">
        <v>0.86357197353436499</v>
      </c>
      <c r="E1324" s="2">
        <v>-11.5415207387399</v>
      </c>
      <c r="F1324" s="3">
        <v>8.1471960377690605E-31</v>
      </c>
      <c r="G1324" s="3">
        <v>1.04097643914143E-29</v>
      </c>
      <c r="H1324" s="2" t="s">
        <v>63</v>
      </c>
      <c r="I1324" s="2" t="s">
        <v>2009</v>
      </c>
    </row>
    <row r="1325" spans="1:9" x14ac:dyDescent="0.35">
      <c r="A1325" s="2" t="s">
        <v>7884</v>
      </c>
      <c r="B1325" s="2">
        <v>10.003077304074299</v>
      </c>
      <c r="C1325" s="2">
        <v>-7.7875178482728398</v>
      </c>
      <c r="D1325" s="2">
        <v>0.90271368077041803</v>
      </c>
      <c r="E1325" s="2">
        <v>-8.6267861163094395</v>
      </c>
      <c r="F1325" s="3">
        <v>6.3100019315950399E-18</v>
      </c>
      <c r="G1325" s="3">
        <v>4.2041249218969597E-17</v>
      </c>
      <c r="H1325" s="2" t="s">
        <v>15</v>
      </c>
      <c r="I1325" s="2" t="s">
        <v>2009</v>
      </c>
    </row>
    <row r="1326" spans="1:9" x14ac:dyDescent="0.35">
      <c r="A1326" s="2" t="s">
        <v>5875</v>
      </c>
      <c r="B1326" s="2">
        <v>60.538589110155399</v>
      </c>
      <c r="C1326" s="2">
        <v>-7.7790576934753402</v>
      </c>
      <c r="D1326" s="2">
        <v>0.87636148368382805</v>
      </c>
      <c r="E1326" s="2">
        <v>-8.8765399190933092</v>
      </c>
      <c r="F1326" s="3">
        <v>6.8972387561232099E-19</v>
      </c>
      <c r="G1326" s="3">
        <v>4.8587847286949601E-18</v>
      </c>
      <c r="H1326" s="2" t="s">
        <v>9</v>
      </c>
      <c r="I1326" s="2" t="s">
        <v>2009</v>
      </c>
    </row>
    <row r="1327" spans="1:9" x14ac:dyDescent="0.35">
      <c r="A1327" s="2" t="s">
        <v>7918</v>
      </c>
      <c r="B1327" s="2">
        <v>25.295628787068601</v>
      </c>
      <c r="C1327" s="2">
        <v>-7.0016692316817997</v>
      </c>
      <c r="D1327" s="2">
        <v>1.0288354597148499</v>
      </c>
      <c r="E1327" s="2">
        <v>-6.8054314862187804</v>
      </c>
      <c r="F1327" s="3">
        <v>1.00746817400697E-11</v>
      </c>
      <c r="G1327" s="3">
        <v>4.4889355285761901E-11</v>
      </c>
      <c r="H1327" s="2" t="s">
        <v>34</v>
      </c>
      <c r="I1327" s="2" t="s">
        <v>2009</v>
      </c>
    </row>
    <row r="1328" spans="1:9" x14ac:dyDescent="0.35">
      <c r="A1328" s="2" t="s">
        <v>4586</v>
      </c>
      <c r="B1328" s="2">
        <v>4.0403192337448601</v>
      </c>
      <c r="C1328" s="2">
        <v>-2.2669440006745898</v>
      </c>
      <c r="D1328" s="2">
        <v>0.93185550720140597</v>
      </c>
      <c r="E1328" s="2">
        <v>-2.4327205056530499</v>
      </c>
      <c r="F1328" s="2">
        <v>1.4985863612877201E-2</v>
      </c>
      <c r="G1328" s="2">
        <v>2.40785842831811E-2</v>
      </c>
      <c r="H1328" s="2" t="s">
        <v>31</v>
      </c>
      <c r="I1328" s="2" t="s">
        <v>2009</v>
      </c>
    </row>
    <row r="1329" spans="1:9" x14ac:dyDescent="0.35">
      <c r="A1329" s="2" t="s">
        <v>3283</v>
      </c>
      <c r="B1329" s="2">
        <v>125.422532158336</v>
      </c>
      <c r="C1329" s="2">
        <v>4.3795346326031801</v>
      </c>
      <c r="D1329" s="2">
        <v>0.311605700073119</v>
      </c>
      <c r="E1329" s="2">
        <v>14.0547320911508</v>
      </c>
      <c r="F1329" s="3">
        <v>7.20540728227057E-45</v>
      </c>
      <c r="G1329" s="3">
        <v>1.6111252958511501E-43</v>
      </c>
      <c r="H1329" s="2" t="s">
        <v>34</v>
      </c>
      <c r="I1329" s="2" t="s">
        <v>2009</v>
      </c>
    </row>
    <row r="1330" spans="1:9" x14ac:dyDescent="0.35">
      <c r="A1330" s="2" t="s">
        <v>6206</v>
      </c>
      <c r="B1330" s="2">
        <v>28.606498154620901</v>
      </c>
      <c r="C1330" s="2">
        <v>-7.5098101089264304</v>
      </c>
      <c r="D1330" s="2">
        <v>0.81847001012919796</v>
      </c>
      <c r="E1330" s="2">
        <v>-9.1754248976587203</v>
      </c>
      <c r="F1330" s="3">
        <v>4.4979705267540601E-20</v>
      </c>
      <c r="G1330" s="3">
        <v>3.3834799871659902E-19</v>
      </c>
      <c r="H1330" s="2" t="s">
        <v>20</v>
      </c>
      <c r="I1330" s="2" t="s">
        <v>2986</v>
      </c>
    </row>
    <row r="1331" spans="1:9" x14ac:dyDescent="0.35">
      <c r="A1331" s="2" t="s">
        <v>2620</v>
      </c>
      <c r="B1331" s="2">
        <v>955.20818793335297</v>
      </c>
      <c r="C1331" s="2">
        <v>2.0804251683548598</v>
      </c>
      <c r="D1331" s="2">
        <v>0.132230953566283</v>
      </c>
      <c r="E1331" s="2">
        <v>15.733269043636</v>
      </c>
      <c r="F1331" s="3">
        <v>8.9470075736106902E-56</v>
      </c>
      <c r="G1331" s="3">
        <v>2.7992990912086301E-54</v>
      </c>
      <c r="H1331" s="2" t="s">
        <v>63</v>
      </c>
      <c r="I1331" s="2" t="s">
        <v>2621</v>
      </c>
    </row>
    <row r="1332" spans="1:9" x14ac:dyDescent="0.35">
      <c r="A1332" s="2" t="s">
        <v>4706</v>
      </c>
      <c r="B1332" s="2">
        <v>24.093282114051</v>
      </c>
      <c r="C1332" s="2">
        <v>3.8760788843971801</v>
      </c>
      <c r="D1332" s="2">
        <v>0.82880368001296301</v>
      </c>
      <c r="E1332" s="2">
        <v>4.6767153402800403</v>
      </c>
      <c r="F1332" s="3">
        <v>2.9150646564403902E-6</v>
      </c>
      <c r="G1332" s="3">
        <v>7.9271011661845203E-6</v>
      </c>
      <c r="H1332" s="2" t="s">
        <v>15</v>
      </c>
      <c r="I1332" s="2" t="s">
        <v>4707</v>
      </c>
    </row>
    <row r="1333" spans="1:9" x14ac:dyDescent="0.35">
      <c r="A1333" s="2" t="s">
        <v>8406</v>
      </c>
      <c r="B1333" s="2">
        <v>303.062054451199</v>
      </c>
      <c r="C1333" s="2">
        <v>-2.0464707219392402</v>
      </c>
      <c r="D1333" s="2">
        <v>0.14264151323680699</v>
      </c>
      <c r="E1333" s="2">
        <v>-14.3469504459181</v>
      </c>
      <c r="F1333" s="3">
        <v>1.1132585530337499E-46</v>
      </c>
      <c r="G1333" s="3">
        <v>2.60517751527063E-45</v>
      </c>
      <c r="H1333" s="2" t="s">
        <v>15</v>
      </c>
      <c r="I1333" s="2" t="s">
        <v>8407</v>
      </c>
    </row>
    <row r="1334" spans="1:9" x14ac:dyDescent="0.35">
      <c r="A1334" s="2" t="s">
        <v>6762</v>
      </c>
      <c r="B1334" s="2">
        <v>18.9706851968275</v>
      </c>
      <c r="C1334" s="2">
        <v>3.7931444760772099</v>
      </c>
      <c r="D1334" s="2">
        <v>0.69265584034766503</v>
      </c>
      <c r="E1334" s="2">
        <v>5.4762325748575504</v>
      </c>
      <c r="F1334" s="3">
        <v>4.3447657098927102E-8</v>
      </c>
      <c r="G1334" s="3">
        <v>1.4320206950047699E-7</v>
      </c>
      <c r="H1334" s="2" t="s">
        <v>20</v>
      </c>
      <c r="I1334" s="2" t="s">
        <v>6763</v>
      </c>
    </row>
    <row r="1335" spans="1:9" x14ac:dyDescent="0.35">
      <c r="A1335" s="2" t="s">
        <v>4197</v>
      </c>
      <c r="B1335" s="2">
        <v>30.634967883332401</v>
      </c>
      <c r="C1335" s="2">
        <v>-2.5599892589899498</v>
      </c>
      <c r="D1335" s="2">
        <v>0.53670412688428404</v>
      </c>
      <c r="E1335" s="2">
        <v>-4.76983337887002</v>
      </c>
      <c r="F1335" s="3">
        <v>1.84378364264293E-6</v>
      </c>
      <c r="G1335" s="3">
        <v>5.12986253538587E-6</v>
      </c>
      <c r="H1335" s="2" t="s">
        <v>31</v>
      </c>
      <c r="I1335" s="2" t="s">
        <v>651</v>
      </c>
    </row>
    <row r="1336" spans="1:9" x14ac:dyDescent="0.35">
      <c r="A1336" s="2" t="s">
        <v>5358</v>
      </c>
      <c r="B1336" s="2">
        <v>3.2878861918647901</v>
      </c>
      <c r="C1336" s="2">
        <v>-3.88749590109839</v>
      </c>
      <c r="D1336" s="2">
        <v>1.28396654462906</v>
      </c>
      <c r="E1336" s="2">
        <v>-3.0277236718979199</v>
      </c>
      <c r="F1336" s="2">
        <v>2.4640328850472799E-3</v>
      </c>
      <c r="G1336" s="2">
        <v>4.5198189386086796E-3</v>
      </c>
      <c r="H1336" s="2" t="s">
        <v>44</v>
      </c>
      <c r="I1336" s="2" t="s">
        <v>1548</v>
      </c>
    </row>
    <row r="1337" spans="1:9" x14ac:dyDescent="0.35">
      <c r="A1337" s="2" t="s">
        <v>4559</v>
      </c>
      <c r="B1337" s="2">
        <v>1333.5978346587999</v>
      </c>
      <c r="C1337" s="2">
        <v>-3.8033433823842802</v>
      </c>
      <c r="D1337" s="2">
        <v>0.243713259246465</v>
      </c>
      <c r="E1337" s="2">
        <v>-15.6058123146185</v>
      </c>
      <c r="F1337" s="3">
        <v>6.6458431897601003E-55</v>
      </c>
      <c r="G1337" s="3">
        <v>2.03096492326783E-53</v>
      </c>
      <c r="H1337" s="2" t="s">
        <v>31</v>
      </c>
      <c r="I1337" s="2" t="s">
        <v>1548</v>
      </c>
    </row>
    <row r="1338" spans="1:9" x14ac:dyDescent="0.35">
      <c r="A1338" s="2" t="s">
        <v>3322</v>
      </c>
      <c r="B1338" s="2">
        <v>45.623952974564901</v>
      </c>
      <c r="C1338" s="2">
        <v>2.3539867943431498</v>
      </c>
      <c r="D1338" s="2">
        <v>0.34490588414256301</v>
      </c>
      <c r="E1338" s="2">
        <v>6.8250119889811902</v>
      </c>
      <c r="F1338" s="3">
        <v>8.7917972826516006E-12</v>
      </c>
      <c r="G1338" s="3">
        <v>3.9378676711991999E-11</v>
      </c>
      <c r="H1338" s="2" t="s">
        <v>9</v>
      </c>
      <c r="I1338" s="2" t="s">
        <v>3323</v>
      </c>
    </row>
    <row r="1339" spans="1:9" x14ac:dyDescent="0.35">
      <c r="A1339" s="2" t="s">
        <v>5029</v>
      </c>
      <c r="B1339" s="2">
        <v>32.0430062920951</v>
      </c>
      <c r="C1339" s="2">
        <v>2.50117449842246</v>
      </c>
      <c r="D1339" s="2">
        <v>0.73752886183561095</v>
      </c>
      <c r="E1339" s="2">
        <v>3.3912903316046101</v>
      </c>
      <c r="F1339" s="2">
        <v>6.9564366692108999E-4</v>
      </c>
      <c r="G1339" s="2">
        <v>1.38876718032172E-3</v>
      </c>
      <c r="H1339" s="2" t="s">
        <v>63</v>
      </c>
      <c r="I1339" s="2" t="s">
        <v>3323</v>
      </c>
    </row>
    <row r="1340" spans="1:9" x14ac:dyDescent="0.35">
      <c r="A1340" s="2" t="s">
        <v>1326</v>
      </c>
      <c r="B1340" s="2">
        <v>23.8621011838374</v>
      </c>
      <c r="C1340" s="2">
        <v>2.4772572214139301</v>
      </c>
      <c r="D1340" s="2">
        <v>0.533326214975957</v>
      </c>
      <c r="E1340" s="2">
        <v>4.6449192855176102</v>
      </c>
      <c r="F1340" s="3">
        <v>3.40209438712077E-6</v>
      </c>
      <c r="G1340" s="3">
        <v>9.1886131881714094E-6</v>
      </c>
      <c r="H1340" s="2" t="s">
        <v>9</v>
      </c>
      <c r="I1340" s="2" t="s">
        <v>1327</v>
      </c>
    </row>
    <row r="1341" spans="1:9" x14ac:dyDescent="0.35">
      <c r="A1341" s="2" t="s">
        <v>5924</v>
      </c>
      <c r="B1341" s="2">
        <v>12.2460420133237</v>
      </c>
      <c r="C1341" s="2">
        <v>-3.0523382100096299</v>
      </c>
      <c r="D1341" s="2">
        <v>0.96567826813306101</v>
      </c>
      <c r="E1341" s="2">
        <v>-3.1608231340969302</v>
      </c>
      <c r="F1341" s="2">
        <v>1.5732399498669799E-3</v>
      </c>
      <c r="G1341" s="2">
        <v>2.9752748880302899E-3</v>
      </c>
      <c r="H1341" s="2" t="s">
        <v>15</v>
      </c>
      <c r="I1341" s="2" t="s">
        <v>943</v>
      </c>
    </row>
    <row r="1342" spans="1:9" x14ac:dyDescent="0.35">
      <c r="A1342" s="2" t="s">
        <v>942</v>
      </c>
      <c r="B1342" s="2">
        <v>29.776484498743901</v>
      </c>
      <c r="C1342" s="2">
        <v>5.8838689976376797</v>
      </c>
      <c r="D1342" s="2">
        <v>0.47774941288164502</v>
      </c>
      <c r="E1342" s="2">
        <v>12.3158058157474</v>
      </c>
      <c r="F1342" s="3">
        <v>7.4467627953343301E-35</v>
      </c>
      <c r="G1342" s="3">
        <v>1.14503194268854E-33</v>
      </c>
      <c r="H1342" s="2" t="s">
        <v>15</v>
      </c>
      <c r="I1342" s="2" t="s">
        <v>943</v>
      </c>
    </row>
    <row r="1343" spans="1:9" x14ac:dyDescent="0.35">
      <c r="A1343" s="2" t="s">
        <v>7004</v>
      </c>
      <c r="B1343" s="2">
        <v>38.902879759612901</v>
      </c>
      <c r="C1343" s="2">
        <v>-3.4014237484015299</v>
      </c>
      <c r="D1343" s="2">
        <v>0.75274037738243604</v>
      </c>
      <c r="E1343" s="2">
        <v>-4.5187209967792201</v>
      </c>
      <c r="F1343" s="3">
        <v>6.2214313131714401E-6</v>
      </c>
      <c r="G1343" s="3">
        <v>1.6278252584302001E-5</v>
      </c>
      <c r="H1343" s="2" t="s">
        <v>23</v>
      </c>
      <c r="I1343" s="2" t="s">
        <v>7005</v>
      </c>
    </row>
    <row r="1344" spans="1:9" x14ac:dyDescent="0.35">
      <c r="A1344" s="2" t="s">
        <v>5635</v>
      </c>
      <c r="B1344" s="2">
        <v>9.6453346526755208</v>
      </c>
      <c r="C1344" s="2">
        <v>-5.34502771846239</v>
      </c>
      <c r="D1344" s="2">
        <v>1.1746176293792601</v>
      </c>
      <c r="E1344" s="2">
        <v>-4.5504405729777897</v>
      </c>
      <c r="F1344" s="3">
        <v>5.3533705498829802E-6</v>
      </c>
      <c r="G1344" s="3">
        <v>1.41238037225716E-5</v>
      </c>
      <c r="H1344" s="2" t="s">
        <v>31</v>
      </c>
      <c r="I1344" s="2" t="s">
        <v>548</v>
      </c>
    </row>
    <row r="1345" spans="1:9" x14ac:dyDescent="0.35">
      <c r="A1345" s="2" t="s">
        <v>8293</v>
      </c>
      <c r="B1345" s="2">
        <v>67.486803610178001</v>
      </c>
      <c r="C1345" s="2">
        <v>-2.51093401784347</v>
      </c>
      <c r="D1345" s="2">
        <v>0.23434183391751801</v>
      </c>
      <c r="E1345" s="2">
        <v>-10.714834717591399</v>
      </c>
      <c r="F1345" s="3">
        <v>8.6712002108144604E-27</v>
      </c>
      <c r="G1345" s="3">
        <v>9.1494819766116997E-26</v>
      </c>
      <c r="H1345" s="2" t="s">
        <v>15</v>
      </c>
      <c r="I1345" s="2" t="s">
        <v>548</v>
      </c>
    </row>
    <row r="1346" spans="1:9" x14ac:dyDescent="0.35">
      <c r="A1346" s="2" t="s">
        <v>1486</v>
      </c>
      <c r="B1346" s="2">
        <v>70.206525743562395</v>
      </c>
      <c r="C1346" s="2">
        <v>2.6616685258923498</v>
      </c>
      <c r="D1346" s="2">
        <v>0.33478977057210901</v>
      </c>
      <c r="E1346" s="2">
        <v>7.9502683769098503</v>
      </c>
      <c r="F1346" s="3">
        <v>1.86107894682889E-15</v>
      </c>
      <c r="G1346" s="3">
        <v>1.06687287411671E-14</v>
      </c>
      <c r="H1346" s="2" t="s">
        <v>34</v>
      </c>
      <c r="I1346" s="2" t="s">
        <v>548</v>
      </c>
    </row>
    <row r="1347" spans="1:9" x14ac:dyDescent="0.35">
      <c r="A1347" s="2" t="s">
        <v>5240</v>
      </c>
      <c r="B1347" s="2">
        <v>90.555902891890895</v>
      </c>
      <c r="C1347" s="2">
        <v>-2.96788529516241</v>
      </c>
      <c r="D1347" s="2">
        <v>0.44271806904227501</v>
      </c>
      <c r="E1347" s="2">
        <v>-6.7037817127789401</v>
      </c>
      <c r="F1347" s="3">
        <v>2.03093583666169E-11</v>
      </c>
      <c r="G1347" s="3">
        <v>8.8709989510845495E-11</v>
      </c>
      <c r="H1347" s="2" t="s">
        <v>34</v>
      </c>
      <c r="I1347" s="2" t="s">
        <v>1795</v>
      </c>
    </row>
    <row r="1348" spans="1:9" x14ac:dyDescent="0.35">
      <c r="A1348" s="2" t="s">
        <v>7559</v>
      </c>
      <c r="B1348" s="2">
        <v>38.840486178866698</v>
      </c>
      <c r="C1348" s="2">
        <v>-2.2390690155753901</v>
      </c>
      <c r="D1348" s="2">
        <v>0.38339632601408502</v>
      </c>
      <c r="E1348" s="2">
        <v>-5.8400899112766496</v>
      </c>
      <c r="F1348" s="3">
        <v>5.2172657660920304E-9</v>
      </c>
      <c r="G1348" s="3">
        <v>1.86730674800231E-8</v>
      </c>
      <c r="H1348" s="2" t="s">
        <v>9</v>
      </c>
      <c r="I1348" s="2" t="s">
        <v>1795</v>
      </c>
    </row>
    <row r="1349" spans="1:9" x14ac:dyDescent="0.35">
      <c r="A1349" s="2" t="s">
        <v>1794</v>
      </c>
      <c r="B1349" s="2">
        <v>14.348828723199</v>
      </c>
      <c r="C1349" s="2">
        <v>5.5384666505500402</v>
      </c>
      <c r="D1349" s="2">
        <v>0.96771519515207505</v>
      </c>
      <c r="E1349" s="2">
        <v>5.7232403482924399</v>
      </c>
      <c r="F1349" s="3">
        <v>1.0451124612707099E-8</v>
      </c>
      <c r="G1349" s="3">
        <v>3.6428598604136998E-8</v>
      </c>
      <c r="H1349" s="2" t="s">
        <v>9</v>
      </c>
      <c r="I1349" s="2" t="s">
        <v>1795</v>
      </c>
    </row>
    <row r="1350" spans="1:9" x14ac:dyDescent="0.35">
      <c r="A1350" s="2" t="s">
        <v>7902</v>
      </c>
      <c r="B1350" s="2">
        <v>10.887055030886501</v>
      </c>
      <c r="C1350" s="2">
        <v>-7.3593514911071498</v>
      </c>
      <c r="D1350" s="2">
        <v>1.22561232602898</v>
      </c>
      <c r="E1350" s="2">
        <v>-6.0046324068489403</v>
      </c>
      <c r="F1350" s="3">
        <v>1.9176586680729498E-9</v>
      </c>
      <c r="G1350" s="3">
        <v>7.1061525003666402E-9</v>
      </c>
      <c r="H1350" s="2" t="s">
        <v>9</v>
      </c>
      <c r="I1350" s="2" t="s">
        <v>1243</v>
      </c>
    </row>
    <row r="1351" spans="1:9" x14ac:dyDescent="0.35">
      <c r="A1351" s="2" t="s">
        <v>3799</v>
      </c>
      <c r="B1351" s="2">
        <v>585.958643414059</v>
      </c>
      <c r="C1351" s="2">
        <v>-2.8710591419162399</v>
      </c>
      <c r="D1351" s="2">
        <v>0.165076750916272</v>
      </c>
      <c r="E1351" s="2">
        <v>-17.392268299322499</v>
      </c>
      <c r="F1351" s="3">
        <v>9.4422275307848693E-68</v>
      </c>
      <c r="G1351" s="3">
        <v>3.9534699242254398E-66</v>
      </c>
      <c r="H1351" s="2" t="s">
        <v>20</v>
      </c>
      <c r="I1351" s="2" t="s">
        <v>1243</v>
      </c>
    </row>
    <row r="1352" spans="1:9" x14ac:dyDescent="0.35">
      <c r="A1352" s="2" t="s">
        <v>1242</v>
      </c>
      <c r="B1352" s="2">
        <v>11.6500015166088</v>
      </c>
      <c r="C1352" s="2">
        <v>-2.4843983003699801</v>
      </c>
      <c r="D1352" s="2">
        <v>0.54267375015519903</v>
      </c>
      <c r="E1352" s="2">
        <v>-4.5780697880807297</v>
      </c>
      <c r="F1352" s="3">
        <v>4.6928614043698397E-6</v>
      </c>
      <c r="G1352" s="3">
        <v>1.24658919873814E-5</v>
      </c>
      <c r="H1352" s="2" t="s">
        <v>44</v>
      </c>
      <c r="I1352" s="2" t="s">
        <v>1243</v>
      </c>
    </row>
    <row r="1353" spans="1:9" x14ac:dyDescent="0.35">
      <c r="A1353" s="2" t="s">
        <v>3648</v>
      </c>
      <c r="B1353" s="2">
        <v>18.996289192436802</v>
      </c>
      <c r="C1353" s="2">
        <v>-2.0298641992548898</v>
      </c>
      <c r="D1353" s="2">
        <v>0.48277521518195698</v>
      </c>
      <c r="E1353" s="2">
        <v>-4.2045741691396499</v>
      </c>
      <c r="F1353" s="3">
        <v>2.6157415473021401E-5</v>
      </c>
      <c r="G1353" s="3">
        <v>6.3301760663780305E-5</v>
      </c>
      <c r="H1353" s="2" t="s">
        <v>34</v>
      </c>
      <c r="I1353" s="2" t="s">
        <v>1243</v>
      </c>
    </row>
    <row r="1354" spans="1:9" x14ac:dyDescent="0.35">
      <c r="A1354" s="2" t="s">
        <v>5917</v>
      </c>
      <c r="B1354" s="2">
        <v>578.88428098006796</v>
      </c>
      <c r="C1354" s="2">
        <v>-2.3761055624888199</v>
      </c>
      <c r="D1354" s="2">
        <v>0.24126151131009399</v>
      </c>
      <c r="E1354" s="2">
        <v>-9.8486722958259492</v>
      </c>
      <c r="F1354" s="3">
        <v>6.9455390501882497E-23</v>
      </c>
      <c r="G1354" s="3">
        <v>6.10029015909336E-22</v>
      </c>
      <c r="H1354" s="2" t="s">
        <v>63</v>
      </c>
      <c r="I1354" s="2" t="s">
        <v>2224</v>
      </c>
    </row>
    <row r="1355" spans="1:9" x14ac:dyDescent="0.35">
      <c r="A1355" s="2" t="s">
        <v>4718</v>
      </c>
      <c r="B1355" s="2">
        <v>22.047397263771899</v>
      </c>
      <c r="C1355" s="2">
        <v>-6.5070096879002097</v>
      </c>
      <c r="D1355" s="2">
        <v>0.766235164447155</v>
      </c>
      <c r="E1355" s="2">
        <v>-8.49218358778284</v>
      </c>
      <c r="F1355" s="3">
        <v>2.0279033051204702E-17</v>
      </c>
      <c r="G1355" s="3">
        <v>1.3112290749951901E-16</v>
      </c>
      <c r="H1355" s="2" t="s">
        <v>9</v>
      </c>
      <c r="I1355" s="2" t="s">
        <v>4719</v>
      </c>
    </row>
    <row r="1356" spans="1:9" x14ac:dyDescent="0.35">
      <c r="A1356" s="2" t="s">
        <v>5562</v>
      </c>
      <c r="B1356" s="2">
        <v>1434.2014516078</v>
      </c>
      <c r="C1356" s="2">
        <v>-3.84217208963174</v>
      </c>
      <c r="D1356" s="2">
        <v>0.183292966473448</v>
      </c>
      <c r="E1356" s="2">
        <v>-20.961917762339901</v>
      </c>
      <c r="F1356" s="3">
        <v>1.46081450991432E-97</v>
      </c>
      <c r="G1356" s="3">
        <v>1.05741924885027E-95</v>
      </c>
      <c r="H1356" s="2" t="s">
        <v>63</v>
      </c>
      <c r="I1356" s="2" t="s">
        <v>4719</v>
      </c>
    </row>
    <row r="1357" spans="1:9" x14ac:dyDescent="0.35">
      <c r="A1357" s="2" t="s">
        <v>4852</v>
      </c>
      <c r="B1357" s="2">
        <v>696.31734065968999</v>
      </c>
      <c r="C1357" s="2">
        <v>-2.34990411388568</v>
      </c>
      <c r="D1357" s="2">
        <v>0.179459247931684</v>
      </c>
      <c r="E1357" s="2">
        <v>-13.094360647160601</v>
      </c>
      <c r="F1357" s="3">
        <v>3.5464806386308602E-39</v>
      </c>
      <c r="G1357" s="3">
        <v>6.4110612433577796E-38</v>
      </c>
      <c r="H1357" s="2" t="s">
        <v>63</v>
      </c>
      <c r="I1357" s="2" t="s">
        <v>4719</v>
      </c>
    </row>
    <row r="1358" spans="1:9" x14ac:dyDescent="0.35">
      <c r="A1358" s="2" t="s">
        <v>5650</v>
      </c>
      <c r="B1358" s="2">
        <v>4.4076436174001596</v>
      </c>
      <c r="C1358" s="2">
        <v>-3.3266643761618702</v>
      </c>
      <c r="D1358" s="2">
        <v>1.30498913286586</v>
      </c>
      <c r="E1358" s="2">
        <v>-2.5491893322178401</v>
      </c>
      <c r="F1358" s="2">
        <v>1.0797366389433001E-2</v>
      </c>
      <c r="G1358" s="2">
        <v>1.7819670566195E-2</v>
      </c>
      <c r="H1358" s="2" t="s">
        <v>12</v>
      </c>
      <c r="I1358" s="2" t="s">
        <v>5651</v>
      </c>
    </row>
    <row r="1359" spans="1:9" x14ac:dyDescent="0.35">
      <c r="A1359" s="2" t="s">
        <v>8576</v>
      </c>
      <c r="B1359" s="2">
        <v>216.79594821881699</v>
      </c>
      <c r="C1359" s="2">
        <v>2.6438561221261199</v>
      </c>
      <c r="D1359" s="2">
        <v>0.15404422585699301</v>
      </c>
      <c r="E1359" s="2">
        <v>17.1629680204992</v>
      </c>
      <c r="F1359" s="3">
        <v>5.0277302544789497E-66</v>
      </c>
      <c r="G1359" s="3">
        <v>2.0449694270777101E-64</v>
      </c>
      <c r="H1359" s="2" t="s">
        <v>9</v>
      </c>
      <c r="I1359" s="2" t="s">
        <v>5651</v>
      </c>
    </row>
    <row r="1360" spans="1:9" x14ac:dyDescent="0.35">
      <c r="A1360" s="2" t="s">
        <v>5213</v>
      </c>
      <c r="B1360" s="2">
        <v>58.113979423130303</v>
      </c>
      <c r="C1360" s="2">
        <v>-4.6878677589767204</v>
      </c>
      <c r="D1360" s="2">
        <v>0.76934356492835598</v>
      </c>
      <c r="E1360" s="2">
        <v>-6.09333459416571</v>
      </c>
      <c r="F1360" s="3">
        <v>1.1058258913971701E-9</v>
      </c>
      <c r="G1360" s="3">
        <v>4.1895816595116304E-9</v>
      </c>
      <c r="H1360" s="2" t="s">
        <v>26</v>
      </c>
      <c r="I1360" s="2" t="s">
        <v>5214</v>
      </c>
    </row>
    <row r="1361" spans="1:9" x14ac:dyDescent="0.35">
      <c r="A1361" s="2" t="s">
        <v>6243</v>
      </c>
      <c r="B1361" s="2">
        <v>35.812792702534502</v>
      </c>
      <c r="C1361" s="2">
        <v>-3.78806579535618</v>
      </c>
      <c r="D1361" s="2">
        <v>0.88608965008488405</v>
      </c>
      <c r="E1361" s="2">
        <v>-4.2750367245495999</v>
      </c>
      <c r="F1361" s="3">
        <v>1.91105791093708E-5</v>
      </c>
      <c r="G1361" s="3">
        <v>4.7183989438557798E-5</v>
      </c>
      <c r="H1361" s="2" t="s">
        <v>15</v>
      </c>
      <c r="I1361" s="2" t="s">
        <v>2932</v>
      </c>
    </row>
    <row r="1362" spans="1:9" x14ac:dyDescent="0.35">
      <c r="A1362" s="2" t="s">
        <v>8275</v>
      </c>
      <c r="B1362" s="2">
        <v>7.14143186978235</v>
      </c>
      <c r="C1362" s="2">
        <v>-2.5829489080366601</v>
      </c>
      <c r="D1362" s="2">
        <v>0.644137998636512</v>
      </c>
      <c r="E1362" s="2">
        <v>-4.0099309674388897</v>
      </c>
      <c r="F1362" s="3">
        <v>6.0736502204587502E-5</v>
      </c>
      <c r="G1362" s="2">
        <v>1.4028686684166699E-4</v>
      </c>
      <c r="H1362" s="2" t="s">
        <v>15</v>
      </c>
      <c r="I1362" s="2" t="s">
        <v>2932</v>
      </c>
    </row>
    <row r="1363" spans="1:9" x14ac:dyDescent="0.35">
      <c r="A1363" s="2" t="s">
        <v>8285</v>
      </c>
      <c r="B1363" s="2">
        <v>22.297739629508801</v>
      </c>
      <c r="C1363" s="2">
        <v>-2.5486136885862298</v>
      </c>
      <c r="D1363" s="2">
        <v>0.29543284143658899</v>
      </c>
      <c r="E1363" s="2">
        <v>-8.6267108158767893</v>
      </c>
      <c r="F1363" s="3">
        <v>6.3141559509777102E-18</v>
      </c>
      <c r="G1363" s="3">
        <v>4.2052524799435599E-17</v>
      </c>
      <c r="H1363" s="2" t="s">
        <v>9</v>
      </c>
      <c r="I1363" s="2" t="s">
        <v>2932</v>
      </c>
    </row>
    <row r="1364" spans="1:9" x14ac:dyDescent="0.35">
      <c r="A1364" s="2" t="s">
        <v>4007</v>
      </c>
      <c r="B1364" s="2">
        <v>95.024247735843105</v>
      </c>
      <c r="C1364" s="2">
        <v>-2.08841748094199</v>
      </c>
      <c r="D1364" s="2">
        <v>0.24415097652343901</v>
      </c>
      <c r="E1364" s="2">
        <v>-8.5537953223852803</v>
      </c>
      <c r="F1364" s="3">
        <v>1.19106026871007E-17</v>
      </c>
      <c r="G1364" s="3">
        <v>7.81670479076993E-17</v>
      </c>
      <c r="H1364" s="2" t="s">
        <v>15</v>
      </c>
      <c r="I1364" s="2" t="s">
        <v>2932</v>
      </c>
    </row>
    <row r="1365" spans="1:9" x14ac:dyDescent="0.35">
      <c r="A1365" s="2" t="s">
        <v>2931</v>
      </c>
      <c r="B1365" s="2">
        <v>220.57711886536401</v>
      </c>
      <c r="C1365" s="2">
        <v>4.0149900225508297</v>
      </c>
      <c r="D1365" s="2">
        <v>0.28821017570006902</v>
      </c>
      <c r="E1365" s="2">
        <v>13.930771225541701</v>
      </c>
      <c r="F1365" s="3">
        <v>4.11883763331526E-44</v>
      </c>
      <c r="G1365" s="3">
        <v>8.9519215381583303E-43</v>
      </c>
      <c r="H1365" s="2" t="s">
        <v>26</v>
      </c>
      <c r="I1365" s="2" t="s">
        <v>2932</v>
      </c>
    </row>
    <row r="1366" spans="1:9" x14ac:dyDescent="0.35">
      <c r="A1366" s="2" t="s">
        <v>3912</v>
      </c>
      <c r="B1366" s="2">
        <v>35.540263311171699</v>
      </c>
      <c r="C1366" s="2">
        <v>3.6078071982174702</v>
      </c>
      <c r="D1366" s="2">
        <v>0.59318009711907105</v>
      </c>
      <c r="E1366" s="2">
        <v>6.0821447242408997</v>
      </c>
      <c r="F1366" s="3">
        <v>1.18585452020411E-9</v>
      </c>
      <c r="G1366" s="3">
        <v>4.4808566177055598E-9</v>
      </c>
      <c r="H1366" s="2" t="s">
        <v>34</v>
      </c>
      <c r="I1366" s="2" t="s">
        <v>3913</v>
      </c>
    </row>
    <row r="1367" spans="1:9" x14ac:dyDescent="0.35">
      <c r="A1367" s="2" t="s">
        <v>5344</v>
      </c>
      <c r="B1367" s="2">
        <v>5.0412224092241802</v>
      </c>
      <c r="C1367" s="2">
        <v>-6.7457051231434901</v>
      </c>
      <c r="D1367" s="2">
        <v>1.06620132270006</v>
      </c>
      <c r="E1367" s="2">
        <v>-6.3268587081289498</v>
      </c>
      <c r="F1367" s="3">
        <v>2.5020225530933302E-10</v>
      </c>
      <c r="G1367" s="3">
        <v>9.9887944086219491E-10</v>
      </c>
      <c r="H1367" s="2" t="s">
        <v>23</v>
      </c>
      <c r="I1367" s="2" t="s">
        <v>545</v>
      </c>
    </row>
    <row r="1368" spans="1:9" x14ac:dyDescent="0.35">
      <c r="A1368" s="2" t="s">
        <v>5409</v>
      </c>
      <c r="B1368" s="2">
        <v>16.383783382963401</v>
      </c>
      <c r="C1368" s="2">
        <v>-3.3585546912314799</v>
      </c>
      <c r="D1368" s="2">
        <v>0.60927168781398899</v>
      </c>
      <c r="E1368" s="2">
        <v>-5.5124089275864296</v>
      </c>
      <c r="F1368" s="3">
        <v>3.5395535508204603E-8</v>
      </c>
      <c r="G1368" s="3">
        <v>1.17707209088312E-7</v>
      </c>
      <c r="H1368" s="2" t="s">
        <v>23</v>
      </c>
      <c r="I1368" s="2" t="s">
        <v>545</v>
      </c>
    </row>
    <row r="1369" spans="1:9" x14ac:dyDescent="0.35">
      <c r="A1369" s="2" t="s">
        <v>8306</v>
      </c>
      <c r="B1369" s="2">
        <v>21.021835114256898</v>
      </c>
      <c r="C1369" s="2">
        <v>-2.4731010169541299</v>
      </c>
      <c r="D1369" s="2">
        <v>0.94709827705467298</v>
      </c>
      <c r="E1369" s="2">
        <v>-2.6112401182326002</v>
      </c>
      <c r="F1369" s="2">
        <v>9.0214526259544906E-3</v>
      </c>
      <c r="G1369" s="2">
        <v>1.50626064666993E-2</v>
      </c>
      <c r="H1369" s="2" t="s">
        <v>63</v>
      </c>
      <c r="I1369" s="2" t="s">
        <v>545</v>
      </c>
    </row>
    <row r="1370" spans="1:9" x14ac:dyDescent="0.35">
      <c r="A1370" s="2" t="s">
        <v>1672</v>
      </c>
      <c r="B1370" s="2">
        <v>324.97405735339402</v>
      </c>
      <c r="C1370" s="2">
        <v>2.39682307248431</v>
      </c>
      <c r="D1370" s="2">
        <v>0.20525164644931099</v>
      </c>
      <c r="E1370" s="2">
        <v>11.677485242858801</v>
      </c>
      <c r="F1370" s="3">
        <v>1.66138164034315E-31</v>
      </c>
      <c r="G1370" s="3">
        <v>2.2069504325024801E-30</v>
      </c>
      <c r="H1370" s="2" t="s">
        <v>26</v>
      </c>
      <c r="I1370" s="2" t="s">
        <v>545</v>
      </c>
    </row>
    <row r="1371" spans="1:9" x14ac:dyDescent="0.35">
      <c r="A1371" s="2" t="s">
        <v>3029</v>
      </c>
      <c r="B1371" s="2">
        <v>90.459472584389999</v>
      </c>
      <c r="C1371" s="2">
        <v>4.3686091303010297</v>
      </c>
      <c r="D1371" s="2">
        <v>0.33253219411740298</v>
      </c>
      <c r="E1371" s="2">
        <v>13.137402054847801</v>
      </c>
      <c r="F1371" s="3">
        <v>2.0101014769082E-39</v>
      </c>
      <c r="G1371" s="3">
        <v>3.6843952285432202E-38</v>
      </c>
      <c r="H1371" s="2" t="s">
        <v>31</v>
      </c>
      <c r="I1371" s="2" t="s">
        <v>545</v>
      </c>
    </row>
    <row r="1372" spans="1:9" x14ac:dyDescent="0.35">
      <c r="A1372" s="2" t="s">
        <v>2191</v>
      </c>
      <c r="B1372" s="2">
        <v>10.124482077719099</v>
      </c>
      <c r="C1372" s="2">
        <v>4.7352352051477098</v>
      </c>
      <c r="D1372" s="2">
        <v>0.99810309880743098</v>
      </c>
      <c r="E1372" s="2">
        <v>4.7442345493221501</v>
      </c>
      <c r="F1372" s="3">
        <v>2.0929623276836301E-6</v>
      </c>
      <c r="G1372" s="3">
        <v>5.7910715004566497E-6</v>
      </c>
      <c r="H1372" s="2" t="s">
        <v>44</v>
      </c>
      <c r="I1372" s="2" t="s">
        <v>545</v>
      </c>
    </row>
    <row r="1373" spans="1:9" x14ac:dyDescent="0.35">
      <c r="A1373" s="2" t="s">
        <v>3262</v>
      </c>
      <c r="B1373" s="2">
        <v>21.228700418835199</v>
      </c>
      <c r="C1373" s="2">
        <v>6.2711275093369601</v>
      </c>
      <c r="D1373" s="2">
        <v>0.84284105953104504</v>
      </c>
      <c r="E1373" s="2">
        <v>7.44046275204746</v>
      </c>
      <c r="F1373" s="3">
        <v>1.00333205525049E-13</v>
      </c>
      <c r="G1373" s="3">
        <v>5.1657388486570502E-13</v>
      </c>
      <c r="H1373" s="2" t="s">
        <v>34</v>
      </c>
      <c r="I1373" s="2" t="s">
        <v>545</v>
      </c>
    </row>
    <row r="1374" spans="1:9" x14ac:dyDescent="0.35">
      <c r="A1374" s="2" t="s">
        <v>8267</v>
      </c>
      <c r="B1374" s="2">
        <v>118.57214940713099</v>
      </c>
      <c r="C1374" s="2">
        <v>-2.6054888731747798</v>
      </c>
      <c r="D1374" s="2">
        <v>0.35350759024607298</v>
      </c>
      <c r="E1374" s="2">
        <v>-7.3703901841573698</v>
      </c>
      <c r="F1374" s="3">
        <v>1.70129358539072E-13</v>
      </c>
      <c r="G1374" s="3">
        <v>8.6266542948143897E-13</v>
      </c>
      <c r="H1374" s="2" t="s">
        <v>31</v>
      </c>
      <c r="I1374" s="2" t="s">
        <v>8268</v>
      </c>
    </row>
    <row r="1375" spans="1:9" x14ac:dyDescent="0.35">
      <c r="A1375" s="2" t="s">
        <v>8062</v>
      </c>
      <c r="B1375" s="2">
        <v>3.8537545094505701</v>
      </c>
      <c r="C1375" s="2">
        <v>-4.42066576126253</v>
      </c>
      <c r="D1375" s="2">
        <v>1.4269241951813501</v>
      </c>
      <c r="E1375" s="2">
        <v>-3.0980382673381701</v>
      </c>
      <c r="F1375" s="2">
        <v>1.94806272181942E-3</v>
      </c>
      <c r="G1375" s="2">
        <v>3.6322588383367301E-3</v>
      </c>
      <c r="H1375" s="2" t="s">
        <v>15</v>
      </c>
      <c r="I1375" s="2" t="s">
        <v>441</v>
      </c>
    </row>
    <row r="1376" spans="1:9" x14ac:dyDescent="0.35">
      <c r="A1376" s="2" t="s">
        <v>440</v>
      </c>
      <c r="B1376" s="2">
        <v>17.826498750085499</v>
      </c>
      <c r="C1376" s="2">
        <v>3.1451503372113101</v>
      </c>
      <c r="D1376" s="2">
        <v>0.72396725215344404</v>
      </c>
      <c r="E1376" s="2">
        <v>4.34432680187681</v>
      </c>
      <c r="F1376" s="3">
        <v>1.3970341319090701E-5</v>
      </c>
      <c r="G1376" s="3">
        <v>3.5080896774074097E-5</v>
      </c>
      <c r="H1376" s="2" t="s">
        <v>12</v>
      </c>
      <c r="I1376" s="2" t="s">
        <v>441</v>
      </c>
    </row>
    <row r="1377" spans="1:9" x14ac:dyDescent="0.35">
      <c r="A1377" s="2" t="s">
        <v>1504</v>
      </c>
      <c r="B1377" s="2">
        <v>4.8709560981766202</v>
      </c>
      <c r="C1377" s="2">
        <v>-3.2132357061148</v>
      </c>
      <c r="D1377" s="2">
        <v>1.07385654152895</v>
      </c>
      <c r="E1377" s="2">
        <v>-2.9922392627415699</v>
      </c>
      <c r="F1377" s="2">
        <v>2.76939121170238E-3</v>
      </c>
      <c r="G1377" s="2">
        <v>5.03346207782868E-3</v>
      </c>
      <c r="H1377" s="2" t="s">
        <v>63</v>
      </c>
      <c r="I1377" s="2" t="s">
        <v>1025</v>
      </c>
    </row>
    <row r="1378" spans="1:9" x14ac:dyDescent="0.35">
      <c r="A1378" s="2" t="s">
        <v>8528</v>
      </c>
      <c r="B1378" s="2">
        <v>77.723167536139897</v>
      </c>
      <c r="C1378" s="2">
        <v>2.3950150991221899</v>
      </c>
      <c r="D1378" s="2">
        <v>0.475447881077114</v>
      </c>
      <c r="E1378" s="2">
        <v>5.03738726040035</v>
      </c>
      <c r="F1378" s="3">
        <v>4.7192935524248902E-7</v>
      </c>
      <c r="G1378" s="3">
        <v>1.39673755641155E-6</v>
      </c>
      <c r="H1378" s="2" t="s">
        <v>63</v>
      </c>
      <c r="I1378" s="2" t="s">
        <v>1025</v>
      </c>
    </row>
    <row r="1379" spans="1:9" x14ac:dyDescent="0.35">
      <c r="A1379" s="2" t="s">
        <v>6314</v>
      </c>
      <c r="B1379" s="2">
        <v>54.757680366545003</v>
      </c>
      <c r="C1379" s="2">
        <v>-8.8616822999672795</v>
      </c>
      <c r="D1379" s="2">
        <v>0.80667618601198998</v>
      </c>
      <c r="E1379" s="2">
        <v>-10.9854269329274</v>
      </c>
      <c r="F1379" s="3">
        <v>4.4911008866524299E-28</v>
      </c>
      <c r="G1379" s="3">
        <v>5.0741717226642503E-27</v>
      </c>
      <c r="H1379" s="2" t="s">
        <v>23</v>
      </c>
      <c r="I1379" s="2" t="s">
        <v>2331</v>
      </c>
    </row>
    <row r="1380" spans="1:9" x14ac:dyDescent="0.35">
      <c r="A1380" s="2" t="s">
        <v>7101</v>
      </c>
      <c r="B1380" s="2">
        <v>6.8400013069793903</v>
      </c>
      <c r="C1380" s="2">
        <v>-6.7039032706670696</v>
      </c>
      <c r="D1380" s="2">
        <v>1.22863417675944</v>
      </c>
      <c r="E1380" s="2">
        <v>-5.4563867727892799</v>
      </c>
      <c r="F1380" s="3">
        <v>4.8592088645839902E-8</v>
      </c>
      <c r="G1380" s="3">
        <v>1.5938914176975499E-7</v>
      </c>
      <c r="H1380" s="2" t="s">
        <v>20</v>
      </c>
      <c r="I1380" s="2" t="s">
        <v>2331</v>
      </c>
    </row>
    <row r="1381" spans="1:9" x14ac:dyDescent="0.35">
      <c r="A1381" s="2" t="s">
        <v>5559</v>
      </c>
      <c r="B1381" s="2">
        <v>6.56002412250088</v>
      </c>
      <c r="C1381" s="2">
        <v>-3.53389874825737</v>
      </c>
      <c r="D1381" s="2">
        <v>1.0485856787809</v>
      </c>
      <c r="E1381" s="2">
        <v>-3.3701573650766599</v>
      </c>
      <c r="F1381" s="2">
        <v>7.5125268220797695E-4</v>
      </c>
      <c r="G1381" s="2">
        <v>1.4915910704508201E-3</v>
      </c>
      <c r="H1381" s="2" t="s">
        <v>63</v>
      </c>
      <c r="I1381" s="2" t="s">
        <v>2331</v>
      </c>
    </row>
    <row r="1382" spans="1:9" x14ac:dyDescent="0.35">
      <c r="A1382" s="2" t="s">
        <v>7387</v>
      </c>
      <c r="B1382" s="2">
        <v>94.948895351488801</v>
      </c>
      <c r="C1382" s="2">
        <v>-3.4346988470145301</v>
      </c>
      <c r="D1382" s="2">
        <v>0.236289727392684</v>
      </c>
      <c r="E1382" s="2">
        <v>-14.535963475494199</v>
      </c>
      <c r="F1382" s="3">
        <v>7.1697601875904095E-48</v>
      </c>
      <c r="G1382" s="3">
        <v>1.7522319497082499E-46</v>
      </c>
      <c r="H1382" s="2" t="s">
        <v>63</v>
      </c>
      <c r="I1382" s="2" t="s">
        <v>2331</v>
      </c>
    </row>
    <row r="1383" spans="1:9" x14ac:dyDescent="0.35">
      <c r="A1383" s="2" t="s">
        <v>7583</v>
      </c>
      <c r="B1383" s="2">
        <v>158.793797422685</v>
      </c>
      <c r="C1383" s="2">
        <v>2.0600919115099798</v>
      </c>
      <c r="D1383" s="2">
        <v>0.77716177774350104</v>
      </c>
      <c r="E1383" s="2">
        <v>2.6507890255378799</v>
      </c>
      <c r="F1383" s="2">
        <v>8.0303985976040108E-3</v>
      </c>
      <c r="G1383" s="2">
        <v>1.35187606592147E-2</v>
      </c>
      <c r="H1383" s="2" t="s">
        <v>34</v>
      </c>
      <c r="I1383" s="2" t="s">
        <v>2331</v>
      </c>
    </row>
    <row r="1384" spans="1:9" x14ac:dyDescent="0.35">
      <c r="A1384" s="2" t="s">
        <v>2330</v>
      </c>
      <c r="B1384" s="2">
        <v>80.942363052233304</v>
      </c>
      <c r="C1384" s="2">
        <v>2.7114080168463199</v>
      </c>
      <c r="D1384" s="2">
        <v>0.24768412231165299</v>
      </c>
      <c r="E1384" s="2">
        <v>10.947040090985899</v>
      </c>
      <c r="F1384" s="3">
        <v>6.8654491188963296E-28</v>
      </c>
      <c r="G1384" s="3">
        <v>7.6805807005963293E-27</v>
      </c>
      <c r="H1384" s="2" t="s">
        <v>15</v>
      </c>
      <c r="I1384" s="2" t="s">
        <v>2331</v>
      </c>
    </row>
    <row r="1385" spans="1:9" x14ac:dyDescent="0.35">
      <c r="A1385" s="2" t="s">
        <v>2295</v>
      </c>
      <c r="B1385" s="2">
        <v>25.689451750315801</v>
      </c>
      <c r="C1385" s="2">
        <v>-3.7082849429923601</v>
      </c>
      <c r="D1385" s="2">
        <v>0.74159868369081605</v>
      </c>
      <c r="E1385" s="2">
        <v>-5.0003931028259396</v>
      </c>
      <c r="F1385" s="3">
        <v>5.7213542446354001E-7</v>
      </c>
      <c r="G1385" s="3">
        <v>1.6784800714598399E-6</v>
      </c>
      <c r="H1385" s="2" t="s">
        <v>31</v>
      </c>
      <c r="I1385" s="2" t="s">
        <v>2296</v>
      </c>
    </row>
    <row r="1386" spans="1:9" x14ac:dyDescent="0.35">
      <c r="A1386" s="2" t="s">
        <v>6459</v>
      </c>
      <c r="B1386" s="2">
        <v>148.98156112417701</v>
      </c>
      <c r="C1386" s="2">
        <v>-21.438753365967401</v>
      </c>
      <c r="D1386" s="2">
        <v>1.61240487919644</v>
      </c>
      <c r="E1386" s="2">
        <v>-13.296135258938</v>
      </c>
      <c r="F1386" s="3">
        <v>2.4374535582056599E-40</v>
      </c>
      <c r="G1386" s="3">
        <v>4.6214227674614097E-39</v>
      </c>
      <c r="H1386" s="2" t="s">
        <v>34</v>
      </c>
      <c r="I1386" s="2" t="s">
        <v>10</v>
      </c>
    </row>
    <row r="1387" spans="1:9" x14ac:dyDescent="0.35">
      <c r="A1387" s="2" t="s">
        <v>6869</v>
      </c>
      <c r="B1387" s="2">
        <v>396.36144019569002</v>
      </c>
      <c r="C1387" s="2">
        <v>-13.551436617890401</v>
      </c>
      <c r="D1387" s="2">
        <v>0.79502763958307598</v>
      </c>
      <c r="E1387" s="2">
        <v>-17.045239615816399</v>
      </c>
      <c r="F1387" s="3">
        <v>3.7918696506579501E-65</v>
      </c>
      <c r="G1387" s="3">
        <v>1.5029352492387401E-63</v>
      </c>
      <c r="H1387" s="2" t="s">
        <v>23</v>
      </c>
      <c r="I1387" s="2" t="s">
        <v>10</v>
      </c>
    </row>
    <row r="1388" spans="1:9" x14ac:dyDescent="0.35">
      <c r="A1388" s="2" t="s">
        <v>7805</v>
      </c>
      <c r="B1388" s="2">
        <v>274.211658859811</v>
      </c>
      <c r="C1388" s="2">
        <v>-13.028735433862099</v>
      </c>
      <c r="D1388" s="2">
        <v>0.813815697286838</v>
      </c>
      <c r="E1388" s="2">
        <v>-16.009442281954399</v>
      </c>
      <c r="F1388" s="3">
        <v>1.09789517367699E-57</v>
      </c>
      <c r="G1388" s="3">
        <v>3.6347564441713301E-56</v>
      </c>
      <c r="H1388" s="2" t="s">
        <v>44</v>
      </c>
      <c r="I1388" s="2" t="s">
        <v>10</v>
      </c>
    </row>
    <row r="1389" spans="1:9" x14ac:dyDescent="0.35">
      <c r="A1389" s="2" t="s">
        <v>6415</v>
      </c>
      <c r="B1389" s="2">
        <v>248.81200243684901</v>
      </c>
      <c r="C1389" s="2">
        <v>-12.2897513643784</v>
      </c>
      <c r="D1389" s="2">
        <v>0.84699469430656704</v>
      </c>
      <c r="E1389" s="2">
        <v>-14.5098327616326</v>
      </c>
      <c r="F1389" s="3">
        <v>1.0497619415086501E-47</v>
      </c>
      <c r="G1389" s="3">
        <v>2.53292136254129E-46</v>
      </c>
      <c r="H1389" s="2" t="s">
        <v>26</v>
      </c>
      <c r="I1389" s="2" t="s">
        <v>10</v>
      </c>
    </row>
    <row r="1390" spans="1:9" x14ac:dyDescent="0.35">
      <c r="A1390" s="2" t="s">
        <v>7017</v>
      </c>
      <c r="B1390" s="2">
        <v>135.284405961533</v>
      </c>
      <c r="C1390" s="2">
        <v>-11.643404841109</v>
      </c>
      <c r="D1390" s="2">
        <v>1.3426531048899899</v>
      </c>
      <c r="E1390" s="2">
        <v>-8.6719382681225294</v>
      </c>
      <c r="F1390" s="3">
        <v>4.2482597238087001E-18</v>
      </c>
      <c r="G1390" s="3">
        <v>2.8549575476720699E-17</v>
      </c>
      <c r="H1390" s="2" t="s">
        <v>31</v>
      </c>
      <c r="I1390" s="2" t="s">
        <v>10</v>
      </c>
    </row>
    <row r="1391" spans="1:9" x14ac:dyDescent="0.35">
      <c r="A1391" s="2" t="s">
        <v>7811</v>
      </c>
      <c r="B1391" s="2">
        <v>91.962734490108204</v>
      </c>
      <c r="C1391" s="2">
        <v>-11.4532292506953</v>
      </c>
      <c r="D1391" s="2">
        <v>0.79941464220845704</v>
      </c>
      <c r="E1391" s="2">
        <v>-14.3270196040627</v>
      </c>
      <c r="F1391" s="3">
        <v>1.4835182913663301E-46</v>
      </c>
      <c r="G1391" s="3">
        <v>3.4527170260778E-45</v>
      </c>
      <c r="H1391" s="2" t="s">
        <v>63</v>
      </c>
      <c r="I1391" s="2" t="s">
        <v>10</v>
      </c>
    </row>
    <row r="1392" spans="1:9" x14ac:dyDescent="0.35">
      <c r="A1392" s="2" t="s">
        <v>7624</v>
      </c>
      <c r="B1392" s="2">
        <v>827.46795494595005</v>
      </c>
      <c r="C1392" s="2">
        <v>-11.3148604749429</v>
      </c>
      <c r="D1392" s="2">
        <v>0.49533907481802503</v>
      </c>
      <c r="E1392" s="2">
        <v>-22.842656778287999</v>
      </c>
      <c r="F1392" s="3">
        <v>1.7288784487885001E-115</v>
      </c>
      <c r="G1392" s="3">
        <v>1.7475994402753799E-113</v>
      </c>
      <c r="H1392" s="2" t="s">
        <v>26</v>
      </c>
      <c r="I1392" s="2" t="s">
        <v>10</v>
      </c>
    </row>
    <row r="1393" spans="1:9" x14ac:dyDescent="0.35">
      <c r="A1393" s="2" t="s">
        <v>5040</v>
      </c>
      <c r="B1393" s="2">
        <v>100.032941572922</v>
      </c>
      <c r="C1393" s="2">
        <v>-10.9981788675363</v>
      </c>
      <c r="D1393" s="2">
        <v>0.81982077616259197</v>
      </c>
      <c r="E1393" s="2">
        <v>-13.4153453868496</v>
      </c>
      <c r="F1393" s="3">
        <v>4.9163727843350702E-41</v>
      </c>
      <c r="G1393" s="3">
        <v>9.6094274913954293E-40</v>
      </c>
      <c r="H1393" s="2" t="s">
        <v>63</v>
      </c>
      <c r="I1393" s="2" t="s">
        <v>10</v>
      </c>
    </row>
    <row r="1394" spans="1:9" x14ac:dyDescent="0.35">
      <c r="A1394" s="2" t="s">
        <v>5499</v>
      </c>
      <c r="B1394" s="2">
        <v>203.34268273548099</v>
      </c>
      <c r="C1394" s="2">
        <v>-10.9702334722783</v>
      </c>
      <c r="D1394" s="2">
        <v>0.834446452231702</v>
      </c>
      <c r="E1394" s="2">
        <v>-13.146719532378301</v>
      </c>
      <c r="F1394" s="3">
        <v>1.77718979709276E-39</v>
      </c>
      <c r="G1394" s="3">
        <v>3.2680014320490499E-38</v>
      </c>
      <c r="H1394" s="2" t="s">
        <v>26</v>
      </c>
      <c r="I1394" s="2" t="s">
        <v>10</v>
      </c>
    </row>
    <row r="1395" spans="1:9" x14ac:dyDescent="0.35">
      <c r="A1395" s="2" t="s">
        <v>6457</v>
      </c>
      <c r="B1395" s="2">
        <v>431.22596992942601</v>
      </c>
      <c r="C1395" s="2">
        <v>-10.828479599154401</v>
      </c>
      <c r="D1395" s="2">
        <v>0.78137583409545996</v>
      </c>
      <c r="E1395" s="2">
        <v>-13.8582217758113</v>
      </c>
      <c r="F1395" s="3">
        <v>1.1345007643257799E-43</v>
      </c>
      <c r="G1395" s="3">
        <v>2.4256165903601001E-42</v>
      </c>
      <c r="H1395" s="2" t="s">
        <v>63</v>
      </c>
      <c r="I1395" s="2" t="s">
        <v>10</v>
      </c>
    </row>
    <row r="1396" spans="1:9" x14ac:dyDescent="0.35">
      <c r="A1396" s="2" t="s">
        <v>6443</v>
      </c>
      <c r="B1396" s="2">
        <v>461.79910423196998</v>
      </c>
      <c r="C1396" s="2">
        <v>-10.828024810493501</v>
      </c>
      <c r="D1396" s="2">
        <v>0.72940322828148596</v>
      </c>
      <c r="E1396" s="2">
        <v>-14.8450464580544</v>
      </c>
      <c r="F1396" s="3">
        <v>7.4902901684127903E-50</v>
      </c>
      <c r="G1396" s="3">
        <v>1.9685634914922399E-48</v>
      </c>
      <c r="H1396" s="2" t="s">
        <v>26</v>
      </c>
      <c r="I1396" s="2" t="s">
        <v>10</v>
      </c>
    </row>
    <row r="1397" spans="1:9" x14ac:dyDescent="0.35">
      <c r="A1397" s="2" t="s">
        <v>7557</v>
      </c>
      <c r="B1397" s="2">
        <v>73.854658773510295</v>
      </c>
      <c r="C1397" s="2">
        <v>-10.711858516497999</v>
      </c>
      <c r="D1397" s="2">
        <v>0.83909181159679502</v>
      </c>
      <c r="E1397" s="2">
        <v>-12.7660148370574</v>
      </c>
      <c r="F1397" s="3">
        <v>2.5382083806378898E-37</v>
      </c>
      <c r="G1397" s="3">
        <v>4.2930904719244599E-36</v>
      </c>
      <c r="H1397" s="2" t="s">
        <v>34</v>
      </c>
      <c r="I1397" s="2" t="s">
        <v>10</v>
      </c>
    </row>
    <row r="1398" spans="1:9" x14ac:dyDescent="0.35">
      <c r="A1398" s="2" t="s">
        <v>7819</v>
      </c>
      <c r="B1398" s="2">
        <v>57.687669157763303</v>
      </c>
      <c r="C1398" s="2">
        <v>-10.665087369294801</v>
      </c>
      <c r="D1398" s="2">
        <v>1.54745456198748</v>
      </c>
      <c r="E1398" s="2">
        <v>-6.8920197279311797</v>
      </c>
      <c r="F1398" s="3">
        <v>5.5005742930910603E-12</v>
      </c>
      <c r="G1398" s="3">
        <v>2.4937980533140801E-11</v>
      </c>
      <c r="H1398" s="2" t="s">
        <v>44</v>
      </c>
      <c r="I1398" s="2" t="s">
        <v>10</v>
      </c>
    </row>
    <row r="1399" spans="1:9" x14ac:dyDescent="0.35">
      <c r="A1399" s="2" t="s">
        <v>7131</v>
      </c>
      <c r="B1399" s="2">
        <v>119.528974782959</v>
      </c>
      <c r="C1399" s="2">
        <v>-10.6644313803149</v>
      </c>
      <c r="D1399" s="2">
        <v>1.0678814665683301</v>
      </c>
      <c r="E1399" s="2">
        <v>-9.9865310094624409</v>
      </c>
      <c r="F1399" s="3">
        <v>1.7458480772752701E-23</v>
      </c>
      <c r="G1399" s="3">
        <v>1.5805152466398201E-22</v>
      </c>
      <c r="H1399" s="2" t="s">
        <v>9</v>
      </c>
      <c r="I1399" s="2" t="s">
        <v>10</v>
      </c>
    </row>
    <row r="1400" spans="1:9" x14ac:dyDescent="0.35">
      <c r="A1400" s="2" t="s">
        <v>6438</v>
      </c>
      <c r="B1400" s="2">
        <v>257.085593273906</v>
      </c>
      <c r="C1400" s="2">
        <v>-10.574950059851099</v>
      </c>
      <c r="D1400" s="2">
        <v>0.79130343313182705</v>
      </c>
      <c r="E1400" s="2">
        <v>-13.363963325670699</v>
      </c>
      <c r="F1400" s="3">
        <v>9.8193491928922396E-41</v>
      </c>
      <c r="G1400" s="3">
        <v>1.8890083588083099E-39</v>
      </c>
      <c r="H1400" s="2" t="s">
        <v>44</v>
      </c>
      <c r="I1400" s="2" t="s">
        <v>10</v>
      </c>
    </row>
    <row r="1401" spans="1:9" x14ac:dyDescent="0.35">
      <c r="A1401" s="2" t="s">
        <v>7146</v>
      </c>
      <c r="B1401" s="2">
        <v>266.24127084579101</v>
      </c>
      <c r="C1401" s="2">
        <v>-10.479029831673399</v>
      </c>
      <c r="D1401" s="2">
        <v>0.76323467729299999</v>
      </c>
      <c r="E1401" s="2">
        <v>-13.729761164469</v>
      </c>
      <c r="F1401" s="3">
        <v>6.7355180296345404E-43</v>
      </c>
      <c r="G1401" s="3">
        <v>1.4049188583668699E-41</v>
      </c>
      <c r="H1401" s="2" t="s">
        <v>44</v>
      </c>
      <c r="I1401" s="2" t="s">
        <v>10</v>
      </c>
    </row>
    <row r="1402" spans="1:9" x14ac:dyDescent="0.35">
      <c r="A1402" s="2" t="s">
        <v>6447</v>
      </c>
      <c r="B1402" s="2">
        <v>339.446758584772</v>
      </c>
      <c r="C1402" s="2">
        <v>-10.448672387492399</v>
      </c>
      <c r="D1402" s="2">
        <v>1.06177817296548</v>
      </c>
      <c r="E1402" s="2">
        <v>-9.84073006352153</v>
      </c>
      <c r="F1402" s="3">
        <v>7.5163405982209999E-23</v>
      </c>
      <c r="G1402" s="3">
        <v>6.5846998174056096E-22</v>
      </c>
      <c r="H1402" s="2" t="s">
        <v>15</v>
      </c>
      <c r="I1402" s="2" t="s">
        <v>10</v>
      </c>
    </row>
    <row r="1403" spans="1:9" x14ac:dyDescent="0.35">
      <c r="A1403" s="2" t="s">
        <v>6103</v>
      </c>
      <c r="B1403" s="2">
        <v>65.749636790199403</v>
      </c>
      <c r="C1403" s="2">
        <v>-10.3664015338639</v>
      </c>
      <c r="D1403" s="2">
        <v>0.85470479447130399</v>
      </c>
      <c r="E1403" s="2">
        <v>-12.128633887301699</v>
      </c>
      <c r="F1403" s="3">
        <v>7.4481571449535199E-34</v>
      </c>
      <c r="G1403" s="3">
        <v>1.09781594915652E-32</v>
      </c>
      <c r="H1403" s="2" t="s">
        <v>34</v>
      </c>
      <c r="I1403" s="2" t="s">
        <v>10</v>
      </c>
    </row>
    <row r="1404" spans="1:9" x14ac:dyDescent="0.35">
      <c r="A1404" s="2" t="s">
        <v>6221</v>
      </c>
      <c r="B1404" s="2">
        <v>50.1520869654547</v>
      </c>
      <c r="C1404" s="2">
        <v>-10.297798693601999</v>
      </c>
      <c r="D1404" s="2">
        <v>0.82667944613501199</v>
      </c>
      <c r="E1404" s="2">
        <v>-12.456821978274</v>
      </c>
      <c r="F1404" s="3">
        <v>1.28385568689848E-35</v>
      </c>
      <c r="G1404" s="3">
        <v>2.0345182466870798E-34</v>
      </c>
      <c r="H1404" s="2" t="s">
        <v>63</v>
      </c>
      <c r="I1404" s="2" t="s">
        <v>10</v>
      </c>
    </row>
    <row r="1405" spans="1:9" x14ac:dyDescent="0.35">
      <c r="A1405" s="2" t="s">
        <v>7632</v>
      </c>
      <c r="B1405" s="2">
        <v>102.51465888434799</v>
      </c>
      <c r="C1405" s="2">
        <v>-10.194210568649201</v>
      </c>
      <c r="D1405" s="2">
        <v>0.83913512822949698</v>
      </c>
      <c r="E1405" s="2">
        <v>-12.148473143006299</v>
      </c>
      <c r="F1405" s="3">
        <v>5.8446916465022197E-34</v>
      </c>
      <c r="G1405" s="3">
        <v>8.6746192352039502E-33</v>
      </c>
      <c r="H1405" s="2" t="s">
        <v>34</v>
      </c>
      <c r="I1405" s="2" t="s">
        <v>10</v>
      </c>
    </row>
    <row r="1406" spans="1:9" x14ac:dyDescent="0.35">
      <c r="A1406" s="2" t="s">
        <v>4942</v>
      </c>
      <c r="B1406" s="2">
        <v>99.307661289930806</v>
      </c>
      <c r="C1406" s="2">
        <v>-10.128347546300899</v>
      </c>
      <c r="D1406" s="2">
        <v>0.97058649697355104</v>
      </c>
      <c r="E1406" s="2">
        <v>-10.435285858481199</v>
      </c>
      <c r="F1406" s="3">
        <v>1.7109799475187501E-25</v>
      </c>
      <c r="G1406" s="3">
        <v>1.69539851760226E-24</v>
      </c>
      <c r="H1406" s="2" t="s">
        <v>44</v>
      </c>
      <c r="I1406" s="2" t="s">
        <v>10</v>
      </c>
    </row>
    <row r="1407" spans="1:9" x14ac:dyDescent="0.35">
      <c r="A1407" s="2" t="s">
        <v>5824</v>
      </c>
      <c r="B1407" s="2">
        <v>33.809651990190098</v>
      </c>
      <c r="C1407" s="2">
        <v>-9.9485545297139009</v>
      </c>
      <c r="D1407" s="2">
        <v>0.91276761647708304</v>
      </c>
      <c r="E1407" s="2">
        <v>-10.8993289750039</v>
      </c>
      <c r="F1407" s="3">
        <v>1.1611039673925101E-27</v>
      </c>
      <c r="G1407" s="3">
        <v>1.2846592665133601E-26</v>
      </c>
      <c r="H1407" s="2" t="s">
        <v>20</v>
      </c>
      <c r="I1407" s="2" t="s">
        <v>10</v>
      </c>
    </row>
    <row r="1408" spans="1:9" x14ac:dyDescent="0.35">
      <c r="A1408" s="2" t="s">
        <v>7084</v>
      </c>
      <c r="B1408" s="2">
        <v>40.016839094646102</v>
      </c>
      <c r="C1408" s="2">
        <v>-9.8276856892498206</v>
      </c>
      <c r="D1408" s="2">
        <v>0.82371603889132206</v>
      </c>
      <c r="E1408" s="2">
        <v>-11.9309145691486</v>
      </c>
      <c r="F1408" s="3">
        <v>8.1671237714536497E-33</v>
      </c>
      <c r="G1408" s="3">
        <v>1.14735999496499E-31</v>
      </c>
      <c r="H1408" s="2" t="s">
        <v>44</v>
      </c>
      <c r="I1408" s="2" t="s">
        <v>10</v>
      </c>
    </row>
    <row r="1409" spans="1:9" x14ac:dyDescent="0.35">
      <c r="A1409" s="2" t="s">
        <v>7141</v>
      </c>
      <c r="B1409" s="2">
        <v>74.816863513114995</v>
      </c>
      <c r="C1409" s="2">
        <v>-9.7702406668176103</v>
      </c>
      <c r="D1409" s="2">
        <v>0.80359783442060095</v>
      </c>
      <c r="E1409" s="2">
        <v>-12.1581221953666</v>
      </c>
      <c r="F1409" s="3">
        <v>5.19388769760977E-34</v>
      </c>
      <c r="G1409" s="3">
        <v>7.7221221530258999E-33</v>
      </c>
      <c r="H1409" s="2" t="s">
        <v>26</v>
      </c>
      <c r="I1409" s="2" t="s">
        <v>10</v>
      </c>
    </row>
    <row r="1410" spans="1:9" x14ac:dyDescent="0.35">
      <c r="A1410" s="2" t="s">
        <v>5687</v>
      </c>
      <c r="B1410" s="2">
        <v>141.57093694232501</v>
      </c>
      <c r="C1410" s="2">
        <v>-9.7344082377201406</v>
      </c>
      <c r="D1410" s="2">
        <v>0.81626162103778099</v>
      </c>
      <c r="E1410" s="2">
        <v>-11.925598345961699</v>
      </c>
      <c r="F1410" s="3">
        <v>8.7056278928029297E-33</v>
      </c>
      <c r="G1410" s="3">
        <v>1.22200691284102E-31</v>
      </c>
      <c r="H1410" s="2" t="s">
        <v>26</v>
      </c>
      <c r="I1410" s="2" t="s">
        <v>10</v>
      </c>
    </row>
    <row r="1411" spans="1:9" x14ac:dyDescent="0.35">
      <c r="A1411" s="2" t="s">
        <v>6290</v>
      </c>
      <c r="B1411" s="2">
        <v>349.660300640782</v>
      </c>
      <c r="C1411" s="2">
        <v>-9.7236643847697106</v>
      </c>
      <c r="D1411" s="2">
        <v>0.61928318050929099</v>
      </c>
      <c r="E1411" s="2">
        <v>-15.7014830869023</v>
      </c>
      <c r="F1411" s="3">
        <v>1.47747147556827E-55</v>
      </c>
      <c r="G1411" s="3">
        <v>4.5890264031150602E-54</v>
      </c>
      <c r="H1411" s="2" t="s">
        <v>9</v>
      </c>
      <c r="I1411" s="2" t="s">
        <v>10</v>
      </c>
    </row>
    <row r="1412" spans="1:9" x14ac:dyDescent="0.35">
      <c r="A1412" s="2" t="s">
        <v>7830</v>
      </c>
      <c r="B1412" s="2">
        <v>30.066133785208201</v>
      </c>
      <c r="C1412" s="2">
        <v>-9.6531018557006494</v>
      </c>
      <c r="D1412" s="2">
        <v>1.3088873315793099</v>
      </c>
      <c r="E1412" s="2">
        <v>-7.3750441484166398</v>
      </c>
      <c r="F1412" s="3">
        <v>1.64290600589822E-13</v>
      </c>
      <c r="G1412" s="3">
        <v>8.3404942938363198E-13</v>
      </c>
      <c r="H1412" s="2" t="s">
        <v>34</v>
      </c>
      <c r="I1412" s="2" t="s">
        <v>10</v>
      </c>
    </row>
    <row r="1413" spans="1:9" x14ac:dyDescent="0.35">
      <c r="A1413" s="2" t="s">
        <v>7836</v>
      </c>
      <c r="B1413" s="2">
        <v>23.836929984905002</v>
      </c>
      <c r="C1413" s="2">
        <v>-9.4949168991200903</v>
      </c>
      <c r="D1413" s="2">
        <v>1.9267773777378401</v>
      </c>
      <c r="E1413" s="2">
        <v>-4.9278743921457799</v>
      </c>
      <c r="F1413" s="3">
        <v>8.3129028255498995E-7</v>
      </c>
      <c r="G1413" s="3">
        <v>2.40408530504264E-6</v>
      </c>
      <c r="H1413" s="2" t="s">
        <v>31</v>
      </c>
      <c r="I1413" s="2" t="s">
        <v>10</v>
      </c>
    </row>
    <row r="1414" spans="1:9" x14ac:dyDescent="0.35">
      <c r="A1414" s="2" t="s">
        <v>6344</v>
      </c>
      <c r="B1414" s="2">
        <v>582.99015544844201</v>
      </c>
      <c r="C1414" s="2">
        <v>-9.2780582873934794</v>
      </c>
      <c r="D1414" s="2">
        <v>0.49977186676576002</v>
      </c>
      <c r="E1414" s="2">
        <v>-18.564586973324101</v>
      </c>
      <c r="F1414" s="3">
        <v>6.2163283161057297E-77</v>
      </c>
      <c r="G1414" s="3">
        <v>3.06917735907613E-75</v>
      </c>
      <c r="H1414" s="2" t="s">
        <v>44</v>
      </c>
      <c r="I1414" s="2" t="s">
        <v>10</v>
      </c>
    </row>
    <row r="1415" spans="1:9" x14ac:dyDescent="0.35">
      <c r="A1415" s="2" t="s">
        <v>6405</v>
      </c>
      <c r="B1415" s="2">
        <v>190.099794610347</v>
      </c>
      <c r="C1415" s="2">
        <v>-9.1807002131419893</v>
      </c>
      <c r="D1415" s="2">
        <v>0.80283325667183902</v>
      </c>
      <c r="E1415" s="2">
        <v>-11.4353760719888</v>
      </c>
      <c r="F1415" s="3">
        <v>2.7832813995728101E-30</v>
      </c>
      <c r="G1415" s="3">
        <v>3.4554357666353398E-29</v>
      </c>
      <c r="H1415" s="2" t="s">
        <v>26</v>
      </c>
      <c r="I1415" s="2" t="s">
        <v>10</v>
      </c>
    </row>
    <row r="1416" spans="1:9" x14ac:dyDescent="0.35">
      <c r="A1416" s="2" t="s">
        <v>6247</v>
      </c>
      <c r="B1416" s="2">
        <v>160.40043587322501</v>
      </c>
      <c r="C1416" s="2">
        <v>-9.0917866241975904</v>
      </c>
      <c r="D1416" s="2">
        <v>0.78671732389983695</v>
      </c>
      <c r="E1416" s="2">
        <v>-11.556611692658199</v>
      </c>
      <c r="F1416" s="3">
        <v>6.8352948838284098E-31</v>
      </c>
      <c r="G1416" s="3">
        <v>8.7861055305071994E-30</v>
      </c>
      <c r="H1416" s="2" t="s">
        <v>63</v>
      </c>
      <c r="I1416" s="2" t="s">
        <v>10</v>
      </c>
    </row>
    <row r="1417" spans="1:9" x14ac:dyDescent="0.35">
      <c r="A1417" s="2" t="s">
        <v>6369</v>
      </c>
      <c r="B1417" s="2">
        <v>72.488272629339804</v>
      </c>
      <c r="C1417" s="2">
        <v>-9.0222723061257906</v>
      </c>
      <c r="D1417" s="2">
        <v>0.80643890221519199</v>
      </c>
      <c r="E1417" s="2">
        <v>-11.1877939932494</v>
      </c>
      <c r="F1417" s="3">
        <v>4.67930708867094E-29</v>
      </c>
      <c r="G1417" s="3">
        <v>5.4901513046542302E-28</v>
      </c>
      <c r="H1417" s="2" t="s">
        <v>12</v>
      </c>
      <c r="I1417" s="2" t="s">
        <v>10</v>
      </c>
    </row>
    <row r="1418" spans="1:9" x14ac:dyDescent="0.35">
      <c r="A1418" s="2" t="s">
        <v>7119</v>
      </c>
      <c r="B1418" s="2">
        <v>38.819385354048102</v>
      </c>
      <c r="C1418" s="2">
        <v>-9.0025637845217208</v>
      </c>
      <c r="D1418" s="2">
        <v>0.93700147734898098</v>
      </c>
      <c r="E1418" s="2">
        <v>-9.6078437464072</v>
      </c>
      <c r="F1418" s="3">
        <v>7.40841095409193E-22</v>
      </c>
      <c r="G1418" s="3">
        <v>6.1795841957398703E-21</v>
      </c>
      <c r="H1418" s="2" t="s">
        <v>34</v>
      </c>
      <c r="I1418" s="2" t="s">
        <v>10</v>
      </c>
    </row>
    <row r="1419" spans="1:9" x14ac:dyDescent="0.35">
      <c r="A1419" s="2" t="s">
        <v>6292</v>
      </c>
      <c r="B1419" s="2">
        <v>94.987340063251395</v>
      </c>
      <c r="C1419" s="2">
        <v>-8.9912243007606492</v>
      </c>
      <c r="D1419" s="2">
        <v>0.80279836072421396</v>
      </c>
      <c r="E1419" s="2">
        <v>-11.1998538370825</v>
      </c>
      <c r="F1419" s="3">
        <v>4.0840676081629801E-29</v>
      </c>
      <c r="G1419" s="3">
        <v>4.79835811212161E-28</v>
      </c>
      <c r="H1419" s="2" t="s">
        <v>26</v>
      </c>
      <c r="I1419" s="2" t="s">
        <v>10</v>
      </c>
    </row>
    <row r="1420" spans="1:9" x14ac:dyDescent="0.35">
      <c r="A1420" s="2" t="s">
        <v>5947</v>
      </c>
      <c r="B1420" s="2">
        <v>41.886947239924503</v>
      </c>
      <c r="C1420" s="2">
        <v>-8.8642290543243902</v>
      </c>
      <c r="D1420" s="2">
        <v>0.90068054776686002</v>
      </c>
      <c r="E1420" s="2">
        <v>-9.8417014515327192</v>
      </c>
      <c r="F1420" s="3">
        <v>7.44410908147732E-23</v>
      </c>
      <c r="G1420" s="3">
        <v>6.52811680897726E-22</v>
      </c>
      <c r="H1420" s="2" t="s">
        <v>31</v>
      </c>
      <c r="I1420" s="2" t="s">
        <v>10</v>
      </c>
    </row>
    <row r="1421" spans="1:9" x14ac:dyDescent="0.35">
      <c r="A1421" s="2" t="s">
        <v>7847</v>
      </c>
      <c r="B1421" s="2">
        <v>15.6320506662768</v>
      </c>
      <c r="C1421" s="2">
        <v>-8.8171312491476801</v>
      </c>
      <c r="D1421" s="2">
        <v>3.7499736357436699</v>
      </c>
      <c r="E1421" s="2">
        <v>-2.3512515301721901</v>
      </c>
      <c r="F1421" s="2">
        <v>1.87103810939541E-2</v>
      </c>
      <c r="G1421" s="2">
        <v>2.9567940816652899E-2</v>
      </c>
      <c r="H1421" s="2" t="s">
        <v>20</v>
      </c>
      <c r="I1421" s="2" t="s">
        <v>10</v>
      </c>
    </row>
    <row r="1422" spans="1:9" x14ac:dyDescent="0.35">
      <c r="A1422" s="2" t="s">
        <v>6315</v>
      </c>
      <c r="B1422" s="2">
        <v>45.820834714495703</v>
      </c>
      <c r="C1422" s="2">
        <v>-8.8159696795524507</v>
      </c>
      <c r="D1422" s="2">
        <v>0.82128408891099902</v>
      </c>
      <c r="E1422" s="2">
        <v>-10.7343729150314</v>
      </c>
      <c r="F1422" s="3">
        <v>7.0193902803749099E-27</v>
      </c>
      <c r="G1422" s="3">
        <v>7.4572291144057599E-26</v>
      </c>
      <c r="H1422" s="2" t="s">
        <v>63</v>
      </c>
      <c r="I1422" s="2" t="s">
        <v>10</v>
      </c>
    </row>
    <row r="1423" spans="1:9" x14ac:dyDescent="0.35">
      <c r="A1423" s="2" t="s">
        <v>6348</v>
      </c>
      <c r="B1423" s="2">
        <v>391.53693200924801</v>
      </c>
      <c r="C1423" s="2">
        <v>-8.8136168367247905</v>
      </c>
      <c r="D1423" s="2">
        <v>0.53155884469040104</v>
      </c>
      <c r="E1423" s="2">
        <v>-16.5806983079327</v>
      </c>
      <c r="F1423" s="3">
        <v>9.6105555248120304E-62</v>
      </c>
      <c r="G1423" s="3">
        <v>3.5383000006544E-60</v>
      </c>
      <c r="H1423" s="2" t="s">
        <v>34</v>
      </c>
      <c r="I1423" s="2" t="s">
        <v>10</v>
      </c>
    </row>
    <row r="1424" spans="1:9" x14ac:dyDescent="0.35">
      <c r="A1424" s="2" t="s">
        <v>4743</v>
      </c>
      <c r="B1424" s="2">
        <v>22.160678436541001</v>
      </c>
      <c r="C1424" s="2">
        <v>-8.7760301796864493</v>
      </c>
      <c r="D1424" s="2">
        <v>0.92618300373003903</v>
      </c>
      <c r="E1424" s="2">
        <v>-9.4754817831276696</v>
      </c>
      <c r="F1424" s="3">
        <v>2.6553250065189902E-21</v>
      </c>
      <c r="G1424" s="3">
        <v>2.1467542397711199E-20</v>
      </c>
      <c r="H1424" s="2" t="s">
        <v>31</v>
      </c>
      <c r="I1424" s="2" t="s">
        <v>10</v>
      </c>
    </row>
    <row r="1425" spans="1:9" x14ac:dyDescent="0.35">
      <c r="A1425" s="2" t="s">
        <v>6417</v>
      </c>
      <c r="B1425" s="2">
        <v>85.594985205315893</v>
      </c>
      <c r="C1425" s="2">
        <v>-8.7622527864281796</v>
      </c>
      <c r="D1425" s="2">
        <v>0.81301628731296705</v>
      </c>
      <c r="E1425" s="2">
        <v>-10.777462792765901</v>
      </c>
      <c r="F1425" s="3">
        <v>4.3985082744656398E-27</v>
      </c>
      <c r="G1425" s="3">
        <v>4.7139094637827203E-26</v>
      </c>
      <c r="H1425" s="2" t="s">
        <v>34</v>
      </c>
      <c r="I1425" s="2" t="s">
        <v>10</v>
      </c>
    </row>
    <row r="1426" spans="1:9" x14ac:dyDescent="0.35">
      <c r="A1426" s="2" t="s">
        <v>7142</v>
      </c>
      <c r="B1426" s="2">
        <v>42.020937445858003</v>
      </c>
      <c r="C1426" s="2">
        <v>-8.6651220246727494</v>
      </c>
      <c r="D1426" s="2">
        <v>0.80220153201243605</v>
      </c>
      <c r="E1426" s="2">
        <v>-10.801677233070199</v>
      </c>
      <c r="F1426" s="3">
        <v>3.37972656178503E-27</v>
      </c>
      <c r="G1426" s="3">
        <v>3.6426415681371398E-26</v>
      </c>
      <c r="H1426" s="2" t="s">
        <v>63</v>
      </c>
      <c r="I1426" s="2" t="s">
        <v>10</v>
      </c>
    </row>
    <row r="1427" spans="1:9" x14ac:dyDescent="0.35">
      <c r="A1427" s="2" t="s">
        <v>7143</v>
      </c>
      <c r="B1427" s="2">
        <v>250.94601781445201</v>
      </c>
      <c r="C1427" s="2">
        <v>-8.6637980976107496</v>
      </c>
      <c r="D1427" s="2">
        <v>0.57476177034647502</v>
      </c>
      <c r="E1427" s="2">
        <v>-15.073720182168801</v>
      </c>
      <c r="F1427" s="3">
        <v>2.4114345235221199E-51</v>
      </c>
      <c r="G1427" s="3">
        <v>6.6016884559821297E-50</v>
      </c>
      <c r="H1427" s="2" t="s">
        <v>23</v>
      </c>
      <c r="I1427" s="2" t="s">
        <v>10</v>
      </c>
    </row>
    <row r="1428" spans="1:9" x14ac:dyDescent="0.35">
      <c r="A1428" s="2" t="s">
        <v>6308</v>
      </c>
      <c r="B1428" s="2">
        <v>295.35380187902001</v>
      </c>
      <c r="C1428" s="2">
        <v>-8.6510867263330802</v>
      </c>
      <c r="D1428" s="2">
        <v>0.65001705635226903</v>
      </c>
      <c r="E1428" s="2">
        <v>-13.309014958593201</v>
      </c>
      <c r="F1428" s="3">
        <v>2.0516885426001E-40</v>
      </c>
      <c r="G1428" s="3">
        <v>3.9160888685181598E-39</v>
      </c>
      <c r="H1428" s="2" t="s">
        <v>26</v>
      </c>
      <c r="I1428" s="2" t="s">
        <v>10</v>
      </c>
    </row>
    <row r="1429" spans="1:9" x14ac:dyDescent="0.35">
      <c r="A1429" s="2" t="s">
        <v>7088</v>
      </c>
      <c r="B1429" s="2">
        <v>126.66449754690601</v>
      </c>
      <c r="C1429" s="2">
        <v>-8.6379401934339306</v>
      </c>
      <c r="D1429" s="2">
        <v>0.62260463848128</v>
      </c>
      <c r="E1429" s="2">
        <v>-13.873877031344399</v>
      </c>
      <c r="F1429" s="3">
        <v>9.1210384283748501E-44</v>
      </c>
      <c r="G1429" s="3">
        <v>1.9648764120041301E-42</v>
      </c>
      <c r="H1429" s="2" t="s">
        <v>44</v>
      </c>
      <c r="I1429" s="2" t="s">
        <v>10</v>
      </c>
    </row>
    <row r="1430" spans="1:9" x14ac:dyDescent="0.35">
      <c r="A1430" s="2" t="s">
        <v>6255</v>
      </c>
      <c r="B1430" s="2">
        <v>45.252553403786202</v>
      </c>
      <c r="C1430" s="2">
        <v>-8.6371196766119294</v>
      </c>
      <c r="D1430" s="2">
        <v>0.82665027106188205</v>
      </c>
      <c r="E1430" s="2">
        <v>-10.4483358670131</v>
      </c>
      <c r="F1430" s="3">
        <v>1.4911873915333699E-25</v>
      </c>
      <c r="G1430" s="3">
        <v>1.48449616605854E-24</v>
      </c>
      <c r="H1430" s="2" t="s">
        <v>15</v>
      </c>
      <c r="I1430" s="2" t="s">
        <v>10</v>
      </c>
    </row>
    <row r="1431" spans="1:9" x14ac:dyDescent="0.35">
      <c r="A1431" s="2" t="s">
        <v>7852</v>
      </c>
      <c r="B1431" s="2">
        <v>16.160122077133799</v>
      </c>
      <c r="C1431" s="2">
        <v>-8.5773231840227897</v>
      </c>
      <c r="D1431" s="2">
        <v>2.5318976250897598</v>
      </c>
      <c r="E1431" s="2">
        <v>-3.3877053712701799</v>
      </c>
      <c r="F1431" s="2">
        <v>7.0479929801617997E-4</v>
      </c>
      <c r="G1431" s="2">
        <v>1.40605937265099E-3</v>
      </c>
      <c r="H1431" s="2" t="s">
        <v>12</v>
      </c>
      <c r="I1431" s="2" t="s">
        <v>10</v>
      </c>
    </row>
    <row r="1432" spans="1:9" x14ac:dyDescent="0.35">
      <c r="A1432" s="2" t="s">
        <v>5970</v>
      </c>
      <c r="B1432" s="2">
        <v>36.915511229741</v>
      </c>
      <c r="C1432" s="2">
        <v>-8.4779446086090999</v>
      </c>
      <c r="D1432" s="2">
        <v>0.86600991412677197</v>
      </c>
      <c r="E1432" s="2">
        <v>-9.78966230098845</v>
      </c>
      <c r="F1432" s="3">
        <v>1.2471170781781201E-22</v>
      </c>
      <c r="G1432" s="3">
        <v>1.08309613861295E-21</v>
      </c>
      <c r="H1432" s="2" t="s">
        <v>15</v>
      </c>
      <c r="I1432" s="2" t="s">
        <v>10</v>
      </c>
    </row>
    <row r="1433" spans="1:9" x14ac:dyDescent="0.35">
      <c r="A1433" s="2" t="s">
        <v>7136</v>
      </c>
      <c r="B1433" s="2">
        <v>92.442262189186494</v>
      </c>
      <c r="C1433" s="2">
        <v>-8.4342551727278607</v>
      </c>
      <c r="D1433" s="2">
        <v>0.82118312718814201</v>
      </c>
      <c r="E1433" s="2">
        <v>-10.270857855552901</v>
      </c>
      <c r="F1433" s="3">
        <v>9.5352947959739696E-25</v>
      </c>
      <c r="G1433" s="3">
        <v>9.1358071228055697E-24</v>
      </c>
      <c r="H1433" s="2" t="s">
        <v>23</v>
      </c>
      <c r="I1433" s="2" t="s">
        <v>10</v>
      </c>
    </row>
    <row r="1434" spans="1:9" x14ac:dyDescent="0.35">
      <c r="A1434" s="2" t="s">
        <v>7858</v>
      </c>
      <c r="B1434" s="2">
        <v>10.067222635336901</v>
      </c>
      <c r="C1434" s="2">
        <v>-8.3659770948015009</v>
      </c>
      <c r="D1434" s="2">
        <v>3.15472009970776</v>
      </c>
      <c r="E1434" s="2">
        <v>-2.6518920317452199</v>
      </c>
      <c r="F1434" s="2">
        <v>8.0042132421979592E-3</v>
      </c>
      <c r="G1434" s="2">
        <v>1.34794927855351E-2</v>
      </c>
      <c r="H1434" s="2" t="s">
        <v>31</v>
      </c>
      <c r="I1434" s="2" t="s">
        <v>10</v>
      </c>
    </row>
    <row r="1435" spans="1:9" x14ac:dyDescent="0.35">
      <c r="A1435" s="2" t="s">
        <v>7859</v>
      </c>
      <c r="B1435" s="2">
        <v>10.463476836677399</v>
      </c>
      <c r="C1435" s="2">
        <v>-8.3169201475325991</v>
      </c>
      <c r="D1435" s="2">
        <v>2.7537760798749602</v>
      </c>
      <c r="E1435" s="2">
        <v>-3.0201875193535099</v>
      </c>
      <c r="F1435" s="2">
        <v>2.526182290768E-3</v>
      </c>
      <c r="G1435" s="2">
        <v>4.6248817997202596E-3</v>
      </c>
      <c r="H1435" s="2" t="s">
        <v>15</v>
      </c>
      <c r="I1435" s="2" t="s">
        <v>10</v>
      </c>
    </row>
    <row r="1436" spans="1:9" x14ac:dyDescent="0.35">
      <c r="A1436" s="2" t="s">
        <v>7862</v>
      </c>
      <c r="B1436" s="2">
        <v>24.436127735753999</v>
      </c>
      <c r="C1436" s="2">
        <v>-8.2253638951286003</v>
      </c>
      <c r="D1436" s="2">
        <v>1.5126756525998399</v>
      </c>
      <c r="E1436" s="2">
        <v>-5.4376256278017197</v>
      </c>
      <c r="F1436" s="3">
        <v>5.39952776353765E-8</v>
      </c>
      <c r="G1436" s="3">
        <v>1.76569932589038E-7</v>
      </c>
      <c r="H1436" s="2" t="s">
        <v>34</v>
      </c>
      <c r="I1436" s="2" t="s">
        <v>10</v>
      </c>
    </row>
    <row r="1437" spans="1:9" x14ac:dyDescent="0.35">
      <c r="A1437" s="2" t="s">
        <v>6323</v>
      </c>
      <c r="B1437" s="2">
        <v>154.703412361966</v>
      </c>
      <c r="C1437" s="2">
        <v>-8.2244142204057908</v>
      </c>
      <c r="D1437" s="2">
        <v>0.75968886783772205</v>
      </c>
      <c r="E1437" s="2">
        <v>-10.826029666348401</v>
      </c>
      <c r="F1437" s="3">
        <v>2.5914981903500401E-27</v>
      </c>
      <c r="G1437" s="3">
        <v>2.8126152214580498E-26</v>
      </c>
      <c r="H1437" s="2" t="s">
        <v>26</v>
      </c>
      <c r="I1437" s="2" t="s">
        <v>10</v>
      </c>
    </row>
    <row r="1438" spans="1:9" x14ac:dyDescent="0.35">
      <c r="A1438" s="2" t="s">
        <v>5133</v>
      </c>
      <c r="B1438" s="2">
        <v>10.239398729849601</v>
      </c>
      <c r="C1438" s="2">
        <v>-8.1710703195143495</v>
      </c>
      <c r="D1438" s="2">
        <v>1.55535160693604</v>
      </c>
      <c r="E1438" s="2">
        <v>-5.25351970774694</v>
      </c>
      <c r="F1438" s="3">
        <v>1.4921970043507099E-7</v>
      </c>
      <c r="G1438" s="3">
        <v>4.6576286178189602E-7</v>
      </c>
      <c r="H1438" s="2" t="s">
        <v>31</v>
      </c>
      <c r="I1438" s="2" t="s">
        <v>10</v>
      </c>
    </row>
    <row r="1439" spans="1:9" x14ac:dyDescent="0.35">
      <c r="A1439" s="2" t="s">
        <v>7869</v>
      </c>
      <c r="B1439" s="2">
        <v>8.8009841518908303</v>
      </c>
      <c r="C1439" s="2">
        <v>-8.0906446100644303</v>
      </c>
      <c r="D1439" s="2">
        <v>2.1037821989166798</v>
      </c>
      <c r="E1439" s="2">
        <v>-3.8457615119239201</v>
      </c>
      <c r="F1439" s="2">
        <v>1.2017861137577301E-4</v>
      </c>
      <c r="G1439" s="2">
        <v>2.6718001277099498E-4</v>
      </c>
      <c r="H1439" s="2" t="s">
        <v>12</v>
      </c>
      <c r="I1439" s="2" t="s">
        <v>10</v>
      </c>
    </row>
    <row r="1440" spans="1:9" x14ac:dyDescent="0.35">
      <c r="A1440" s="2" t="s">
        <v>7870</v>
      </c>
      <c r="B1440" s="2">
        <v>11.978043797623799</v>
      </c>
      <c r="C1440" s="2">
        <v>-8.0688708111518803</v>
      </c>
      <c r="D1440" s="2">
        <v>0.87893507890775202</v>
      </c>
      <c r="E1440" s="2">
        <v>-9.1802807793028602</v>
      </c>
      <c r="F1440" s="3">
        <v>4.2996882612816003E-20</v>
      </c>
      <c r="G1440" s="3">
        <v>3.2371782533042601E-19</v>
      </c>
      <c r="H1440" s="2" t="s">
        <v>26</v>
      </c>
      <c r="I1440" s="2" t="s">
        <v>10</v>
      </c>
    </row>
    <row r="1441" spans="1:9" x14ac:dyDescent="0.35">
      <c r="A1441" s="2" t="s">
        <v>5244</v>
      </c>
      <c r="B1441" s="2">
        <v>88.193935741115894</v>
      </c>
      <c r="C1441" s="2">
        <v>-8.0662758770796703</v>
      </c>
      <c r="D1441" s="2">
        <v>0.58034754351789197</v>
      </c>
      <c r="E1441" s="2">
        <v>-13.899043714709901</v>
      </c>
      <c r="F1441" s="3">
        <v>6.4193285028972601E-44</v>
      </c>
      <c r="G1441" s="3">
        <v>1.39164199003799E-42</v>
      </c>
      <c r="H1441" s="2" t="s">
        <v>12</v>
      </c>
      <c r="I1441" s="2" t="s">
        <v>10</v>
      </c>
    </row>
    <row r="1442" spans="1:9" x14ac:dyDescent="0.35">
      <c r="A1442" s="2" t="s">
        <v>6273</v>
      </c>
      <c r="B1442" s="2">
        <v>20.851235178983</v>
      </c>
      <c r="C1442" s="2">
        <v>-8.0488165272104109</v>
      </c>
      <c r="D1442" s="2">
        <v>0.85467405122655804</v>
      </c>
      <c r="E1442" s="2">
        <v>-9.4174106674461608</v>
      </c>
      <c r="F1442" s="3">
        <v>4.6234885298217004E-21</v>
      </c>
      <c r="G1442" s="3">
        <v>3.6856301705526899E-20</v>
      </c>
      <c r="H1442" s="2" t="s">
        <v>31</v>
      </c>
      <c r="I1442" s="2" t="s">
        <v>10</v>
      </c>
    </row>
    <row r="1443" spans="1:9" x14ac:dyDescent="0.35">
      <c r="A1443" s="2" t="s">
        <v>6109</v>
      </c>
      <c r="B1443" s="2">
        <v>39.525994829841601</v>
      </c>
      <c r="C1443" s="2">
        <v>-8.0050269903465701</v>
      </c>
      <c r="D1443" s="2">
        <v>0.83879946968446795</v>
      </c>
      <c r="E1443" s="2">
        <v>-9.5434335376461696</v>
      </c>
      <c r="F1443" s="3">
        <v>1.38179993069333E-21</v>
      </c>
      <c r="G1443" s="3">
        <v>1.13705627244866E-20</v>
      </c>
      <c r="H1443" s="2" t="s">
        <v>12</v>
      </c>
      <c r="I1443" s="2" t="s">
        <v>10</v>
      </c>
    </row>
    <row r="1444" spans="1:9" x14ac:dyDescent="0.35">
      <c r="A1444" s="2" t="s">
        <v>5305</v>
      </c>
      <c r="B1444" s="2">
        <v>49.7529749950154</v>
      </c>
      <c r="C1444" s="2">
        <v>-7.9052541297776102</v>
      </c>
      <c r="D1444" s="2">
        <v>0.70383969896110599</v>
      </c>
      <c r="E1444" s="2">
        <v>-11.2316116033893</v>
      </c>
      <c r="F1444" s="3">
        <v>2.8522798573157299E-29</v>
      </c>
      <c r="G1444" s="3">
        <v>3.36967474429631E-28</v>
      </c>
      <c r="H1444" s="2" t="s">
        <v>34</v>
      </c>
      <c r="I1444" s="2" t="s">
        <v>10</v>
      </c>
    </row>
    <row r="1445" spans="1:9" x14ac:dyDescent="0.35">
      <c r="A1445" s="2" t="s">
        <v>5864</v>
      </c>
      <c r="B1445" s="2">
        <v>13.754932505167799</v>
      </c>
      <c r="C1445" s="2">
        <v>-7.8908888638875698</v>
      </c>
      <c r="D1445" s="2">
        <v>0.89534581835119698</v>
      </c>
      <c r="E1445" s="2">
        <v>-8.8132302649481797</v>
      </c>
      <c r="F1445" s="3">
        <v>1.2159044334237E-18</v>
      </c>
      <c r="G1445" s="3">
        <v>8.4470497910439304E-18</v>
      </c>
      <c r="H1445" s="2" t="s">
        <v>20</v>
      </c>
      <c r="I1445" s="2" t="s">
        <v>10</v>
      </c>
    </row>
    <row r="1446" spans="1:9" x14ac:dyDescent="0.35">
      <c r="A1446" s="2" t="s">
        <v>6167</v>
      </c>
      <c r="B1446" s="2">
        <v>120.370977929342</v>
      </c>
      <c r="C1446" s="2">
        <v>-7.8819340587059097</v>
      </c>
      <c r="D1446" s="2">
        <v>0.84472790349669802</v>
      </c>
      <c r="E1446" s="2">
        <v>-9.3307371830374493</v>
      </c>
      <c r="F1446" s="3">
        <v>1.05137079814661E-20</v>
      </c>
      <c r="G1446" s="3">
        <v>8.2011723035335705E-20</v>
      </c>
      <c r="H1446" s="2" t="s">
        <v>23</v>
      </c>
      <c r="I1446" s="2" t="s">
        <v>10</v>
      </c>
    </row>
    <row r="1447" spans="1:9" x14ac:dyDescent="0.35">
      <c r="A1447" s="2" t="s">
        <v>7568</v>
      </c>
      <c r="B1447" s="2">
        <v>13.9275524451658</v>
      </c>
      <c r="C1447" s="2">
        <v>-7.8596054405304203</v>
      </c>
      <c r="D1447" s="2">
        <v>0.86309316132939196</v>
      </c>
      <c r="E1447" s="2">
        <v>-9.1063233874134202</v>
      </c>
      <c r="F1447" s="3">
        <v>8.5221032885613194E-20</v>
      </c>
      <c r="G1447" s="3">
        <v>6.33796649884602E-19</v>
      </c>
      <c r="H1447" s="2" t="s">
        <v>20</v>
      </c>
      <c r="I1447" s="2" t="s">
        <v>10</v>
      </c>
    </row>
    <row r="1448" spans="1:9" x14ac:dyDescent="0.35">
      <c r="A1448" s="2" t="s">
        <v>5628</v>
      </c>
      <c r="B1448" s="2">
        <v>44.252382227564702</v>
      </c>
      <c r="C1448" s="2">
        <v>-7.83510446158534</v>
      </c>
      <c r="D1448" s="2">
        <v>0.79346070798998003</v>
      </c>
      <c r="E1448" s="2">
        <v>-9.8745966658304596</v>
      </c>
      <c r="F1448" s="3">
        <v>5.3648348481763396E-23</v>
      </c>
      <c r="G1448" s="3">
        <v>4.7485737674298703E-22</v>
      </c>
      <c r="H1448" s="2" t="s">
        <v>15</v>
      </c>
      <c r="I1448" s="2" t="s">
        <v>10</v>
      </c>
    </row>
    <row r="1449" spans="1:9" x14ac:dyDescent="0.35">
      <c r="A1449" s="2" t="s">
        <v>5355</v>
      </c>
      <c r="B1449" s="2">
        <v>53.3808349687014</v>
      </c>
      <c r="C1449" s="2">
        <v>-7.8222952533322401</v>
      </c>
      <c r="D1449" s="2">
        <v>1.0056258774512301</v>
      </c>
      <c r="E1449" s="2">
        <v>-7.7785341733229201</v>
      </c>
      <c r="F1449" s="3">
        <v>7.3369683918891799E-15</v>
      </c>
      <c r="G1449" s="3">
        <v>4.0496746700692399E-14</v>
      </c>
      <c r="H1449" s="2" t="s">
        <v>9</v>
      </c>
      <c r="I1449" s="2" t="s">
        <v>10</v>
      </c>
    </row>
    <row r="1450" spans="1:9" x14ac:dyDescent="0.35">
      <c r="A1450" s="2" t="s">
        <v>7886</v>
      </c>
      <c r="B1450" s="2">
        <v>8.2622983309648497</v>
      </c>
      <c r="C1450" s="2">
        <v>-7.7683997419108</v>
      </c>
      <c r="D1450" s="2">
        <v>1.43959805292568</v>
      </c>
      <c r="E1450" s="2">
        <v>-5.3962282917256896</v>
      </c>
      <c r="F1450" s="3">
        <v>6.8056344478443597E-8</v>
      </c>
      <c r="G1450" s="3">
        <v>2.20232341868773E-7</v>
      </c>
      <c r="H1450" s="2" t="s">
        <v>20</v>
      </c>
      <c r="I1450" s="2" t="s">
        <v>10</v>
      </c>
    </row>
    <row r="1451" spans="1:9" x14ac:dyDescent="0.35">
      <c r="A1451" s="2" t="s">
        <v>7887</v>
      </c>
      <c r="B1451" s="2">
        <v>7.4481920552129797</v>
      </c>
      <c r="C1451" s="2">
        <v>-7.7610826152550798</v>
      </c>
      <c r="D1451" s="2">
        <v>2.32520392218313</v>
      </c>
      <c r="E1451" s="2">
        <v>-3.3378072956148301</v>
      </c>
      <c r="F1451" s="2">
        <v>8.4442290876638197E-4</v>
      </c>
      <c r="G1451" s="2">
        <v>1.6623873369589299E-3</v>
      </c>
      <c r="H1451" s="2" t="s">
        <v>44</v>
      </c>
      <c r="I1451" s="2" t="s">
        <v>10</v>
      </c>
    </row>
    <row r="1452" spans="1:9" x14ac:dyDescent="0.35">
      <c r="A1452" s="2" t="s">
        <v>6411</v>
      </c>
      <c r="B1452" s="2">
        <v>77.498477287128296</v>
      </c>
      <c r="C1452" s="2">
        <v>-7.6900590163788998</v>
      </c>
      <c r="D1452" s="2">
        <v>0.82458700152737996</v>
      </c>
      <c r="E1452" s="2">
        <v>-9.3259522671769393</v>
      </c>
      <c r="F1452" s="3">
        <v>1.0999139606367E-20</v>
      </c>
      <c r="G1452" s="3">
        <v>8.5680940216857101E-20</v>
      </c>
      <c r="H1452" s="2" t="s">
        <v>31</v>
      </c>
      <c r="I1452" s="2" t="s">
        <v>10</v>
      </c>
    </row>
    <row r="1453" spans="1:9" x14ac:dyDescent="0.35">
      <c r="A1453" s="2" t="s">
        <v>6170</v>
      </c>
      <c r="B1453" s="2">
        <v>28.968787032780501</v>
      </c>
      <c r="C1453" s="2">
        <v>-7.6738236379297797</v>
      </c>
      <c r="D1453" s="2">
        <v>0.80336551356408703</v>
      </c>
      <c r="E1453" s="2">
        <v>-9.5520949161550206</v>
      </c>
      <c r="F1453" s="3">
        <v>1.2709973095390699E-21</v>
      </c>
      <c r="G1453" s="3">
        <v>1.04789802311081E-20</v>
      </c>
      <c r="H1453" s="2" t="s">
        <v>23</v>
      </c>
      <c r="I1453" s="2" t="s">
        <v>10</v>
      </c>
    </row>
    <row r="1454" spans="1:9" x14ac:dyDescent="0.35">
      <c r="A1454" s="2" t="s">
        <v>7890</v>
      </c>
      <c r="B1454" s="2">
        <v>7.0930124786487703</v>
      </c>
      <c r="C1454" s="2">
        <v>-7.67214948428032</v>
      </c>
      <c r="D1454" s="2">
        <v>1.97350042135815</v>
      </c>
      <c r="E1454" s="2">
        <v>-3.88758441662779</v>
      </c>
      <c r="F1454" s="2">
        <v>1.01246781021262E-4</v>
      </c>
      <c r="G1454" s="2">
        <v>2.2748898595110101E-4</v>
      </c>
      <c r="H1454" s="2" t="s">
        <v>20</v>
      </c>
      <c r="I1454" s="2" t="s">
        <v>10</v>
      </c>
    </row>
    <row r="1455" spans="1:9" x14ac:dyDescent="0.35">
      <c r="A1455" s="2" t="s">
        <v>5798</v>
      </c>
      <c r="B1455" s="2">
        <v>10.5675804101443</v>
      </c>
      <c r="C1455" s="2">
        <v>-7.6546123404916804</v>
      </c>
      <c r="D1455" s="2">
        <v>1.3734979224308199</v>
      </c>
      <c r="E1455" s="2">
        <v>-5.5730789362568203</v>
      </c>
      <c r="F1455" s="3">
        <v>2.5027609833279999E-8</v>
      </c>
      <c r="G1455" s="3">
        <v>8.4345365709591997E-8</v>
      </c>
      <c r="H1455" s="2" t="s">
        <v>15</v>
      </c>
      <c r="I1455" s="2" t="s">
        <v>10</v>
      </c>
    </row>
    <row r="1456" spans="1:9" x14ac:dyDescent="0.35">
      <c r="A1456" s="2" t="s">
        <v>7891</v>
      </c>
      <c r="B1456" s="2">
        <v>8.7414735433540596</v>
      </c>
      <c r="C1456" s="2">
        <v>-7.6337549690142499</v>
      </c>
      <c r="D1456" s="2">
        <v>1.0554691196084001</v>
      </c>
      <c r="E1456" s="2">
        <v>-7.2325706429445402</v>
      </c>
      <c r="F1456" s="3">
        <v>4.73935964215844E-13</v>
      </c>
      <c r="G1456" s="3">
        <v>2.3238369910158599E-12</v>
      </c>
      <c r="H1456" s="2" t="s">
        <v>31</v>
      </c>
      <c r="I1456" s="2" t="s">
        <v>10</v>
      </c>
    </row>
    <row r="1457" spans="1:9" x14ac:dyDescent="0.35">
      <c r="A1457" s="2" t="s">
        <v>6139</v>
      </c>
      <c r="B1457" s="2">
        <v>24.158369119080199</v>
      </c>
      <c r="C1457" s="2">
        <v>-7.61152089855916</v>
      </c>
      <c r="D1457" s="2">
        <v>1.00158774121148</v>
      </c>
      <c r="E1457" s="2">
        <v>-7.59945493078075</v>
      </c>
      <c r="F1457" s="3">
        <v>2.9738062574318901E-14</v>
      </c>
      <c r="G1457" s="3">
        <v>1.59053012823134E-13</v>
      </c>
      <c r="H1457" s="2" t="s">
        <v>44</v>
      </c>
      <c r="I1457" s="2" t="s">
        <v>10</v>
      </c>
    </row>
    <row r="1458" spans="1:9" x14ac:dyDescent="0.35">
      <c r="A1458" s="2" t="s">
        <v>6034</v>
      </c>
      <c r="B1458" s="2">
        <v>381.364442138448</v>
      </c>
      <c r="C1458" s="2">
        <v>-7.5858802226867397</v>
      </c>
      <c r="D1458" s="2">
        <v>0.46204703401348002</v>
      </c>
      <c r="E1458" s="2">
        <v>-16.417982725250901</v>
      </c>
      <c r="F1458" s="3">
        <v>1.4221680624622599E-60</v>
      </c>
      <c r="G1458" s="3">
        <v>5.0299993811682803E-59</v>
      </c>
      <c r="H1458" s="2" t="s">
        <v>23</v>
      </c>
      <c r="I1458" s="2" t="s">
        <v>10</v>
      </c>
    </row>
    <row r="1459" spans="1:9" x14ac:dyDescent="0.35">
      <c r="A1459" s="2" t="s">
        <v>6107</v>
      </c>
      <c r="B1459" s="2">
        <v>32.397109047529703</v>
      </c>
      <c r="C1459" s="2">
        <v>-7.5371207941209102</v>
      </c>
      <c r="D1459" s="2">
        <v>0.79911100671700996</v>
      </c>
      <c r="E1459" s="2">
        <v>-9.4318820924337992</v>
      </c>
      <c r="F1459" s="3">
        <v>4.0279547329819798E-21</v>
      </c>
      <c r="G1459" s="3">
        <v>3.22142091308667E-20</v>
      </c>
      <c r="H1459" s="2" t="s">
        <v>63</v>
      </c>
      <c r="I1459" s="2" t="s">
        <v>10</v>
      </c>
    </row>
    <row r="1460" spans="1:9" x14ac:dyDescent="0.35">
      <c r="A1460" s="2" t="s">
        <v>7898</v>
      </c>
      <c r="B1460" s="2">
        <v>63.972274726665802</v>
      </c>
      <c r="C1460" s="2">
        <v>-7.5352089542066496</v>
      </c>
      <c r="D1460" s="2">
        <v>0.83895719557630499</v>
      </c>
      <c r="E1460" s="2">
        <v>-8.9816369582842501</v>
      </c>
      <c r="F1460" s="3">
        <v>2.6676778291819799E-19</v>
      </c>
      <c r="G1460" s="3">
        <v>1.9301965419701701E-18</v>
      </c>
      <c r="H1460" s="2" t="s">
        <v>23</v>
      </c>
      <c r="I1460" s="2" t="s">
        <v>10</v>
      </c>
    </row>
    <row r="1461" spans="1:9" x14ac:dyDescent="0.35">
      <c r="A1461" s="2" t="s">
        <v>7899</v>
      </c>
      <c r="B1461" s="2">
        <v>5.9793727719250898</v>
      </c>
      <c r="C1461" s="2">
        <v>-7.5166619370949999</v>
      </c>
      <c r="D1461" s="2">
        <v>3.0933589008608902</v>
      </c>
      <c r="E1461" s="2">
        <v>-2.42993528329451</v>
      </c>
      <c r="F1461" s="2">
        <v>1.5101519068401599E-2</v>
      </c>
      <c r="G1461" s="2">
        <v>2.4248449125435102E-2</v>
      </c>
      <c r="H1461" s="2" t="s">
        <v>15</v>
      </c>
      <c r="I1461" s="2" t="s">
        <v>10</v>
      </c>
    </row>
    <row r="1462" spans="1:9" x14ac:dyDescent="0.35">
      <c r="A1462" s="2" t="s">
        <v>4938</v>
      </c>
      <c r="B1462" s="2">
        <v>45.9988199501149</v>
      </c>
      <c r="C1462" s="2">
        <v>-7.4953884884286204</v>
      </c>
      <c r="D1462" s="2">
        <v>0.65142604373587398</v>
      </c>
      <c r="E1462" s="2">
        <v>-11.506123466361901</v>
      </c>
      <c r="F1462" s="3">
        <v>1.22878718446525E-30</v>
      </c>
      <c r="G1462" s="3">
        <v>1.5549164053496199E-29</v>
      </c>
      <c r="H1462" s="2" t="s">
        <v>31</v>
      </c>
      <c r="I1462" s="2" t="s">
        <v>10</v>
      </c>
    </row>
    <row r="1463" spans="1:9" x14ac:dyDescent="0.35">
      <c r="A1463" s="2" t="s">
        <v>1927</v>
      </c>
      <c r="B1463" s="2">
        <v>322.927598175686</v>
      </c>
      <c r="C1463" s="2">
        <v>-7.4943450829304803</v>
      </c>
      <c r="D1463" s="2">
        <v>0.37471162793617702</v>
      </c>
      <c r="E1463" s="2">
        <v>-20.000300295476698</v>
      </c>
      <c r="F1463" s="3">
        <v>5.4741892951857903E-89</v>
      </c>
      <c r="G1463" s="3">
        <v>3.37601356424761E-87</v>
      </c>
      <c r="H1463" s="2" t="s">
        <v>31</v>
      </c>
      <c r="I1463" s="2" t="s">
        <v>10</v>
      </c>
    </row>
    <row r="1464" spans="1:9" x14ac:dyDescent="0.35">
      <c r="A1464" s="2" t="s">
        <v>5967</v>
      </c>
      <c r="B1464" s="2">
        <v>334.07248968276502</v>
      </c>
      <c r="C1464" s="2">
        <v>-7.4825450616773201</v>
      </c>
      <c r="D1464" s="2">
        <v>0.34271656068675099</v>
      </c>
      <c r="E1464" s="2">
        <v>-21.833041994479199</v>
      </c>
      <c r="F1464" s="3">
        <v>1.12667474343155E-105</v>
      </c>
      <c r="G1464" s="3">
        <v>9.8702485343800496E-104</v>
      </c>
      <c r="H1464" s="2" t="s">
        <v>23</v>
      </c>
      <c r="I1464" s="2" t="s">
        <v>10</v>
      </c>
    </row>
    <row r="1465" spans="1:9" x14ac:dyDescent="0.35">
      <c r="A1465" s="2" t="s">
        <v>6171</v>
      </c>
      <c r="B1465" s="2">
        <v>140.58760511938499</v>
      </c>
      <c r="C1465" s="2">
        <v>-7.4426053946056898</v>
      </c>
      <c r="D1465" s="2">
        <v>0.65203737324631506</v>
      </c>
      <c r="E1465" s="2">
        <v>-11.414384665638099</v>
      </c>
      <c r="F1465" s="3">
        <v>3.5440321641061301E-30</v>
      </c>
      <c r="G1465" s="3">
        <v>4.3744726488023901E-29</v>
      </c>
      <c r="H1465" s="2" t="s">
        <v>34</v>
      </c>
      <c r="I1465" s="2" t="s">
        <v>10</v>
      </c>
    </row>
    <row r="1466" spans="1:9" x14ac:dyDescent="0.35">
      <c r="A1466" s="2" t="s">
        <v>6191</v>
      </c>
      <c r="B1466" s="2">
        <v>12.829616070044199</v>
      </c>
      <c r="C1466" s="2">
        <v>-7.4158208756747301</v>
      </c>
      <c r="D1466" s="2">
        <v>1.0938624367597001</v>
      </c>
      <c r="E1466" s="2">
        <v>-6.77948216015377</v>
      </c>
      <c r="F1466" s="3">
        <v>1.2060738872969801E-11</v>
      </c>
      <c r="G1466" s="3">
        <v>5.3431950769435397E-11</v>
      </c>
      <c r="H1466" s="2" t="s">
        <v>44</v>
      </c>
      <c r="I1466" s="2" t="s">
        <v>10</v>
      </c>
    </row>
    <row r="1467" spans="1:9" x14ac:dyDescent="0.35">
      <c r="A1467" s="2" t="s">
        <v>6090</v>
      </c>
      <c r="B1467" s="2">
        <v>42.054951892524102</v>
      </c>
      <c r="C1467" s="2">
        <v>-7.3982579294606801</v>
      </c>
      <c r="D1467" s="2">
        <v>0.86920970521668295</v>
      </c>
      <c r="E1467" s="2">
        <v>-8.5114764424039393</v>
      </c>
      <c r="F1467" s="3">
        <v>1.7173242563161201E-17</v>
      </c>
      <c r="G1467" s="3">
        <v>1.1146295695535101E-16</v>
      </c>
      <c r="H1467" s="2" t="s">
        <v>9</v>
      </c>
      <c r="I1467" s="2" t="s">
        <v>10</v>
      </c>
    </row>
    <row r="1468" spans="1:9" x14ac:dyDescent="0.35">
      <c r="A1468" s="2" t="s">
        <v>5515</v>
      </c>
      <c r="B1468" s="2">
        <v>84.779485837401694</v>
      </c>
      <c r="C1468" s="2">
        <v>-7.3678377317788897</v>
      </c>
      <c r="D1468" s="2">
        <v>0.77772447890345597</v>
      </c>
      <c r="E1468" s="2">
        <v>-9.4735834240001005</v>
      </c>
      <c r="F1468" s="3">
        <v>2.7040462329979498E-21</v>
      </c>
      <c r="G1468" s="3">
        <v>2.1840766807708701E-20</v>
      </c>
      <c r="H1468" s="2" t="s">
        <v>9</v>
      </c>
      <c r="I1468" s="2" t="s">
        <v>10</v>
      </c>
    </row>
    <row r="1469" spans="1:9" x14ac:dyDescent="0.35">
      <c r="A1469" s="2" t="s">
        <v>7905</v>
      </c>
      <c r="B1469" s="2">
        <v>9.9407819072355696</v>
      </c>
      <c r="C1469" s="2">
        <v>-7.3398639407774704</v>
      </c>
      <c r="D1469" s="2">
        <v>1.3269439461738901</v>
      </c>
      <c r="E1469" s="2">
        <v>-5.5314046700625301</v>
      </c>
      <c r="F1469" s="3">
        <v>3.1767649592979101E-8</v>
      </c>
      <c r="G1469" s="3">
        <v>1.05869441669306E-7</v>
      </c>
      <c r="H1469" s="2" t="s">
        <v>15</v>
      </c>
      <c r="I1469" s="2" t="s">
        <v>10</v>
      </c>
    </row>
    <row r="1470" spans="1:9" x14ac:dyDescent="0.35">
      <c r="A1470" s="2" t="s">
        <v>5446</v>
      </c>
      <c r="B1470" s="2">
        <v>6.3088022838224296</v>
      </c>
      <c r="C1470" s="2">
        <v>-7.1927263751245203</v>
      </c>
      <c r="D1470" s="2">
        <v>1.3081391063727901</v>
      </c>
      <c r="E1470" s="2">
        <v>-5.4984415190128404</v>
      </c>
      <c r="F1470" s="3">
        <v>3.83162569447091E-8</v>
      </c>
      <c r="G1470" s="3">
        <v>1.2707369780362399E-7</v>
      </c>
      <c r="H1470" s="2" t="s">
        <v>15</v>
      </c>
      <c r="I1470" s="2" t="s">
        <v>10</v>
      </c>
    </row>
    <row r="1471" spans="1:9" x14ac:dyDescent="0.35">
      <c r="A1471" s="2" t="s">
        <v>7911</v>
      </c>
      <c r="B1471" s="2">
        <v>6.5546423661453996</v>
      </c>
      <c r="C1471" s="2">
        <v>-7.1914668033810001</v>
      </c>
      <c r="D1471" s="2">
        <v>1.41196303635083</v>
      </c>
      <c r="E1471" s="2">
        <v>-5.0932401332311601</v>
      </c>
      <c r="F1471" s="3">
        <v>3.5199540500147101E-7</v>
      </c>
      <c r="G1471" s="3">
        <v>1.05753385572285E-6</v>
      </c>
      <c r="H1471" s="2" t="s">
        <v>9</v>
      </c>
      <c r="I1471" s="2" t="s">
        <v>10</v>
      </c>
    </row>
    <row r="1472" spans="1:9" x14ac:dyDescent="0.35">
      <c r="A1472" s="2" t="s">
        <v>5725</v>
      </c>
      <c r="B1472" s="2">
        <v>95.533350801280093</v>
      </c>
      <c r="C1472" s="2">
        <v>-7.1072225613259503</v>
      </c>
      <c r="D1472" s="2">
        <v>0.61437558753187804</v>
      </c>
      <c r="E1472" s="2">
        <v>-11.5682047033765</v>
      </c>
      <c r="F1472" s="3">
        <v>5.9719189693671596E-31</v>
      </c>
      <c r="G1472" s="3">
        <v>7.6994937172603102E-30</v>
      </c>
      <c r="H1472" s="2" t="s">
        <v>9</v>
      </c>
      <c r="I1472" s="2" t="s">
        <v>10</v>
      </c>
    </row>
    <row r="1473" spans="1:9" x14ac:dyDescent="0.35">
      <c r="A1473" s="2" t="s">
        <v>2641</v>
      </c>
      <c r="B1473" s="2">
        <v>1172.5182077122099</v>
      </c>
      <c r="C1473" s="2">
        <v>-7.1019207431647304</v>
      </c>
      <c r="D1473" s="2">
        <v>0.21453694312096999</v>
      </c>
      <c r="E1473" s="2">
        <v>-33.1034862334186</v>
      </c>
      <c r="F1473" s="3">
        <v>2.6476739318040098E-240</v>
      </c>
      <c r="G1473" s="3">
        <v>1.1307553444252E-237</v>
      </c>
      <c r="H1473" s="2" t="s">
        <v>44</v>
      </c>
      <c r="I1473" s="2" t="s">
        <v>10</v>
      </c>
    </row>
    <row r="1474" spans="1:9" x14ac:dyDescent="0.35">
      <c r="A1474" s="2" t="s">
        <v>5914</v>
      </c>
      <c r="B1474" s="2">
        <v>13.509802467768599</v>
      </c>
      <c r="C1474" s="2">
        <v>-7.0766675470993103</v>
      </c>
      <c r="D1474" s="2">
        <v>0.926742038974673</v>
      </c>
      <c r="E1474" s="2">
        <v>-7.6360705023469002</v>
      </c>
      <c r="F1474" s="3">
        <v>2.23951720007777E-14</v>
      </c>
      <c r="G1474" s="3">
        <v>1.20496605760405E-13</v>
      </c>
      <c r="H1474" s="2" t="s">
        <v>26</v>
      </c>
      <c r="I1474" s="2" t="s">
        <v>10</v>
      </c>
    </row>
    <row r="1475" spans="1:9" x14ac:dyDescent="0.35">
      <c r="A1475" s="2" t="s">
        <v>7067</v>
      </c>
      <c r="B1475" s="2">
        <v>559.57262762380901</v>
      </c>
      <c r="C1475" s="2">
        <v>-7.0655091041568703</v>
      </c>
      <c r="D1475" s="2">
        <v>0.63743290782260398</v>
      </c>
      <c r="E1475" s="2">
        <v>-11.0843180787321</v>
      </c>
      <c r="F1475" s="3">
        <v>1.4948508162669299E-28</v>
      </c>
      <c r="G1475" s="3">
        <v>1.7196320871574399E-27</v>
      </c>
      <c r="H1475" s="2" t="s">
        <v>15</v>
      </c>
      <c r="I1475" s="2" t="s">
        <v>10</v>
      </c>
    </row>
    <row r="1476" spans="1:9" x14ac:dyDescent="0.35">
      <c r="A1476" s="2" t="s">
        <v>5715</v>
      </c>
      <c r="B1476" s="2">
        <v>34.051603305671698</v>
      </c>
      <c r="C1476" s="2">
        <v>-7.05692508344214</v>
      </c>
      <c r="D1476" s="2">
        <v>0.975931692648215</v>
      </c>
      <c r="E1476" s="2">
        <v>-7.2309621017563304</v>
      </c>
      <c r="F1476" s="3">
        <v>4.7958418469172996E-13</v>
      </c>
      <c r="G1476" s="3">
        <v>2.3501826239497499E-12</v>
      </c>
      <c r="H1476" s="2" t="s">
        <v>12</v>
      </c>
      <c r="I1476" s="2" t="s">
        <v>10</v>
      </c>
    </row>
    <row r="1477" spans="1:9" x14ac:dyDescent="0.35">
      <c r="A1477" s="2" t="s">
        <v>4962</v>
      </c>
      <c r="B1477" s="2">
        <v>2511.94682856499</v>
      </c>
      <c r="C1477" s="2">
        <v>-7.0368693542617198</v>
      </c>
      <c r="D1477" s="2">
        <v>0.18417630923158601</v>
      </c>
      <c r="E1477" s="2">
        <v>-38.207244914509999</v>
      </c>
      <c r="F1477" s="2">
        <v>0</v>
      </c>
      <c r="G1477" s="2">
        <v>0</v>
      </c>
      <c r="H1477" s="2" t="s">
        <v>20</v>
      </c>
      <c r="I1477" s="2" t="s">
        <v>10</v>
      </c>
    </row>
    <row r="1478" spans="1:9" x14ac:dyDescent="0.35">
      <c r="A1478" s="2" t="s">
        <v>7919</v>
      </c>
      <c r="B1478" s="2">
        <v>8.2946484708034998</v>
      </c>
      <c r="C1478" s="2">
        <v>-7.0008035833660101</v>
      </c>
      <c r="D1478" s="2">
        <v>1.2044669852254599</v>
      </c>
      <c r="E1478" s="2">
        <v>-5.8123665233178103</v>
      </c>
      <c r="F1478" s="3">
        <v>6.1595792746807998E-9</v>
      </c>
      <c r="G1478" s="3">
        <v>2.1930823832716201E-8</v>
      </c>
      <c r="H1478" s="2" t="s">
        <v>20</v>
      </c>
      <c r="I1478" s="2" t="s">
        <v>10</v>
      </c>
    </row>
    <row r="1479" spans="1:9" x14ac:dyDescent="0.35">
      <c r="A1479" s="2" t="s">
        <v>7920</v>
      </c>
      <c r="B1479" s="2">
        <v>5.8542458757498999</v>
      </c>
      <c r="C1479" s="2">
        <v>-6.9962469720833704</v>
      </c>
      <c r="D1479" s="2">
        <v>2.09607192043589</v>
      </c>
      <c r="E1479" s="2">
        <v>-3.3377895595435798</v>
      </c>
      <c r="F1479" s="2">
        <v>8.4447680794530195E-4</v>
      </c>
      <c r="G1479" s="2">
        <v>1.6623873369589299E-3</v>
      </c>
      <c r="H1479" s="2" t="s">
        <v>44</v>
      </c>
      <c r="I1479" s="2" t="s">
        <v>10</v>
      </c>
    </row>
    <row r="1480" spans="1:9" x14ac:dyDescent="0.35">
      <c r="A1480" s="2" t="s">
        <v>6050</v>
      </c>
      <c r="B1480" s="2">
        <v>19.232032560280999</v>
      </c>
      <c r="C1480" s="2">
        <v>-6.8833173197339104</v>
      </c>
      <c r="D1480" s="2">
        <v>0.82614149661986602</v>
      </c>
      <c r="E1480" s="2">
        <v>-8.3318866657791695</v>
      </c>
      <c r="F1480" s="3">
        <v>7.9564097211980395E-17</v>
      </c>
      <c r="G1480" s="3">
        <v>4.95513478918068E-16</v>
      </c>
      <c r="H1480" s="2" t="s">
        <v>63</v>
      </c>
      <c r="I1480" s="2" t="s">
        <v>10</v>
      </c>
    </row>
    <row r="1481" spans="1:9" x14ac:dyDescent="0.35">
      <c r="A1481" s="2" t="s">
        <v>7926</v>
      </c>
      <c r="B1481" s="2">
        <v>7.1799451571945001</v>
      </c>
      <c r="C1481" s="2">
        <v>-6.8801561520524501</v>
      </c>
      <c r="D1481" s="2">
        <v>1.62096407132309</v>
      </c>
      <c r="E1481" s="2">
        <v>-4.2444840535155199</v>
      </c>
      <c r="F1481" s="3">
        <v>2.1909694678331999E-5</v>
      </c>
      <c r="G1481" s="3">
        <v>5.3660690206443903E-5</v>
      </c>
      <c r="H1481" s="2" t="s">
        <v>26</v>
      </c>
      <c r="I1481" s="2" t="s">
        <v>10</v>
      </c>
    </row>
    <row r="1482" spans="1:9" x14ac:dyDescent="0.35">
      <c r="A1482" s="2" t="s">
        <v>7928</v>
      </c>
      <c r="B1482" s="2">
        <v>4.40997835420628</v>
      </c>
      <c r="C1482" s="2">
        <v>-6.8602235779909302</v>
      </c>
      <c r="D1482" s="2">
        <v>2.24082508219163</v>
      </c>
      <c r="E1482" s="2">
        <v>-3.0614721481434501</v>
      </c>
      <c r="F1482" s="2">
        <v>2.20251481845534E-3</v>
      </c>
      <c r="G1482" s="2">
        <v>4.0685078550683901E-3</v>
      </c>
      <c r="H1482" s="2" t="s">
        <v>9</v>
      </c>
      <c r="I1482" s="2" t="s">
        <v>10</v>
      </c>
    </row>
    <row r="1483" spans="1:9" x14ac:dyDescent="0.35">
      <c r="A1483" s="2" t="s">
        <v>4993</v>
      </c>
      <c r="B1483" s="2">
        <v>8.4423628558173291</v>
      </c>
      <c r="C1483" s="2">
        <v>-6.8542970008915196</v>
      </c>
      <c r="D1483" s="2">
        <v>1.38451179263093</v>
      </c>
      <c r="E1483" s="2">
        <v>-4.9506960051720501</v>
      </c>
      <c r="F1483" s="3">
        <v>7.3948537454384403E-7</v>
      </c>
      <c r="G1483" s="3">
        <v>2.1473106668931701E-6</v>
      </c>
      <c r="H1483" s="2" t="s">
        <v>15</v>
      </c>
      <c r="I1483" s="2" t="s">
        <v>10</v>
      </c>
    </row>
    <row r="1484" spans="1:9" x14ac:dyDescent="0.35">
      <c r="A1484" s="2" t="s">
        <v>6174</v>
      </c>
      <c r="B1484" s="2">
        <v>248.95626205463199</v>
      </c>
      <c r="C1484" s="2">
        <v>-6.71293875095395</v>
      </c>
      <c r="D1484" s="2">
        <v>0.40288532717438202</v>
      </c>
      <c r="E1484" s="2">
        <v>-16.6621574382836</v>
      </c>
      <c r="F1484" s="3">
        <v>2.4695327477438902E-62</v>
      </c>
      <c r="G1484" s="3">
        <v>9.3128096975074703E-61</v>
      </c>
      <c r="H1484" s="2" t="s">
        <v>20</v>
      </c>
      <c r="I1484" s="2" t="s">
        <v>10</v>
      </c>
    </row>
    <row r="1485" spans="1:9" x14ac:dyDescent="0.35">
      <c r="A1485" s="2" t="s">
        <v>6032</v>
      </c>
      <c r="B1485" s="2">
        <v>7.028091086851</v>
      </c>
      <c r="C1485" s="2">
        <v>-6.6522544268149097</v>
      </c>
      <c r="D1485" s="2">
        <v>0.98571405969070902</v>
      </c>
      <c r="E1485" s="2">
        <v>-6.7486654587256396</v>
      </c>
      <c r="F1485" s="3">
        <v>1.4921117959486601E-11</v>
      </c>
      <c r="G1485" s="3">
        <v>6.5712157283297E-11</v>
      </c>
      <c r="H1485" s="2" t="s">
        <v>31</v>
      </c>
      <c r="I1485" s="2" t="s">
        <v>10</v>
      </c>
    </row>
    <row r="1486" spans="1:9" x14ac:dyDescent="0.35">
      <c r="A1486" s="2" t="s">
        <v>5658</v>
      </c>
      <c r="B1486" s="2">
        <v>9.2022024174249104</v>
      </c>
      <c r="C1486" s="2">
        <v>-6.6447905915929697</v>
      </c>
      <c r="D1486" s="2">
        <v>1.0288883078053801</v>
      </c>
      <c r="E1486" s="2">
        <v>-6.4582234448424503</v>
      </c>
      <c r="F1486" s="3">
        <v>1.0593924518295701E-10</v>
      </c>
      <c r="G1486" s="3">
        <v>4.3819857759333101E-10</v>
      </c>
      <c r="H1486" s="2" t="s">
        <v>23</v>
      </c>
      <c r="I1486" s="2" t="s">
        <v>10</v>
      </c>
    </row>
    <row r="1487" spans="1:9" x14ac:dyDescent="0.35">
      <c r="A1487" s="2" t="s">
        <v>7124</v>
      </c>
      <c r="B1487" s="2">
        <v>27.375116187010299</v>
      </c>
      <c r="C1487" s="2">
        <v>-6.63775231958991</v>
      </c>
      <c r="D1487" s="2">
        <v>0.92373078759094995</v>
      </c>
      <c r="E1487" s="2">
        <v>-7.1858082557807599</v>
      </c>
      <c r="F1487" s="3">
        <v>6.6810753276819001E-13</v>
      </c>
      <c r="G1487" s="3">
        <v>3.2479456409445E-12</v>
      </c>
      <c r="H1487" s="2" t="s">
        <v>31</v>
      </c>
      <c r="I1487" s="2" t="s">
        <v>10</v>
      </c>
    </row>
    <row r="1488" spans="1:9" x14ac:dyDescent="0.35">
      <c r="A1488" s="2" t="s">
        <v>6025</v>
      </c>
      <c r="B1488" s="2">
        <v>64.280019589614795</v>
      </c>
      <c r="C1488" s="2">
        <v>-6.61708903544866</v>
      </c>
      <c r="D1488" s="2">
        <v>0.61077531711901301</v>
      </c>
      <c r="E1488" s="2">
        <v>-10.8339169085303</v>
      </c>
      <c r="F1488" s="3">
        <v>2.3776228340019002E-27</v>
      </c>
      <c r="G1488" s="3">
        <v>2.5837742285785301E-26</v>
      </c>
      <c r="H1488" s="2" t="s">
        <v>26</v>
      </c>
      <c r="I1488" s="2" t="s">
        <v>10</v>
      </c>
    </row>
    <row r="1489" spans="1:9" x14ac:dyDescent="0.35">
      <c r="A1489" s="2" t="s">
        <v>7942</v>
      </c>
      <c r="B1489" s="2">
        <v>19.93900670467</v>
      </c>
      <c r="C1489" s="2">
        <v>-6.60468161591242</v>
      </c>
      <c r="D1489" s="2">
        <v>0.927731578118975</v>
      </c>
      <c r="E1489" s="2">
        <v>-7.1191730147892196</v>
      </c>
      <c r="F1489" s="3">
        <v>1.08576546582286E-12</v>
      </c>
      <c r="G1489" s="3">
        <v>5.20284192220252E-12</v>
      </c>
      <c r="H1489" s="2" t="s">
        <v>31</v>
      </c>
      <c r="I1489" s="2" t="s">
        <v>10</v>
      </c>
    </row>
    <row r="1490" spans="1:9" x14ac:dyDescent="0.35">
      <c r="A1490" s="2" t="s">
        <v>5894</v>
      </c>
      <c r="B1490" s="2">
        <v>150.835964090115</v>
      </c>
      <c r="C1490" s="2">
        <v>-6.5351337561207501</v>
      </c>
      <c r="D1490" s="2">
        <v>0.52996897600946202</v>
      </c>
      <c r="E1490" s="2">
        <v>-12.3311628641524</v>
      </c>
      <c r="F1490" s="3">
        <v>6.1551972269848002E-35</v>
      </c>
      <c r="G1490" s="3">
        <v>9.4814458276448406E-34</v>
      </c>
      <c r="H1490" s="2" t="s">
        <v>12</v>
      </c>
      <c r="I1490" s="2" t="s">
        <v>10</v>
      </c>
    </row>
    <row r="1491" spans="1:9" x14ac:dyDescent="0.35">
      <c r="A1491" s="2" t="s">
        <v>7946</v>
      </c>
      <c r="B1491" s="2">
        <v>7.5705931751600604</v>
      </c>
      <c r="C1491" s="2">
        <v>-6.5289704987403798</v>
      </c>
      <c r="D1491" s="2">
        <v>1.54553108159623</v>
      </c>
      <c r="E1491" s="2">
        <v>-4.2244187622530696</v>
      </c>
      <c r="F1491" s="3">
        <v>2.3955824429879101E-5</v>
      </c>
      <c r="G1491" s="3">
        <v>5.8246135601426698E-5</v>
      </c>
      <c r="H1491" s="2" t="s">
        <v>20</v>
      </c>
      <c r="I1491" s="2" t="s">
        <v>10</v>
      </c>
    </row>
    <row r="1492" spans="1:9" x14ac:dyDescent="0.35">
      <c r="A1492" s="2" t="s">
        <v>5799</v>
      </c>
      <c r="B1492" s="2">
        <v>15.2365840348935</v>
      </c>
      <c r="C1492" s="2">
        <v>-6.5035184733267899</v>
      </c>
      <c r="D1492" s="2">
        <v>0.94156705722165102</v>
      </c>
      <c r="E1492" s="2">
        <v>-6.9071219340629701</v>
      </c>
      <c r="F1492" s="3">
        <v>4.9458481172587403E-12</v>
      </c>
      <c r="G1492" s="3">
        <v>2.25426689933647E-11</v>
      </c>
      <c r="H1492" s="2" t="s">
        <v>20</v>
      </c>
      <c r="I1492" s="2" t="s">
        <v>10</v>
      </c>
    </row>
    <row r="1493" spans="1:9" x14ac:dyDescent="0.35">
      <c r="A1493" s="2" t="s">
        <v>4659</v>
      </c>
      <c r="B1493" s="2">
        <v>4.8779071561193597</v>
      </c>
      <c r="C1493" s="2">
        <v>-6.5008689587097797</v>
      </c>
      <c r="D1493" s="2">
        <v>1.18093492860853</v>
      </c>
      <c r="E1493" s="2">
        <v>-5.5048494216100696</v>
      </c>
      <c r="F1493" s="3">
        <v>3.6948393698459501E-8</v>
      </c>
      <c r="G1493" s="3">
        <v>1.2277560971616101E-7</v>
      </c>
      <c r="H1493" s="2" t="s">
        <v>12</v>
      </c>
      <c r="I1493" s="2" t="s">
        <v>10</v>
      </c>
    </row>
    <row r="1494" spans="1:9" x14ac:dyDescent="0.35">
      <c r="A1494" s="2" t="s">
        <v>7947</v>
      </c>
      <c r="B1494" s="2">
        <v>5.1778059579763402</v>
      </c>
      <c r="C1494" s="2">
        <v>-6.4927009486201896</v>
      </c>
      <c r="D1494" s="2">
        <v>1.6335455019425</v>
      </c>
      <c r="E1494" s="2">
        <v>-3.9746067317375098</v>
      </c>
      <c r="F1494" s="3">
        <v>7.0495643627586606E-5</v>
      </c>
      <c r="G1494" s="2">
        <v>1.6166963083501999E-4</v>
      </c>
      <c r="H1494" s="2" t="s">
        <v>34</v>
      </c>
      <c r="I1494" s="2" t="s">
        <v>10</v>
      </c>
    </row>
    <row r="1495" spans="1:9" x14ac:dyDescent="0.35">
      <c r="A1495" s="2" t="s">
        <v>7636</v>
      </c>
      <c r="B1495" s="2">
        <v>310.30856372198502</v>
      </c>
      <c r="C1495" s="2">
        <v>-6.4624786945186496</v>
      </c>
      <c r="D1495" s="2">
        <v>0.51052527231349998</v>
      </c>
      <c r="E1495" s="2">
        <v>-12.658489295217899</v>
      </c>
      <c r="F1495" s="3">
        <v>1.0041305571650801E-36</v>
      </c>
      <c r="G1495" s="3">
        <v>1.6637790793454E-35</v>
      </c>
      <c r="H1495" s="2" t="s">
        <v>34</v>
      </c>
      <c r="I1495" s="2" t="s">
        <v>10</v>
      </c>
    </row>
    <row r="1496" spans="1:9" x14ac:dyDescent="0.35">
      <c r="A1496" s="2" t="s">
        <v>7083</v>
      </c>
      <c r="B1496" s="2">
        <v>4.5985921235307696</v>
      </c>
      <c r="C1496" s="2">
        <v>-6.41923977520233</v>
      </c>
      <c r="D1496" s="2">
        <v>2.2917276584083699</v>
      </c>
      <c r="E1496" s="2">
        <v>-2.8010482622793602</v>
      </c>
      <c r="F1496" s="2">
        <v>5.0936900556286403E-3</v>
      </c>
      <c r="G1496" s="2">
        <v>8.85796925071629E-3</v>
      </c>
      <c r="H1496" s="2" t="s">
        <v>20</v>
      </c>
      <c r="I1496" s="2" t="s">
        <v>10</v>
      </c>
    </row>
    <row r="1497" spans="1:9" x14ac:dyDescent="0.35">
      <c r="A1497" s="2" t="s">
        <v>7952</v>
      </c>
      <c r="B1497" s="2">
        <v>2.9229208030803502</v>
      </c>
      <c r="C1497" s="2">
        <v>-6.3870747330822901</v>
      </c>
      <c r="D1497" s="2">
        <v>2.1529427377278099</v>
      </c>
      <c r="E1497" s="2">
        <v>-2.96667190499601</v>
      </c>
      <c r="F1497" s="2">
        <v>3.0104201788805898E-3</v>
      </c>
      <c r="G1497" s="2">
        <v>5.4379832838973401E-3</v>
      </c>
      <c r="H1497" s="2" t="s">
        <v>12</v>
      </c>
      <c r="I1497" s="2" t="s">
        <v>10</v>
      </c>
    </row>
    <row r="1498" spans="1:9" x14ac:dyDescent="0.35">
      <c r="A1498" s="2" t="s">
        <v>5529</v>
      </c>
      <c r="B1498" s="2">
        <v>12.1479938427878</v>
      </c>
      <c r="C1498" s="2">
        <v>-6.34723489641262</v>
      </c>
      <c r="D1498" s="2">
        <v>0.925563412639132</v>
      </c>
      <c r="E1498" s="2">
        <v>-6.8576985755241298</v>
      </c>
      <c r="F1498" s="3">
        <v>6.9978715536730196E-12</v>
      </c>
      <c r="G1498" s="3">
        <v>3.1517173675559202E-11</v>
      </c>
      <c r="H1498" s="2" t="s">
        <v>26</v>
      </c>
      <c r="I1498" s="2" t="s">
        <v>10</v>
      </c>
    </row>
    <row r="1499" spans="1:9" x14ac:dyDescent="0.35">
      <c r="A1499" s="2" t="s">
        <v>6145</v>
      </c>
      <c r="B1499" s="2">
        <v>338.398788467484</v>
      </c>
      <c r="C1499" s="2">
        <v>-6.3368483033291598</v>
      </c>
      <c r="D1499" s="2">
        <v>0.30372310176789202</v>
      </c>
      <c r="E1499" s="2">
        <v>-20.863899606068902</v>
      </c>
      <c r="F1499" s="3">
        <v>1.1398761396348199E-96</v>
      </c>
      <c r="G1499" s="3">
        <v>8.0464892947858204E-95</v>
      </c>
      <c r="H1499" s="2" t="s">
        <v>12</v>
      </c>
      <c r="I1499" s="2" t="s">
        <v>10</v>
      </c>
    </row>
    <row r="1500" spans="1:9" x14ac:dyDescent="0.35">
      <c r="A1500" s="2" t="s">
        <v>5828</v>
      </c>
      <c r="B1500" s="2">
        <v>212.439765335229</v>
      </c>
      <c r="C1500" s="2">
        <v>-6.3281254117971901</v>
      </c>
      <c r="D1500" s="2">
        <v>0.25713630989360697</v>
      </c>
      <c r="E1500" s="2">
        <v>-24.610003209642102</v>
      </c>
      <c r="F1500" s="3">
        <v>9.8718253200460703E-134</v>
      </c>
      <c r="G1500" s="3">
        <v>1.2491880884618301E-131</v>
      </c>
      <c r="H1500" s="2" t="s">
        <v>20</v>
      </c>
      <c r="I1500" s="2" t="s">
        <v>10</v>
      </c>
    </row>
    <row r="1501" spans="1:9" x14ac:dyDescent="0.35">
      <c r="A1501" s="2" t="s">
        <v>5333</v>
      </c>
      <c r="B1501" s="2">
        <v>573.48733563558596</v>
      </c>
      <c r="C1501" s="2">
        <v>-6.3165061809840104</v>
      </c>
      <c r="D1501" s="2">
        <v>0.201276276860407</v>
      </c>
      <c r="E1501" s="2">
        <v>-31.382268588785202</v>
      </c>
      <c r="F1501" s="3">
        <v>3.5322744525134201E-216</v>
      </c>
      <c r="G1501" s="3">
        <v>1.20683688944574E-213</v>
      </c>
      <c r="H1501" s="2" t="s">
        <v>20</v>
      </c>
      <c r="I1501" s="2" t="s">
        <v>10</v>
      </c>
    </row>
    <row r="1502" spans="1:9" x14ac:dyDescent="0.35">
      <c r="A1502" s="2" t="s">
        <v>6085</v>
      </c>
      <c r="B1502" s="2">
        <v>14.963241169407</v>
      </c>
      <c r="C1502" s="2">
        <v>-6.2943736070207903</v>
      </c>
      <c r="D1502" s="2">
        <v>0.94023715278661402</v>
      </c>
      <c r="E1502" s="2">
        <v>-6.69445319020413</v>
      </c>
      <c r="F1502" s="3">
        <v>2.1647956519366399E-11</v>
      </c>
      <c r="G1502" s="3">
        <v>9.4219628336391198E-11</v>
      </c>
      <c r="H1502" s="2" t="s">
        <v>15</v>
      </c>
      <c r="I1502" s="2" t="s">
        <v>10</v>
      </c>
    </row>
    <row r="1503" spans="1:9" x14ac:dyDescent="0.35">
      <c r="A1503" s="2" t="s">
        <v>7958</v>
      </c>
      <c r="B1503" s="2">
        <v>9.6421771369001803</v>
      </c>
      <c r="C1503" s="2">
        <v>-6.2770644843116301</v>
      </c>
      <c r="D1503" s="2">
        <v>0.90866448528058297</v>
      </c>
      <c r="E1503" s="2">
        <v>-6.9080112472683997</v>
      </c>
      <c r="F1503" s="3">
        <v>4.9149502423922797E-12</v>
      </c>
      <c r="G1503" s="3">
        <v>2.2407818252145001E-11</v>
      </c>
      <c r="H1503" s="2" t="s">
        <v>63</v>
      </c>
      <c r="I1503" s="2" t="s">
        <v>10</v>
      </c>
    </row>
    <row r="1504" spans="1:9" x14ac:dyDescent="0.35">
      <c r="A1504" s="2" t="s">
        <v>7961</v>
      </c>
      <c r="B1504" s="2">
        <v>12.0372160641055</v>
      </c>
      <c r="C1504" s="2">
        <v>-6.19921572364726</v>
      </c>
      <c r="D1504" s="2">
        <v>1.41082003442433</v>
      </c>
      <c r="E1504" s="2">
        <v>-4.3940513831565902</v>
      </c>
      <c r="F1504" s="3">
        <v>1.11257500528407E-5</v>
      </c>
      <c r="G1504" s="3">
        <v>2.8215734583235999E-5</v>
      </c>
      <c r="H1504" s="2" t="s">
        <v>20</v>
      </c>
      <c r="I1504" s="2" t="s">
        <v>10</v>
      </c>
    </row>
    <row r="1505" spans="1:9" x14ac:dyDescent="0.35">
      <c r="A1505" s="2" t="s">
        <v>7962</v>
      </c>
      <c r="B1505" s="2">
        <v>4.33908019861863</v>
      </c>
      <c r="C1505" s="2">
        <v>-6.1930242830680502</v>
      </c>
      <c r="D1505" s="2">
        <v>1.4577058437891901</v>
      </c>
      <c r="E1505" s="2">
        <v>-4.2484732495616502</v>
      </c>
      <c r="F1505" s="3">
        <v>2.1523234145515799E-5</v>
      </c>
      <c r="G1505" s="3">
        <v>5.2736863010305001E-5</v>
      </c>
      <c r="H1505" s="2" t="s">
        <v>20</v>
      </c>
      <c r="I1505" s="2" t="s">
        <v>10</v>
      </c>
    </row>
    <row r="1506" spans="1:9" x14ac:dyDescent="0.35">
      <c r="A1506" s="2" t="s">
        <v>7964</v>
      </c>
      <c r="B1506" s="2">
        <v>18.639229294490701</v>
      </c>
      <c r="C1506" s="2">
        <v>-6.1464459285414303</v>
      </c>
      <c r="D1506" s="2">
        <v>0.94569708124941498</v>
      </c>
      <c r="E1506" s="2">
        <v>-6.49938130338841</v>
      </c>
      <c r="F1506" s="3">
        <v>8.0651005887639404E-11</v>
      </c>
      <c r="G1506" s="3">
        <v>3.3653178641390899E-10</v>
      </c>
      <c r="H1506" s="2" t="s">
        <v>23</v>
      </c>
      <c r="I1506" s="2" t="s">
        <v>10</v>
      </c>
    </row>
    <row r="1507" spans="1:9" x14ac:dyDescent="0.35">
      <c r="A1507" s="2" t="s">
        <v>5840</v>
      </c>
      <c r="B1507" s="2">
        <v>36.624382601042399</v>
      </c>
      <c r="C1507" s="2">
        <v>-6.1225742140601396</v>
      </c>
      <c r="D1507" s="2">
        <v>0.62113648021040901</v>
      </c>
      <c r="E1507" s="2">
        <v>-9.8570514035596908</v>
      </c>
      <c r="F1507" s="3">
        <v>6.3898299498184899E-23</v>
      </c>
      <c r="G1507" s="3">
        <v>5.6324801358487804E-22</v>
      </c>
      <c r="H1507" s="2" t="s">
        <v>26</v>
      </c>
      <c r="I1507" s="2" t="s">
        <v>10</v>
      </c>
    </row>
    <row r="1508" spans="1:9" x14ac:dyDescent="0.35">
      <c r="A1508" s="2" t="s">
        <v>4752</v>
      </c>
      <c r="B1508" s="2">
        <v>3.5934190584678301</v>
      </c>
      <c r="C1508" s="2">
        <v>-6.1154293643012902</v>
      </c>
      <c r="D1508" s="2">
        <v>1.0512900858268499</v>
      </c>
      <c r="E1508" s="2">
        <v>-5.8170712791336401</v>
      </c>
      <c r="F1508" s="3">
        <v>5.9887609321129296E-9</v>
      </c>
      <c r="G1508" s="3">
        <v>2.1331526898099501E-8</v>
      </c>
      <c r="H1508" s="2" t="s">
        <v>44</v>
      </c>
      <c r="I1508" s="2" t="s">
        <v>10</v>
      </c>
    </row>
    <row r="1509" spans="1:9" x14ac:dyDescent="0.35">
      <c r="A1509" s="2" t="s">
        <v>6125</v>
      </c>
      <c r="B1509" s="2">
        <v>154.03163853581</v>
      </c>
      <c r="C1509" s="2">
        <v>-6.0887272476674097</v>
      </c>
      <c r="D1509" s="2">
        <v>0.65689103000066695</v>
      </c>
      <c r="E1509" s="2">
        <v>-9.2690065316635994</v>
      </c>
      <c r="F1509" s="3">
        <v>1.8788774383098801E-20</v>
      </c>
      <c r="G1509" s="3">
        <v>1.4458046521913299E-19</v>
      </c>
      <c r="H1509" s="2" t="s">
        <v>31</v>
      </c>
      <c r="I1509" s="2" t="s">
        <v>10</v>
      </c>
    </row>
    <row r="1510" spans="1:9" x14ac:dyDescent="0.35">
      <c r="A1510" s="2" t="s">
        <v>5873</v>
      </c>
      <c r="B1510" s="2">
        <v>139.718677637968</v>
      </c>
      <c r="C1510" s="2">
        <v>-6.0880185755202101</v>
      </c>
      <c r="D1510" s="2">
        <v>0.78142579158157</v>
      </c>
      <c r="E1510" s="2">
        <v>-7.7909107187239703</v>
      </c>
      <c r="F1510" s="3">
        <v>6.6527912814544603E-15</v>
      </c>
      <c r="G1510" s="3">
        <v>3.6887255261631503E-14</v>
      </c>
      <c r="H1510" s="2" t="s">
        <v>9</v>
      </c>
      <c r="I1510" s="2" t="s">
        <v>10</v>
      </c>
    </row>
    <row r="1511" spans="1:9" x14ac:dyDescent="0.35">
      <c r="A1511" s="2" t="s">
        <v>7966</v>
      </c>
      <c r="B1511" s="2">
        <v>7.0466788866403798</v>
      </c>
      <c r="C1511" s="2">
        <v>-6.04858697107663</v>
      </c>
      <c r="D1511" s="2">
        <v>1.11488979026789</v>
      </c>
      <c r="E1511" s="2">
        <v>-5.4252779278059897</v>
      </c>
      <c r="F1511" s="3">
        <v>5.7864431555624301E-8</v>
      </c>
      <c r="G1511" s="3">
        <v>1.8870179192957001E-7</v>
      </c>
      <c r="H1511" s="2" t="s">
        <v>63</v>
      </c>
      <c r="I1511" s="2" t="s">
        <v>10</v>
      </c>
    </row>
    <row r="1512" spans="1:9" x14ac:dyDescent="0.35">
      <c r="A1512" s="2" t="s">
        <v>7970</v>
      </c>
      <c r="B1512" s="2">
        <v>2.58812116927876</v>
      </c>
      <c r="C1512" s="2">
        <v>-5.9470646014958097</v>
      </c>
      <c r="D1512" s="2">
        <v>1.33795568910405</v>
      </c>
      <c r="E1512" s="2">
        <v>-4.4448890571841098</v>
      </c>
      <c r="F1512" s="3">
        <v>8.79372349395728E-6</v>
      </c>
      <c r="G1512" s="3">
        <v>2.2617160260053001E-5</v>
      </c>
      <c r="H1512" s="2" t="s">
        <v>20</v>
      </c>
      <c r="I1512" s="2" t="s">
        <v>10</v>
      </c>
    </row>
    <row r="1513" spans="1:9" x14ac:dyDescent="0.35">
      <c r="A1513" s="2" t="s">
        <v>7134</v>
      </c>
      <c r="B1513" s="2">
        <v>63.622710581295301</v>
      </c>
      <c r="C1513" s="2">
        <v>-5.9459383297130399</v>
      </c>
      <c r="D1513" s="2">
        <v>0.771490934999287</v>
      </c>
      <c r="E1513" s="2">
        <v>-7.70707478204982</v>
      </c>
      <c r="F1513" s="3">
        <v>1.28734372529251E-14</v>
      </c>
      <c r="G1513" s="3">
        <v>7.0148940539623594E-14</v>
      </c>
      <c r="H1513" s="2" t="s">
        <v>31</v>
      </c>
      <c r="I1513" s="2" t="s">
        <v>10</v>
      </c>
    </row>
    <row r="1514" spans="1:9" x14ac:dyDescent="0.35">
      <c r="A1514" s="2" t="s">
        <v>5956</v>
      </c>
      <c r="B1514" s="2">
        <v>6.4312721783707198</v>
      </c>
      <c r="C1514" s="2">
        <v>-5.9405078438766603</v>
      </c>
      <c r="D1514" s="2">
        <v>0.88985788884871697</v>
      </c>
      <c r="E1514" s="2">
        <v>-6.6757938748651</v>
      </c>
      <c r="F1514" s="3">
        <v>2.4589738168308801E-11</v>
      </c>
      <c r="G1514" s="3">
        <v>1.06615862215538E-10</v>
      </c>
      <c r="H1514" s="2" t="s">
        <v>26</v>
      </c>
      <c r="I1514" s="2" t="s">
        <v>10</v>
      </c>
    </row>
    <row r="1515" spans="1:9" x14ac:dyDescent="0.35">
      <c r="A1515" s="2" t="s">
        <v>7972</v>
      </c>
      <c r="B1515" s="2">
        <v>2.47134159458603</v>
      </c>
      <c r="C1515" s="2">
        <v>-5.9069827401653603</v>
      </c>
      <c r="D1515" s="2">
        <v>1.83191767177571</v>
      </c>
      <c r="E1515" s="2">
        <v>-3.2244804617445602</v>
      </c>
      <c r="F1515" s="2">
        <v>1.2620146796397901E-3</v>
      </c>
      <c r="G1515" s="2">
        <v>2.42099907605688E-3</v>
      </c>
      <c r="H1515" s="2" t="s">
        <v>15</v>
      </c>
      <c r="I1515" s="2" t="s">
        <v>10</v>
      </c>
    </row>
    <row r="1516" spans="1:9" x14ac:dyDescent="0.35">
      <c r="A1516" s="2" t="s">
        <v>5241</v>
      </c>
      <c r="B1516" s="2">
        <v>399.32049305894401</v>
      </c>
      <c r="C1516" s="2">
        <v>-5.8695305687128796</v>
      </c>
      <c r="D1516" s="2">
        <v>0.23207126989128599</v>
      </c>
      <c r="E1516" s="2">
        <v>-25.291931101434798</v>
      </c>
      <c r="F1516" s="3">
        <v>3.9187577743491499E-141</v>
      </c>
      <c r="G1516" s="3">
        <v>5.3987208918715001E-139</v>
      </c>
      <c r="H1516" s="2" t="s">
        <v>12</v>
      </c>
      <c r="I1516" s="2" t="s">
        <v>10</v>
      </c>
    </row>
    <row r="1517" spans="1:9" x14ac:dyDescent="0.35">
      <c r="A1517" s="2" t="s">
        <v>5287</v>
      </c>
      <c r="B1517" s="2">
        <v>2.9018616920518499</v>
      </c>
      <c r="C1517" s="2">
        <v>-5.8614476906702899</v>
      </c>
      <c r="D1517" s="2">
        <v>1.56489789126835</v>
      </c>
      <c r="E1517" s="2">
        <v>-3.7455783686433302</v>
      </c>
      <c r="F1517" s="2">
        <v>1.79978650597682E-4</v>
      </c>
      <c r="G1517" s="2">
        <v>3.9071995020462699E-4</v>
      </c>
      <c r="H1517" s="2" t="s">
        <v>20</v>
      </c>
      <c r="I1517" s="2" t="s">
        <v>10</v>
      </c>
    </row>
    <row r="1518" spans="1:9" x14ac:dyDescent="0.35">
      <c r="A1518" s="2" t="s">
        <v>4806</v>
      </c>
      <c r="B1518" s="2">
        <v>454.07292238941602</v>
      </c>
      <c r="C1518" s="2">
        <v>-5.8355191621421003</v>
      </c>
      <c r="D1518" s="2">
        <v>0.30040513784123402</v>
      </c>
      <c r="E1518" s="2">
        <v>-19.425497193813701</v>
      </c>
      <c r="F1518" s="3">
        <v>4.6981397178646203E-84</v>
      </c>
      <c r="G1518" s="3">
        <v>2.6575602914000399E-82</v>
      </c>
      <c r="H1518" s="2" t="s">
        <v>31</v>
      </c>
      <c r="I1518" s="2" t="s">
        <v>10</v>
      </c>
    </row>
    <row r="1519" spans="1:9" x14ac:dyDescent="0.35">
      <c r="A1519" s="2" t="s">
        <v>6045</v>
      </c>
      <c r="B1519" s="2">
        <v>47.0531026396513</v>
      </c>
      <c r="C1519" s="2">
        <v>-5.8149456851461201</v>
      </c>
      <c r="D1519" s="2">
        <v>0.72588451762142703</v>
      </c>
      <c r="E1519" s="2">
        <v>-8.0108413170189792</v>
      </c>
      <c r="F1519" s="3">
        <v>1.1392636848868799E-15</v>
      </c>
      <c r="G1519" s="3">
        <v>6.63554092360129E-15</v>
      </c>
      <c r="H1519" s="2" t="s">
        <v>63</v>
      </c>
      <c r="I1519" s="2" t="s">
        <v>10</v>
      </c>
    </row>
    <row r="1520" spans="1:9" x14ac:dyDescent="0.35">
      <c r="A1520" s="2" t="s">
        <v>5695</v>
      </c>
      <c r="B1520" s="2">
        <v>7.4212706275325502</v>
      </c>
      <c r="C1520" s="2">
        <v>-5.7965278755926404</v>
      </c>
      <c r="D1520" s="2">
        <v>0.92894011865499504</v>
      </c>
      <c r="E1520" s="2">
        <v>-6.23993706288128</v>
      </c>
      <c r="F1520" s="3">
        <v>4.37746985672817E-10</v>
      </c>
      <c r="G1520" s="3">
        <v>1.7092644014282801E-9</v>
      </c>
      <c r="H1520" s="2" t="s">
        <v>31</v>
      </c>
      <c r="I1520" s="2" t="s">
        <v>10</v>
      </c>
    </row>
    <row r="1521" spans="1:9" x14ac:dyDescent="0.35">
      <c r="A1521" s="2" t="s">
        <v>6020</v>
      </c>
      <c r="B1521" s="2">
        <v>12.087082465740799</v>
      </c>
      <c r="C1521" s="2">
        <v>-5.7141421308406404</v>
      </c>
      <c r="D1521" s="2">
        <v>0.86026187642421403</v>
      </c>
      <c r="E1521" s="2">
        <v>-6.6423286762307603</v>
      </c>
      <c r="F1521" s="3">
        <v>3.0876546995284002E-11</v>
      </c>
      <c r="G1521" s="3">
        <v>1.32929448669465E-10</v>
      </c>
      <c r="H1521" s="2" t="s">
        <v>15</v>
      </c>
      <c r="I1521" s="2" t="s">
        <v>10</v>
      </c>
    </row>
    <row r="1522" spans="1:9" x14ac:dyDescent="0.35">
      <c r="A1522" s="2" t="s">
        <v>5983</v>
      </c>
      <c r="B1522" s="2">
        <v>6.3696423060900997</v>
      </c>
      <c r="C1522" s="2">
        <v>-5.7023548400649204</v>
      </c>
      <c r="D1522" s="2">
        <v>2.5400609723741501</v>
      </c>
      <c r="E1522" s="2">
        <v>-2.2449677004151001</v>
      </c>
      <c r="F1522" s="2">
        <v>2.4770206165279401E-2</v>
      </c>
      <c r="G1522" s="2">
        <v>3.8199513528929099E-2</v>
      </c>
      <c r="H1522" s="2" t="s">
        <v>63</v>
      </c>
      <c r="I1522" s="2" t="s">
        <v>10</v>
      </c>
    </row>
    <row r="1523" spans="1:9" x14ac:dyDescent="0.35">
      <c r="A1523" s="2" t="s">
        <v>7981</v>
      </c>
      <c r="B1523" s="2">
        <v>4.0479913723521399</v>
      </c>
      <c r="C1523" s="2">
        <v>-5.6758948419203801</v>
      </c>
      <c r="D1523" s="2">
        <v>1.8126897611595501</v>
      </c>
      <c r="E1523" s="2">
        <v>-3.1312003650804501</v>
      </c>
      <c r="F1523" s="2">
        <v>1.7409333862353101E-3</v>
      </c>
      <c r="G1523" s="2">
        <v>3.2685311613427702E-3</v>
      </c>
      <c r="H1523" s="2" t="s">
        <v>34</v>
      </c>
      <c r="I1523" s="2" t="s">
        <v>10</v>
      </c>
    </row>
    <row r="1524" spans="1:9" x14ac:dyDescent="0.35">
      <c r="A1524" s="2" t="s">
        <v>5759</v>
      </c>
      <c r="B1524" s="2">
        <v>17.054558706911099</v>
      </c>
      <c r="C1524" s="2">
        <v>-5.6747100725843698</v>
      </c>
      <c r="D1524" s="2">
        <v>0.809426209661531</v>
      </c>
      <c r="E1524" s="2">
        <v>-7.0107812235995004</v>
      </c>
      <c r="F1524" s="3">
        <v>2.3699106770654598E-12</v>
      </c>
      <c r="G1524" s="3">
        <v>1.1064548810141901E-11</v>
      </c>
      <c r="H1524" s="2" t="s">
        <v>15</v>
      </c>
      <c r="I1524" s="2" t="s">
        <v>10</v>
      </c>
    </row>
    <row r="1525" spans="1:9" x14ac:dyDescent="0.35">
      <c r="A1525" s="2" t="s">
        <v>6035</v>
      </c>
      <c r="B1525" s="2">
        <v>28.376068143187901</v>
      </c>
      <c r="C1525" s="2">
        <v>-5.6677632273997398</v>
      </c>
      <c r="D1525" s="2">
        <v>1.0837841321866299</v>
      </c>
      <c r="E1525" s="2">
        <v>-5.2296052867691598</v>
      </c>
      <c r="F1525" s="3">
        <v>1.6987233552457801E-7</v>
      </c>
      <c r="G1525" s="3">
        <v>5.2657033347239295E-7</v>
      </c>
      <c r="H1525" s="2" t="s">
        <v>44</v>
      </c>
      <c r="I1525" s="2" t="s">
        <v>10</v>
      </c>
    </row>
    <row r="1526" spans="1:9" x14ac:dyDescent="0.35">
      <c r="A1526" s="2" t="s">
        <v>7982</v>
      </c>
      <c r="B1526" s="2">
        <v>5.0935667678786096</v>
      </c>
      <c r="C1526" s="2">
        <v>-5.6618008010807301</v>
      </c>
      <c r="D1526" s="2">
        <v>1.0105350308788299</v>
      </c>
      <c r="E1526" s="2">
        <v>-5.6027753893468102</v>
      </c>
      <c r="F1526" s="3">
        <v>2.1094650518205601E-8</v>
      </c>
      <c r="G1526" s="3">
        <v>7.1613655564885903E-8</v>
      </c>
      <c r="H1526" s="2" t="s">
        <v>20</v>
      </c>
      <c r="I1526" s="2" t="s">
        <v>10</v>
      </c>
    </row>
    <row r="1527" spans="1:9" x14ac:dyDescent="0.35">
      <c r="A1527" s="2" t="s">
        <v>5934</v>
      </c>
      <c r="B1527" s="2">
        <v>92.417348097817793</v>
      </c>
      <c r="C1527" s="2">
        <v>-5.6153645284615896</v>
      </c>
      <c r="D1527" s="2">
        <v>0.82163265685060105</v>
      </c>
      <c r="E1527" s="2">
        <v>-6.8343979291011099</v>
      </c>
      <c r="F1527" s="3">
        <v>8.2350144771410704E-12</v>
      </c>
      <c r="G1527" s="3">
        <v>3.6933250804148302E-11</v>
      </c>
      <c r="H1527" s="2" t="s">
        <v>23</v>
      </c>
      <c r="I1527" s="2" t="s">
        <v>10</v>
      </c>
    </row>
    <row r="1528" spans="1:9" x14ac:dyDescent="0.35">
      <c r="A1528" s="2" t="s">
        <v>4922</v>
      </c>
      <c r="B1528" s="2">
        <v>15.705946307827199</v>
      </c>
      <c r="C1528" s="2">
        <v>-5.5994313586231597</v>
      </c>
      <c r="D1528" s="2">
        <v>0.67607057367609502</v>
      </c>
      <c r="E1528" s="2">
        <v>-8.2823178180593899</v>
      </c>
      <c r="F1528" s="3">
        <v>1.20800678827381E-16</v>
      </c>
      <c r="G1528" s="3">
        <v>7.4365333203897298E-16</v>
      </c>
      <c r="H1528" s="2" t="s">
        <v>34</v>
      </c>
      <c r="I1528" s="2" t="s">
        <v>10</v>
      </c>
    </row>
    <row r="1529" spans="1:9" x14ac:dyDescent="0.35">
      <c r="A1529" s="2" t="s">
        <v>5448</v>
      </c>
      <c r="B1529" s="2">
        <v>7.2787351871158998</v>
      </c>
      <c r="C1529" s="2">
        <v>-5.5742131425740098</v>
      </c>
      <c r="D1529" s="2">
        <v>0.93190752180255199</v>
      </c>
      <c r="E1529" s="2">
        <v>-5.9815089074418299</v>
      </c>
      <c r="F1529" s="3">
        <v>2.2107996604986199E-9</v>
      </c>
      <c r="G1529" s="3">
        <v>8.1464820104180193E-9</v>
      </c>
      <c r="H1529" s="2" t="s">
        <v>31</v>
      </c>
      <c r="I1529" s="2" t="s">
        <v>10</v>
      </c>
    </row>
    <row r="1530" spans="1:9" x14ac:dyDescent="0.35">
      <c r="A1530" s="2" t="s">
        <v>5718</v>
      </c>
      <c r="B1530" s="2">
        <v>8.0208315387151696</v>
      </c>
      <c r="C1530" s="2">
        <v>-5.5670463695228198</v>
      </c>
      <c r="D1530" s="2">
        <v>0.99683426235390404</v>
      </c>
      <c r="E1530" s="2">
        <v>-5.5847261473305601</v>
      </c>
      <c r="F1530" s="3">
        <v>2.3406875327460299E-8</v>
      </c>
      <c r="G1530" s="3">
        <v>7.9086165193632301E-8</v>
      </c>
      <c r="H1530" s="2" t="s">
        <v>44</v>
      </c>
      <c r="I1530" s="2" t="s">
        <v>10</v>
      </c>
    </row>
    <row r="1531" spans="1:9" x14ac:dyDescent="0.35">
      <c r="A1531" s="2" t="s">
        <v>6948</v>
      </c>
      <c r="B1531" s="2">
        <v>5.4808953978558899</v>
      </c>
      <c r="C1531" s="2">
        <v>-5.5557600854855496</v>
      </c>
      <c r="D1531" s="2">
        <v>1.31231303749566</v>
      </c>
      <c r="E1531" s="2">
        <v>-4.2335631261332596</v>
      </c>
      <c r="F1531" s="3">
        <v>2.3001757764390798E-5</v>
      </c>
      <c r="G1531" s="3">
        <v>5.6126128822894901E-5</v>
      </c>
      <c r="H1531" s="2" t="s">
        <v>31</v>
      </c>
      <c r="I1531" s="2" t="s">
        <v>10</v>
      </c>
    </row>
    <row r="1532" spans="1:9" x14ac:dyDescent="0.35">
      <c r="A1532" s="2" t="s">
        <v>5100</v>
      </c>
      <c r="B1532" s="2">
        <v>3.9472059791988299</v>
      </c>
      <c r="C1532" s="2">
        <v>-5.5360036006828501</v>
      </c>
      <c r="D1532" s="2">
        <v>1.0424584198772699</v>
      </c>
      <c r="E1532" s="2">
        <v>-5.3105270149140704</v>
      </c>
      <c r="F1532" s="3">
        <v>1.09308679295029E-7</v>
      </c>
      <c r="G1532" s="3">
        <v>3.4650587648858498E-7</v>
      </c>
      <c r="H1532" s="2" t="s">
        <v>20</v>
      </c>
      <c r="I1532" s="2" t="s">
        <v>10</v>
      </c>
    </row>
    <row r="1533" spans="1:9" x14ac:dyDescent="0.35">
      <c r="A1533" s="2" t="s">
        <v>5146</v>
      </c>
      <c r="B1533" s="2">
        <v>5.0548466402928796</v>
      </c>
      <c r="C1533" s="2">
        <v>-5.5308294573599204</v>
      </c>
      <c r="D1533" s="2">
        <v>1.19958607589435</v>
      </c>
      <c r="E1533" s="2">
        <v>-4.6106149183470997</v>
      </c>
      <c r="F1533" s="3">
        <v>4.0147962777795998E-6</v>
      </c>
      <c r="G1533" s="3">
        <v>1.0751648348222101E-5</v>
      </c>
      <c r="H1533" s="2" t="s">
        <v>20</v>
      </c>
      <c r="I1533" s="2" t="s">
        <v>10</v>
      </c>
    </row>
    <row r="1534" spans="1:9" x14ac:dyDescent="0.35">
      <c r="A1534" s="2" t="s">
        <v>6331</v>
      </c>
      <c r="B1534" s="2">
        <v>134.447951662826</v>
      </c>
      <c r="C1534" s="2">
        <v>-5.4960362498351003</v>
      </c>
      <c r="D1534" s="2">
        <v>0.61927190878249805</v>
      </c>
      <c r="E1534" s="2">
        <v>-8.8749968663045298</v>
      </c>
      <c r="F1534" s="3">
        <v>6.99353830505287E-19</v>
      </c>
      <c r="G1534" s="3">
        <v>4.9245925336033897E-18</v>
      </c>
      <c r="H1534" s="2" t="s">
        <v>20</v>
      </c>
      <c r="I1534" s="2" t="s">
        <v>10</v>
      </c>
    </row>
    <row r="1535" spans="1:9" x14ac:dyDescent="0.35">
      <c r="A1535" s="2" t="s">
        <v>4304</v>
      </c>
      <c r="B1535" s="2">
        <v>38.7622464723881</v>
      </c>
      <c r="C1535" s="2">
        <v>-5.49377603291647</v>
      </c>
      <c r="D1535" s="2">
        <v>0.68681526509923996</v>
      </c>
      <c r="E1535" s="2">
        <v>-7.99891369933757</v>
      </c>
      <c r="F1535" s="3">
        <v>1.2552165174206699E-15</v>
      </c>
      <c r="G1535" s="3">
        <v>7.2910111414815604E-15</v>
      </c>
      <c r="H1535" s="2" t="s">
        <v>15</v>
      </c>
      <c r="I1535" s="2" t="s">
        <v>10</v>
      </c>
    </row>
    <row r="1536" spans="1:9" x14ac:dyDescent="0.35">
      <c r="A1536" s="2" t="s">
        <v>7992</v>
      </c>
      <c r="B1536" s="2">
        <v>2.8258802171039101</v>
      </c>
      <c r="C1536" s="2">
        <v>-5.4854383299354197</v>
      </c>
      <c r="D1536" s="2">
        <v>1.5021003919453999</v>
      </c>
      <c r="E1536" s="2">
        <v>-3.65184534891914</v>
      </c>
      <c r="F1536" s="2">
        <v>2.6036266847516599E-4</v>
      </c>
      <c r="G1536" s="2">
        <v>5.5368797031759697E-4</v>
      </c>
      <c r="H1536" s="2" t="s">
        <v>26</v>
      </c>
      <c r="I1536" s="2" t="s">
        <v>10</v>
      </c>
    </row>
    <row r="1537" spans="1:9" x14ac:dyDescent="0.35">
      <c r="A1537" s="2" t="s">
        <v>5774</v>
      </c>
      <c r="B1537" s="2">
        <v>19.244062524849699</v>
      </c>
      <c r="C1537" s="2">
        <v>-5.4505515575096801</v>
      </c>
      <c r="D1537" s="2">
        <v>1.0555274479238399</v>
      </c>
      <c r="E1537" s="2">
        <v>-5.1638179265073303</v>
      </c>
      <c r="F1537" s="3">
        <v>2.4196306360064999E-7</v>
      </c>
      <c r="G1537" s="3">
        <v>7.3904076801178404E-7</v>
      </c>
      <c r="H1537" s="2" t="s">
        <v>31</v>
      </c>
      <c r="I1537" s="2" t="s">
        <v>10</v>
      </c>
    </row>
    <row r="1538" spans="1:9" x14ac:dyDescent="0.35">
      <c r="A1538" s="2" t="s">
        <v>6625</v>
      </c>
      <c r="B1538" s="2">
        <v>18.6451259693306</v>
      </c>
      <c r="C1538" s="2">
        <v>-5.44838543925579</v>
      </c>
      <c r="D1538" s="2">
        <v>1.30804591126755</v>
      </c>
      <c r="E1538" s="2">
        <v>-4.1652860899783404</v>
      </c>
      <c r="F1538" s="3">
        <v>3.1096236950810198E-5</v>
      </c>
      <c r="G1538" s="3">
        <v>7.4661562309302903E-5</v>
      </c>
      <c r="H1538" s="2" t="s">
        <v>20</v>
      </c>
      <c r="I1538" s="2" t="s">
        <v>10</v>
      </c>
    </row>
    <row r="1539" spans="1:9" x14ac:dyDescent="0.35">
      <c r="A1539" s="2" t="s">
        <v>7635</v>
      </c>
      <c r="B1539" s="2">
        <v>81.235658547230997</v>
      </c>
      <c r="C1539" s="2">
        <v>-5.4463860770738197</v>
      </c>
      <c r="D1539" s="2">
        <v>0.99839589682003305</v>
      </c>
      <c r="E1539" s="2">
        <v>-5.45513667916802</v>
      </c>
      <c r="F1539" s="3">
        <v>4.8935190309070797E-8</v>
      </c>
      <c r="G1539" s="3">
        <v>1.6042215621758899E-7</v>
      </c>
      <c r="H1539" s="2" t="s">
        <v>34</v>
      </c>
      <c r="I1539" s="2" t="s">
        <v>10</v>
      </c>
    </row>
    <row r="1540" spans="1:9" x14ac:dyDescent="0.35">
      <c r="A1540" s="2" t="s">
        <v>5852</v>
      </c>
      <c r="B1540" s="2">
        <v>274.20186969164598</v>
      </c>
      <c r="C1540" s="2">
        <v>-5.4424554857305996</v>
      </c>
      <c r="D1540" s="2">
        <v>0.25320625039966899</v>
      </c>
      <c r="E1540" s="2">
        <v>-21.494159315340902</v>
      </c>
      <c r="F1540" s="3">
        <v>1.7656371907277101E-102</v>
      </c>
      <c r="G1540" s="3">
        <v>1.4294966885877499E-100</v>
      </c>
      <c r="H1540" s="2" t="s">
        <v>26</v>
      </c>
      <c r="I1540" s="2" t="s">
        <v>10</v>
      </c>
    </row>
    <row r="1541" spans="1:9" x14ac:dyDescent="0.35">
      <c r="A1541" s="2" t="s">
        <v>3128</v>
      </c>
      <c r="B1541" s="2">
        <v>713.279175435463</v>
      </c>
      <c r="C1541" s="2">
        <v>-5.4180830979814703</v>
      </c>
      <c r="D1541" s="2">
        <v>0.246252025512678</v>
      </c>
      <c r="E1541" s="2">
        <v>-22.002186933087899</v>
      </c>
      <c r="F1541" s="3">
        <v>2.7442331671104598E-107</v>
      </c>
      <c r="G1541" s="3">
        <v>2.4804092695104699E-105</v>
      </c>
      <c r="H1541" s="2" t="s">
        <v>44</v>
      </c>
      <c r="I1541" s="2" t="s">
        <v>10</v>
      </c>
    </row>
    <row r="1542" spans="1:9" x14ac:dyDescent="0.35">
      <c r="A1542" s="2" t="s">
        <v>7998</v>
      </c>
      <c r="B1542" s="2">
        <v>2.76524560331681</v>
      </c>
      <c r="C1542" s="2">
        <v>-5.3759661341095502</v>
      </c>
      <c r="D1542" s="2">
        <v>1.8701645344801501</v>
      </c>
      <c r="E1542" s="2">
        <v>-2.8745952749039301</v>
      </c>
      <c r="F1542" s="2">
        <v>4.0454569537134001E-3</v>
      </c>
      <c r="G1542" s="2">
        <v>7.1511321544170097E-3</v>
      </c>
      <c r="H1542" s="2" t="s">
        <v>26</v>
      </c>
      <c r="I1542" s="2" t="s">
        <v>10</v>
      </c>
    </row>
    <row r="1543" spans="1:9" x14ac:dyDescent="0.35">
      <c r="A1543" s="2" t="s">
        <v>7999</v>
      </c>
      <c r="B1543" s="2">
        <v>1.80100434511995</v>
      </c>
      <c r="C1543" s="2">
        <v>-5.3758625880519499</v>
      </c>
      <c r="D1543" s="2">
        <v>1.8594678956787201</v>
      </c>
      <c r="E1543" s="2">
        <v>-2.89107577525006</v>
      </c>
      <c r="F1543" s="2">
        <v>3.8392553783380599E-3</v>
      </c>
      <c r="G1543" s="2">
        <v>6.8098847085608103E-3</v>
      </c>
      <c r="H1543" s="2" t="s">
        <v>31</v>
      </c>
      <c r="I1543" s="2" t="s">
        <v>10</v>
      </c>
    </row>
    <row r="1544" spans="1:9" x14ac:dyDescent="0.35">
      <c r="A1544" s="2" t="s">
        <v>5099</v>
      </c>
      <c r="B1544" s="2">
        <v>468.05237048693698</v>
      </c>
      <c r="C1544" s="2">
        <v>-5.3692049927615697</v>
      </c>
      <c r="D1544" s="2">
        <v>0.25050955319685703</v>
      </c>
      <c r="E1544" s="2">
        <v>-21.433134681862999</v>
      </c>
      <c r="F1544" s="3">
        <v>6.5610705548828996E-102</v>
      </c>
      <c r="G1544" s="3">
        <v>5.2621017976086603E-100</v>
      </c>
      <c r="H1544" s="2" t="s">
        <v>31</v>
      </c>
      <c r="I1544" s="2" t="s">
        <v>10</v>
      </c>
    </row>
    <row r="1545" spans="1:9" x14ac:dyDescent="0.35">
      <c r="A1545" s="2" t="s">
        <v>8001</v>
      </c>
      <c r="B1545" s="2">
        <v>5.6114756131805397</v>
      </c>
      <c r="C1545" s="2">
        <v>-5.3172857294056799</v>
      </c>
      <c r="D1545" s="2">
        <v>1.2633311454620899</v>
      </c>
      <c r="E1545" s="2">
        <v>-4.20894058418925</v>
      </c>
      <c r="F1545" s="3">
        <v>2.56570839254624E-5</v>
      </c>
      <c r="G1545" s="3">
        <v>6.2167754275561094E-5</v>
      </c>
      <c r="H1545" s="2" t="s">
        <v>23</v>
      </c>
      <c r="I1545" s="2" t="s">
        <v>10</v>
      </c>
    </row>
    <row r="1546" spans="1:9" x14ac:dyDescent="0.35">
      <c r="A1546" s="2" t="s">
        <v>8002</v>
      </c>
      <c r="B1546" s="2">
        <v>2.1547455234963802</v>
      </c>
      <c r="C1546" s="2">
        <v>-5.3043795913768399</v>
      </c>
      <c r="D1546" s="2">
        <v>1.4081310823748201</v>
      </c>
      <c r="E1546" s="2">
        <v>-3.7669643528008501</v>
      </c>
      <c r="F1546" s="2">
        <v>1.6524458461149601E-4</v>
      </c>
      <c r="G1546" s="2">
        <v>3.61073578782064E-4</v>
      </c>
      <c r="H1546" s="2" t="s">
        <v>31</v>
      </c>
      <c r="I1546" s="2" t="s">
        <v>10</v>
      </c>
    </row>
    <row r="1547" spans="1:9" x14ac:dyDescent="0.35">
      <c r="A1547" s="2" t="s">
        <v>5707</v>
      </c>
      <c r="B1547" s="2">
        <v>74.872442134674401</v>
      </c>
      <c r="C1547" s="2">
        <v>-5.2692771353994496</v>
      </c>
      <c r="D1547" s="2">
        <v>0.412105693122501</v>
      </c>
      <c r="E1547" s="2">
        <v>-12.7862274735261</v>
      </c>
      <c r="F1547" s="3">
        <v>1.95747647336735E-37</v>
      </c>
      <c r="G1547" s="3">
        <v>3.3273204571676099E-36</v>
      </c>
      <c r="H1547" s="2" t="s">
        <v>44</v>
      </c>
      <c r="I1547" s="2" t="s">
        <v>10</v>
      </c>
    </row>
    <row r="1548" spans="1:9" x14ac:dyDescent="0.35">
      <c r="A1548" s="2" t="s">
        <v>6236</v>
      </c>
      <c r="B1548" s="2">
        <v>17.075354823560499</v>
      </c>
      <c r="C1548" s="2">
        <v>-5.2658282204743099</v>
      </c>
      <c r="D1548" s="2">
        <v>1.6280110656648601</v>
      </c>
      <c r="E1548" s="2">
        <v>-3.2345162336619699</v>
      </c>
      <c r="F1548" s="2">
        <v>1.2184899353527201E-3</v>
      </c>
      <c r="G1548" s="2">
        <v>2.3459330063823301E-3</v>
      </c>
      <c r="H1548" s="2" t="s">
        <v>26</v>
      </c>
      <c r="I1548" s="2" t="s">
        <v>10</v>
      </c>
    </row>
    <row r="1549" spans="1:9" x14ac:dyDescent="0.35">
      <c r="A1549" s="2" t="s">
        <v>4950</v>
      </c>
      <c r="B1549" s="2">
        <v>5.8922358151891103</v>
      </c>
      <c r="C1549" s="2">
        <v>-5.2168440884258498</v>
      </c>
      <c r="D1549" s="2">
        <v>1.3765463047481299</v>
      </c>
      <c r="E1549" s="2">
        <v>-3.7898064674114802</v>
      </c>
      <c r="F1549" s="2">
        <v>1.50764701158564E-4</v>
      </c>
      <c r="G1549" s="2">
        <v>3.31213141704186E-4</v>
      </c>
      <c r="H1549" s="2" t="s">
        <v>4951</v>
      </c>
      <c r="I1549" s="2" t="s">
        <v>10</v>
      </c>
    </row>
    <row r="1550" spans="1:9" x14ac:dyDescent="0.35">
      <c r="A1550" s="2" t="s">
        <v>5315</v>
      </c>
      <c r="B1550" s="2">
        <v>12.108284535396599</v>
      </c>
      <c r="C1550" s="2">
        <v>-5.2128243849351303</v>
      </c>
      <c r="D1550" s="2">
        <v>0.78345367220907103</v>
      </c>
      <c r="E1550" s="2">
        <v>-6.6536472670256899</v>
      </c>
      <c r="F1550" s="3">
        <v>2.8591744489590701E-11</v>
      </c>
      <c r="G1550" s="3">
        <v>1.23528773676196E-10</v>
      </c>
      <c r="H1550" s="2" t="s">
        <v>23</v>
      </c>
      <c r="I1550" s="2" t="s">
        <v>10</v>
      </c>
    </row>
    <row r="1551" spans="1:9" x14ac:dyDescent="0.35">
      <c r="A1551" s="2" t="s">
        <v>8015</v>
      </c>
      <c r="B1551" s="2">
        <v>877.76625973110799</v>
      </c>
      <c r="C1551" s="2">
        <v>-5.1738657899231999</v>
      </c>
      <c r="D1551" s="2">
        <v>0.19942143406974799</v>
      </c>
      <c r="E1551" s="2">
        <v>-25.9443816260675</v>
      </c>
      <c r="F1551" s="3">
        <v>2.1041218170573101E-148</v>
      </c>
      <c r="G1551" s="3">
        <v>3.2093493750705402E-146</v>
      </c>
      <c r="H1551" s="2" t="s">
        <v>31</v>
      </c>
      <c r="I1551" s="2" t="s">
        <v>10</v>
      </c>
    </row>
    <row r="1552" spans="1:9" x14ac:dyDescent="0.35">
      <c r="A1552" s="2" t="s">
        <v>8016</v>
      </c>
      <c r="B1552" s="2">
        <v>12.514287936206999</v>
      </c>
      <c r="C1552" s="2">
        <v>-5.1702594870829399</v>
      </c>
      <c r="D1552" s="2">
        <v>1.5502391374364599</v>
      </c>
      <c r="E1552" s="2">
        <v>-3.3351367297000998</v>
      </c>
      <c r="F1552" s="2">
        <v>8.5257467479672798E-4</v>
      </c>
      <c r="G1552" s="2">
        <v>1.67736187602816E-3</v>
      </c>
      <c r="H1552" s="2" t="s">
        <v>15</v>
      </c>
      <c r="I1552" s="2" t="s">
        <v>10</v>
      </c>
    </row>
    <row r="1553" spans="1:9" x14ac:dyDescent="0.35">
      <c r="A1553" s="2" t="s">
        <v>8018</v>
      </c>
      <c r="B1553" s="2">
        <v>8.2156725659327705</v>
      </c>
      <c r="C1553" s="2">
        <v>-5.1417128241360599</v>
      </c>
      <c r="D1553" s="2">
        <v>1.01671602310238</v>
      </c>
      <c r="E1553" s="2">
        <v>-5.0571769376140896</v>
      </c>
      <c r="F1553" s="3">
        <v>4.2550841275323698E-7</v>
      </c>
      <c r="G1553" s="3">
        <v>1.2668107729284701E-6</v>
      </c>
      <c r="H1553" s="2" t="s">
        <v>20</v>
      </c>
      <c r="I1553" s="2" t="s">
        <v>10</v>
      </c>
    </row>
    <row r="1554" spans="1:9" x14ac:dyDescent="0.35">
      <c r="A1554" s="2" t="s">
        <v>3828</v>
      </c>
      <c r="B1554" s="2">
        <v>40.422662212147998</v>
      </c>
      <c r="C1554" s="2">
        <v>-5.1407157080643104</v>
      </c>
      <c r="D1554" s="2">
        <v>0.58440194129019896</v>
      </c>
      <c r="E1554" s="2">
        <v>-8.7965411215353306</v>
      </c>
      <c r="F1554" s="3">
        <v>1.4109787578551899E-18</v>
      </c>
      <c r="G1554" s="3">
        <v>9.7704702555493499E-18</v>
      </c>
      <c r="H1554" s="2" t="s">
        <v>9</v>
      </c>
      <c r="I1554" s="2" t="s">
        <v>10</v>
      </c>
    </row>
    <row r="1555" spans="1:9" x14ac:dyDescent="0.35">
      <c r="A1555" s="2" t="s">
        <v>8022</v>
      </c>
      <c r="B1555" s="2">
        <v>1.4633753765406401</v>
      </c>
      <c r="C1555" s="2">
        <v>-5.0698771601876604</v>
      </c>
      <c r="D1555" s="2">
        <v>2.1688623780149898</v>
      </c>
      <c r="E1555" s="2">
        <v>-2.33757439456706</v>
      </c>
      <c r="F1555" s="2">
        <v>1.9409337522840599E-2</v>
      </c>
      <c r="G1555" s="2">
        <v>3.05594205440263E-2</v>
      </c>
      <c r="H1555" s="2" t="s">
        <v>15</v>
      </c>
      <c r="I1555" s="2" t="s">
        <v>10</v>
      </c>
    </row>
    <row r="1556" spans="1:9" x14ac:dyDescent="0.35">
      <c r="A1556" s="2" t="s">
        <v>4177</v>
      </c>
      <c r="B1556" s="2">
        <v>217.01030903140401</v>
      </c>
      <c r="C1556" s="2">
        <v>-4.9894879154404101</v>
      </c>
      <c r="D1556" s="2">
        <v>0.56139695760358499</v>
      </c>
      <c r="E1556" s="2">
        <v>-8.8876290615091005</v>
      </c>
      <c r="F1556" s="3">
        <v>6.2426687796462298E-19</v>
      </c>
      <c r="G1556" s="3">
        <v>4.4122263451674202E-18</v>
      </c>
      <c r="H1556" s="2" t="s">
        <v>26</v>
      </c>
      <c r="I1556" s="2" t="s">
        <v>10</v>
      </c>
    </row>
    <row r="1557" spans="1:9" x14ac:dyDescent="0.35">
      <c r="A1557" s="2" t="s">
        <v>8031</v>
      </c>
      <c r="B1557" s="2">
        <v>38.399311836122997</v>
      </c>
      <c r="C1557" s="2">
        <v>-4.9727911218960799</v>
      </c>
      <c r="D1557" s="2">
        <v>0.82918155602719901</v>
      </c>
      <c r="E1557" s="2">
        <v>-5.9972283340718304</v>
      </c>
      <c r="F1557" s="3">
        <v>2.0071374946829601E-9</v>
      </c>
      <c r="G1557" s="3">
        <v>7.42323659269734E-9</v>
      </c>
      <c r="H1557" s="2" t="s">
        <v>20</v>
      </c>
      <c r="I1557" s="2" t="s">
        <v>10</v>
      </c>
    </row>
    <row r="1558" spans="1:9" x14ac:dyDescent="0.35">
      <c r="A1558" s="2" t="s">
        <v>8032</v>
      </c>
      <c r="B1558" s="2">
        <v>49.7950574747723</v>
      </c>
      <c r="C1558" s="2">
        <v>-4.9668320436954598</v>
      </c>
      <c r="D1558" s="2">
        <v>0.76034543382817799</v>
      </c>
      <c r="E1558" s="2">
        <v>-6.5323362549683699</v>
      </c>
      <c r="F1558" s="3">
        <v>6.4751574596642106E-11</v>
      </c>
      <c r="G1558" s="3">
        <v>2.7204897905421499E-10</v>
      </c>
      <c r="H1558" s="2" t="s">
        <v>15</v>
      </c>
      <c r="I1558" s="2" t="s">
        <v>10</v>
      </c>
    </row>
    <row r="1559" spans="1:9" x14ac:dyDescent="0.35">
      <c r="A1559" s="2" t="s">
        <v>6408</v>
      </c>
      <c r="B1559" s="2">
        <v>68.475451181977604</v>
      </c>
      <c r="C1559" s="2">
        <v>-4.8839643533234298</v>
      </c>
      <c r="D1559" s="2">
        <v>0.88800990099492405</v>
      </c>
      <c r="E1559" s="2">
        <v>-5.4998985347477003</v>
      </c>
      <c r="F1559" s="3">
        <v>3.8000986159494497E-8</v>
      </c>
      <c r="G1559" s="3">
        <v>1.26077072550523E-7</v>
      </c>
      <c r="H1559" s="2" t="s">
        <v>20</v>
      </c>
      <c r="I1559" s="2" t="s">
        <v>10</v>
      </c>
    </row>
    <row r="1560" spans="1:9" x14ac:dyDescent="0.35">
      <c r="A1560" s="2" t="s">
        <v>5701</v>
      </c>
      <c r="B1560" s="2">
        <v>172.647027749279</v>
      </c>
      <c r="C1560" s="2">
        <v>-4.8698469988897104</v>
      </c>
      <c r="D1560" s="2">
        <v>0.309570020863212</v>
      </c>
      <c r="E1560" s="2">
        <v>-15.7310032325175</v>
      </c>
      <c r="F1560" s="3">
        <v>9.2730102708038593E-56</v>
      </c>
      <c r="G1560" s="3">
        <v>2.8959933172969299E-54</v>
      </c>
      <c r="H1560" s="2" t="s">
        <v>31</v>
      </c>
      <c r="I1560" s="2" t="s">
        <v>10</v>
      </c>
    </row>
    <row r="1561" spans="1:9" x14ac:dyDescent="0.35">
      <c r="A1561" s="2" t="s">
        <v>4763</v>
      </c>
      <c r="B1561" s="2">
        <v>19.0175195085871</v>
      </c>
      <c r="C1561" s="2">
        <v>-4.8555258148301501</v>
      </c>
      <c r="D1561" s="2">
        <v>0.56296404437118597</v>
      </c>
      <c r="E1561" s="2">
        <v>-8.6249306032565993</v>
      </c>
      <c r="F1561" s="3">
        <v>6.41315313090207E-18</v>
      </c>
      <c r="G1561" s="3">
        <v>4.2695204573343701E-17</v>
      </c>
      <c r="H1561" s="2" t="s">
        <v>63</v>
      </c>
      <c r="I1561" s="2" t="s">
        <v>10</v>
      </c>
    </row>
    <row r="1562" spans="1:9" x14ac:dyDescent="0.35">
      <c r="A1562" s="2" t="s">
        <v>816</v>
      </c>
      <c r="B1562" s="2">
        <v>165.14688030409701</v>
      </c>
      <c r="C1562" s="2">
        <v>-4.8458142652282303</v>
      </c>
      <c r="D1562" s="2">
        <v>0.37750934177398199</v>
      </c>
      <c r="E1562" s="2">
        <v>-12.836276428172299</v>
      </c>
      <c r="F1562" s="3">
        <v>1.02696303134252E-37</v>
      </c>
      <c r="G1562" s="3">
        <v>1.7667280427416102E-36</v>
      </c>
      <c r="H1562" s="2" t="s">
        <v>31</v>
      </c>
      <c r="I1562" s="2" t="s">
        <v>10</v>
      </c>
    </row>
    <row r="1563" spans="1:9" x14ac:dyDescent="0.35">
      <c r="A1563" s="2" t="s">
        <v>6361</v>
      </c>
      <c r="B1563" s="2">
        <v>320.10525837766897</v>
      </c>
      <c r="C1563" s="2">
        <v>-4.8423806437365302</v>
      </c>
      <c r="D1563" s="2">
        <v>0.59955850609211003</v>
      </c>
      <c r="E1563" s="2">
        <v>-8.0765773390472102</v>
      </c>
      <c r="F1563" s="3">
        <v>6.6609922574463998E-16</v>
      </c>
      <c r="G1563" s="3">
        <v>3.9278471085245696E-15</v>
      </c>
      <c r="H1563" s="2" t="s">
        <v>63</v>
      </c>
      <c r="I1563" s="2" t="s">
        <v>10</v>
      </c>
    </row>
    <row r="1564" spans="1:9" x14ac:dyDescent="0.35">
      <c r="A1564" s="2" t="s">
        <v>5230</v>
      </c>
      <c r="B1564" s="2">
        <v>18.144607019938</v>
      </c>
      <c r="C1564" s="2">
        <v>-4.8364536493262102</v>
      </c>
      <c r="D1564" s="2">
        <v>0.63361262144904096</v>
      </c>
      <c r="E1564" s="2">
        <v>-7.6331396907237803</v>
      </c>
      <c r="F1564" s="3">
        <v>2.29104401506506E-14</v>
      </c>
      <c r="G1564" s="3">
        <v>1.2319139096429501E-13</v>
      </c>
      <c r="H1564" s="2" t="s">
        <v>26</v>
      </c>
      <c r="I1564" s="2" t="s">
        <v>10</v>
      </c>
    </row>
    <row r="1565" spans="1:9" x14ac:dyDescent="0.35">
      <c r="A1565" s="2" t="s">
        <v>3440</v>
      </c>
      <c r="B1565" s="2">
        <v>279.13305018509499</v>
      </c>
      <c r="C1565" s="2">
        <v>-4.8332733497335498</v>
      </c>
      <c r="D1565" s="2">
        <v>0.41786453704271798</v>
      </c>
      <c r="E1565" s="2">
        <v>-11.5666033397791</v>
      </c>
      <c r="F1565" s="3">
        <v>6.0844015460336503E-31</v>
      </c>
      <c r="G1565" s="3">
        <v>7.8326926609565001E-30</v>
      </c>
      <c r="H1565" s="2" t="s">
        <v>15</v>
      </c>
      <c r="I1565" s="2" t="s">
        <v>10</v>
      </c>
    </row>
    <row r="1566" spans="1:9" x14ac:dyDescent="0.35">
      <c r="A1566" s="2" t="s">
        <v>6275</v>
      </c>
      <c r="B1566" s="2">
        <v>165.45417885097899</v>
      </c>
      <c r="C1566" s="2">
        <v>-4.8306550028024802</v>
      </c>
      <c r="D1566" s="2">
        <v>0.62590504918663503</v>
      </c>
      <c r="E1566" s="2">
        <v>-7.7178719185600597</v>
      </c>
      <c r="F1566" s="3">
        <v>1.18287973976215E-14</v>
      </c>
      <c r="G1566" s="3">
        <v>6.4621472959247698E-14</v>
      </c>
      <c r="H1566" s="2" t="s">
        <v>20</v>
      </c>
      <c r="I1566" s="2" t="s">
        <v>10</v>
      </c>
    </row>
    <row r="1567" spans="1:9" x14ac:dyDescent="0.35">
      <c r="A1567" s="2" t="s">
        <v>5406</v>
      </c>
      <c r="B1567" s="2">
        <v>20.497803340808101</v>
      </c>
      <c r="C1567" s="2">
        <v>-4.8261372521528196</v>
      </c>
      <c r="D1567" s="2">
        <v>0.74702755112198804</v>
      </c>
      <c r="E1567" s="2">
        <v>-6.4604541625061502</v>
      </c>
      <c r="F1567" s="3">
        <v>1.04389210365797E-10</v>
      </c>
      <c r="G1567" s="3">
        <v>4.3220573937928098E-10</v>
      </c>
      <c r="H1567" s="2" t="s">
        <v>15</v>
      </c>
      <c r="I1567" s="2" t="s">
        <v>10</v>
      </c>
    </row>
    <row r="1568" spans="1:9" x14ac:dyDescent="0.35">
      <c r="A1568" s="2" t="s">
        <v>5607</v>
      </c>
      <c r="B1568" s="2">
        <v>25.4837921580312</v>
      </c>
      <c r="C1568" s="2">
        <v>-4.8191709036486401</v>
      </c>
      <c r="D1568" s="2">
        <v>0.86456727172178705</v>
      </c>
      <c r="E1568" s="2">
        <v>-5.5740843555773898</v>
      </c>
      <c r="F1568" s="3">
        <v>2.4883514623854999E-8</v>
      </c>
      <c r="G1568" s="3">
        <v>8.3892851849085306E-8</v>
      </c>
      <c r="H1568" s="2" t="s">
        <v>15</v>
      </c>
      <c r="I1568" s="2" t="s">
        <v>10</v>
      </c>
    </row>
    <row r="1569" spans="1:9" x14ac:dyDescent="0.35">
      <c r="A1569" s="2" t="s">
        <v>8040</v>
      </c>
      <c r="B1569" s="2">
        <v>19.173718755744101</v>
      </c>
      <c r="C1569" s="2">
        <v>-4.7994560131371804</v>
      </c>
      <c r="D1569" s="2">
        <v>0.77731826360337097</v>
      </c>
      <c r="E1569" s="2">
        <v>-6.1743770060008698</v>
      </c>
      <c r="F1569" s="3">
        <v>6.6424867046501998E-10</v>
      </c>
      <c r="G1569" s="3">
        <v>2.5597473578962202E-9</v>
      </c>
      <c r="H1569" s="2" t="s">
        <v>12</v>
      </c>
      <c r="I1569" s="2" t="s">
        <v>10</v>
      </c>
    </row>
    <row r="1570" spans="1:9" x14ac:dyDescent="0.35">
      <c r="A1570" s="2" t="s">
        <v>8041</v>
      </c>
      <c r="B1570" s="2">
        <v>3.3839695072869298</v>
      </c>
      <c r="C1570" s="2">
        <v>-4.7980978721963901</v>
      </c>
      <c r="D1570" s="2">
        <v>1.48907378183075</v>
      </c>
      <c r="E1570" s="2">
        <v>-3.2222029094470699</v>
      </c>
      <c r="F1570" s="2">
        <v>1.2720901264710301E-3</v>
      </c>
      <c r="G1570" s="2">
        <v>2.4392317466050799E-3</v>
      </c>
      <c r="H1570" s="2" t="s">
        <v>34</v>
      </c>
      <c r="I1570" s="2" t="s">
        <v>10</v>
      </c>
    </row>
    <row r="1571" spans="1:9" x14ac:dyDescent="0.35">
      <c r="A1571" s="2" t="s">
        <v>5351</v>
      </c>
      <c r="B1571" s="2">
        <v>49.469180259878001</v>
      </c>
      <c r="C1571" s="2">
        <v>-4.7486707496585101</v>
      </c>
      <c r="D1571" s="2">
        <v>0.55511593731058295</v>
      </c>
      <c r="E1571" s="2">
        <v>-8.5543765373856804</v>
      </c>
      <c r="F1571" s="3">
        <v>1.18507483586573E-17</v>
      </c>
      <c r="G1571" s="3">
        <v>7.7804125369309398E-17</v>
      </c>
      <c r="H1571" s="2" t="s">
        <v>15</v>
      </c>
      <c r="I1571" s="2" t="s">
        <v>10</v>
      </c>
    </row>
    <row r="1572" spans="1:9" x14ac:dyDescent="0.35">
      <c r="A1572" s="2" t="s">
        <v>5636</v>
      </c>
      <c r="B1572" s="2">
        <v>1091.42696741706</v>
      </c>
      <c r="C1572" s="2">
        <v>-4.7388628103484001</v>
      </c>
      <c r="D1572" s="2">
        <v>0.171068322562998</v>
      </c>
      <c r="E1572" s="2">
        <v>-27.7015799263669</v>
      </c>
      <c r="F1572" s="3">
        <v>6.6827914709722804E-169</v>
      </c>
      <c r="G1572" s="3">
        <v>1.22754974944752E-166</v>
      </c>
      <c r="H1572" s="2" t="s">
        <v>31</v>
      </c>
      <c r="I1572" s="2" t="s">
        <v>10</v>
      </c>
    </row>
    <row r="1573" spans="1:9" x14ac:dyDescent="0.35">
      <c r="A1573" s="2" t="s">
        <v>4657</v>
      </c>
      <c r="B1573" s="2">
        <v>731.82365842663296</v>
      </c>
      <c r="C1573" s="2">
        <v>-4.7290876691558603</v>
      </c>
      <c r="D1573" s="2">
        <v>0.16802517392421901</v>
      </c>
      <c r="E1573" s="2">
        <v>-28.145113965415199</v>
      </c>
      <c r="F1573" s="3">
        <v>2.7501695527320202E-174</v>
      </c>
      <c r="G1573" s="3">
        <v>5.5929936273001397E-172</v>
      </c>
      <c r="H1573" s="2" t="s">
        <v>34</v>
      </c>
      <c r="I1573" s="2" t="s">
        <v>10</v>
      </c>
    </row>
    <row r="1574" spans="1:9" x14ac:dyDescent="0.35">
      <c r="A1574" s="2" t="s">
        <v>6621</v>
      </c>
      <c r="B1574" s="2">
        <v>54.6945237639627</v>
      </c>
      <c r="C1574" s="2">
        <v>-4.7089261024676903</v>
      </c>
      <c r="D1574" s="2">
        <v>0.82073292105022799</v>
      </c>
      <c r="E1574" s="2">
        <v>-5.73746462666813</v>
      </c>
      <c r="F1574" s="3">
        <v>9.6104343464195107E-9</v>
      </c>
      <c r="G1574" s="3">
        <v>3.3608685791356203E-8</v>
      </c>
      <c r="H1574" s="2" t="s">
        <v>31</v>
      </c>
      <c r="I1574" s="2" t="s">
        <v>10</v>
      </c>
    </row>
    <row r="1575" spans="1:9" x14ac:dyDescent="0.35">
      <c r="A1575" s="2" t="s">
        <v>5162</v>
      </c>
      <c r="B1575" s="2">
        <v>14.0026232473503</v>
      </c>
      <c r="C1575" s="2">
        <v>-4.7086885649764696</v>
      </c>
      <c r="D1575" s="2">
        <v>1.0688286879914899</v>
      </c>
      <c r="E1575" s="2">
        <v>-4.4054661124645396</v>
      </c>
      <c r="F1575" s="3">
        <v>1.0555665371167E-5</v>
      </c>
      <c r="G1575" s="3">
        <v>2.6877691390020201E-5</v>
      </c>
      <c r="H1575" s="2" t="s">
        <v>12</v>
      </c>
      <c r="I1575" s="2" t="s">
        <v>10</v>
      </c>
    </row>
    <row r="1576" spans="1:9" x14ac:dyDescent="0.35">
      <c r="A1576" s="2" t="s">
        <v>8048</v>
      </c>
      <c r="B1576" s="2">
        <v>34.956288439730301</v>
      </c>
      <c r="C1576" s="2">
        <v>-4.6851684338719304</v>
      </c>
      <c r="D1576" s="2">
        <v>0.70225738583743103</v>
      </c>
      <c r="E1576" s="2">
        <v>-6.6715829955777997</v>
      </c>
      <c r="F1576" s="3">
        <v>2.5305877501232899E-11</v>
      </c>
      <c r="G1576" s="3">
        <v>1.09609610890862E-10</v>
      </c>
      <c r="H1576" s="2" t="s">
        <v>63</v>
      </c>
      <c r="I1576" s="2" t="s">
        <v>10</v>
      </c>
    </row>
    <row r="1577" spans="1:9" x14ac:dyDescent="0.35">
      <c r="A1577" s="2" t="s">
        <v>5527</v>
      </c>
      <c r="B1577" s="2">
        <v>21.934097560665801</v>
      </c>
      <c r="C1577" s="2">
        <v>-4.6843349415781299</v>
      </c>
      <c r="D1577" s="2">
        <v>0.59190992317162505</v>
      </c>
      <c r="E1577" s="2">
        <v>-7.9139321004758703</v>
      </c>
      <c r="F1577" s="3">
        <v>2.4938434584275601E-15</v>
      </c>
      <c r="G1577" s="3">
        <v>1.42055111038073E-14</v>
      </c>
      <c r="H1577" s="2" t="s">
        <v>34</v>
      </c>
      <c r="I1577" s="2" t="s">
        <v>10</v>
      </c>
    </row>
    <row r="1578" spans="1:9" x14ac:dyDescent="0.35">
      <c r="A1578" s="2" t="s">
        <v>7085</v>
      </c>
      <c r="B1578" s="2">
        <v>2.8275593132289498</v>
      </c>
      <c r="C1578" s="2">
        <v>-4.6806176334266896</v>
      </c>
      <c r="D1578" s="2">
        <v>1.3324087503384601</v>
      </c>
      <c r="E1578" s="2">
        <v>-3.5128992002174302</v>
      </c>
      <c r="F1578" s="2">
        <v>4.4324559928311298E-4</v>
      </c>
      <c r="G1578" s="2">
        <v>9.0976385588771201E-4</v>
      </c>
      <c r="H1578" s="2" t="s">
        <v>44</v>
      </c>
      <c r="I1578" s="2" t="s">
        <v>10</v>
      </c>
    </row>
    <row r="1579" spans="1:9" x14ac:dyDescent="0.35">
      <c r="A1579" s="2" t="s">
        <v>1596</v>
      </c>
      <c r="B1579" s="2">
        <v>14.3652330682886</v>
      </c>
      <c r="C1579" s="2">
        <v>-4.6775022188225899</v>
      </c>
      <c r="D1579" s="2">
        <v>0.53438837854406196</v>
      </c>
      <c r="E1579" s="2">
        <v>-8.7530013874299097</v>
      </c>
      <c r="F1579" s="3">
        <v>2.0775213447363699E-18</v>
      </c>
      <c r="G1579" s="3">
        <v>1.4235979595720601E-17</v>
      </c>
      <c r="H1579" s="2" t="s">
        <v>63</v>
      </c>
      <c r="I1579" s="2" t="s">
        <v>10</v>
      </c>
    </row>
    <row r="1580" spans="1:9" x14ac:dyDescent="0.35">
      <c r="A1580" s="2" t="s">
        <v>1908</v>
      </c>
      <c r="B1580" s="2">
        <v>15.4998336402377</v>
      </c>
      <c r="C1580" s="2">
        <v>-4.6327683300994398</v>
      </c>
      <c r="D1580" s="2">
        <v>0.542032075299961</v>
      </c>
      <c r="E1580" s="2">
        <v>-8.5470372349010209</v>
      </c>
      <c r="F1580" s="3">
        <v>1.2628845869219199E-17</v>
      </c>
      <c r="G1580" s="3">
        <v>8.2595166150027703E-17</v>
      </c>
      <c r="H1580" s="2" t="s">
        <v>31</v>
      </c>
      <c r="I1580" s="2" t="s">
        <v>10</v>
      </c>
    </row>
    <row r="1581" spans="1:9" x14ac:dyDescent="0.35">
      <c r="A1581" s="2" t="s">
        <v>5782</v>
      </c>
      <c r="B1581" s="2">
        <v>51.716052392978703</v>
      </c>
      <c r="C1581" s="2">
        <v>-4.6263465646436499</v>
      </c>
      <c r="D1581" s="2">
        <v>0.60826876978109101</v>
      </c>
      <c r="E1581" s="2">
        <v>-7.6057604705048698</v>
      </c>
      <c r="F1581" s="3">
        <v>2.8323344171934901E-14</v>
      </c>
      <c r="G1581" s="3">
        <v>1.5158135604297101E-13</v>
      </c>
      <c r="H1581" s="2" t="s">
        <v>9</v>
      </c>
      <c r="I1581" s="2" t="s">
        <v>10</v>
      </c>
    </row>
    <row r="1582" spans="1:9" x14ac:dyDescent="0.35">
      <c r="A1582" s="2" t="s">
        <v>5984</v>
      </c>
      <c r="B1582" s="2">
        <v>62.387336161382301</v>
      </c>
      <c r="C1582" s="2">
        <v>-4.5969683734403297</v>
      </c>
      <c r="D1582" s="2">
        <v>0.66322189111158203</v>
      </c>
      <c r="E1582" s="2">
        <v>-6.9312675517022804</v>
      </c>
      <c r="F1582" s="3">
        <v>4.1708635435353697E-12</v>
      </c>
      <c r="G1582" s="3">
        <v>1.9096987915897801E-11</v>
      </c>
      <c r="H1582" s="2" t="s">
        <v>20</v>
      </c>
      <c r="I1582" s="2" t="s">
        <v>10</v>
      </c>
    </row>
    <row r="1583" spans="1:9" x14ac:dyDescent="0.35">
      <c r="A1583" s="2" t="s">
        <v>6079</v>
      </c>
      <c r="B1583" s="2">
        <v>27.902712234482401</v>
      </c>
      <c r="C1583" s="2">
        <v>-4.5707796501679203</v>
      </c>
      <c r="D1583" s="2">
        <v>0.80028347495174601</v>
      </c>
      <c r="E1583" s="2">
        <v>-5.71145074617906</v>
      </c>
      <c r="F1583" s="3">
        <v>1.1201711869194299E-8</v>
      </c>
      <c r="G1583" s="3">
        <v>3.8894073955578397E-8</v>
      </c>
      <c r="H1583" s="2" t="s">
        <v>31</v>
      </c>
      <c r="I1583" s="2" t="s">
        <v>10</v>
      </c>
    </row>
    <row r="1584" spans="1:9" x14ac:dyDescent="0.35">
      <c r="A1584" s="2" t="s">
        <v>6219</v>
      </c>
      <c r="B1584" s="2">
        <v>212.13935303068001</v>
      </c>
      <c r="C1584" s="2">
        <v>-4.5669860813048002</v>
      </c>
      <c r="D1584" s="2">
        <v>0.60140485864165905</v>
      </c>
      <c r="E1584" s="2">
        <v>-7.59386296216472</v>
      </c>
      <c r="F1584" s="3">
        <v>3.1050677754348602E-14</v>
      </c>
      <c r="G1584" s="3">
        <v>1.65865768629624E-13</v>
      </c>
      <c r="H1584" s="2" t="s">
        <v>63</v>
      </c>
      <c r="I1584" s="2" t="s">
        <v>10</v>
      </c>
    </row>
    <row r="1585" spans="1:9" x14ac:dyDescent="0.35">
      <c r="A1585" s="2" t="s">
        <v>5438</v>
      </c>
      <c r="B1585" s="2">
        <v>3.0882561297694502</v>
      </c>
      <c r="C1585" s="2">
        <v>-4.5414590786813704</v>
      </c>
      <c r="D1585" s="2">
        <v>1.26421273103329</v>
      </c>
      <c r="E1585" s="2">
        <v>-3.5923218989967598</v>
      </c>
      <c r="F1585" s="2">
        <v>3.2774464550968898E-4</v>
      </c>
      <c r="G1585" s="2">
        <v>6.8663990424846805E-4</v>
      </c>
      <c r="H1585" s="2" t="s">
        <v>12</v>
      </c>
      <c r="I1585" s="2" t="s">
        <v>10</v>
      </c>
    </row>
    <row r="1586" spans="1:9" x14ac:dyDescent="0.35">
      <c r="A1586" s="2" t="s">
        <v>2386</v>
      </c>
      <c r="B1586" s="2">
        <v>117.973338187419</v>
      </c>
      <c r="C1586" s="2">
        <v>-4.5326801327993396</v>
      </c>
      <c r="D1586" s="2">
        <v>0.48513648697888601</v>
      </c>
      <c r="E1586" s="2">
        <v>-9.3431029297052302</v>
      </c>
      <c r="F1586" s="3">
        <v>9.3551437116695494E-21</v>
      </c>
      <c r="G1586" s="3">
        <v>7.3241943183524699E-20</v>
      </c>
      <c r="H1586" s="2" t="s">
        <v>34</v>
      </c>
      <c r="I1586" s="2" t="s">
        <v>10</v>
      </c>
    </row>
    <row r="1587" spans="1:9" x14ac:dyDescent="0.35">
      <c r="A1587" s="2" t="s">
        <v>5512</v>
      </c>
      <c r="B1587" s="2">
        <v>3.3687991933602199</v>
      </c>
      <c r="C1587" s="2">
        <v>-4.5277614658656402</v>
      </c>
      <c r="D1587" s="2">
        <v>1.1948239242129</v>
      </c>
      <c r="E1587" s="2">
        <v>-3.7894800849826802</v>
      </c>
      <c r="F1587" s="2">
        <v>1.5096291286690699E-4</v>
      </c>
      <c r="G1587" s="2">
        <v>3.3147807718577899E-4</v>
      </c>
      <c r="H1587" s="2" t="s">
        <v>9</v>
      </c>
      <c r="I1587" s="2" t="s">
        <v>10</v>
      </c>
    </row>
    <row r="1588" spans="1:9" x14ac:dyDescent="0.35">
      <c r="A1588" s="2" t="s">
        <v>493</v>
      </c>
      <c r="B1588" s="2">
        <v>229.35956887891601</v>
      </c>
      <c r="C1588" s="2">
        <v>-4.5106341107686996</v>
      </c>
      <c r="D1588" s="2">
        <v>0.27225162912114498</v>
      </c>
      <c r="E1588" s="2">
        <v>-16.5678865736432</v>
      </c>
      <c r="F1588" s="3">
        <v>1.18932964687269E-61</v>
      </c>
      <c r="G1588" s="3">
        <v>4.3693157758120702E-60</v>
      </c>
      <c r="H1588" s="2" t="s">
        <v>20</v>
      </c>
      <c r="I1588" s="2" t="s">
        <v>10</v>
      </c>
    </row>
    <row r="1589" spans="1:9" x14ac:dyDescent="0.35">
      <c r="A1589" s="2" t="s">
        <v>5631</v>
      </c>
      <c r="B1589" s="2">
        <v>244.73917085951501</v>
      </c>
      <c r="C1589" s="2">
        <v>-4.47091193888612</v>
      </c>
      <c r="D1589" s="2">
        <v>0.26642556058206102</v>
      </c>
      <c r="E1589" s="2">
        <v>-16.7810923588506</v>
      </c>
      <c r="F1589" s="3">
        <v>3.3560552251571499E-63</v>
      </c>
      <c r="G1589" s="3">
        <v>1.27972079043213E-61</v>
      </c>
      <c r="H1589" s="2" t="s">
        <v>15</v>
      </c>
      <c r="I1589" s="2" t="s">
        <v>10</v>
      </c>
    </row>
    <row r="1590" spans="1:9" x14ac:dyDescent="0.35">
      <c r="A1590" s="2" t="s">
        <v>5739</v>
      </c>
      <c r="B1590" s="2">
        <v>27.9311777015992</v>
      </c>
      <c r="C1590" s="2">
        <v>-4.4495310824049801</v>
      </c>
      <c r="D1590" s="2">
        <v>0.87318292489086202</v>
      </c>
      <c r="E1590" s="2">
        <v>-5.09576052802581</v>
      </c>
      <c r="F1590" s="3">
        <v>3.4734397567409201E-7</v>
      </c>
      <c r="G1590" s="3">
        <v>1.0437426801126701E-6</v>
      </c>
      <c r="H1590" s="2" t="s">
        <v>23</v>
      </c>
      <c r="I1590" s="2" t="s">
        <v>10</v>
      </c>
    </row>
    <row r="1591" spans="1:9" x14ac:dyDescent="0.35">
      <c r="A1591" s="2" t="s">
        <v>5273</v>
      </c>
      <c r="B1591" s="2">
        <v>68.981911307659104</v>
      </c>
      <c r="C1591" s="2">
        <v>-4.4438074058530299</v>
      </c>
      <c r="D1591" s="2">
        <v>0.55590200410058399</v>
      </c>
      <c r="E1591" s="2">
        <v>-7.9938682952633702</v>
      </c>
      <c r="F1591" s="3">
        <v>1.30769457104844E-15</v>
      </c>
      <c r="G1591" s="3">
        <v>7.58294173700626E-15</v>
      </c>
      <c r="H1591" s="2" t="s">
        <v>34</v>
      </c>
      <c r="I1591" s="2" t="s">
        <v>10</v>
      </c>
    </row>
    <row r="1592" spans="1:9" x14ac:dyDescent="0.35">
      <c r="A1592" s="2" t="s">
        <v>5474</v>
      </c>
      <c r="B1592" s="2">
        <v>2.0485444426655302</v>
      </c>
      <c r="C1592" s="2">
        <v>-4.3956910002883296</v>
      </c>
      <c r="D1592" s="2">
        <v>1.34853307545052</v>
      </c>
      <c r="E1592" s="2">
        <v>-3.2596093342536698</v>
      </c>
      <c r="F1592" s="2">
        <v>1.1156577021414699E-3</v>
      </c>
      <c r="G1592" s="2">
        <v>2.16085947003205E-3</v>
      </c>
      <c r="H1592" s="2" t="s">
        <v>26</v>
      </c>
      <c r="I1592" s="2" t="s">
        <v>10</v>
      </c>
    </row>
    <row r="1593" spans="1:9" x14ac:dyDescent="0.35">
      <c r="A1593" s="2" t="s">
        <v>915</v>
      </c>
      <c r="B1593" s="2">
        <v>84.763520448540007</v>
      </c>
      <c r="C1593" s="2">
        <v>-4.3480150329807996</v>
      </c>
      <c r="D1593" s="2">
        <v>0.78948091586257896</v>
      </c>
      <c r="E1593" s="2">
        <v>-5.50743525982538</v>
      </c>
      <c r="F1593" s="3">
        <v>3.64099243197755E-8</v>
      </c>
      <c r="G1593" s="3">
        <v>1.2103341839943999E-7</v>
      </c>
      <c r="H1593" s="2" t="s">
        <v>44</v>
      </c>
      <c r="I1593" s="2" t="s">
        <v>10</v>
      </c>
    </row>
    <row r="1594" spans="1:9" x14ac:dyDescent="0.35">
      <c r="A1594" s="2" t="s">
        <v>8064</v>
      </c>
      <c r="B1594" s="2">
        <v>15.4314977594039</v>
      </c>
      <c r="C1594" s="2">
        <v>-4.3431703606796797</v>
      </c>
      <c r="D1594" s="2">
        <v>0.88544120990132302</v>
      </c>
      <c r="E1594" s="2">
        <v>-4.9050917351855601</v>
      </c>
      <c r="F1594" s="3">
        <v>9.3383684970681501E-7</v>
      </c>
      <c r="G1594" s="3">
        <v>2.6879081556093502E-6</v>
      </c>
      <c r="H1594" s="2" t="s">
        <v>23</v>
      </c>
      <c r="I1594" s="2" t="s">
        <v>10</v>
      </c>
    </row>
    <row r="1595" spans="1:9" x14ac:dyDescent="0.35">
      <c r="A1595" s="2" t="s">
        <v>810</v>
      </c>
      <c r="B1595" s="2">
        <v>152.441790814792</v>
      </c>
      <c r="C1595" s="2">
        <v>-4.3403635818416602</v>
      </c>
      <c r="D1595" s="2">
        <v>0.29373477675225002</v>
      </c>
      <c r="E1595" s="2">
        <v>-14.7764715837598</v>
      </c>
      <c r="F1595" s="3">
        <v>2.0776909949467998E-49</v>
      </c>
      <c r="G1595" s="3">
        <v>5.3534231171457298E-48</v>
      </c>
      <c r="H1595" s="2" t="s">
        <v>31</v>
      </c>
      <c r="I1595" s="2" t="s">
        <v>10</v>
      </c>
    </row>
    <row r="1596" spans="1:9" x14ac:dyDescent="0.35">
      <c r="A1596" s="2" t="s">
        <v>6653</v>
      </c>
      <c r="B1596" s="2">
        <v>765.89112757072405</v>
      </c>
      <c r="C1596" s="2">
        <v>-4.3371368023225703</v>
      </c>
      <c r="D1596" s="2">
        <v>0.19161870239863499</v>
      </c>
      <c r="E1596" s="2">
        <v>-22.634204010523899</v>
      </c>
      <c r="F1596" s="3">
        <v>1.99635661687499E-113</v>
      </c>
      <c r="G1596" s="3">
        <v>1.9713156119118799E-111</v>
      </c>
      <c r="H1596" s="2" t="s">
        <v>20</v>
      </c>
      <c r="I1596" s="2" t="s">
        <v>10</v>
      </c>
    </row>
    <row r="1597" spans="1:9" x14ac:dyDescent="0.35">
      <c r="A1597" s="2" t="s">
        <v>6131</v>
      </c>
      <c r="B1597" s="2">
        <v>32.280658600803001</v>
      </c>
      <c r="C1597" s="2">
        <v>-4.3297514222870896</v>
      </c>
      <c r="D1597" s="2">
        <v>0.81445546973027605</v>
      </c>
      <c r="E1597" s="2">
        <v>-5.3161303265861504</v>
      </c>
      <c r="F1597" s="3">
        <v>1.0599724359756101E-7</v>
      </c>
      <c r="G1597" s="3">
        <v>3.3638322726679003E-7</v>
      </c>
      <c r="H1597" s="2" t="s">
        <v>9</v>
      </c>
      <c r="I1597" s="2" t="s">
        <v>10</v>
      </c>
    </row>
    <row r="1598" spans="1:9" x14ac:dyDescent="0.35">
      <c r="A1598" s="2" t="s">
        <v>8068</v>
      </c>
      <c r="B1598" s="2">
        <v>1.6472493837706299</v>
      </c>
      <c r="C1598" s="2">
        <v>-4.3164647605654398</v>
      </c>
      <c r="D1598" s="2">
        <v>1.3628636177115001</v>
      </c>
      <c r="E1598" s="2">
        <v>-3.1672022823630699</v>
      </c>
      <c r="F1598" s="2">
        <v>1.53913216737357E-3</v>
      </c>
      <c r="G1598" s="2">
        <v>2.9165828968655198E-3</v>
      </c>
      <c r="H1598" s="2" t="s">
        <v>26</v>
      </c>
      <c r="I1598" s="2" t="s">
        <v>10</v>
      </c>
    </row>
    <row r="1599" spans="1:9" x14ac:dyDescent="0.35">
      <c r="A1599" s="2" t="s">
        <v>8069</v>
      </c>
      <c r="B1599" s="2">
        <v>1.3906932420162299</v>
      </c>
      <c r="C1599" s="2">
        <v>-4.3136405165542699</v>
      </c>
      <c r="D1599" s="2">
        <v>1.54259039569615</v>
      </c>
      <c r="E1599" s="2">
        <v>-2.79636158022856</v>
      </c>
      <c r="F1599" s="2">
        <v>5.1681544022374E-3</v>
      </c>
      <c r="G1599" s="2">
        <v>8.9759639745243501E-3</v>
      </c>
      <c r="H1599" s="2" t="s">
        <v>34</v>
      </c>
      <c r="I1599" s="2" t="s">
        <v>10</v>
      </c>
    </row>
    <row r="1600" spans="1:9" x14ac:dyDescent="0.35">
      <c r="A1600" s="2" t="s">
        <v>5015</v>
      </c>
      <c r="B1600" s="2">
        <v>177.66857497311599</v>
      </c>
      <c r="C1600" s="2">
        <v>-4.1941974263339201</v>
      </c>
      <c r="D1600" s="2">
        <v>0.299069634251937</v>
      </c>
      <c r="E1600" s="2">
        <v>-14.024150050622399</v>
      </c>
      <c r="F1600" s="3">
        <v>1.1093321324555E-44</v>
      </c>
      <c r="G1600" s="3">
        <v>2.4611325738619899E-43</v>
      </c>
      <c r="H1600" s="2" t="s">
        <v>34</v>
      </c>
      <c r="I1600" s="2" t="s">
        <v>10</v>
      </c>
    </row>
    <row r="1601" spans="1:9" x14ac:dyDescent="0.35">
      <c r="A1601" s="2" t="s">
        <v>7562</v>
      </c>
      <c r="B1601" s="2">
        <v>11.6497649552594</v>
      </c>
      <c r="C1601" s="2">
        <v>-4.1810583820553804</v>
      </c>
      <c r="D1601" s="2">
        <v>0.93169424272091095</v>
      </c>
      <c r="E1601" s="2">
        <v>-4.4875863672239298</v>
      </c>
      <c r="F1601" s="3">
        <v>7.2034613076945603E-6</v>
      </c>
      <c r="G1601" s="3">
        <v>1.87073167405513E-5</v>
      </c>
      <c r="H1601" s="2" t="s">
        <v>34</v>
      </c>
      <c r="I1601" s="2" t="s">
        <v>10</v>
      </c>
    </row>
    <row r="1602" spans="1:9" x14ac:dyDescent="0.35">
      <c r="A1602" s="2" t="s">
        <v>7135</v>
      </c>
      <c r="B1602" s="2">
        <v>48.652649383264503</v>
      </c>
      <c r="C1602" s="2">
        <v>-4.1605065587097902</v>
      </c>
      <c r="D1602" s="2">
        <v>1.32450123102248</v>
      </c>
      <c r="E1602" s="2">
        <v>-3.1411873853057899</v>
      </c>
      <c r="F1602" s="2">
        <v>1.68264336555398E-3</v>
      </c>
      <c r="G1602" s="2">
        <v>3.1674486626731301E-3</v>
      </c>
      <c r="H1602" s="2" t="s">
        <v>34</v>
      </c>
      <c r="I1602" s="2" t="s">
        <v>10</v>
      </c>
    </row>
    <row r="1603" spans="1:9" x14ac:dyDescent="0.35">
      <c r="A1603" s="2" t="s">
        <v>6291</v>
      </c>
      <c r="B1603" s="2">
        <v>812.15499928301995</v>
      </c>
      <c r="C1603" s="2">
        <v>-4.1602506222340896</v>
      </c>
      <c r="D1603" s="2">
        <v>0.32618127726284801</v>
      </c>
      <c r="E1603" s="2">
        <v>-12.7544126908351</v>
      </c>
      <c r="F1603" s="3">
        <v>2.9458657295129999E-37</v>
      </c>
      <c r="G1603" s="3">
        <v>4.9629412482515302E-36</v>
      </c>
      <c r="H1603" s="2" t="s">
        <v>34</v>
      </c>
      <c r="I1603" s="2" t="s">
        <v>10</v>
      </c>
    </row>
    <row r="1604" spans="1:9" x14ac:dyDescent="0.35">
      <c r="A1604" s="2" t="s">
        <v>7040</v>
      </c>
      <c r="B1604" s="2">
        <v>211.532943781467</v>
      </c>
      <c r="C1604" s="2">
        <v>-4.1596945335731297</v>
      </c>
      <c r="D1604" s="2">
        <v>0.29714284181714201</v>
      </c>
      <c r="E1604" s="2">
        <v>-13.9989727100105</v>
      </c>
      <c r="F1604" s="3">
        <v>1.5814008168137301E-44</v>
      </c>
      <c r="G1604" s="3">
        <v>3.4903191412957298E-43</v>
      </c>
      <c r="H1604" s="2" t="s">
        <v>15</v>
      </c>
      <c r="I1604" s="2" t="s">
        <v>10</v>
      </c>
    </row>
    <row r="1605" spans="1:9" x14ac:dyDescent="0.35">
      <c r="A1605" s="2" t="s">
        <v>8077</v>
      </c>
      <c r="B1605" s="2">
        <v>12.667147693421301</v>
      </c>
      <c r="C1605" s="2">
        <v>-4.1431306438034996</v>
      </c>
      <c r="D1605" s="2">
        <v>0.75536587673421696</v>
      </c>
      <c r="E1605" s="2">
        <v>-5.4849322314056499</v>
      </c>
      <c r="F1605" s="3">
        <v>4.1362795278850097E-8</v>
      </c>
      <c r="G1605" s="3">
        <v>1.3654118487895599E-7</v>
      </c>
      <c r="H1605" s="2" t="s">
        <v>63</v>
      </c>
      <c r="I1605" s="2" t="s">
        <v>10</v>
      </c>
    </row>
    <row r="1606" spans="1:9" x14ac:dyDescent="0.35">
      <c r="A1606" s="2" t="s">
        <v>8080</v>
      </c>
      <c r="B1606" s="2">
        <v>93.015553898898403</v>
      </c>
      <c r="C1606" s="2">
        <v>-4.1047046595269201</v>
      </c>
      <c r="D1606" s="2">
        <v>0.29985394624960598</v>
      </c>
      <c r="E1606" s="2">
        <v>-13.689013304197299</v>
      </c>
      <c r="F1606" s="3">
        <v>1.18102094079154E-42</v>
      </c>
      <c r="G1606" s="3">
        <v>2.42784365000504E-41</v>
      </c>
      <c r="H1606" s="2" t="s">
        <v>20</v>
      </c>
      <c r="I1606" s="2" t="s">
        <v>10</v>
      </c>
    </row>
    <row r="1607" spans="1:9" x14ac:dyDescent="0.35">
      <c r="A1607" s="2" t="s">
        <v>3135</v>
      </c>
      <c r="B1607" s="2">
        <v>160.02668057109599</v>
      </c>
      <c r="C1607" s="2">
        <v>-4.1008791355823604</v>
      </c>
      <c r="D1607" s="2">
        <v>0.27924756870079798</v>
      </c>
      <c r="E1607" s="2">
        <v>-14.6854604846221</v>
      </c>
      <c r="F1607" s="3">
        <v>7.9889644953368998E-49</v>
      </c>
      <c r="G1607" s="3">
        <v>2.01588597450281E-47</v>
      </c>
      <c r="H1607" s="2" t="s">
        <v>31</v>
      </c>
      <c r="I1607" s="2" t="s">
        <v>10</v>
      </c>
    </row>
    <row r="1608" spans="1:9" x14ac:dyDescent="0.35">
      <c r="A1608" s="2" t="s">
        <v>5601</v>
      </c>
      <c r="B1608" s="2">
        <v>2.5502784815951101</v>
      </c>
      <c r="C1608" s="2">
        <v>-4.0765607946181399</v>
      </c>
      <c r="D1608" s="2">
        <v>1.8632110704895799</v>
      </c>
      <c r="E1608" s="2">
        <v>-2.1879221625422098</v>
      </c>
      <c r="F1608" s="2">
        <v>2.8675272632673599E-2</v>
      </c>
      <c r="G1608" s="2">
        <v>4.3753097747763703E-2</v>
      </c>
      <c r="H1608" s="2" t="s">
        <v>15</v>
      </c>
      <c r="I1608" s="2" t="s">
        <v>10</v>
      </c>
    </row>
    <row r="1609" spans="1:9" x14ac:dyDescent="0.35">
      <c r="A1609" s="2" t="s">
        <v>6362</v>
      </c>
      <c r="B1609" s="2">
        <v>2017.8246453706699</v>
      </c>
      <c r="C1609" s="2">
        <v>-4.0733633818713697</v>
      </c>
      <c r="D1609" s="2">
        <v>0.35913166968515098</v>
      </c>
      <c r="E1609" s="2">
        <v>-11.342256129743401</v>
      </c>
      <c r="F1609" s="3">
        <v>8.1028146759553505E-30</v>
      </c>
      <c r="G1609" s="3">
        <v>9.7823592303424303E-29</v>
      </c>
      <c r="H1609" s="2" t="s">
        <v>15</v>
      </c>
      <c r="I1609" s="2" t="s">
        <v>10</v>
      </c>
    </row>
    <row r="1610" spans="1:9" x14ac:dyDescent="0.35">
      <c r="A1610" s="2" t="s">
        <v>2642</v>
      </c>
      <c r="B1610" s="2">
        <v>34.3448038960898</v>
      </c>
      <c r="C1610" s="2">
        <v>-4.0662442607112599</v>
      </c>
      <c r="D1610" s="2">
        <v>0.80056280373044397</v>
      </c>
      <c r="E1610" s="2">
        <v>-5.0792320624484004</v>
      </c>
      <c r="F1610" s="3">
        <v>3.7896357708972901E-7</v>
      </c>
      <c r="G1610" s="3">
        <v>1.13382703358497E-6</v>
      </c>
      <c r="H1610" s="2" t="s">
        <v>15</v>
      </c>
      <c r="I1610" s="2" t="s">
        <v>10</v>
      </c>
    </row>
    <row r="1611" spans="1:9" x14ac:dyDescent="0.35">
      <c r="A1611" s="2" t="s">
        <v>5281</v>
      </c>
      <c r="B1611" s="2">
        <v>36.247414486162903</v>
      </c>
      <c r="C1611" s="2">
        <v>-4.0631583825023903</v>
      </c>
      <c r="D1611" s="2">
        <v>0.42840744804913999</v>
      </c>
      <c r="E1611" s="2">
        <v>-9.4843317990968607</v>
      </c>
      <c r="F1611" s="3">
        <v>2.4394092145015701E-21</v>
      </c>
      <c r="G1611" s="3">
        <v>1.9778086194271701E-20</v>
      </c>
      <c r="H1611" s="2" t="s">
        <v>34</v>
      </c>
      <c r="I1611" s="2" t="s">
        <v>10</v>
      </c>
    </row>
    <row r="1612" spans="1:9" x14ac:dyDescent="0.35">
      <c r="A1612" s="2" t="s">
        <v>6205</v>
      </c>
      <c r="B1612" s="2">
        <v>32.486510018158803</v>
      </c>
      <c r="C1612" s="2">
        <v>-4.00368800569108</v>
      </c>
      <c r="D1612" s="2">
        <v>0.973335944333514</v>
      </c>
      <c r="E1612" s="2">
        <v>-4.1133670537900304</v>
      </c>
      <c r="F1612" s="3">
        <v>3.8992964217848897E-5</v>
      </c>
      <c r="G1612" s="3">
        <v>9.2426364330999301E-5</v>
      </c>
      <c r="H1612" s="2" t="s">
        <v>12</v>
      </c>
      <c r="I1612" s="2" t="s">
        <v>10</v>
      </c>
    </row>
    <row r="1613" spans="1:9" x14ac:dyDescent="0.35">
      <c r="A1613" s="2" t="s">
        <v>8093</v>
      </c>
      <c r="B1613" s="2">
        <v>40.019811611671599</v>
      </c>
      <c r="C1613" s="2">
        <v>-3.9407823145822798</v>
      </c>
      <c r="D1613" s="2">
        <v>0.556209859361668</v>
      </c>
      <c r="E1613" s="2">
        <v>-7.0850637547218298</v>
      </c>
      <c r="F1613" s="3">
        <v>1.38980304116658E-12</v>
      </c>
      <c r="G1613" s="3">
        <v>6.5986674130763198E-12</v>
      </c>
      <c r="H1613" s="2" t="s">
        <v>15</v>
      </c>
      <c r="I1613" s="2" t="s">
        <v>10</v>
      </c>
    </row>
    <row r="1614" spans="1:9" x14ac:dyDescent="0.35">
      <c r="A1614" s="2" t="s">
        <v>8097</v>
      </c>
      <c r="B1614" s="2">
        <v>527.24370768189203</v>
      </c>
      <c r="C1614" s="2">
        <v>-3.9053965516043299</v>
      </c>
      <c r="D1614" s="2">
        <v>0.13320670630647699</v>
      </c>
      <c r="E1614" s="2">
        <v>-29.318317822669901</v>
      </c>
      <c r="F1614" s="3">
        <v>6.0589633972901302E-189</v>
      </c>
      <c r="G1614" s="3">
        <v>1.5923887956293399E-186</v>
      </c>
      <c r="H1614" s="2" t="s">
        <v>26</v>
      </c>
      <c r="I1614" s="2" t="s">
        <v>10</v>
      </c>
    </row>
    <row r="1615" spans="1:9" x14ac:dyDescent="0.35">
      <c r="A1615" s="2" t="s">
        <v>8098</v>
      </c>
      <c r="B1615" s="2">
        <v>6.3106758421497604</v>
      </c>
      <c r="C1615" s="2">
        <v>-3.8895722485012101</v>
      </c>
      <c r="D1615" s="2">
        <v>0.88853896354433304</v>
      </c>
      <c r="E1615" s="2">
        <v>-4.3774920494042497</v>
      </c>
      <c r="F1615" s="3">
        <v>1.20052739010089E-5</v>
      </c>
      <c r="G1615" s="3">
        <v>3.0369627432390799E-5</v>
      </c>
      <c r="H1615" s="2" t="s">
        <v>31</v>
      </c>
      <c r="I1615" s="2" t="s">
        <v>10</v>
      </c>
    </row>
    <row r="1616" spans="1:9" x14ac:dyDescent="0.35">
      <c r="A1616" s="2" t="s">
        <v>4230</v>
      </c>
      <c r="B1616" s="2">
        <v>15.019345208020599</v>
      </c>
      <c r="C1616" s="2">
        <v>-3.8590922451295802</v>
      </c>
      <c r="D1616" s="2">
        <v>0.86452660641569701</v>
      </c>
      <c r="E1616" s="2">
        <v>-4.4638212595090296</v>
      </c>
      <c r="F1616" s="3">
        <v>8.05107344960399E-6</v>
      </c>
      <c r="G1616" s="3">
        <v>2.08199345654836E-5</v>
      </c>
      <c r="H1616" s="2" t="s">
        <v>31</v>
      </c>
      <c r="I1616" s="2" t="s">
        <v>10</v>
      </c>
    </row>
    <row r="1617" spans="1:9" x14ac:dyDescent="0.35">
      <c r="A1617" s="2" t="s">
        <v>8099</v>
      </c>
      <c r="B1617" s="2">
        <v>27.4854511907157</v>
      </c>
      <c r="C1617" s="2">
        <v>-3.8529406249145701</v>
      </c>
      <c r="D1617" s="2">
        <v>0.43551020857767497</v>
      </c>
      <c r="E1617" s="2">
        <v>-8.8469582320419402</v>
      </c>
      <c r="F1617" s="3">
        <v>8.9937034500023301E-19</v>
      </c>
      <c r="G1617" s="3">
        <v>6.2966981982127001E-18</v>
      </c>
      <c r="H1617" s="2" t="s">
        <v>26</v>
      </c>
      <c r="I1617" s="2" t="s">
        <v>10</v>
      </c>
    </row>
    <row r="1618" spans="1:9" x14ac:dyDescent="0.35">
      <c r="A1618" s="2" t="s">
        <v>8100</v>
      </c>
      <c r="B1618" s="2">
        <v>3.1060919898580002</v>
      </c>
      <c r="C1618" s="2">
        <v>-3.8511964385228099</v>
      </c>
      <c r="D1618" s="2">
        <v>1.3921090278866799</v>
      </c>
      <c r="E1618" s="2">
        <v>-2.7664474271596302</v>
      </c>
      <c r="F1618" s="2">
        <v>5.667072163226E-3</v>
      </c>
      <c r="G1618" s="2">
        <v>9.7620846792769791E-3</v>
      </c>
      <c r="H1618" s="2" t="s">
        <v>15</v>
      </c>
      <c r="I1618" s="2" t="s">
        <v>10</v>
      </c>
    </row>
    <row r="1619" spans="1:9" x14ac:dyDescent="0.35">
      <c r="A1619" s="2" t="s">
        <v>6657</v>
      </c>
      <c r="B1619" s="2">
        <v>7.4023739553716803</v>
      </c>
      <c r="C1619" s="2">
        <v>-3.8161522861019699</v>
      </c>
      <c r="D1619" s="2">
        <v>1.10180692918598</v>
      </c>
      <c r="E1619" s="2">
        <v>-3.4635399224811199</v>
      </c>
      <c r="F1619" s="2">
        <v>5.3311747874387402E-4</v>
      </c>
      <c r="G1619" s="2">
        <v>1.08149220869037E-3</v>
      </c>
      <c r="H1619" s="2" t="s">
        <v>12</v>
      </c>
      <c r="I1619" s="2" t="s">
        <v>10</v>
      </c>
    </row>
    <row r="1620" spans="1:9" x14ac:dyDescent="0.35">
      <c r="A1620" s="2" t="s">
        <v>2801</v>
      </c>
      <c r="B1620" s="2">
        <v>155.85204171652501</v>
      </c>
      <c r="C1620" s="2">
        <v>-3.78730895827713</v>
      </c>
      <c r="D1620" s="2">
        <v>0.26052127306167899</v>
      </c>
      <c r="E1620" s="2">
        <v>-14.5374268817597</v>
      </c>
      <c r="F1620" s="3">
        <v>7.0181480858826795E-48</v>
      </c>
      <c r="G1620" s="3">
        <v>1.71763644342599E-46</v>
      </c>
      <c r="H1620" s="2" t="s">
        <v>31</v>
      </c>
      <c r="I1620" s="2" t="s">
        <v>10</v>
      </c>
    </row>
    <row r="1621" spans="1:9" x14ac:dyDescent="0.35">
      <c r="A1621" s="2" t="s">
        <v>5585</v>
      </c>
      <c r="B1621" s="2">
        <v>21.881370792721899</v>
      </c>
      <c r="C1621" s="2">
        <v>-3.7505093736708099</v>
      </c>
      <c r="D1621" s="2">
        <v>1.0943649875491701</v>
      </c>
      <c r="E1621" s="2">
        <v>-3.4271101655674201</v>
      </c>
      <c r="F1621" s="2">
        <v>6.1004152431428705E-4</v>
      </c>
      <c r="G1621" s="2">
        <v>1.22719493168405E-3</v>
      </c>
      <c r="H1621" s="2" t="s">
        <v>31</v>
      </c>
      <c r="I1621" s="2" t="s">
        <v>10</v>
      </c>
    </row>
    <row r="1622" spans="1:9" x14ac:dyDescent="0.35">
      <c r="A1622" s="2" t="s">
        <v>8113</v>
      </c>
      <c r="B1622" s="2">
        <v>40.388066423548601</v>
      </c>
      <c r="C1622" s="2">
        <v>-3.7338409539469501</v>
      </c>
      <c r="D1622" s="2">
        <v>0.65745222599405295</v>
      </c>
      <c r="E1622" s="2">
        <v>-5.6792582127187501</v>
      </c>
      <c r="F1622" s="3">
        <v>1.35280129601441E-8</v>
      </c>
      <c r="G1622" s="3">
        <v>4.6592549475431901E-8</v>
      </c>
      <c r="H1622" s="2" t="s">
        <v>12</v>
      </c>
      <c r="I1622" s="2" t="s">
        <v>10</v>
      </c>
    </row>
    <row r="1623" spans="1:9" x14ac:dyDescent="0.35">
      <c r="A1623" s="2" t="s">
        <v>6013</v>
      </c>
      <c r="B1623" s="2">
        <v>5.6214471922630498</v>
      </c>
      <c r="C1623" s="2">
        <v>-3.7113683831206998</v>
      </c>
      <c r="D1623" s="2">
        <v>1.1155269856188501</v>
      </c>
      <c r="E1623" s="2">
        <v>-3.32700905577985</v>
      </c>
      <c r="F1623" s="2">
        <v>8.7783520682153601E-4</v>
      </c>
      <c r="G1623" s="2">
        <v>1.7246761170939999E-3</v>
      </c>
      <c r="H1623" s="2" t="s">
        <v>31</v>
      </c>
      <c r="I1623" s="2" t="s">
        <v>10</v>
      </c>
    </row>
    <row r="1624" spans="1:9" x14ac:dyDescent="0.35">
      <c r="A1624" s="2" t="s">
        <v>7054</v>
      </c>
      <c r="B1624" s="2">
        <v>76.062481494308102</v>
      </c>
      <c r="C1624" s="2">
        <v>-3.70148708816193</v>
      </c>
      <c r="D1624" s="2">
        <v>0.29987877438788502</v>
      </c>
      <c r="E1624" s="2">
        <v>-12.3432780319896</v>
      </c>
      <c r="F1624" s="3">
        <v>5.2955127111774305E-35</v>
      </c>
      <c r="G1624" s="3">
        <v>8.1793167852661907E-34</v>
      </c>
      <c r="H1624" s="2" t="s">
        <v>2171</v>
      </c>
      <c r="I1624" s="2" t="s">
        <v>10</v>
      </c>
    </row>
    <row r="1625" spans="1:9" x14ac:dyDescent="0.35">
      <c r="A1625" s="2" t="s">
        <v>8127</v>
      </c>
      <c r="B1625" s="2">
        <v>5.2063410912661103</v>
      </c>
      <c r="C1625" s="2">
        <v>-3.61934727578506</v>
      </c>
      <c r="D1625" s="2">
        <v>0.867368156599581</v>
      </c>
      <c r="E1625" s="2">
        <v>-4.1727924275826602</v>
      </c>
      <c r="F1625" s="3">
        <v>3.0088904307129098E-5</v>
      </c>
      <c r="G1625" s="3">
        <v>7.2365022142571497E-5</v>
      </c>
      <c r="H1625" s="2" t="s">
        <v>26</v>
      </c>
      <c r="I1625" s="2" t="s">
        <v>10</v>
      </c>
    </row>
    <row r="1626" spans="1:9" x14ac:dyDescent="0.35">
      <c r="A1626" s="2" t="s">
        <v>5270</v>
      </c>
      <c r="B1626" s="2">
        <v>716.06798894330598</v>
      </c>
      <c r="C1626" s="2">
        <v>-3.5725860754276102</v>
      </c>
      <c r="D1626" s="2">
        <v>0.205839766565868</v>
      </c>
      <c r="E1626" s="2">
        <v>-17.356151024803999</v>
      </c>
      <c r="F1626" s="3">
        <v>1.7721281402628899E-67</v>
      </c>
      <c r="G1626" s="3">
        <v>7.4017762885356801E-66</v>
      </c>
      <c r="H1626" s="2" t="s">
        <v>44</v>
      </c>
      <c r="I1626" s="2" t="s">
        <v>10</v>
      </c>
    </row>
    <row r="1627" spans="1:9" x14ac:dyDescent="0.35">
      <c r="A1627" s="2" t="s">
        <v>4420</v>
      </c>
      <c r="B1627" s="2">
        <v>63.5703704869752</v>
      </c>
      <c r="C1627" s="2">
        <v>-3.5164243846344001</v>
      </c>
      <c r="D1627" s="2">
        <v>0.27262899031556997</v>
      </c>
      <c r="E1627" s="2">
        <v>-12.898204187911601</v>
      </c>
      <c r="F1627" s="3">
        <v>4.6070847615606998E-38</v>
      </c>
      <c r="G1627" s="3">
        <v>8.0145447028249896E-37</v>
      </c>
      <c r="H1627" s="2" t="s">
        <v>20</v>
      </c>
      <c r="I1627" s="2" t="s">
        <v>10</v>
      </c>
    </row>
    <row r="1628" spans="1:9" x14ac:dyDescent="0.35">
      <c r="A1628" s="2" t="s">
        <v>5985</v>
      </c>
      <c r="B1628" s="2">
        <v>8.3602105021654296</v>
      </c>
      <c r="C1628" s="2">
        <v>-3.5015289198253301</v>
      </c>
      <c r="D1628" s="2">
        <v>1.02365618837108</v>
      </c>
      <c r="E1628" s="2">
        <v>-3.4206103178033298</v>
      </c>
      <c r="F1628" s="2">
        <v>6.2480789110263299E-4</v>
      </c>
      <c r="G1628" s="2">
        <v>1.25556913347915E-3</v>
      </c>
      <c r="H1628" s="2" t="s">
        <v>20</v>
      </c>
      <c r="I1628" s="2" t="s">
        <v>10</v>
      </c>
    </row>
    <row r="1629" spans="1:9" x14ac:dyDescent="0.35">
      <c r="A1629" s="2" t="s">
        <v>5443</v>
      </c>
      <c r="B1629" s="2">
        <v>4.4750293114626496</v>
      </c>
      <c r="C1629" s="2">
        <v>-3.4903078388542399</v>
      </c>
      <c r="D1629" s="2">
        <v>1.31466953026919</v>
      </c>
      <c r="E1629" s="2">
        <v>-2.6548936888645902</v>
      </c>
      <c r="F1629" s="2">
        <v>7.9333406444153497E-3</v>
      </c>
      <c r="G1629" s="2">
        <v>1.33706845134715E-2</v>
      </c>
      <c r="H1629" s="2" t="s">
        <v>23</v>
      </c>
      <c r="I1629" s="2" t="s">
        <v>10</v>
      </c>
    </row>
    <row r="1630" spans="1:9" x14ac:dyDescent="0.35">
      <c r="A1630" s="2" t="s">
        <v>6126</v>
      </c>
      <c r="B1630" s="2">
        <v>126.613825540853</v>
      </c>
      <c r="C1630" s="2">
        <v>-3.48510574859703</v>
      </c>
      <c r="D1630" s="2">
        <v>0.48011917063491999</v>
      </c>
      <c r="E1630" s="2">
        <v>-7.2588348096749602</v>
      </c>
      <c r="F1630" s="3">
        <v>3.9043893784629701E-13</v>
      </c>
      <c r="G1630" s="3">
        <v>1.9278334124214201E-12</v>
      </c>
      <c r="H1630" s="2" t="s">
        <v>20</v>
      </c>
      <c r="I1630" s="2" t="s">
        <v>10</v>
      </c>
    </row>
    <row r="1631" spans="1:9" x14ac:dyDescent="0.35">
      <c r="A1631" s="2" t="s">
        <v>2809</v>
      </c>
      <c r="B1631" s="2">
        <v>14.722499414269899</v>
      </c>
      <c r="C1631" s="2">
        <v>-3.4803580695874698</v>
      </c>
      <c r="D1631" s="2">
        <v>0.63712994345231599</v>
      </c>
      <c r="E1631" s="2">
        <v>-5.4625561164634604</v>
      </c>
      <c r="F1631" s="3">
        <v>4.6932710173145103E-8</v>
      </c>
      <c r="G1631" s="3">
        <v>1.5424230240243099E-7</v>
      </c>
      <c r="H1631" s="2" t="s">
        <v>34</v>
      </c>
      <c r="I1631" s="2" t="s">
        <v>10</v>
      </c>
    </row>
    <row r="1632" spans="1:9" x14ac:dyDescent="0.35">
      <c r="A1632" s="2" t="s">
        <v>8140</v>
      </c>
      <c r="B1632" s="2">
        <v>11.3899283701443</v>
      </c>
      <c r="C1632" s="2">
        <v>-3.4622985261801902</v>
      </c>
      <c r="D1632" s="2">
        <v>0.61112981640800601</v>
      </c>
      <c r="E1632" s="2">
        <v>-5.6654059959474701</v>
      </c>
      <c r="F1632" s="3">
        <v>1.4667682071489901E-8</v>
      </c>
      <c r="G1632" s="3">
        <v>5.0416099160414999E-8</v>
      </c>
      <c r="H1632" s="2" t="s">
        <v>26</v>
      </c>
      <c r="I1632" s="2" t="s">
        <v>10</v>
      </c>
    </row>
    <row r="1633" spans="1:9" x14ac:dyDescent="0.35">
      <c r="A1633" s="2" t="s">
        <v>4952</v>
      </c>
      <c r="B1633" s="2">
        <v>13.0916133079233</v>
      </c>
      <c r="C1633" s="2">
        <v>-3.4458145430248401</v>
      </c>
      <c r="D1633" s="2">
        <v>0.55172118809288795</v>
      </c>
      <c r="E1633" s="2">
        <v>-6.2455722516944601</v>
      </c>
      <c r="F1633" s="3">
        <v>4.2225128631619899E-10</v>
      </c>
      <c r="G1633" s="3">
        <v>1.64988991860467E-9</v>
      </c>
      <c r="H1633" s="2" t="s">
        <v>26</v>
      </c>
      <c r="I1633" s="2" t="s">
        <v>10</v>
      </c>
    </row>
    <row r="1634" spans="1:9" x14ac:dyDescent="0.35">
      <c r="A1634" s="2" t="s">
        <v>5912</v>
      </c>
      <c r="B1634" s="2">
        <v>7.2836207675331002</v>
      </c>
      <c r="C1634" s="2">
        <v>-3.4325245028360798</v>
      </c>
      <c r="D1634" s="2">
        <v>0.97989672690091201</v>
      </c>
      <c r="E1634" s="2">
        <v>-3.5029451661625801</v>
      </c>
      <c r="F1634" s="2">
        <v>4.6014417734294898E-4</v>
      </c>
      <c r="G1634" s="2">
        <v>9.4150712439209597E-4</v>
      </c>
      <c r="H1634" s="2" t="s">
        <v>63</v>
      </c>
      <c r="I1634" s="2" t="s">
        <v>10</v>
      </c>
    </row>
    <row r="1635" spans="1:9" x14ac:dyDescent="0.35">
      <c r="A1635" s="2" t="s">
        <v>6755</v>
      </c>
      <c r="B1635" s="2">
        <v>81.998561579788998</v>
      </c>
      <c r="C1635" s="2">
        <v>-3.4145019731573898</v>
      </c>
      <c r="D1635" s="2">
        <v>0.67213439365640004</v>
      </c>
      <c r="E1635" s="2">
        <v>-5.0800881570463199</v>
      </c>
      <c r="F1635" s="3">
        <v>3.7725975817833998E-7</v>
      </c>
      <c r="G1635" s="3">
        <v>1.12926729436842E-6</v>
      </c>
      <c r="H1635" s="2" t="s">
        <v>63</v>
      </c>
      <c r="I1635" s="2" t="s">
        <v>10</v>
      </c>
    </row>
    <row r="1636" spans="1:9" x14ac:dyDescent="0.35">
      <c r="A1636" s="2" t="s">
        <v>5543</v>
      </c>
      <c r="B1636" s="2">
        <v>2.4889968497704702</v>
      </c>
      <c r="C1636" s="2">
        <v>-3.4099987285570101</v>
      </c>
      <c r="D1636" s="2">
        <v>1.3137231304878101</v>
      </c>
      <c r="E1636" s="2">
        <v>-2.5956753363174898</v>
      </c>
      <c r="F1636" s="2">
        <v>9.4405222080534892E-3</v>
      </c>
      <c r="G1636" s="2">
        <v>1.5718561489296099E-2</v>
      </c>
      <c r="H1636" s="2" t="s">
        <v>20</v>
      </c>
      <c r="I1636" s="2" t="s">
        <v>10</v>
      </c>
    </row>
    <row r="1637" spans="1:9" x14ac:dyDescent="0.35">
      <c r="A1637" s="2" t="s">
        <v>5331</v>
      </c>
      <c r="B1637" s="2">
        <v>43.115148698524798</v>
      </c>
      <c r="C1637" s="2">
        <v>-3.39388017501002</v>
      </c>
      <c r="D1637" s="2">
        <v>0.54001527242567704</v>
      </c>
      <c r="E1637" s="2">
        <v>-6.2847855390555303</v>
      </c>
      <c r="F1637" s="3">
        <v>3.2830658839226502E-10</v>
      </c>
      <c r="G1637" s="3">
        <v>1.2964543341435599E-9</v>
      </c>
      <c r="H1637" s="2" t="s">
        <v>31</v>
      </c>
      <c r="I1637" s="2" t="s">
        <v>10</v>
      </c>
    </row>
    <row r="1638" spans="1:9" x14ac:dyDescent="0.35">
      <c r="A1638" s="2" t="s">
        <v>5643</v>
      </c>
      <c r="B1638" s="2">
        <v>16.077962485028699</v>
      </c>
      <c r="C1638" s="2">
        <v>-3.3779068901963201</v>
      </c>
      <c r="D1638" s="2">
        <v>0.83372069496069401</v>
      </c>
      <c r="E1638" s="2">
        <v>-4.0516049446938203</v>
      </c>
      <c r="F1638" s="3">
        <v>5.0867501089814403E-5</v>
      </c>
      <c r="G1638" s="2">
        <v>1.18598269566985E-4</v>
      </c>
      <c r="H1638" s="2" t="s">
        <v>34</v>
      </c>
      <c r="I1638" s="2" t="s">
        <v>10</v>
      </c>
    </row>
    <row r="1639" spans="1:9" x14ac:dyDescent="0.35">
      <c r="A1639" s="2" t="s">
        <v>7015</v>
      </c>
      <c r="B1639" s="2">
        <v>87.242840818768698</v>
      </c>
      <c r="C1639" s="2">
        <v>-3.3650994643449001</v>
      </c>
      <c r="D1639" s="2">
        <v>0.22299960552947501</v>
      </c>
      <c r="E1639" s="2">
        <v>-15.0901588204833</v>
      </c>
      <c r="F1639" s="3">
        <v>1.8798926684785699E-51</v>
      </c>
      <c r="G1639" s="3">
        <v>5.1713697996166502E-50</v>
      </c>
      <c r="H1639" s="2" t="s">
        <v>26</v>
      </c>
      <c r="I1639" s="2" t="s">
        <v>10</v>
      </c>
    </row>
    <row r="1640" spans="1:9" x14ac:dyDescent="0.35">
      <c r="A1640" s="2" t="s">
        <v>4977</v>
      </c>
      <c r="B1640" s="2">
        <v>5.6906371305509902</v>
      </c>
      <c r="C1640" s="2">
        <v>-3.33268248678979</v>
      </c>
      <c r="D1640" s="2">
        <v>1.02871528311718</v>
      </c>
      <c r="E1640" s="2">
        <v>-3.2396548797167801</v>
      </c>
      <c r="F1640" s="2">
        <v>1.19674452894065E-3</v>
      </c>
      <c r="G1640" s="2">
        <v>2.3066666803444702E-3</v>
      </c>
      <c r="H1640" s="2" t="s">
        <v>31</v>
      </c>
      <c r="I1640" s="2" t="s">
        <v>10</v>
      </c>
    </row>
    <row r="1641" spans="1:9" x14ac:dyDescent="0.35">
      <c r="A1641" s="2" t="s">
        <v>8155</v>
      </c>
      <c r="B1641" s="2">
        <v>4.1958221964869598</v>
      </c>
      <c r="C1641" s="2">
        <v>-3.3239524880609701</v>
      </c>
      <c r="D1641" s="2">
        <v>1.3684847044364601</v>
      </c>
      <c r="E1641" s="2">
        <v>-2.42892922170422</v>
      </c>
      <c r="F1641" s="2">
        <v>1.5143488305131601E-2</v>
      </c>
      <c r="G1641" s="2">
        <v>2.43089842808271E-2</v>
      </c>
      <c r="H1641" s="2" t="s">
        <v>20</v>
      </c>
      <c r="I1641" s="2" t="s">
        <v>10</v>
      </c>
    </row>
    <row r="1642" spans="1:9" x14ac:dyDescent="0.35">
      <c r="A1642" s="2" t="s">
        <v>1530</v>
      </c>
      <c r="B1642" s="2">
        <v>81.760142280576304</v>
      </c>
      <c r="C1642" s="2">
        <v>-3.30711753318726</v>
      </c>
      <c r="D1642" s="2">
        <v>0.48106678729725899</v>
      </c>
      <c r="E1642" s="2">
        <v>-6.8745496893838398</v>
      </c>
      <c r="F1642" s="3">
        <v>6.2185980265127904E-12</v>
      </c>
      <c r="G1642" s="3">
        <v>2.8133556696747298E-11</v>
      </c>
      <c r="H1642" s="2" t="s">
        <v>20</v>
      </c>
      <c r="I1642" s="2" t="s">
        <v>10</v>
      </c>
    </row>
    <row r="1643" spans="1:9" x14ac:dyDescent="0.35">
      <c r="A1643" s="2" t="s">
        <v>4649</v>
      </c>
      <c r="B1643" s="2">
        <v>9.6451548190374705</v>
      </c>
      <c r="C1643" s="2">
        <v>-3.2918608891938801</v>
      </c>
      <c r="D1643" s="2">
        <v>0.88191589245107804</v>
      </c>
      <c r="E1643" s="2">
        <v>-3.7326245250495802</v>
      </c>
      <c r="F1643" s="2">
        <v>1.8949496294045999E-4</v>
      </c>
      <c r="G1643" s="2">
        <v>4.1017628928218599E-4</v>
      </c>
      <c r="H1643" s="2" t="s">
        <v>15</v>
      </c>
      <c r="I1643" s="2" t="s">
        <v>10</v>
      </c>
    </row>
    <row r="1644" spans="1:9" x14ac:dyDescent="0.35">
      <c r="A1644" s="2" t="s">
        <v>5696</v>
      </c>
      <c r="B1644" s="2">
        <v>421.855262307543</v>
      </c>
      <c r="C1644" s="2">
        <v>-3.2710617854728699</v>
      </c>
      <c r="D1644" s="2">
        <v>0.279325677399405</v>
      </c>
      <c r="E1644" s="2">
        <v>-11.710566017157101</v>
      </c>
      <c r="F1644" s="3">
        <v>1.1252589881447301E-31</v>
      </c>
      <c r="G1644" s="3">
        <v>1.50648897292135E-30</v>
      </c>
      <c r="H1644" s="2" t="s">
        <v>63</v>
      </c>
      <c r="I1644" s="2" t="s">
        <v>10</v>
      </c>
    </row>
    <row r="1645" spans="1:9" x14ac:dyDescent="0.35">
      <c r="A1645" s="2" t="s">
        <v>5131</v>
      </c>
      <c r="B1645" s="2">
        <v>968.80466975796696</v>
      </c>
      <c r="C1645" s="2">
        <v>-3.24248371649883</v>
      </c>
      <c r="D1645" s="2">
        <v>0.31305310577364298</v>
      </c>
      <c r="E1645" s="2">
        <v>-10.3576155505173</v>
      </c>
      <c r="F1645" s="3">
        <v>3.8647632916007601E-25</v>
      </c>
      <c r="G1645" s="3">
        <v>3.7834814504536202E-24</v>
      </c>
      <c r="H1645" s="2" t="s">
        <v>34</v>
      </c>
      <c r="I1645" s="2" t="s">
        <v>10</v>
      </c>
    </row>
    <row r="1646" spans="1:9" x14ac:dyDescent="0.35">
      <c r="A1646" s="2" t="s">
        <v>4652</v>
      </c>
      <c r="B1646" s="2">
        <v>1065.61669558469</v>
      </c>
      <c r="C1646" s="2">
        <v>-3.2302798826227201</v>
      </c>
      <c r="D1646" s="2">
        <v>0.27397971733069698</v>
      </c>
      <c r="E1646" s="2">
        <v>-11.790215400228799</v>
      </c>
      <c r="F1646" s="3">
        <v>4.3841829660470498E-32</v>
      </c>
      <c r="G1646" s="3">
        <v>5.97725439816295E-31</v>
      </c>
      <c r="H1646" s="2" t="s">
        <v>4653</v>
      </c>
      <c r="I1646" s="2" t="s">
        <v>10</v>
      </c>
    </row>
    <row r="1647" spans="1:9" x14ac:dyDescent="0.35">
      <c r="A1647" s="2" t="s">
        <v>5520</v>
      </c>
      <c r="B1647" s="2">
        <v>51.289187893626497</v>
      </c>
      <c r="C1647" s="2">
        <v>-3.2017616284693502</v>
      </c>
      <c r="D1647" s="2">
        <v>0.54071798575603502</v>
      </c>
      <c r="E1647" s="2">
        <v>-5.9213152009224004</v>
      </c>
      <c r="F1647" s="3">
        <v>3.1937705571847899E-9</v>
      </c>
      <c r="G1647" s="3">
        <v>1.16108070713743E-8</v>
      </c>
      <c r="H1647" s="2" t="s">
        <v>34</v>
      </c>
      <c r="I1647" s="2" t="s">
        <v>10</v>
      </c>
    </row>
    <row r="1648" spans="1:9" x14ac:dyDescent="0.35">
      <c r="A1648" s="2" t="s">
        <v>4702</v>
      </c>
      <c r="B1648" s="2">
        <v>12898.958446579099</v>
      </c>
      <c r="C1648" s="2">
        <v>-3.1937675310090401</v>
      </c>
      <c r="D1648" s="2">
        <v>0.49714085486875897</v>
      </c>
      <c r="E1648" s="2">
        <v>-6.4242709077936597</v>
      </c>
      <c r="F1648" s="3">
        <v>1.32503045883998E-10</v>
      </c>
      <c r="G1648" s="3">
        <v>5.4177825103789704E-10</v>
      </c>
      <c r="H1648" s="2" t="s">
        <v>12</v>
      </c>
      <c r="I1648" s="2" t="s">
        <v>10</v>
      </c>
    </row>
    <row r="1649" spans="1:9" x14ac:dyDescent="0.35">
      <c r="A1649" s="2" t="s">
        <v>8176</v>
      </c>
      <c r="B1649" s="2">
        <v>11.7564964263623</v>
      </c>
      <c r="C1649" s="2">
        <v>-3.1526885515716301</v>
      </c>
      <c r="D1649" s="2">
        <v>0.80919603093952996</v>
      </c>
      <c r="E1649" s="2">
        <v>-3.8960751548807702</v>
      </c>
      <c r="F1649" s="3">
        <v>9.7764063691649402E-5</v>
      </c>
      <c r="G1649" s="2">
        <v>2.1992408480964499E-4</v>
      </c>
      <c r="H1649" s="2" t="s">
        <v>23</v>
      </c>
      <c r="I1649" s="2" t="s">
        <v>10</v>
      </c>
    </row>
    <row r="1650" spans="1:9" x14ac:dyDescent="0.35">
      <c r="A1650" s="2" t="s">
        <v>3954</v>
      </c>
      <c r="B1650" s="2">
        <v>48.816117862261002</v>
      </c>
      <c r="C1650" s="2">
        <v>-3.1486683729829301</v>
      </c>
      <c r="D1650" s="2">
        <v>0.340213137446856</v>
      </c>
      <c r="E1650" s="2">
        <v>-9.2549876133892095</v>
      </c>
      <c r="F1650" s="3">
        <v>2.1425525007698801E-20</v>
      </c>
      <c r="G1650" s="3">
        <v>1.64204685377532E-19</v>
      </c>
      <c r="H1650" s="2" t="s">
        <v>34</v>
      </c>
      <c r="I1650" s="2" t="s">
        <v>10</v>
      </c>
    </row>
    <row r="1651" spans="1:9" x14ac:dyDescent="0.35">
      <c r="A1651" s="2" t="s">
        <v>5302</v>
      </c>
      <c r="B1651" s="2">
        <v>46.458361657767597</v>
      </c>
      <c r="C1651" s="2">
        <v>-3.1411324081497298</v>
      </c>
      <c r="D1651" s="2">
        <v>0.73049996646431803</v>
      </c>
      <c r="E1651" s="2">
        <v>-4.2999761154720897</v>
      </c>
      <c r="F1651" s="3">
        <v>1.70816518264788E-5</v>
      </c>
      <c r="G1651" s="3">
        <v>4.2463017775281901E-5</v>
      </c>
      <c r="H1651" s="2" t="s">
        <v>26</v>
      </c>
      <c r="I1651" s="2" t="s">
        <v>10</v>
      </c>
    </row>
    <row r="1652" spans="1:9" x14ac:dyDescent="0.35">
      <c r="A1652" s="2" t="s">
        <v>4946</v>
      </c>
      <c r="B1652" s="2">
        <v>19.551836568250099</v>
      </c>
      <c r="C1652" s="2">
        <v>-3.1295173484291698</v>
      </c>
      <c r="D1652" s="2">
        <v>0.57301531121063198</v>
      </c>
      <c r="E1652" s="2">
        <v>-5.4614899239207197</v>
      </c>
      <c r="F1652" s="3">
        <v>4.7215505114062497E-8</v>
      </c>
      <c r="G1652" s="3">
        <v>1.5511201420452499E-7</v>
      </c>
      <c r="H1652" s="2" t="s">
        <v>63</v>
      </c>
      <c r="I1652" s="2" t="s">
        <v>10</v>
      </c>
    </row>
    <row r="1653" spans="1:9" x14ac:dyDescent="0.35">
      <c r="A1653" s="2" t="s">
        <v>8181</v>
      </c>
      <c r="B1653" s="2">
        <v>9.6779254392063798</v>
      </c>
      <c r="C1653" s="2">
        <v>-3.1063584874968799</v>
      </c>
      <c r="D1653" s="2">
        <v>0.780106784324194</v>
      </c>
      <c r="E1653" s="2">
        <v>-3.98196573843145</v>
      </c>
      <c r="F1653" s="3">
        <v>6.83476339942815E-5</v>
      </c>
      <c r="G1653" s="2">
        <v>1.5693314939842901E-4</v>
      </c>
      <c r="H1653" s="2" t="s">
        <v>63</v>
      </c>
      <c r="I1653" s="2" t="s">
        <v>10</v>
      </c>
    </row>
    <row r="1654" spans="1:9" x14ac:dyDescent="0.35">
      <c r="A1654" s="2" t="s">
        <v>4159</v>
      </c>
      <c r="B1654" s="2">
        <v>17.669166682833499</v>
      </c>
      <c r="C1654" s="2">
        <v>-3.10513480077655</v>
      </c>
      <c r="D1654" s="2">
        <v>0.65674828932585305</v>
      </c>
      <c r="E1654" s="2">
        <v>-4.7280439876957203</v>
      </c>
      <c r="F1654" s="3">
        <v>2.2669308084573798E-6</v>
      </c>
      <c r="G1654" s="3">
        <v>6.2461256453027998E-6</v>
      </c>
      <c r="H1654" s="2" t="s">
        <v>9</v>
      </c>
      <c r="I1654" s="2" t="s">
        <v>10</v>
      </c>
    </row>
    <row r="1655" spans="1:9" x14ac:dyDescent="0.35">
      <c r="A1655" s="2" t="s">
        <v>5555</v>
      </c>
      <c r="B1655" s="2">
        <v>214.537201571613</v>
      </c>
      <c r="C1655" s="2">
        <v>-3.0809004243764901</v>
      </c>
      <c r="D1655" s="2">
        <v>0.35727214819387498</v>
      </c>
      <c r="E1655" s="2">
        <v>-8.6233993888172495</v>
      </c>
      <c r="F1655" s="3">
        <v>6.4995280825124303E-18</v>
      </c>
      <c r="G1655" s="3">
        <v>4.3253384586505603E-17</v>
      </c>
      <c r="H1655" s="2" t="s">
        <v>23</v>
      </c>
      <c r="I1655" s="2" t="s">
        <v>10</v>
      </c>
    </row>
    <row r="1656" spans="1:9" x14ac:dyDescent="0.35">
      <c r="A1656" s="2" t="s">
        <v>5084</v>
      </c>
      <c r="B1656" s="2">
        <v>78.471625789604204</v>
      </c>
      <c r="C1656" s="2">
        <v>-3.0778187398124501</v>
      </c>
      <c r="D1656" s="2">
        <v>0.56121963455547796</v>
      </c>
      <c r="E1656" s="2">
        <v>-5.4841608352677804</v>
      </c>
      <c r="F1656" s="3">
        <v>4.1543668550114301E-8</v>
      </c>
      <c r="G1656" s="3">
        <v>1.37085279088585E-7</v>
      </c>
      <c r="H1656" s="2" t="s">
        <v>15</v>
      </c>
      <c r="I1656" s="2" t="s">
        <v>10</v>
      </c>
    </row>
    <row r="1657" spans="1:9" x14ac:dyDescent="0.35">
      <c r="A1657" s="2" t="s">
        <v>5412</v>
      </c>
      <c r="B1657" s="2">
        <v>84.002910890701301</v>
      </c>
      <c r="C1657" s="2">
        <v>-3.07684175082963</v>
      </c>
      <c r="D1657" s="2">
        <v>0.46346971291480799</v>
      </c>
      <c r="E1657" s="2">
        <v>-6.6387115815595896</v>
      </c>
      <c r="F1657" s="3">
        <v>3.1643687975852701E-11</v>
      </c>
      <c r="G1657" s="3">
        <v>1.3609494503814E-10</v>
      </c>
      <c r="H1657" s="2" t="s">
        <v>31</v>
      </c>
      <c r="I1657" s="2" t="s">
        <v>10</v>
      </c>
    </row>
    <row r="1658" spans="1:9" x14ac:dyDescent="0.35">
      <c r="A1658" s="2" t="s">
        <v>4808</v>
      </c>
      <c r="B1658" s="2">
        <v>4.0031628369725798</v>
      </c>
      <c r="C1658" s="2">
        <v>-3.0691451752011698</v>
      </c>
      <c r="D1658" s="2">
        <v>1.12660506765101</v>
      </c>
      <c r="E1658" s="2">
        <v>-2.7242422951286702</v>
      </c>
      <c r="F1658" s="2">
        <v>6.4449205452294699E-3</v>
      </c>
      <c r="G1658" s="2">
        <v>1.1008076623785799E-2</v>
      </c>
      <c r="H1658" s="2" t="s">
        <v>23</v>
      </c>
      <c r="I1658" s="2" t="s">
        <v>10</v>
      </c>
    </row>
    <row r="1659" spans="1:9" x14ac:dyDescent="0.35">
      <c r="A1659" s="2" t="s">
        <v>8189</v>
      </c>
      <c r="B1659" s="2">
        <v>29.268314156025401</v>
      </c>
      <c r="C1659" s="2">
        <v>-3.0549515168906201</v>
      </c>
      <c r="D1659" s="2">
        <v>0.92834064321435705</v>
      </c>
      <c r="E1659" s="2">
        <v>-3.2907656679911401</v>
      </c>
      <c r="F1659" s="2">
        <v>9.9915106250061101E-4</v>
      </c>
      <c r="G1659" s="2">
        <v>1.94712498296805E-3</v>
      </c>
      <c r="H1659" s="2" t="s">
        <v>9</v>
      </c>
      <c r="I1659" s="2" t="s">
        <v>10</v>
      </c>
    </row>
    <row r="1660" spans="1:9" x14ac:dyDescent="0.35">
      <c r="A1660" s="2" t="s">
        <v>6065</v>
      </c>
      <c r="B1660" s="2">
        <v>170.403707675623</v>
      </c>
      <c r="C1660" s="2">
        <v>-3.05327769983854</v>
      </c>
      <c r="D1660" s="2">
        <v>0.56532571790258601</v>
      </c>
      <c r="E1660" s="2">
        <v>-5.4009177420169401</v>
      </c>
      <c r="F1660" s="3">
        <v>6.6300824580135595E-8</v>
      </c>
      <c r="G1660" s="3">
        <v>2.1487706057720701E-7</v>
      </c>
      <c r="H1660" s="2" t="s">
        <v>63</v>
      </c>
      <c r="I1660" s="2" t="s">
        <v>10</v>
      </c>
    </row>
    <row r="1661" spans="1:9" x14ac:dyDescent="0.35">
      <c r="A1661" s="2" t="s">
        <v>619</v>
      </c>
      <c r="B1661" s="2">
        <v>45.8887364259243</v>
      </c>
      <c r="C1661" s="2">
        <v>-3.05260961693241</v>
      </c>
      <c r="D1661" s="2">
        <v>0.269592426150359</v>
      </c>
      <c r="E1661" s="2">
        <v>-11.3230540654354</v>
      </c>
      <c r="F1661" s="3">
        <v>1.00894553252115E-29</v>
      </c>
      <c r="G1661" s="3">
        <v>1.21293571654179E-28</v>
      </c>
      <c r="H1661" s="2" t="s">
        <v>9</v>
      </c>
      <c r="I1661" s="2" t="s">
        <v>10</v>
      </c>
    </row>
    <row r="1662" spans="1:9" x14ac:dyDescent="0.35">
      <c r="A1662" s="2" t="s">
        <v>3664</v>
      </c>
      <c r="B1662" s="2">
        <v>55.498635633714201</v>
      </c>
      <c r="C1662" s="2">
        <v>-3.0464091528868602</v>
      </c>
      <c r="D1662" s="2">
        <v>0.30962990844048499</v>
      </c>
      <c r="E1662" s="2">
        <v>-9.8388723758332404</v>
      </c>
      <c r="F1662" s="3">
        <v>7.6564142094843906E-23</v>
      </c>
      <c r="G1662" s="3">
        <v>6.7039735489811304E-22</v>
      </c>
      <c r="H1662" s="2" t="s">
        <v>31</v>
      </c>
      <c r="I1662" s="2" t="s">
        <v>10</v>
      </c>
    </row>
    <row r="1663" spans="1:9" x14ac:dyDescent="0.35">
      <c r="A1663" s="2" t="s">
        <v>8190</v>
      </c>
      <c r="B1663" s="2">
        <v>27.522001196420199</v>
      </c>
      <c r="C1663" s="2">
        <v>-3.0414580134754501</v>
      </c>
      <c r="D1663" s="2">
        <v>0.504793478496395</v>
      </c>
      <c r="E1663" s="2">
        <v>-6.0251531428949798</v>
      </c>
      <c r="F1663" s="3">
        <v>1.68949573731874E-9</v>
      </c>
      <c r="G1663" s="3">
        <v>6.2989209254945497E-9</v>
      </c>
      <c r="H1663" s="2" t="s">
        <v>44</v>
      </c>
      <c r="I1663" s="2" t="s">
        <v>10</v>
      </c>
    </row>
    <row r="1664" spans="1:9" x14ac:dyDescent="0.35">
      <c r="A1664" s="2" t="s">
        <v>8198</v>
      </c>
      <c r="B1664" s="2">
        <v>22.427588304645599</v>
      </c>
      <c r="C1664" s="2">
        <v>-3.01795483930495</v>
      </c>
      <c r="D1664" s="2">
        <v>0.76744019040249001</v>
      </c>
      <c r="E1664" s="2">
        <v>-3.9324951664600101</v>
      </c>
      <c r="F1664" s="3">
        <v>8.4068670698100704E-5</v>
      </c>
      <c r="G1664" s="2">
        <v>1.90900585077184E-4</v>
      </c>
      <c r="H1664" s="2" t="s">
        <v>34</v>
      </c>
      <c r="I1664" s="2" t="s">
        <v>10</v>
      </c>
    </row>
    <row r="1665" spans="1:9" x14ac:dyDescent="0.35">
      <c r="A1665" s="2" t="s">
        <v>8203</v>
      </c>
      <c r="B1665" s="2">
        <v>21.0719519112663</v>
      </c>
      <c r="C1665" s="2">
        <v>-2.9954311392203299</v>
      </c>
      <c r="D1665" s="2">
        <v>0.47459592797015099</v>
      </c>
      <c r="E1665" s="2">
        <v>-6.3115399072887097</v>
      </c>
      <c r="F1665" s="3">
        <v>2.7627253775955599E-10</v>
      </c>
      <c r="G1665" s="3">
        <v>1.09910660515755E-9</v>
      </c>
      <c r="H1665" s="2" t="s">
        <v>44</v>
      </c>
      <c r="I1665" s="2" t="s">
        <v>10</v>
      </c>
    </row>
    <row r="1666" spans="1:9" x14ac:dyDescent="0.35">
      <c r="A1666" s="2" t="s">
        <v>6346</v>
      </c>
      <c r="B1666" s="2">
        <v>429.40930677054803</v>
      </c>
      <c r="C1666" s="2">
        <v>-2.9533165820635698</v>
      </c>
      <c r="D1666" s="2">
        <v>0.60906477040047102</v>
      </c>
      <c r="E1666" s="2">
        <v>-4.8489368053937998</v>
      </c>
      <c r="F1666" s="3">
        <v>1.2412495307658399E-6</v>
      </c>
      <c r="G1666" s="3">
        <v>3.5240594538927901E-6</v>
      </c>
      <c r="H1666" s="2" t="s">
        <v>63</v>
      </c>
      <c r="I1666" s="2" t="s">
        <v>10</v>
      </c>
    </row>
    <row r="1667" spans="1:9" x14ac:dyDescent="0.35">
      <c r="A1667" s="2" t="s">
        <v>8210</v>
      </c>
      <c r="B1667" s="2">
        <v>6.9516282513324299</v>
      </c>
      <c r="C1667" s="2">
        <v>-2.9329260173560501</v>
      </c>
      <c r="D1667" s="2">
        <v>1.07438307310349</v>
      </c>
      <c r="E1667" s="2">
        <v>-2.7298699046736901</v>
      </c>
      <c r="F1667" s="2">
        <v>6.3359323371226699E-3</v>
      </c>
      <c r="G1667" s="2">
        <v>1.0833423292469901E-2</v>
      </c>
      <c r="H1667" s="2" t="s">
        <v>20</v>
      </c>
      <c r="I1667" s="2" t="s">
        <v>10</v>
      </c>
    </row>
    <row r="1668" spans="1:9" x14ac:dyDescent="0.35">
      <c r="A1668" s="2" t="s">
        <v>8215</v>
      </c>
      <c r="B1668" s="2">
        <v>545.15031837007098</v>
      </c>
      <c r="C1668" s="2">
        <v>-2.9139561772193199</v>
      </c>
      <c r="D1668" s="2">
        <v>0.41273048209249202</v>
      </c>
      <c r="E1668" s="2">
        <v>-7.0601913443512299</v>
      </c>
      <c r="F1668" s="3">
        <v>1.6627348468898999E-12</v>
      </c>
      <c r="G1668" s="3">
        <v>7.8508842977944108E-12</v>
      </c>
      <c r="H1668" s="2" t="s">
        <v>15</v>
      </c>
      <c r="I1668" s="2" t="s">
        <v>10</v>
      </c>
    </row>
    <row r="1669" spans="1:9" x14ac:dyDescent="0.35">
      <c r="A1669" s="2" t="s">
        <v>6672</v>
      </c>
      <c r="B1669" s="2">
        <v>412.39594776384098</v>
      </c>
      <c r="C1669" s="2">
        <v>-2.9026515846870198</v>
      </c>
      <c r="D1669" s="2">
        <v>0.81069071588333097</v>
      </c>
      <c r="E1669" s="2">
        <v>-3.58046728279635</v>
      </c>
      <c r="F1669" s="2">
        <v>3.4298028897884498E-4</v>
      </c>
      <c r="G1669" s="2">
        <v>7.1680111042642602E-4</v>
      </c>
      <c r="H1669" s="2" t="s">
        <v>20</v>
      </c>
      <c r="I1669" s="2" t="s">
        <v>10</v>
      </c>
    </row>
    <row r="1670" spans="1:9" x14ac:dyDescent="0.35">
      <c r="A1670" s="2" t="s">
        <v>8220</v>
      </c>
      <c r="B1670" s="2">
        <v>114.834784616443</v>
      </c>
      <c r="C1670" s="2">
        <v>-2.89166667749266</v>
      </c>
      <c r="D1670" s="2">
        <v>0.88731281530614703</v>
      </c>
      <c r="E1670" s="2">
        <v>-3.2589033175351498</v>
      </c>
      <c r="F1670" s="2">
        <v>1.11843776035081E-3</v>
      </c>
      <c r="G1670" s="2">
        <v>2.1655074532554602E-3</v>
      </c>
      <c r="H1670" s="2" t="s">
        <v>34</v>
      </c>
      <c r="I1670" s="2" t="s">
        <v>10</v>
      </c>
    </row>
    <row r="1671" spans="1:9" x14ac:dyDescent="0.35">
      <c r="A1671" s="2" t="s">
        <v>5731</v>
      </c>
      <c r="B1671" s="2">
        <v>85.574354069633401</v>
      </c>
      <c r="C1671" s="2">
        <v>-2.8837643266744402</v>
      </c>
      <c r="D1671" s="2">
        <v>0.32913434922941898</v>
      </c>
      <c r="E1671" s="2">
        <v>-8.7616632339529605</v>
      </c>
      <c r="F1671" s="3">
        <v>1.9239031522451599E-18</v>
      </c>
      <c r="G1671" s="3">
        <v>1.32045148854175E-17</v>
      </c>
      <c r="H1671" s="2" t="s">
        <v>26</v>
      </c>
      <c r="I1671" s="2" t="s">
        <v>10</v>
      </c>
    </row>
    <row r="1672" spans="1:9" x14ac:dyDescent="0.35">
      <c r="A1672" s="2" t="s">
        <v>4557</v>
      </c>
      <c r="B1672" s="2">
        <v>9.6136242469014697</v>
      </c>
      <c r="C1672" s="2">
        <v>-2.88312358966088</v>
      </c>
      <c r="D1672" s="2">
        <v>0.52388209631436899</v>
      </c>
      <c r="E1672" s="2">
        <v>-5.5033825548617097</v>
      </c>
      <c r="F1672" s="3">
        <v>3.7257275710850999E-8</v>
      </c>
      <c r="G1672" s="3">
        <v>1.2372979023492799E-7</v>
      </c>
      <c r="H1672" s="2" t="s">
        <v>9</v>
      </c>
      <c r="I1672" s="2" t="s">
        <v>10</v>
      </c>
    </row>
    <row r="1673" spans="1:9" x14ac:dyDescent="0.35">
      <c r="A1673" s="2" t="s">
        <v>8225</v>
      </c>
      <c r="B1673" s="2">
        <v>85.247045771631093</v>
      </c>
      <c r="C1673" s="2">
        <v>-2.8550617433394399</v>
      </c>
      <c r="D1673" s="2">
        <v>0.249477185955854</v>
      </c>
      <c r="E1673" s="2">
        <v>-11.444179684809599</v>
      </c>
      <c r="F1673" s="3">
        <v>2.5147188037250901E-30</v>
      </c>
      <c r="G1673" s="3">
        <v>3.1265605039327299E-29</v>
      </c>
      <c r="H1673" s="2" t="s">
        <v>31</v>
      </c>
      <c r="I1673" s="2" t="s">
        <v>10</v>
      </c>
    </row>
    <row r="1674" spans="1:9" x14ac:dyDescent="0.35">
      <c r="A1674" s="2" t="s">
        <v>5222</v>
      </c>
      <c r="B1674" s="2">
        <v>8.8361492996149291</v>
      </c>
      <c r="C1674" s="2">
        <v>-2.8454004786081502</v>
      </c>
      <c r="D1674" s="2">
        <v>0.940104865199624</v>
      </c>
      <c r="E1674" s="2">
        <v>-3.0266841327365701</v>
      </c>
      <c r="F1674" s="2">
        <v>2.47252179042886E-3</v>
      </c>
      <c r="G1674" s="2">
        <v>4.5339297709205799E-3</v>
      </c>
      <c r="H1674" s="2" t="s">
        <v>15</v>
      </c>
      <c r="I1674" s="2" t="s">
        <v>10</v>
      </c>
    </row>
    <row r="1675" spans="1:9" x14ac:dyDescent="0.35">
      <c r="A1675" s="2" t="s">
        <v>8230</v>
      </c>
      <c r="B1675" s="2">
        <v>9.0999361196868005</v>
      </c>
      <c r="C1675" s="2">
        <v>-2.8330326605662202</v>
      </c>
      <c r="D1675" s="2">
        <v>0.68160546093486596</v>
      </c>
      <c r="E1675" s="2">
        <v>-4.1564113302151799</v>
      </c>
      <c r="F1675" s="3">
        <v>3.23285559149773E-5</v>
      </c>
      <c r="G1675" s="3">
        <v>7.7424466661370594E-5</v>
      </c>
      <c r="H1675" s="2" t="s">
        <v>34</v>
      </c>
      <c r="I1675" s="2" t="s">
        <v>10</v>
      </c>
    </row>
    <row r="1676" spans="1:9" x14ac:dyDescent="0.35">
      <c r="A1676" s="2" t="s">
        <v>8234</v>
      </c>
      <c r="B1676" s="2">
        <v>78.776280271262706</v>
      </c>
      <c r="C1676" s="2">
        <v>-2.8099312556095</v>
      </c>
      <c r="D1676" s="2">
        <v>0.67033644041923102</v>
      </c>
      <c r="E1676" s="2">
        <v>-4.1918223241036303</v>
      </c>
      <c r="F1676" s="3">
        <v>2.76722682750007E-5</v>
      </c>
      <c r="G1676" s="3">
        <v>6.6787985157083402E-5</v>
      </c>
      <c r="H1676" s="2" t="s">
        <v>12</v>
      </c>
      <c r="I1676" s="2" t="s">
        <v>10</v>
      </c>
    </row>
    <row r="1677" spans="1:9" x14ac:dyDescent="0.35">
      <c r="A1677" s="2" t="s">
        <v>5778</v>
      </c>
      <c r="B1677" s="2">
        <v>258.63291332002098</v>
      </c>
      <c r="C1677" s="2">
        <v>-2.80523552735642</v>
      </c>
      <c r="D1677" s="2">
        <v>0.63681621506942698</v>
      </c>
      <c r="E1677" s="2">
        <v>-4.4050943756992504</v>
      </c>
      <c r="F1677" s="3">
        <v>1.05737833183031E-5</v>
      </c>
      <c r="G1677" s="3">
        <v>2.6919812284138898E-5</v>
      </c>
      <c r="H1677" s="2" t="s">
        <v>31</v>
      </c>
      <c r="I1677" s="2" t="s">
        <v>10</v>
      </c>
    </row>
    <row r="1678" spans="1:9" x14ac:dyDescent="0.35">
      <c r="A1678" s="2" t="s">
        <v>7013</v>
      </c>
      <c r="B1678" s="2">
        <v>2.9776668165047901</v>
      </c>
      <c r="C1678" s="2">
        <v>-2.7969316231754902</v>
      </c>
      <c r="D1678" s="2">
        <v>1.1085557021622401</v>
      </c>
      <c r="E1678" s="2">
        <v>-2.5230411225345502</v>
      </c>
      <c r="F1678" s="2">
        <v>1.16344794707987E-2</v>
      </c>
      <c r="G1678" s="2">
        <v>1.9081395238062099E-2</v>
      </c>
      <c r="H1678" s="2" t="s">
        <v>31</v>
      </c>
      <c r="I1678" s="2" t="s">
        <v>10</v>
      </c>
    </row>
    <row r="1679" spans="1:9" x14ac:dyDescent="0.35">
      <c r="A1679" s="2" t="s">
        <v>8236</v>
      </c>
      <c r="B1679" s="2">
        <v>240.205073737817</v>
      </c>
      <c r="C1679" s="2">
        <v>-2.7942099653031498</v>
      </c>
      <c r="D1679" s="2">
        <v>0.18090052653793601</v>
      </c>
      <c r="E1679" s="2">
        <v>-15.446112948251599</v>
      </c>
      <c r="F1679" s="3">
        <v>8.0132409770780199E-54</v>
      </c>
      <c r="G1679" s="3">
        <v>2.3601757864038602E-52</v>
      </c>
      <c r="H1679" s="2" t="s">
        <v>31</v>
      </c>
      <c r="I1679" s="2" t="s">
        <v>10</v>
      </c>
    </row>
    <row r="1680" spans="1:9" x14ac:dyDescent="0.35">
      <c r="A1680" s="2" t="s">
        <v>6646</v>
      </c>
      <c r="B1680" s="2">
        <v>6.4150199489409498</v>
      </c>
      <c r="C1680" s="2">
        <v>-2.7909279493481001</v>
      </c>
      <c r="D1680" s="2">
        <v>0.90598505868887702</v>
      </c>
      <c r="E1680" s="2">
        <v>-3.0805452281818799</v>
      </c>
      <c r="F1680" s="2">
        <v>2.0662197095636802E-3</v>
      </c>
      <c r="G1680" s="2">
        <v>3.8408303915643399E-3</v>
      </c>
      <c r="H1680" s="2" t="s">
        <v>12</v>
      </c>
      <c r="I1680" s="2" t="s">
        <v>10</v>
      </c>
    </row>
    <row r="1681" spans="1:9" x14ac:dyDescent="0.35">
      <c r="A1681" s="2" t="s">
        <v>6870</v>
      </c>
      <c r="B1681" s="2">
        <v>4.4911027367193004</v>
      </c>
      <c r="C1681" s="2">
        <v>-2.7200744491192399</v>
      </c>
      <c r="D1681" s="2">
        <v>0.77863266849749702</v>
      </c>
      <c r="E1681" s="2">
        <v>-3.49339882485034</v>
      </c>
      <c r="F1681" s="2">
        <v>4.7691366313449098E-4</v>
      </c>
      <c r="G1681" s="2">
        <v>9.7418583131968304E-4</v>
      </c>
      <c r="H1681" s="2" t="s">
        <v>9</v>
      </c>
      <c r="I1681" s="2" t="s">
        <v>10</v>
      </c>
    </row>
    <row r="1682" spans="1:9" x14ac:dyDescent="0.35">
      <c r="A1682" s="2" t="s">
        <v>4058</v>
      </c>
      <c r="B1682" s="2">
        <v>6.5762275433570903</v>
      </c>
      <c r="C1682" s="2">
        <v>-2.7173901770434798</v>
      </c>
      <c r="D1682" s="2">
        <v>0.68539148045434695</v>
      </c>
      <c r="E1682" s="2">
        <v>-3.9647271005500699</v>
      </c>
      <c r="F1682" s="3">
        <v>7.3479962137482999E-5</v>
      </c>
      <c r="G1682" s="2">
        <v>1.6799494020270601E-4</v>
      </c>
      <c r="H1682" s="2" t="s">
        <v>9</v>
      </c>
      <c r="I1682" s="2" t="s">
        <v>10</v>
      </c>
    </row>
    <row r="1683" spans="1:9" x14ac:dyDescent="0.35">
      <c r="A1683" s="2" t="s">
        <v>6351</v>
      </c>
      <c r="B1683" s="2">
        <v>95.9607016567046</v>
      </c>
      <c r="C1683" s="2">
        <v>-2.7075469388301499</v>
      </c>
      <c r="D1683" s="2">
        <v>0.90931321248314001</v>
      </c>
      <c r="E1683" s="2">
        <v>-2.9775735155507301</v>
      </c>
      <c r="F1683" s="2">
        <v>2.9053995759202099E-3</v>
      </c>
      <c r="G1683" s="2">
        <v>5.2677712752541902E-3</v>
      </c>
      <c r="H1683" s="2" t="s">
        <v>9</v>
      </c>
      <c r="I1683" s="2" t="s">
        <v>10</v>
      </c>
    </row>
    <row r="1684" spans="1:9" x14ac:dyDescent="0.35">
      <c r="A1684" s="2" t="s">
        <v>5171</v>
      </c>
      <c r="B1684" s="2">
        <v>1.87188912213862</v>
      </c>
      <c r="C1684" s="2">
        <v>-2.7012066332277</v>
      </c>
      <c r="D1684" s="2">
        <v>1.1822316851895001</v>
      </c>
      <c r="E1684" s="2">
        <v>-2.2848369461479399</v>
      </c>
      <c r="F1684" s="2">
        <v>2.2322390391770801E-2</v>
      </c>
      <c r="G1684" s="2">
        <v>3.4726846090471698E-2</v>
      </c>
      <c r="H1684" s="2" t="s">
        <v>15</v>
      </c>
      <c r="I1684" s="2" t="s">
        <v>10</v>
      </c>
    </row>
    <row r="1685" spans="1:9" x14ac:dyDescent="0.35">
      <c r="A1685" s="2" t="s">
        <v>3572</v>
      </c>
      <c r="B1685" s="2">
        <v>61.234210294740897</v>
      </c>
      <c r="C1685" s="2">
        <v>-2.6628455031965199</v>
      </c>
      <c r="D1685" s="2">
        <v>0.275168029683659</v>
      </c>
      <c r="E1685" s="2">
        <v>-9.6771616464957901</v>
      </c>
      <c r="F1685" s="3">
        <v>3.7703809234248801E-22</v>
      </c>
      <c r="G1685" s="3">
        <v>3.174441464508E-21</v>
      </c>
      <c r="H1685" s="2" t="s">
        <v>31</v>
      </c>
      <c r="I1685" s="2" t="s">
        <v>10</v>
      </c>
    </row>
    <row r="1686" spans="1:9" x14ac:dyDescent="0.35">
      <c r="A1686" s="2" t="s">
        <v>8254</v>
      </c>
      <c r="B1686" s="2">
        <v>31.2244944194093</v>
      </c>
      <c r="C1686" s="2">
        <v>-2.6470329109730901</v>
      </c>
      <c r="D1686" s="2">
        <v>0.61601974191632303</v>
      </c>
      <c r="E1686" s="2">
        <v>-4.2969936365004502</v>
      </c>
      <c r="F1686" s="3">
        <v>1.7313016327334099E-5</v>
      </c>
      <c r="G1686" s="3">
        <v>4.2988118883698901E-5</v>
      </c>
      <c r="H1686" s="2" t="s">
        <v>31</v>
      </c>
      <c r="I1686" s="2" t="s">
        <v>10</v>
      </c>
    </row>
    <row r="1687" spans="1:9" x14ac:dyDescent="0.35">
      <c r="A1687" s="2" t="s">
        <v>8258</v>
      </c>
      <c r="B1687" s="2">
        <v>5.7824113298065303</v>
      </c>
      <c r="C1687" s="2">
        <v>-2.6336204328070201</v>
      </c>
      <c r="D1687" s="2">
        <v>0.77724283944081196</v>
      </c>
      <c r="E1687" s="2">
        <v>-3.3884138896690001</v>
      </c>
      <c r="F1687" s="2">
        <v>7.02980981895822E-4</v>
      </c>
      <c r="G1687" s="2">
        <v>1.4025956685034301E-3</v>
      </c>
      <c r="H1687" s="2" t="s">
        <v>63</v>
      </c>
      <c r="I1687" s="2" t="s">
        <v>10</v>
      </c>
    </row>
    <row r="1688" spans="1:9" x14ac:dyDescent="0.35">
      <c r="A1688" s="2" t="s">
        <v>7544</v>
      </c>
      <c r="B1688" s="2">
        <v>12.9133714663833</v>
      </c>
      <c r="C1688" s="2">
        <v>-2.60622060798929</v>
      </c>
      <c r="D1688" s="2">
        <v>0.50947108268422103</v>
      </c>
      <c r="E1688" s="2">
        <v>-5.1155417776766496</v>
      </c>
      <c r="F1688" s="3">
        <v>3.1284169171971599E-7</v>
      </c>
      <c r="G1688" s="3">
        <v>9.4572192879984403E-7</v>
      </c>
      <c r="H1688" s="2" t="s">
        <v>34</v>
      </c>
      <c r="I1688" s="2" t="s">
        <v>10</v>
      </c>
    </row>
    <row r="1689" spans="1:9" x14ac:dyDescent="0.35">
      <c r="A1689" s="2" t="s">
        <v>8271</v>
      </c>
      <c r="B1689" s="2">
        <v>29.9444375616029</v>
      </c>
      <c r="C1689" s="2">
        <v>-2.5962581152842699</v>
      </c>
      <c r="D1689" s="2">
        <v>0.67042642861447799</v>
      </c>
      <c r="E1689" s="2">
        <v>-3.8725473884580701</v>
      </c>
      <c r="F1689" s="2">
        <v>1.0770372628956399E-4</v>
      </c>
      <c r="G1689" s="2">
        <v>2.41045821591069E-4</v>
      </c>
      <c r="H1689" s="2" t="s">
        <v>31</v>
      </c>
      <c r="I1689" s="2" t="s">
        <v>10</v>
      </c>
    </row>
    <row r="1690" spans="1:9" x14ac:dyDescent="0.35">
      <c r="A1690" s="2" t="s">
        <v>7757</v>
      </c>
      <c r="B1690" s="2">
        <v>114.33528512345799</v>
      </c>
      <c r="C1690" s="2">
        <v>-2.5951305663466702</v>
      </c>
      <c r="D1690" s="2">
        <v>0.20313293204126101</v>
      </c>
      <c r="E1690" s="2">
        <v>-12.7755285185345</v>
      </c>
      <c r="F1690" s="3">
        <v>2.2461672653378002E-37</v>
      </c>
      <c r="G1690" s="3">
        <v>3.8066741462069202E-36</v>
      </c>
      <c r="H1690" s="2" t="s">
        <v>31</v>
      </c>
      <c r="I1690" s="2" t="s">
        <v>10</v>
      </c>
    </row>
    <row r="1691" spans="1:9" x14ac:dyDescent="0.35">
      <c r="A1691" s="2" t="s">
        <v>5496</v>
      </c>
      <c r="B1691" s="2">
        <v>165.70178098623501</v>
      </c>
      <c r="C1691" s="2">
        <v>-2.5886541367060598</v>
      </c>
      <c r="D1691" s="2">
        <v>0.23811328011185101</v>
      </c>
      <c r="E1691" s="2">
        <v>-10.871523568488399</v>
      </c>
      <c r="F1691" s="3">
        <v>1.57547674544308E-27</v>
      </c>
      <c r="G1691" s="3">
        <v>1.7296831132650499E-26</v>
      </c>
      <c r="H1691" s="2" t="s">
        <v>34</v>
      </c>
      <c r="I1691" s="2" t="s">
        <v>10</v>
      </c>
    </row>
    <row r="1692" spans="1:9" x14ac:dyDescent="0.35">
      <c r="A1692" s="2" t="s">
        <v>1315</v>
      </c>
      <c r="B1692" s="2">
        <v>156.32600997345301</v>
      </c>
      <c r="C1692" s="2">
        <v>-2.5723140109687002</v>
      </c>
      <c r="D1692" s="2">
        <v>0.24940331925386799</v>
      </c>
      <c r="E1692" s="2">
        <v>-10.3138724001918</v>
      </c>
      <c r="F1692" s="3">
        <v>6.0993054420948896E-25</v>
      </c>
      <c r="G1692" s="3">
        <v>5.9167765398811502E-24</v>
      </c>
      <c r="H1692" s="2" t="s">
        <v>31</v>
      </c>
      <c r="I1692" s="2" t="s">
        <v>10</v>
      </c>
    </row>
    <row r="1693" spans="1:9" x14ac:dyDescent="0.35">
      <c r="A1693" s="2" t="s">
        <v>8284</v>
      </c>
      <c r="B1693" s="2">
        <v>12.3750426342036</v>
      </c>
      <c r="C1693" s="2">
        <v>-2.56261344842317</v>
      </c>
      <c r="D1693" s="2">
        <v>0.75740937036993095</v>
      </c>
      <c r="E1693" s="2">
        <v>-3.38339285025158</v>
      </c>
      <c r="F1693" s="2">
        <v>7.1596138894834704E-4</v>
      </c>
      <c r="G1693" s="2">
        <v>1.42599608340965E-3</v>
      </c>
      <c r="H1693" s="2" t="s">
        <v>23</v>
      </c>
      <c r="I1693" s="2" t="s">
        <v>10</v>
      </c>
    </row>
    <row r="1694" spans="1:9" x14ac:dyDescent="0.35">
      <c r="A1694" s="2" t="s">
        <v>6630</v>
      </c>
      <c r="B1694" s="2">
        <v>2.7537045254522101</v>
      </c>
      <c r="C1694" s="2">
        <v>-2.5602781220919102</v>
      </c>
      <c r="D1694" s="2">
        <v>1.1438449104878201</v>
      </c>
      <c r="E1694" s="2">
        <v>-2.23830879397803</v>
      </c>
      <c r="F1694" s="2">
        <v>2.5200925042104701E-2</v>
      </c>
      <c r="G1694" s="2">
        <v>3.8840436890497598E-2</v>
      </c>
      <c r="H1694" s="2" t="s">
        <v>15</v>
      </c>
      <c r="I1694" s="2" t="s">
        <v>10</v>
      </c>
    </row>
    <row r="1695" spans="1:9" x14ac:dyDescent="0.35">
      <c r="A1695" s="2" t="s">
        <v>4871</v>
      </c>
      <c r="B1695" s="2">
        <v>13951.2515388056</v>
      </c>
      <c r="C1695" s="2">
        <v>-2.5501272554459802</v>
      </c>
      <c r="D1695" s="2">
        <v>0.315318221987616</v>
      </c>
      <c r="E1695" s="2">
        <v>-8.0874718859290606</v>
      </c>
      <c r="F1695" s="3">
        <v>6.0915885644346403E-16</v>
      </c>
      <c r="G1695" s="3">
        <v>3.6082734898140402E-15</v>
      </c>
      <c r="H1695" s="2" t="s">
        <v>31</v>
      </c>
      <c r="I1695" s="2" t="s">
        <v>10</v>
      </c>
    </row>
    <row r="1696" spans="1:9" x14ac:dyDescent="0.35">
      <c r="A1696" s="2" t="s">
        <v>5038</v>
      </c>
      <c r="B1696" s="2">
        <v>8.3897875164842901</v>
      </c>
      <c r="C1696" s="2">
        <v>-2.5261676230150298</v>
      </c>
      <c r="D1696" s="2">
        <v>0.76288485866858402</v>
      </c>
      <c r="E1696" s="2">
        <v>-3.3113353795273901</v>
      </c>
      <c r="F1696" s="2">
        <v>9.2851853299175699E-4</v>
      </c>
      <c r="G1696" s="2">
        <v>1.81652337369425E-3</v>
      </c>
      <c r="H1696" s="2" t="s">
        <v>34</v>
      </c>
      <c r="I1696" s="2" t="s">
        <v>10</v>
      </c>
    </row>
    <row r="1697" spans="1:9" x14ac:dyDescent="0.35">
      <c r="A1697" s="2" t="s">
        <v>5721</v>
      </c>
      <c r="B1697" s="2">
        <v>212.77449745988</v>
      </c>
      <c r="C1697" s="2">
        <v>-2.51084909769942</v>
      </c>
      <c r="D1697" s="2">
        <v>0.89876404372917296</v>
      </c>
      <c r="E1697" s="2">
        <v>-2.7936688335698698</v>
      </c>
      <c r="F1697" s="2">
        <v>5.2113817228266702E-3</v>
      </c>
      <c r="G1697" s="2">
        <v>9.0418478540572906E-3</v>
      </c>
      <c r="H1697" s="2" t="s">
        <v>15</v>
      </c>
      <c r="I1697" s="2" t="s">
        <v>10</v>
      </c>
    </row>
    <row r="1698" spans="1:9" x14ac:dyDescent="0.35">
      <c r="A1698" s="2" t="s">
        <v>4679</v>
      </c>
      <c r="B1698" s="2">
        <v>467.73487235107302</v>
      </c>
      <c r="C1698" s="2">
        <v>-2.5057931212358402</v>
      </c>
      <c r="D1698" s="2">
        <v>0.145499884196919</v>
      </c>
      <c r="E1698" s="2">
        <v>-17.221959557332099</v>
      </c>
      <c r="F1698" s="3">
        <v>1.8172972436252201E-66</v>
      </c>
      <c r="G1698" s="3">
        <v>7.4270068930262396E-65</v>
      </c>
      <c r="H1698" s="2" t="s">
        <v>34</v>
      </c>
      <c r="I1698" s="2" t="s">
        <v>10</v>
      </c>
    </row>
    <row r="1699" spans="1:9" x14ac:dyDescent="0.35">
      <c r="A1699" s="2" t="s">
        <v>8295</v>
      </c>
      <c r="B1699" s="2">
        <v>5.0502701077730201</v>
      </c>
      <c r="C1699" s="2">
        <v>-2.5033630443141099</v>
      </c>
      <c r="D1699" s="2">
        <v>1.1060664057356999</v>
      </c>
      <c r="E1699" s="2">
        <v>-2.2633026654932098</v>
      </c>
      <c r="F1699" s="2">
        <v>2.36170380980818E-2</v>
      </c>
      <c r="G1699" s="2">
        <v>3.6560929934710502E-2</v>
      </c>
      <c r="H1699" s="2" t="s">
        <v>12</v>
      </c>
      <c r="I1699" s="2" t="s">
        <v>10</v>
      </c>
    </row>
    <row r="1700" spans="1:9" x14ac:dyDescent="0.35">
      <c r="A1700" s="2" t="s">
        <v>5126</v>
      </c>
      <c r="B1700" s="2">
        <v>69.819945852828297</v>
      </c>
      <c r="C1700" s="2">
        <v>-2.49745251471187</v>
      </c>
      <c r="D1700" s="2">
        <v>0.64790622268398501</v>
      </c>
      <c r="E1700" s="2">
        <v>-3.85465122462637</v>
      </c>
      <c r="F1700" s="2">
        <v>1.1589472924452401E-4</v>
      </c>
      <c r="G1700" s="2">
        <v>2.58328504656082E-4</v>
      </c>
      <c r="H1700" s="2" t="s">
        <v>34</v>
      </c>
      <c r="I1700" s="2" t="s">
        <v>10</v>
      </c>
    </row>
    <row r="1701" spans="1:9" x14ac:dyDescent="0.35">
      <c r="A1701" s="2" t="s">
        <v>4467</v>
      </c>
      <c r="B1701" s="2">
        <v>251.62325035070401</v>
      </c>
      <c r="C1701" s="2">
        <v>-2.4956051420339498</v>
      </c>
      <c r="D1701" s="2">
        <v>0.21527076584032301</v>
      </c>
      <c r="E1701" s="2">
        <v>-11.592865999673499</v>
      </c>
      <c r="F1701" s="3">
        <v>4.4789040516114903E-31</v>
      </c>
      <c r="G1701" s="3">
        <v>5.8317925239084699E-30</v>
      </c>
      <c r="H1701" s="2" t="s">
        <v>23</v>
      </c>
      <c r="I1701" s="2" t="s">
        <v>10</v>
      </c>
    </row>
    <row r="1702" spans="1:9" x14ac:dyDescent="0.35">
      <c r="A1702" s="2" t="s">
        <v>3471</v>
      </c>
      <c r="B1702" s="2">
        <v>185.80670769636899</v>
      </c>
      <c r="C1702" s="2">
        <v>-2.4896229342756002</v>
      </c>
      <c r="D1702" s="2">
        <v>0.46927438635933699</v>
      </c>
      <c r="E1702" s="2">
        <v>-5.30526064631455</v>
      </c>
      <c r="F1702" s="3">
        <v>1.12512112795603E-7</v>
      </c>
      <c r="G1702" s="3">
        <v>3.5619800275894902E-7</v>
      </c>
      <c r="H1702" s="2" t="s">
        <v>44</v>
      </c>
      <c r="I1702" s="2" t="s">
        <v>10</v>
      </c>
    </row>
    <row r="1703" spans="1:9" x14ac:dyDescent="0.35">
      <c r="A1703" s="2" t="s">
        <v>567</v>
      </c>
      <c r="B1703" s="2">
        <v>159.12686196485399</v>
      </c>
      <c r="C1703" s="2">
        <v>-2.4859372584164698</v>
      </c>
      <c r="D1703" s="2">
        <v>0.161995745527271</v>
      </c>
      <c r="E1703" s="2">
        <v>-15.3456947299766</v>
      </c>
      <c r="F1703" s="3">
        <v>3.7848564033357598E-53</v>
      </c>
      <c r="G1703" s="3">
        <v>1.09773687501163E-51</v>
      </c>
      <c r="H1703" s="2" t="s">
        <v>63</v>
      </c>
      <c r="I1703" s="2" t="s">
        <v>10</v>
      </c>
    </row>
    <row r="1704" spans="1:9" x14ac:dyDescent="0.35">
      <c r="A1704" s="2" t="s">
        <v>4683</v>
      </c>
      <c r="B1704" s="2">
        <v>11.180568845214401</v>
      </c>
      <c r="C1704" s="2">
        <v>-2.47833444455858</v>
      </c>
      <c r="D1704" s="2">
        <v>0.56521281228367204</v>
      </c>
      <c r="E1704" s="2">
        <v>-4.3847810783785697</v>
      </c>
      <c r="F1704" s="3">
        <v>1.16102481226913E-5</v>
      </c>
      <c r="G1704" s="3">
        <v>2.9426983483669899E-5</v>
      </c>
      <c r="H1704" s="2" t="s">
        <v>31</v>
      </c>
      <c r="I1704" s="2" t="s">
        <v>10</v>
      </c>
    </row>
    <row r="1705" spans="1:9" x14ac:dyDescent="0.35">
      <c r="A1705" s="2" t="s">
        <v>1470</v>
      </c>
      <c r="B1705" s="2">
        <v>159.175617415868</v>
      </c>
      <c r="C1705" s="2">
        <v>-2.46761797717634</v>
      </c>
      <c r="D1705" s="2">
        <v>0.52756493189331</v>
      </c>
      <c r="E1705" s="2">
        <v>-4.6773730170438501</v>
      </c>
      <c r="F1705" s="3">
        <v>2.9057339871444599E-6</v>
      </c>
      <c r="G1705" s="3">
        <v>7.9042442201255993E-6</v>
      </c>
      <c r="H1705" s="2" t="s">
        <v>15</v>
      </c>
      <c r="I1705" s="2" t="s">
        <v>10</v>
      </c>
    </row>
    <row r="1706" spans="1:9" x14ac:dyDescent="0.35">
      <c r="A1706" s="2" t="s">
        <v>6146</v>
      </c>
      <c r="B1706" s="2">
        <v>390.66384800284197</v>
      </c>
      <c r="C1706" s="2">
        <v>-2.4657019037749399</v>
      </c>
      <c r="D1706" s="2">
        <v>0.38185829254890002</v>
      </c>
      <c r="E1706" s="2">
        <v>-6.45711236835111</v>
      </c>
      <c r="F1706" s="3">
        <v>1.0671965861339599E-10</v>
      </c>
      <c r="G1706" s="3">
        <v>4.41106200845062E-10</v>
      </c>
      <c r="H1706" s="2" t="s">
        <v>34</v>
      </c>
      <c r="I1706" s="2" t="s">
        <v>10</v>
      </c>
    </row>
    <row r="1707" spans="1:9" x14ac:dyDescent="0.35">
      <c r="A1707" s="2" t="s">
        <v>3915</v>
      </c>
      <c r="B1707" s="2">
        <v>77.922293053656105</v>
      </c>
      <c r="C1707" s="2">
        <v>-2.4531632648618</v>
      </c>
      <c r="D1707" s="2">
        <v>0.28582938483921799</v>
      </c>
      <c r="E1707" s="2">
        <v>-8.5826139472739609</v>
      </c>
      <c r="F1707" s="3">
        <v>9.2741189891678202E-18</v>
      </c>
      <c r="G1707" s="3">
        <v>6.1193423982987198E-17</v>
      </c>
      <c r="H1707" s="2" t="s">
        <v>12</v>
      </c>
      <c r="I1707" s="2" t="s">
        <v>10</v>
      </c>
    </row>
    <row r="1708" spans="1:9" x14ac:dyDescent="0.35">
      <c r="A1708" s="2" t="s">
        <v>4093</v>
      </c>
      <c r="B1708" s="2">
        <v>291.75595998044599</v>
      </c>
      <c r="C1708" s="2">
        <v>-2.4521804078292799</v>
      </c>
      <c r="D1708" s="2">
        <v>0.23496378066731699</v>
      </c>
      <c r="E1708" s="2">
        <v>-10.4364187572437</v>
      </c>
      <c r="F1708" s="3">
        <v>1.6906902210719099E-25</v>
      </c>
      <c r="G1708" s="3">
        <v>1.67723931745479E-24</v>
      </c>
      <c r="H1708" s="2" t="s">
        <v>63</v>
      </c>
      <c r="I1708" s="2" t="s">
        <v>10</v>
      </c>
    </row>
    <row r="1709" spans="1:9" x14ac:dyDescent="0.35">
      <c r="A1709" s="2" t="s">
        <v>5577</v>
      </c>
      <c r="B1709" s="2">
        <v>412.29714955045301</v>
      </c>
      <c r="C1709" s="2">
        <v>-2.4291124540806601</v>
      </c>
      <c r="D1709" s="2">
        <v>0.31929953908405101</v>
      </c>
      <c r="E1709" s="2">
        <v>-7.6076290653248702</v>
      </c>
      <c r="F1709" s="3">
        <v>2.7916968763399602E-14</v>
      </c>
      <c r="G1709" s="3">
        <v>1.4945333042468E-13</v>
      </c>
      <c r="H1709" s="2" t="s">
        <v>26</v>
      </c>
      <c r="I1709" s="2" t="s">
        <v>10</v>
      </c>
    </row>
    <row r="1710" spans="1:9" x14ac:dyDescent="0.35">
      <c r="A1710" s="2" t="s">
        <v>8317</v>
      </c>
      <c r="B1710" s="2">
        <v>5.1731400547462902</v>
      </c>
      <c r="C1710" s="2">
        <v>-2.4049766266814299</v>
      </c>
      <c r="D1710" s="2">
        <v>0.93878141135610504</v>
      </c>
      <c r="E1710" s="2">
        <v>-2.56180682487881</v>
      </c>
      <c r="F1710" s="2">
        <v>1.04129218433973E-2</v>
      </c>
      <c r="G1710" s="2">
        <v>1.7241828424033798E-2</v>
      </c>
      <c r="H1710" s="2" t="s">
        <v>12</v>
      </c>
      <c r="I1710" s="2" t="s">
        <v>10</v>
      </c>
    </row>
    <row r="1711" spans="1:9" x14ac:dyDescent="0.35">
      <c r="A1711" s="2" t="s">
        <v>3908</v>
      </c>
      <c r="B1711" s="2">
        <v>7.9397520540628497</v>
      </c>
      <c r="C1711" s="2">
        <v>-2.3974105032206201</v>
      </c>
      <c r="D1711" s="2">
        <v>0.67368233261931199</v>
      </c>
      <c r="E1711" s="2">
        <v>-3.55866613556476</v>
      </c>
      <c r="F1711" s="2">
        <v>3.72742984752108E-4</v>
      </c>
      <c r="G1711" s="2">
        <v>7.7464335870076201E-4</v>
      </c>
      <c r="H1711" s="2" t="s">
        <v>12</v>
      </c>
      <c r="I1711" s="2" t="s">
        <v>10</v>
      </c>
    </row>
    <row r="1712" spans="1:9" x14ac:dyDescent="0.35">
      <c r="A1712" s="2" t="s">
        <v>3763</v>
      </c>
      <c r="B1712" s="2">
        <v>35.526425948841499</v>
      </c>
      <c r="C1712" s="2">
        <v>-2.37356972398947</v>
      </c>
      <c r="D1712" s="2">
        <v>0.69412384445897202</v>
      </c>
      <c r="E1712" s="2">
        <v>-3.4195190713258401</v>
      </c>
      <c r="F1712" s="2">
        <v>6.27319349953508E-4</v>
      </c>
      <c r="G1712" s="2">
        <v>1.2600230987955101E-3</v>
      </c>
      <c r="H1712" s="2" t="s">
        <v>15</v>
      </c>
      <c r="I1712" s="2" t="s">
        <v>10</v>
      </c>
    </row>
    <row r="1713" spans="1:9" x14ac:dyDescent="0.35">
      <c r="A1713" s="2" t="s">
        <v>8322</v>
      </c>
      <c r="B1713" s="2">
        <v>1500.8060647237501</v>
      </c>
      <c r="C1713" s="2">
        <v>-2.3716976645088401</v>
      </c>
      <c r="D1713" s="2">
        <v>0.24412957301969199</v>
      </c>
      <c r="E1713" s="2">
        <v>-9.7149134173823999</v>
      </c>
      <c r="F1713" s="3">
        <v>2.6047030051155298E-22</v>
      </c>
      <c r="G1713" s="3">
        <v>2.2104392169095199E-21</v>
      </c>
      <c r="H1713" s="2" t="s">
        <v>12</v>
      </c>
      <c r="I1713" s="2" t="s">
        <v>10</v>
      </c>
    </row>
    <row r="1714" spans="1:9" x14ac:dyDescent="0.35">
      <c r="A1714" s="2" t="s">
        <v>8323</v>
      </c>
      <c r="B1714" s="2">
        <v>2.4052395516186</v>
      </c>
      <c r="C1714" s="2">
        <v>-2.3710111108868999</v>
      </c>
      <c r="D1714" s="2">
        <v>1.08650646183384</v>
      </c>
      <c r="E1714" s="2">
        <v>-2.1822337870729598</v>
      </c>
      <c r="F1714" s="2">
        <v>2.9092282897929599E-2</v>
      </c>
      <c r="G1714" s="2">
        <v>4.4345807865203098E-2</v>
      </c>
      <c r="H1714" s="2" t="s">
        <v>34</v>
      </c>
      <c r="I1714" s="2" t="s">
        <v>10</v>
      </c>
    </row>
    <row r="1715" spans="1:9" x14ac:dyDescent="0.35">
      <c r="A1715" s="2" t="s">
        <v>4760</v>
      </c>
      <c r="B1715" s="2">
        <v>15.272345398313799</v>
      </c>
      <c r="C1715" s="2">
        <v>-2.3702001111442002</v>
      </c>
      <c r="D1715" s="2">
        <v>0.691292752795719</v>
      </c>
      <c r="E1715" s="2">
        <v>-3.42864886339204</v>
      </c>
      <c r="F1715" s="2">
        <v>6.0659377207361695E-4</v>
      </c>
      <c r="G1715" s="2">
        <v>1.22069047100172E-3</v>
      </c>
      <c r="H1715" s="2" t="s">
        <v>20</v>
      </c>
      <c r="I1715" s="2" t="s">
        <v>10</v>
      </c>
    </row>
    <row r="1716" spans="1:9" x14ac:dyDescent="0.35">
      <c r="A1716" s="2" t="s">
        <v>4502</v>
      </c>
      <c r="B1716" s="2">
        <v>8.8050935400296009</v>
      </c>
      <c r="C1716" s="2">
        <v>-2.3683232723373</v>
      </c>
      <c r="D1716" s="2">
        <v>0.57249614604896004</v>
      </c>
      <c r="E1716" s="2">
        <v>-4.13683705765028</v>
      </c>
      <c r="F1716" s="3">
        <v>3.5212596882800497E-5</v>
      </c>
      <c r="G1716" s="3">
        <v>8.3966609791859303E-5</v>
      </c>
      <c r="H1716" s="2" t="s">
        <v>15</v>
      </c>
      <c r="I1716" s="2" t="s">
        <v>10</v>
      </c>
    </row>
    <row r="1717" spans="1:9" x14ac:dyDescent="0.35">
      <c r="A1717" s="2" t="s">
        <v>6995</v>
      </c>
      <c r="B1717" s="2">
        <v>79.139901911482298</v>
      </c>
      <c r="C1717" s="2">
        <v>-2.3477497656957702</v>
      </c>
      <c r="D1717" s="2">
        <v>0.52910557023870397</v>
      </c>
      <c r="E1717" s="2">
        <v>-4.4372047805820598</v>
      </c>
      <c r="F1717" s="3">
        <v>9.1134585308037404E-6</v>
      </c>
      <c r="G1717" s="3">
        <v>2.3386692516406802E-5</v>
      </c>
      <c r="H1717" s="2" t="s">
        <v>63</v>
      </c>
      <c r="I1717" s="2" t="s">
        <v>10</v>
      </c>
    </row>
    <row r="1718" spans="1:9" x14ac:dyDescent="0.35">
      <c r="A1718" s="2" t="s">
        <v>8328</v>
      </c>
      <c r="B1718" s="2">
        <v>3.72275673618979</v>
      </c>
      <c r="C1718" s="2">
        <v>-2.3468522500564801</v>
      </c>
      <c r="D1718" s="2">
        <v>1.06622974966741</v>
      </c>
      <c r="E1718" s="2">
        <v>-2.2010755663012902</v>
      </c>
      <c r="F1718" s="2">
        <v>2.77306747020452E-2</v>
      </c>
      <c r="G1718" s="2">
        <v>4.2414102957743602E-2</v>
      </c>
      <c r="H1718" s="2" t="s">
        <v>12</v>
      </c>
      <c r="I1718" s="2" t="s">
        <v>10</v>
      </c>
    </row>
    <row r="1719" spans="1:9" x14ac:dyDescent="0.35">
      <c r="A1719" s="2" t="s">
        <v>1911</v>
      </c>
      <c r="B1719" s="2">
        <v>26.3664790593518</v>
      </c>
      <c r="C1719" s="2">
        <v>-2.3439409215302001</v>
      </c>
      <c r="D1719" s="2">
        <v>0.68230163902674301</v>
      </c>
      <c r="E1719" s="2">
        <v>-3.4353441168244401</v>
      </c>
      <c r="F1719" s="2">
        <v>5.9180182469765195E-4</v>
      </c>
      <c r="G1719" s="2">
        <v>1.19275018538343E-3</v>
      </c>
      <c r="H1719" s="2" t="s">
        <v>44</v>
      </c>
      <c r="I1719" s="2" t="s">
        <v>10</v>
      </c>
    </row>
    <row r="1720" spans="1:9" x14ac:dyDescent="0.35">
      <c r="A1720" s="2" t="s">
        <v>1302</v>
      </c>
      <c r="B1720" s="2">
        <v>16.650027213688102</v>
      </c>
      <c r="C1720" s="2">
        <v>-2.33880618894116</v>
      </c>
      <c r="D1720" s="2">
        <v>0.75517494659392503</v>
      </c>
      <c r="E1720" s="2">
        <v>-3.0970389040180799</v>
      </c>
      <c r="F1720" s="2">
        <v>1.9546421955134899E-3</v>
      </c>
      <c r="G1720" s="2">
        <v>3.6441200234619002E-3</v>
      </c>
      <c r="H1720" s="2" t="s">
        <v>44</v>
      </c>
      <c r="I1720" s="2" t="s">
        <v>10</v>
      </c>
    </row>
    <row r="1721" spans="1:9" x14ac:dyDescent="0.35">
      <c r="A1721" s="2" t="s">
        <v>8332</v>
      </c>
      <c r="B1721" s="2">
        <v>17.268573138947399</v>
      </c>
      <c r="C1721" s="2">
        <v>-2.3332748129343499</v>
      </c>
      <c r="D1721" s="2">
        <v>0.51041212413682502</v>
      </c>
      <c r="E1721" s="2">
        <v>-4.5713546026756999</v>
      </c>
      <c r="F1721" s="3">
        <v>4.8458146441994403E-6</v>
      </c>
      <c r="G1721" s="3">
        <v>1.28502098054733E-5</v>
      </c>
      <c r="H1721" s="2" t="s">
        <v>20</v>
      </c>
      <c r="I1721" s="2" t="s">
        <v>10</v>
      </c>
    </row>
    <row r="1722" spans="1:9" x14ac:dyDescent="0.35">
      <c r="A1722" s="2" t="s">
        <v>4711</v>
      </c>
      <c r="B1722" s="2">
        <v>105.506444226691</v>
      </c>
      <c r="C1722" s="2">
        <v>-2.3242996184323799</v>
      </c>
      <c r="D1722" s="2">
        <v>0.26380936852540998</v>
      </c>
      <c r="E1722" s="2">
        <v>-8.8105272053994703</v>
      </c>
      <c r="F1722" s="3">
        <v>1.2455865441554101E-18</v>
      </c>
      <c r="G1722" s="3">
        <v>8.6462230531518907E-18</v>
      </c>
      <c r="H1722" s="2" t="s">
        <v>44</v>
      </c>
      <c r="I1722" s="2" t="s">
        <v>10</v>
      </c>
    </row>
    <row r="1723" spans="1:9" x14ac:dyDescent="0.35">
      <c r="A1723" s="2" t="s">
        <v>3663</v>
      </c>
      <c r="B1723" s="2">
        <v>25.566861442513201</v>
      </c>
      <c r="C1723" s="2">
        <v>-2.3216453928389398</v>
      </c>
      <c r="D1723" s="2">
        <v>0.49690749389945599</v>
      </c>
      <c r="E1723" s="2">
        <v>-4.6721883274891702</v>
      </c>
      <c r="F1723" s="3">
        <v>2.9800751911975899E-6</v>
      </c>
      <c r="G1723" s="3">
        <v>8.0948679426345092E-6</v>
      </c>
      <c r="H1723" s="2" t="s">
        <v>9</v>
      </c>
      <c r="I1723" s="2" t="s">
        <v>10</v>
      </c>
    </row>
    <row r="1724" spans="1:9" x14ac:dyDescent="0.35">
      <c r="A1724" s="2" t="s">
        <v>8339</v>
      </c>
      <c r="B1724" s="2">
        <v>23.286413851995501</v>
      </c>
      <c r="C1724" s="2">
        <v>-2.2813618609337398</v>
      </c>
      <c r="D1724" s="2">
        <v>0.398748347419218</v>
      </c>
      <c r="E1724" s="2">
        <v>-5.7213073751883599</v>
      </c>
      <c r="F1724" s="3">
        <v>1.0570745759437899E-8</v>
      </c>
      <c r="G1724" s="3">
        <v>3.6815504548109598E-8</v>
      </c>
      <c r="H1724" s="2" t="s">
        <v>23</v>
      </c>
      <c r="I1724" s="2" t="s">
        <v>10</v>
      </c>
    </row>
    <row r="1725" spans="1:9" x14ac:dyDescent="0.35">
      <c r="A1725" s="2" t="s">
        <v>1351</v>
      </c>
      <c r="B1725" s="2">
        <v>9.2987187850997106</v>
      </c>
      <c r="C1725" s="2">
        <v>-2.2744187472318398</v>
      </c>
      <c r="D1725" s="2">
        <v>0.66596305445848802</v>
      </c>
      <c r="E1725" s="2">
        <v>-3.4152326198954501</v>
      </c>
      <c r="F1725" s="2">
        <v>6.3727561976547698E-4</v>
      </c>
      <c r="G1725" s="2">
        <v>1.2785178405700099E-3</v>
      </c>
      <c r="H1725" s="2" t="s">
        <v>44</v>
      </c>
      <c r="I1725" s="2" t="s">
        <v>10</v>
      </c>
    </row>
    <row r="1726" spans="1:9" x14ac:dyDescent="0.35">
      <c r="A1726" s="2" t="s">
        <v>7126</v>
      </c>
      <c r="B1726" s="2">
        <v>23.2883426702547</v>
      </c>
      <c r="C1726" s="2">
        <v>-2.2699410171441201</v>
      </c>
      <c r="D1726" s="2">
        <v>0.84749903213525002</v>
      </c>
      <c r="E1726" s="2">
        <v>-2.6783995392007398</v>
      </c>
      <c r="F1726" s="2">
        <v>7.3974919345448104E-3</v>
      </c>
      <c r="G1726" s="2">
        <v>1.2514493436108999E-2</v>
      </c>
      <c r="H1726" s="2" t="s">
        <v>63</v>
      </c>
      <c r="I1726" s="2" t="s">
        <v>10</v>
      </c>
    </row>
    <row r="1727" spans="1:9" x14ac:dyDescent="0.35">
      <c r="A1727" s="2" t="s">
        <v>8346</v>
      </c>
      <c r="B1727" s="2">
        <v>72.470058947153106</v>
      </c>
      <c r="C1727" s="2">
        <v>-2.2693533739690199</v>
      </c>
      <c r="D1727" s="2">
        <v>0.55023025898285405</v>
      </c>
      <c r="E1727" s="2">
        <v>-4.1243703648071</v>
      </c>
      <c r="F1727" s="3">
        <v>3.7175029710678202E-5</v>
      </c>
      <c r="G1727" s="3">
        <v>8.8387060897357801E-5</v>
      </c>
      <c r="H1727" s="2" t="s">
        <v>34</v>
      </c>
      <c r="I1727" s="2" t="s">
        <v>10</v>
      </c>
    </row>
    <row r="1728" spans="1:9" x14ac:dyDescent="0.35">
      <c r="A1728" s="2" t="s">
        <v>8355</v>
      </c>
      <c r="B1728" s="2">
        <v>6.9971845020399304</v>
      </c>
      <c r="C1728" s="2">
        <v>-2.2349318895899901</v>
      </c>
      <c r="D1728" s="2">
        <v>0.73468788711232202</v>
      </c>
      <c r="E1728" s="2">
        <v>-3.04201543103474</v>
      </c>
      <c r="F1728" s="2">
        <v>2.3499984698977E-3</v>
      </c>
      <c r="G1728" s="2">
        <v>4.3245743683359202E-3</v>
      </c>
      <c r="H1728" s="2" t="s">
        <v>12</v>
      </c>
      <c r="I1728" s="2" t="s">
        <v>10</v>
      </c>
    </row>
    <row r="1729" spans="1:9" x14ac:dyDescent="0.35">
      <c r="A1729" s="2" t="s">
        <v>3846</v>
      </c>
      <c r="B1729" s="2">
        <v>33.8208941948727</v>
      </c>
      <c r="C1729" s="2">
        <v>-2.23100813721772</v>
      </c>
      <c r="D1729" s="2">
        <v>0.436051303125776</v>
      </c>
      <c r="E1729" s="2">
        <v>-5.1163891065684997</v>
      </c>
      <c r="F1729" s="3">
        <v>3.1144024875031898E-7</v>
      </c>
      <c r="G1729" s="3">
        <v>9.4165199458437105E-7</v>
      </c>
      <c r="H1729" s="2" t="s">
        <v>23</v>
      </c>
      <c r="I1729" s="2" t="s">
        <v>10</v>
      </c>
    </row>
    <row r="1730" spans="1:9" x14ac:dyDescent="0.35">
      <c r="A1730" s="2" t="s">
        <v>577</v>
      </c>
      <c r="B1730" s="2">
        <v>17.6345911321656</v>
      </c>
      <c r="C1730" s="2">
        <v>-2.2235235205758301</v>
      </c>
      <c r="D1730" s="2">
        <v>0.63168588208065402</v>
      </c>
      <c r="E1730" s="2">
        <v>-3.5199829276727801</v>
      </c>
      <c r="F1730" s="2">
        <v>4.3157457682539501E-4</v>
      </c>
      <c r="G1730" s="2">
        <v>8.8730154000580402E-4</v>
      </c>
      <c r="H1730" s="2" t="s">
        <v>20</v>
      </c>
      <c r="I1730" s="2" t="s">
        <v>10</v>
      </c>
    </row>
    <row r="1731" spans="1:9" x14ac:dyDescent="0.35">
      <c r="A1731" s="2" t="s">
        <v>4555</v>
      </c>
      <c r="B1731" s="2">
        <v>172.60414407700301</v>
      </c>
      <c r="C1731" s="2">
        <v>-2.2090415773786201</v>
      </c>
      <c r="D1731" s="2">
        <v>0.58155860594026598</v>
      </c>
      <c r="E1731" s="2">
        <v>-3.7984848901118702</v>
      </c>
      <c r="F1731" s="2">
        <v>1.45583302441105E-4</v>
      </c>
      <c r="G1731" s="2">
        <v>3.2040705431607902E-4</v>
      </c>
      <c r="H1731" s="2" t="s">
        <v>15</v>
      </c>
      <c r="I1731" s="2" t="s">
        <v>10</v>
      </c>
    </row>
    <row r="1732" spans="1:9" x14ac:dyDescent="0.35">
      <c r="A1732" s="2" t="s">
        <v>1509</v>
      </c>
      <c r="B1732" s="2">
        <v>8.5803743553735305</v>
      </c>
      <c r="C1732" s="2">
        <v>-2.1903601970842299</v>
      </c>
      <c r="D1732" s="2">
        <v>0.74833259426310395</v>
      </c>
      <c r="E1732" s="2">
        <v>-2.9269875639201799</v>
      </c>
      <c r="F1732" s="2">
        <v>3.4226256620450602E-3</v>
      </c>
      <c r="G1732" s="2">
        <v>6.1313668398401602E-3</v>
      </c>
      <c r="H1732" s="2" t="s">
        <v>23</v>
      </c>
      <c r="I1732" s="2" t="s">
        <v>10</v>
      </c>
    </row>
    <row r="1733" spans="1:9" x14ac:dyDescent="0.35">
      <c r="A1733" s="2" t="s">
        <v>4012</v>
      </c>
      <c r="B1733" s="2">
        <v>168.939235545607</v>
      </c>
      <c r="C1733" s="2">
        <v>-2.1812596395925801</v>
      </c>
      <c r="D1733" s="2">
        <v>0.18184079265655301</v>
      </c>
      <c r="E1733" s="2">
        <v>-11.9954362699704</v>
      </c>
      <c r="F1733" s="3">
        <v>3.7543376084773299E-33</v>
      </c>
      <c r="G1733" s="3">
        <v>5.3446124471348599E-32</v>
      </c>
      <c r="H1733" s="2" t="s">
        <v>9</v>
      </c>
      <c r="I1733" s="2" t="s">
        <v>10</v>
      </c>
    </row>
    <row r="1734" spans="1:9" x14ac:dyDescent="0.35">
      <c r="A1734" s="2" t="s">
        <v>8366</v>
      </c>
      <c r="B1734" s="2">
        <v>7.0818492320449202</v>
      </c>
      <c r="C1734" s="2">
        <v>-2.1735516281929002</v>
      </c>
      <c r="D1734" s="2">
        <v>0.62468109451852305</v>
      </c>
      <c r="E1734" s="2">
        <v>-3.4794579942717601</v>
      </c>
      <c r="F1734" s="2">
        <v>5.02429127510772E-4</v>
      </c>
      <c r="G1734" s="2">
        <v>1.0234911501629501E-3</v>
      </c>
      <c r="H1734" s="2" t="s">
        <v>23</v>
      </c>
      <c r="I1734" s="2" t="s">
        <v>10</v>
      </c>
    </row>
    <row r="1735" spans="1:9" x14ac:dyDescent="0.35">
      <c r="A1735" s="2" t="s">
        <v>3938</v>
      </c>
      <c r="B1735" s="2">
        <v>11.4277148431485</v>
      </c>
      <c r="C1735" s="2">
        <v>-2.1636743118478599</v>
      </c>
      <c r="D1735" s="2">
        <v>0.506382621445716</v>
      </c>
      <c r="E1735" s="2">
        <v>-4.2728052271434498</v>
      </c>
      <c r="F1735" s="3">
        <v>1.93029057878491E-5</v>
      </c>
      <c r="G1735" s="3">
        <v>4.7610675653165801E-5</v>
      </c>
      <c r="H1735" s="2" t="s">
        <v>12</v>
      </c>
      <c r="I1735" s="2" t="s">
        <v>10</v>
      </c>
    </row>
    <row r="1736" spans="1:9" x14ac:dyDescent="0.35">
      <c r="A1736" s="2" t="s">
        <v>8374</v>
      </c>
      <c r="B1736" s="2">
        <v>27.629958873585402</v>
      </c>
      <c r="C1736" s="2">
        <v>-2.1490730366205799</v>
      </c>
      <c r="D1736" s="2">
        <v>0.50719363438506404</v>
      </c>
      <c r="E1736" s="2">
        <v>-4.2371845601457103</v>
      </c>
      <c r="F1736" s="3">
        <v>2.26340079888484E-5</v>
      </c>
      <c r="G1736" s="3">
        <v>5.5276162755324799E-5</v>
      </c>
      <c r="H1736" s="2" t="s">
        <v>20</v>
      </c>
      <c r="I1736" s="2" t="s">
        <v>10</v>
      </c>
    </row>
    <row r="1737" spans="1:9" x14ac:dyDescent="0.35">
      <c r="A1737" s="2" t="s">
        <v>2780</v>
      </c>
      <c r="B1737" s="2">
        <v>264.51550504452001</v>
      </c>
      <c r="C1737" s="2">
        <v>-2.1484297389330602</v>
      </c>
      <c r="D1737" s="2">
        <v>0.54093331754256102</v>
      </c>
      <c r="E1737" s="2">
        <v>-3.97170902449361</v>
      </c>
      <c r="F1737" s="3">
        <v>7.1358848824899505E-5</v>
      </c>
      <c r="G1737" s="2">
        <v>1.6340793759728699E-4</v>
      </c>
      <c r="H1737" s="2" t="s">
        <v>15</v>
      </c>
      <c r="I1737" s="2" t="s">
        <v>10</v>
      </c>
    </row>
    <row r="1738" spans="1:9" x14ac:dyDescent="0.35">
      <c r="A1738" s="2" t="s">
        <v>854</v>
      </c>
      <c r="B1738" s="2">
        <v>13.9025108629169</v>
      </c>
      <c r="C1738" s="2">
        <v>-2.13987814344171</v>
      </c>
      <c r="D1738" s="2">
        <v>0.45629485363660699</v>
      </c>
      <c r="E1738" s="2">
        <v>-4.68968283640978</v>
      </c>
      <c r="F1738" s="3">
        <v>2.7362884213571902E-6</v>
      </c>
      <c r="G1738" s="3">
        <v>7.4718694216823599E-6</v>
      </c>
      <c r="H1738" s="2" t="s">
        <v>26</v>
      </c>
      <c r="I1738" s="2" t="s">
        <v>10</v>
      </c>
    </row>
    <row r="1739" spans="1:9" x14ac:dyDescent="0.35">
      <c r="A1739" s="2" t="s">
        <v>4785</v>
      </c>
      <c r="B1739" s="2">
        <v>7.4427602594776499</v>
      </c>
      <c r="C1739" s="2">
        <v>-2.1382208772551801</v>
      </c>
      <c r="D1739" s="2">
        <v>0.73859686840309402</v>
      </c>
      <c r="E1739" s="2">
        <v>-2.8949769065203101</v>
      </c>
      <c r="F1739" s="2">
        <v>3.7918642770108802E-3</v>
      </c>
      <c r="G1739" s="2">
        <v>6.7314161326173603E-3</v>
      </c>
      <c r="H1739" s="2" t="s">
        <v>9</v>
      </c>
      <c r="I1739" s="2" t="s">
        <v>10</v>
      </c>
    </row>
    <row r="1740" spans="1:9" x14ac:dyDescent="0.35">
      <c r="A1740" s="2" t="s">
        <v>8376</v>
      </c>
      <c r="B1740" s="2">
        <v>14.682531381689699</v>
      </c>
      <c r="C1740" s="2">
        <v>-2.13606189863193</v>
      </c>
      <c r="D1740" s="2">
        <v>0.79376122131701798</v>
      </c>
      <c r="E1740" s="2">
        <v>-2.6910635607617102</v>
      </c>
      <c r="F1740" s="2">
        <v>7.1224623461970402E-3</v>
      </c>
      <c r="G1740" s="2">
        <v>1.2077925775271401E-2</v>
      </c>
      <c r="H1740" s="2" t="s">
        <v>20</v>
      </c>
      <c r="I1740" s="2" t="s">
        <v>10</v>
      </c>
    </row>
    <row r="1741" spans="1:9" x14ac:dyDescent="0.35">
      <c r="A1741" s="2" t="s">
        <v>8381</v>
      </c>
      <c r="B1741" s="2">
        <v>14.315111474867599</v>
      </c>
      <c r="C1741" s="2">
        <v>-2.1214201799058601</v>
      </c>
      <c r="D1741" s="2">
        <v>0.66560174675151396</v>
      </c>
      <c r="E1741" s="2">
        <v>-3.18722147329016</v>
      </c>
      <c r="F1741" s="2">
        <v>1.4364673492344099E-3</v>
      </c>
      <c r="G1741" s="2">
        <v>2.7350837858862499E-3</v>
      </c>
      <c r="H1741" s="2" t="s">
        <v>31</v>
      </c>
      <c r="I1741" s="2" t="s">
        <v>10</v>
      </c>
    </row>
    <row r="1742" spans="1:9" x14ac:dyDescent="0.35">
      <c r="A1742" s="2" t="s">
        <v>8382</v>
      </c>
      <c r="B1742" s="2">
        <v>4034.0989362201999</v>
      </c>
      <c r="C1742" s="2">
        <v>-2.1165721116476899</v>
      </c>
      <c r="D1742" s="2">
        <v>0.176874409368034</v>
      </c>
      <c r="E1742" s="2">
        <v>-11.9665253962409</v>
      </c>
      <c r="F1742" s="3">
        <v>5.3210627552525703E-33</v>
      </c>
      <c r="G1742" s="3">
        <v>7.5248108483426902E-32</v>
      </c>
      <c r="H1742" s="2" t="s">
        <v>9</v>
      </c>
      <c r="I1742" s="2" t="s">
        <v>10</v>
      </c>
    </row>
    <row r="1743" spans="1:9" x14ac:dyDescent="0.35">
      <c r="A1743" s="2" t="s">
        <v>8383</v>
      </c>
      <c r="B1743" s="2">
        <v>53.836694093653797</v>
      </c>
      <c r="C1743" s="2">
        <v>-2.11510410761597</v>
      </c>
      <c r="D1743" s="2">
        <v>0.54282652883256299</v>
      </c>
      <c r="E1743" s="2">
        <v>-3.8964641469621002</v>
      </c>
      <c r="F1743" s="3">
        <v>9.7607249061773703E-5</v>
      </c>
      <c r="G1743" s="2">
        <v>2.19629166981333E-4</v>
      </c>
      <c r="H1743" s="2" t="s">
        <v>26</v>
      </c>
      <c r="I1743" s="2" t="s">
        <v>10</v>
      </c>
    </row>
    <row r="1744" spans="1:9" x14ac:dyDescent="0.35">
      <c r="A1744" s="2" t="s">
        <v>6511</v>
      </c>
      <c r="B1744" s="2">
        <v>86.156416049750305</v>
      </c>
      <c r="C1744" s="2">
        <v>-2.0987277449351001</v>
      </c>
      <c r="D1744" s="2">
        <v>0.30209574106272702</v>
      </c>
      <c r="E1744" s="2">
        <v>-6.9472271855011902</v>
      </c>
      <c r="F1744" s="3">
        <v>3.7253552938318001E-12</v>
      </c>
      <c r="G1744" s="3">
        <v>1.7126007665373698E-11</v>
      </c>
      <c r="H1744" s="2" t="s">
        <v>44</v>
      </c>
      <c r="I1744" s="2" t="s">
        <v>10</v>
      </c>
    </row>
    <row r="1745" spans="1:9" x14ac:dyDescent="0.35">
      <c r="A1745" s="2" t="s">
        <v>8390</v>
      </c>
      <c r="B1745" s="2">
        <v>103.872180343137</v>
      </c>
      <c r="C1745" s="2">
        <v>-2.0899487828988401</v>
      </c>
      <c r="D1745" s="2">
        <v>0.29510400461870401</v>
      </c>
      <c r="E1745" s="2">
        <v>-7.0820753029061896</v>
      </c>
      <c r="F1745" s="3">
        <v>1.4201144719207499E-12</v>
      </c>
      <c r="G1745" s="3">
        <v>6.7369662659878099E-12</v>
      </c>
      <c r="H1745" s="2" t="s">
        <v>20</v>
      </c>
      <c r="I1745" s="2" t="s">
        <v>10</v>
      </c>
    </row>
    <row r="1746" spans="1:9" x14ac:dyDescent="0.35">
      <c r="A1746" s="2" t="s">
        <v>7359</v>
      </c>
      <c r="B1746" s="2">
        <v>152.925839251876</v>
      </c>
      <c r="C1746" s="2">
        <v>-2.0817082736799701</v>
      </c>
      <c r="D1746" s="2">
        <v>0.23135003439690799</v>
      </c>
      <c r="E1746" s="2">
        <v>-8.9980893199633307</v>
      </c>
      <c r="F1746" s="3">
        <v>2.2967992035215499E-19</v>
      </c>
      <c r="G1746" s="3">
        <v>1.6667893285369001E-18</v>
      </c>
      <c r="H1746" s="2" t="s">
        <v>34</v>
      </c>
      <c r="I1746" s="2" t="s">
        <v>10</v>
      </c>
    </row>
    <row r="1747" spans="1:9" x14ac:dyDescent="0.35">
      <c r="A1747" s="2" t="s">
        <v>8397</v>
      </c>
      <c r="B1747" s="2">
        <v>257.52861009049599</v>
      </c>
      <c r="C1747" s="2">
        <v>-2.0779866094772101</v>
      </c>
      <c r="D1747" s="2">
        <v>0.198167319969515</v>
      </c>
      <c r="E1747" s="2">
        <v>-10.486020650614201</v>
      </c>
      <c r="F1747" s="3">
        <v>1.00158323826793E-25</v>
      </c>
      <c r="G1747" s="3">
        <v>1.00588832164934E-24</v>
      </c>
      <c r="H1747" s="2" t="s">
        <v>23</v>
      </c>
      <c r="I1747" s="2" t="s">
        <v>10</v>
      </c>
    </row>
    <row r="1748" spans="1:9" x14ac:dyDescent="0.35">
      <c r="A1748" s="2" t="s">
        <v>1154</v>
      </c>
      <c r="B1748" s="2">
        <v>12.207603462929701</v>
      </c>
      <c r="C1748" s="2">
        <v>-2.0706450686949198</v>
      </c>
      <c r="D1748" s="2">
        <v>0.45455647103595997</v>
      </c>
      <c r="E1748" s="2">
        <v>-4.5553087473945899</v>
      </c>
      <c r="F1748" s="3">
        <v>5.2308689788563504E-6</v>
      </c>
      <c r="G1748" s="3">
        <v>1.3817679722561201E-5</v>
      </c>
      <c r="H1748" s="2" t="s">
        <v>34</v>
      </c>
      <c r="I1748" s="2" t="s">
        <v>10</v>
      </c>
    </row>
    <row r="1749" spans="1:9" x14ac:dyDescent="0.35">
      <c r="A1749" s="2" t="s">
        <v>3144</v>
      </c>
      <c r="B1749" s="2">
        <v>29.859404309936</v>
      </c>
      <c r="C1749" s="2">
        <v>-2.0635811702811599</v>
      </c>
      <c r="D1749" s="2">
        <v>0.38188145051556699</v>
      </c>
      <c r="E1749" s="2">
        <v>-5.4037219338493001</v>
      </c>
      <c r="F1749" s="3">
        <v>6.5272105923625095E-8</v>
      </c>
      <c r="G1749" s="3">
        <v>2.1162334133484301E-7</v>
      </c>
      <c r="H1749" s="2" t="s">
        <v>44</v>
      </c>
      <c r="I1749" s="2" t="s">
        <v>10</v>
      </c>
    </row>
    <row r="1750" spans="1:9" x14ac:dyDescent="0.35">
      <c r="A1750" s="2" t="s">
        <v>6074</v>
      </c>
      <c r="B1750" s="2">
        <v>13.7302626233048</v>
      </c>
      <c r="C1750" s="2">
        <v>-2.0553867789489799</v>
      </c>
      <c r="D1750" s="2">
        <v>0.80936104240629803</v>
      </c>
      <c r="E1750" s="2">
        <v>-2.5395178063403501</v>
      </c>
      <c r="F1750" s="2">
        <v>1.11005394528678E-2</v>
      </c>
      <c r="G1750" s="2">
        <v>1.82758785151639E-2</v>
      </c>
      <c r="H1750" s="2" t="s">
        <v>12</v>
      </c>
      <c r="I1750" s="2" t="s">
        <v>10</v>
      </c>
    </row>
    <row r="1751" spans="1:9" x14ac:dyDescent="0.35">
      <c r="A1751" s="2" t="s">
        <v>8409</v>
      </c>
      <c r="B1751" s="2">
        <v>6.0279165416498</v>
      </c>
      <c r="C1751" s="2">
        <v>-2.0440031948860899</v>
      </c>
      <c r="D1751" s="2">
        <v>0.70125131272262398</v>
      </c>
      <c r="E1751" s="2">
        <v>-2.9147941084775999</v>
      </c>
      <c r="F1751" s="2">
        <v>3.5592326789527298E-3</v>
      </c>
      <c r="G1751" s="2">
        <v>6.3517974605189599E-3</v>
      </c>
      <c r="H1751" s="2" t="s">
        <v>12</v>
      </c>
      <c r="I1751" s="2" t="s">
        <v>10</v>
      </c>
    </row>
    <row r="1752" spans="1:9" x14ac:dyDescent="0.35">
      <c r="A1752" s="2" t="s">
        <v>8410</v>
      </c>
      <c r="B1752" s="2">
        <v>277.49405689298402</v>
      </c>
      <c r="C1752" s="2">
        <v>-2.0432716050197302</v>
      </c>
      <c r="D1752" s="2">
        <v>0.33788492113087398</v>
      </c>
      <c r="E1752" s="2">
        <v>-6.0472411677356197</v>
      </c>
      <c r="F1752" s="3">
        <v>1.4734711432686699E-9</v>
      </c>
      <c r="G1752" s="3">
        <v>5.5248699605923196E-9</v>
      </c>
      <c r="H1752" s="2" t="s">
        <v>23</v>
      </c>
      <c r="I1752" s="2" t="s">
        <v>10</v>
      </c>
    </row>
    <row r="1753" spans="1:9" x14ac:dyDescent="0.35">
      <c r="A1753" s="2" t="s">
        <v>2420</v>
      </c>
      <c r="B1753" s="2">
        <v>229.22818044946601</v>
      </c>
      <c r="C1753" s="2">
        <v>-2.0375350826852898</v>
      </c>
      <c r="D1753" s="2">
        <v>0.59089272635421997</v>
      </c>
      <c r="E1753" s="2">
        <v>-3.4482317886307099</v>
      </c>
      <c r="F1753" s="2">
        <v>5.6426957570101101E-4</v>
      </c>
      <c r="G1753" s="2">
        <v>1.1408944445141899E-3</v>
      </c>
      <c r="H1753" s="2" t="s">
        <v>34</v>
      </c>
      <c r="I1753" s="2" t="s">
        <v>10</v>
      </c>
    </row>
    <row r="1754" spans="1:9" x14ac:dyDescent="0.35">
      <c r="A1754" s="2" t="s">
        <v>5103</v>
      </c>
      <c r="B1754" s="2">
        <v>231.71501815282301</v>
      </c>
      <c r="C1754" s="2">
        <v>-2.0202655362921198</v>
      </c>
      <c r="D1754" s="2">
        <v>0.34572140686319802</v>
      </c>
      <c r="E1754" s="2">
        <v>-5.8436229177198102</v>
      </c>
      <c r="F1754" s="3">
        <v>5.1077577534224001E-9</v>
      </c>
      <c r="G1754" s="3">
        <v>1.8304137969732499E-8</v>
      </c>
      <c r="H1754" s="2" t="s">
        <v>31</v>
      </c>
      <c r="I1754" s="2" t="s">
        <v>10</v>
      </c>
    </row>
    <row r="1755" spans="1:9" x14ac:dyDescent="0.35">
      <c r="A1755" s="2" t="s">
        <v>3927</v>
      </c>
      <c r="B1755" s="2">
        <v>10.5316075436857</v>
      </c>
      <c r="C1755" s="2">
        <v>-2.0193810125789802</v>
      </c>
      <c r="D1755" s="2">
        <v>0.49240406282156102</v>
      </c>
      <c r="E1755" s="2">
        <v>-4.1010648876606997</v>
      </c>
      <c r="F1755" s="3">
        <v>4.1125320990907902E-5</v>
      </c>
      <c r="G1755" s="3">
        <v>9.7143785742212304E-5</v>
      </c>
      <c r="H1755" s="2" t="s">
        <v>26</v>
      </c>
      <c r="I1755" s="2" t="s">
        <v>10</v>
      </c>
    </row>
    <row r="1756" spans="1:9" x14ac:dyDescent="0.35">
      <c r="A1756" s="2" t="s">
        <v>3282</v>
      </c>
      <c r="B1756" s="2">
        <v>270.40552280919798</v>
      </c>
      <c r="C1756" s="2">
        <v>-2.0135514990135301</v>
      </c>
      <c r="D1756" s="2">
        <v>0.29346868706016099</v>
      </c>
      <c r="E1756" s="2">
        <v>-6.8612141185636997</v>
      </c>
      <c r="F1756" s="3">
        <v>6.8277732043737703E-12</v>
      </c>
      <c r="G1756" s="3">
        <v>3.0783544378547601E-11</v>
      </c>
      <c r="H1756" s="2" t="s">
        <v>63</v>
      </c>
      <c r="I1756" s="2" t="s">
        <v>10</v>
      </c>
    </row>
    <row r="1757" spans="1:9" x14ac:dyDescent="0.35">
      <c r="A1757" s="2" t="s">
        <v>8427</v>
      </c>
      <c r="B1757" s="2">
        <v>2874.6011430219801</v>
      </c>
      <c r="C1757" s="2">
        <v>-2.00590479733604</v>
      </c>
      <c r="D1757" s="2">
        <v>0.47304984206433198</v>
      </c>
      <c r="E1757" s="2">
        <v>-4.2403666991674998</v>
      </c>
      <c r="F1757" s="3">
        <v>2.2315492672198901E-5</v>
      </c>
      <c r="G1757" s="3">
        <v>5.4560692903846299E-5</v>
      </c>
      <c r="H1757" s="2" t="s">
        <v>9</v>
      </c>
      <c r="I1757" s="2" t="s">
        <v>10</v>
      </c>
    </row>
    <row r="1758" spans="1:9" x14ac:dyDescent="0.35">
      <c r="A1758" s="2" t="s">
        <v>6986</v>
      </c>
      <c r="B1758" s="2">
        <v>588.612556639069</v>
      </c>
      <c r="C1758" s="2">
        <v>-2.0043779155846799</v>
      </c>
      <c r="D1758" s="2">
        <v>0.42955363110946199</v>
      </c>
      <c r="E1758" s="2">
        <v>-4.6661878061831796</v>
      </c>
      <c r="F1758" s="3">
        <v>3.0683926810003898E-6</v>
      </c>
      <c r="G1758" s="3">
        <v>8.3241785246196193E-6</v>
      </c>
      <c r="H1758" s="2" t="s">
        <v>34</v>
      </c>
      <c r="I1758" s="2" t="s">
        <v>10</v>
      </c>
    </row>
    <row r="1759" spans="1:9" x14ac:dyDescent="0.35">
      <c r="A1759" s="2" t="s">
        <v>8429</v>
      </c>
      <c r="B1759" s="2">
        <v>19.273192235721002</v>
      </c>
      <c r="C1759" s="2">
        <v>-2.0022801688563101</v>
      </c>
      <c r="D1759" s="2">
        <v>0.902968106821042</v>
      </c>
      <c r="E1759" s="2">
        <v>-2.2174428462434501</v>
      </c>
      <c r="F1759" s="2">
        <v>2.65928445648081E-2</v>
      </c>
      <c r="G1759" s="2">
        <v>4.0808979850935803E-2</v>
      </c>
      <c r="H1759" s="2" t="s">
        <v>12</v>
      </c>
      <c r="I1759" s="2" t="s">
        <v>10</v>
      </c>
    </row>
    <row r="1760" spans="1:9" x14ac:dyDescent="0.35">
      <c r="A1760" s="2" t="s">
        <v>8441</v>
      </c>
      <c r="B1760" s="2">
        <v>710.62661478202904</v>
      </c>
      <c r="C1760" s="2">
        <v>2.0200195346435899</v>
      </c>
      <c r="D1760" s="2">
        <v>0.13456083684171</v>
      </c>
      <c r="E1760" s="2">
        <v>15.011942419916901</v>
      </c>
      <c r="F1760" s="3">
        <v>6.1325186607776005E-51</v>
      </c>
      <c r="G1760" s="3">
        <v>1.66818178793095E-49</v>
      </c>
      <c r="H1760" s="2" t="s">
        <v>34</v>
      </c>
      <c r="I1760" s="2" t="s">
        <v>10</v>
      </c>
    </row>
    <row r="1761" spans="1:9" x14ac:dyDescent="0.35">
      <c r="A1761" s="2" t="s">
        <v>2891</v>
      </c>
      <c r="B1761" s="2">
        <v>151.43978318958</v>
      </c>
      <c r="C1761" s="2">
        <v>2.0247107698111599</v>
      </c>
      <c r="D1761" s="2">
        <v>0.19177823719117401</v>
      </c>
      <c r="E1761" s="2">
        <v>10.557562732171901</v>
      </c>
      <c r="F1761" s="3">
        <v>4.6867265990165499E-26</v>
      </c>
      <c r="G1761" s="3">
        <v>4.7884779001794102E-25</v>
      </c>
      <c r="H1761" s="2" t="s">
        <v>31</v>
      </c>
      <c r="I1761" s="2" t="s">
        <v>10</v>
      </c>
    </row>
    <row r="1762" spans="1:9" x14ac:dyDescent="0.35">
      <c r="A1762" s="2" t="s">
        <v>7327</v>
      </c>
      <c r="B1762" s="2">
        <v>73.367672059909296</v>
      </c>
      <c r="C1762" s="2">
        <v>2.0340959799655498</v>
      </c>
      <c r="D1762" s="2">
        <v>0.22433515379400901</v>
      </c>
      <c r="E1762" s="2">
        <v>9.0672190495534899</v>
      </c>
      <c r="F1762" s="3">
        <v>1.2209329280814801E-19</v>
      </c>
      <c r="G1762" s="3">
        <v>8.9824277391972201E-19</v>
      </c>
      <c r="H1762" s="2" t="s">
        <v>63</v>
      </c>
      <c r="I1762" s="2" t="s">
        <v>10</v>
      </c>
    </row>
    <row r="1763" spans="1:9" x14ac:dyDescent="0.35">
      <c r="A1763" s="2" t="s">
        <v>2957</v>
      </c>
      <c r="B1763" s="2">
        <v>113.356879596189</v>
      </c>
      <c r="C1763" s="2">
        <v>2.0437434427351402</v>
      </c>
      <c r="D1763" s="2">
        <v>0.27393084813347002</v>
      </c>
      <c r="E1763" s="2">
        <v>7.46080062417556</v>
      </c>
      <c r="F1763" s="3">
        <v>8.59982994207625E-14</v>
      </c>
      <c r="G1763" s="3">
        <v>4.4478018437931801E-13</v>
      </c>
      <c r="H1763" s="2" t="s">
        <v>12</v>
      </c>
      <c r="I1763" s="2" t="s">
        <v>10</v>
      </c>
    </row>
    <row r="1764" spans="1:9" x14ac:dyDescent="0.35">
      <c r="A1764" s="2" t="s">
        <v>7768</v>
      </c>
      <c r="B1764" s="2">
        <v>115.65327943301401</v>
      </c>
      <c r="C1764" s="2">
        <v>2.1232995710540701</v>
      </c>
      <c r="D1764" s="2">
        <v>0.237626380101949</v>
      </c>
      <c r="E1764" s="2">
        <v>8.93545392621437</v>
      </c>
      <c r="F1764" s="3">
        <v>4.05509954034252E-19</v>
      </c>
      <c r="G1764" s="3">
        <v>2.8996762431005102E-18</v>
      </c>
      <c r="H1764" s="2" t="s">
        <v>9</v>
      </c>
      <c r="I1764" s="2" t="s">
        <v>10</v>
      </c>
    </row>
    <row r="1765" spans="1:9" x14ac:dyDescent="0.35">
      <c r="A1765" s="2" t="s">
        <v>8470</v>
      </c>
      <c r="B1765" s="2">
        <v>799.597931390707</v>
      </c>
      <c r="C1765" s="2">
        <v>2.1609493999587199</v>
      </c>
      <c r="D1765" s="2">
        <v>0.159797287093282</v>
      </c>
      <c r="E1765" s="2">
        <v>13.5230668759556</v>
      </c>
      <c r="F1765" s="3">
        <v>1.14309129770053E-41</v>
      </c>
      <c r="G1765" s="3">
        <v>2.2785797711339702E-40</v>
      </c>
      <c r="H1765" s="2" t="s">
        <v>31</v>
      </c>
      <c r="I1765" s="2" t="s">
        <v>10</v>
      </c>
    </row>
    <row r="1766" spans="1:9" x14ac:dyDescent="0.35">
      <c r="A1766" s="2" t="s">
        <v>8474</v>
      </c>
      <c r="B1766" s="2">
        <v>21.920537836143101</v>
      </c>
      <c r="C1766" s="2">
        <v>2.17889713955655</v>
      </c>
      <c r="D1766" s="2">
        <v>0.41111863134739202</v>
      </c>
      <c r="E1766" s="2">
        <v>5.2999231205247996</v>
      </c>
      <c r="F1766" s="3">
        <v>1.15851453067665E-7</v>
      </c>
      <c r="G1766" s="3">
        <v>3.6636252735189101E-7</v>
      </c>
      <c r="H1766" s="2" t="s">
        <v>20</v>
      </c>
      <c r="I1766" s="2" t="s">
        <v>10</v>
      </c>
    </row>
    <row r="1767" spans="1:9" x14ac:dyDescent="0.35">
      <c r="A1767" s="2" t="s">
        <v>4837</v>
      </c>
      <c r="B1767" s="2">
        <v>550.76186904251597</v>
      </c>
      <c r="C1767" s="2">
        <v>2.1879086126122398</v>
      </c>
      <c r="D1767" s="2">
        <v>0.25170099900036602</v>
      </c>
      <c r="E1767" s="2">
        <v>8.6924907779529796</v>
      </c>
      <c r="F1767" s="3">
        <v>3.5457862606294903E-18</v>
      </c>
      <c r="G1767" s="3">
        <v>2.4017710820909399E-17</v>
      </c>
      <c r="H1767" s="2" t="s">
        <v>31</v>
      </c>
      <c r="I1767" s="2" t="s">
        <v>10</v>
      </c>
    </row>
    <row r="1768" spans="1:9" x14ac:dyDescent="0.35">
      <c r="A1768" s="2" t="s">
        <v>8490</v>
      </c>
      <c r="B1768" s="2">
        <v>176.468074754632</v>
      </c>
      <c r="C1768" s="2">
        <v>2.2254789601552898</v>
      </c>
      <c r="D1768" s="2">
        <v>0.35713365803064101</v>
      </c>
      <c r="E1768" s="2">
        <v>6.2315015964257103</v>
      </c>
      <c r="F1768" s="3">
        <v>4.6198528596532702E-10</v>
      </c>
      <c r="G1768" s="3">
        <v>1.80184809135746E-9</v>
      </c>
      <c r="H1768" s="2" t="s">
        <v>9</v>
      </c>
      <c r="I1768" s="2" t="s">
        <v>10</v>
      </c>
    </row>
    <row r="1769" spans="1:9" x14ac:dyDescent="0.35">
      <c r="A1769" s="2" t="s">
        <v>4628</v>
      </c>
      <c r="B1769" s="2">
        <v>204.88437674957399</v>
      </c>
      <c r="C1769" s="2">
        <v>2.2275943952875101</v>
      </c>
      <c r="D1769" s="2">
        <v>0.52359608592696705</v>
      </c>
      <c r="E1769" s="2">
        <v>4.2544137650376097</v>
      </c>
      <c r="F1769" s="3">
        <v>2.0959741504386101E-5</v>
      </c>
      <c r="G1769" s="3">
        <v>5.14521144014122E-5</v>
      </c>
      <c r="H1769" s="2" t="s">
        <v>34</v>
      </c>
      <c r="I1769" s="2" t="s">
        <v>10</v>
      </c>
    </row>
    <row r="1770" spans="1:9" x14ac:dyDescent="0.35">
      <c r="A1770" s="2" t="s">
        <v>3151</v>
      </c>
      <c r="B1770" s="2">
        <v>181.69586038341399</v>
      </c>
      <c r="C1770" s="2">
        <v>2.2289861762833101</v>
      </c>
      <c r="D1770" s="2">
        <v>0.32488038353882598</v>
      </c>
      <c r="E1770" s="2">
        <v>6.8609441789116996</v>
      </c>
      <c r="F1770" s="3">
        <v>6.8406892386219299E-12</v>
      </c>
      <c r="G1770" s="3">
        <v>3.08336396473294E-11</v>
      </c>
      <c r="H1770" s="2" t="s">
        <v>15</v>
      </c>
      <c r="I1770" s="2" t="s">
        <v>10</v>
      </c>
    </row>
    <row r="1771" spans="1:9" x14ac:dyDescent="0.35">
      <c r="A1771" s="2" t="s">
        <v>689</v>
      </c>
      <c r="B1771" s="2">
        <v>420.65167829981402</v>
      </c>
      <c r="C1771" s="2">
        <v>2.2451912391005799</v>
      </c>
      <c r="D1771" s="2">
        <v>0.242229481480564</v>
      </c>
      <c r="E1771" s="2">
        <v>9.2688603607514608</v>
      </c>
      <c r="F1771" s="3">
        <v>1.8814537743673801E-20</v>
      </c>
      <c r="G1771" s="3">
        <v>1.4458369438947801E-19</v>
      </c>
      <c r="H1771" s="2" t="s">
        <v>12</v>
      </c>
      <c r="I1771" s="2" t="s">
        <v>10</v>
      </c>
    </row>
    <row r="1772" spans="1:9" x14ac:dyDescent="0.35">
      <c r="A1772" s="2" t="s">
        <v>6299</v>
      </c>
      <c r="B1772" s="2">
        <v>201.41767074173001</v>
      </c>
      <c r="C1772" s="2">
        <v>2.2584743695863598</v>
      </c>
      <c r="D1772" s="2">
        <v>0.903410867500271</v>
      </c>
      <c r="E1772" s="2">
        <v>2.49994155575695</v>
      </c>
      <c r="F1772" s="2">
        <v>1.24213796577469E-2</v>
      </c>
      <c r="G1772" s="2">
        <v>2.02785195616677E-2</v>
      </c>
      <c r="H1772" s="2" t="s">
        <v>9</v>
      </c>
      <c r="I1772" s="2" t="s">
        <v>10</v>
      </c>
    </row>
    <row r="1773" spans="1:9" x14ac:dyDescent="0.35">
      <c r="A1773" s="2" t="s">
        <v>6407</v>
      </c>
      <c r="B1773" s="2">
        <v>827.12358579400802</v>
      </c>
      <c r="C1773" s="2">
        <v>2.2679235484154501</v>
      </c>
      <c r="D1773" s="2">
        <v>0.80917234600591004</v>
      </c>
      <c r="E1773" s="2">
        <v>2.8027694713122102</v>
      </c>
      <c r="F1773" s="2">
        <v>5.0665870374649903E-3</v>
      </c>
      <c r="G1773" s="2">
        <v>8.8165943120112594E-3</v>
      </c>
      <c r="H1773" s="2" t="s">
        <v>34</v>
      </c>
      <c r="I1773" s="2" t="s">
        <v>10</v>
      </c>
    </row>
    <row r="1774" spans="1:9" x14ac:dyDescent="0.35">
      <c r="A1774" s="2" t="s">
        <v>8495</v>
      </c>
      <c r="B1774" s="2">
        <v>4541.2867328886396</v>
      </c>
      <c r="C1774" s="2">
        <v>2.2684689680908399</v>
      </c>
      <c r="D1774" s="2">
        <v>0.27628968686474698</v>
      </c>
      <c r="E1774" s="2">
        <v>8.2104728331801002</v>
      </c>
      <c r="F1774" s="3">
        <v>2.2031915351682699E-16</v>
      </c>
      <c r="G1774" s="3">
        <v>1.3379708850081599E-15</v>
      </c>
      <c r="H1774" s="2" t="s">
        <v>23</v>
      </c>
      <c r="I1774" s="2" t="s">
        <v>10</v>
      </c>
    </row>
    <row r="1775" spans="1:9" x14ac:dyDescent="0.35">
      <c r="A1775" s="2" t="s">
        <v>8496</v>
      </c>
      <c r="B1775" s="2">
        <v>728.96988514292696</v>
      </c>
      <c r="C1775" s="2">
        <v>2.2690939200447802</v>
      </c>
      <c r="D1775" s="2">
        <v>0.149045067376778</v>
      </c>
      <c r="E1775" s="2">
        <v>15.224213454234199</v>
      </c>
      <c r="F1775" s="3">
        <v>2.4427873901901202E-52</v>
      </c>
      <c r="G1775" s="3">
        <v>6.9550228311029705E-51</v>
      </c>
      <c r="H1775" s="2" t="s">
        <v>12</v>
      </c>
      <c r="I1775" s="2" t="s">
        <v>10</v>
      </c>
    </row>
    <row r="1776" spans="1:9" x14ac:dyDescent="0.35">
      <c r="A1776" s="2" t="s">
        <v>988</v>
      </c>
      <c r="B1776" s="2">
        <v>13.7406152088335</v>
      </c>
      <c r="C1776" s="2">
        <v>2.2843500698959001</v>
      </c>
      <c r="D1776" s="2">
        <v>0.73175882270391801</v>
      </c>
      <c r="E1776" s="2">
        <v>3.1217253540654402</v>
      </c>
      <c r="F1776" s="2">
        <v>1.7979458357629801E-3</v>
      </c>
      <c r="G1776" s="2">
        <v>3.3700141224861698E-3</v>
      </c>
      <c r="H1776" s="2" t="s">
        <v>15</v>
      </c>
      <c r="I1776" s="2" t="s">
        <v>10</v>
      </c>
    </row>
    <row r="1777" spans="1:9" x14ac:dyDescent="0.35">
      <c r="A1777" s="2" t="s">
        <v>3801</v>
      </c>
      <c r="B1777" s="2">
        <v>191.48532640239901</v>
      </c>
      <c r="C1777" s="2">
        <v>2.2922730378621701</v>
      </c>
      <c r="D1777" s="2">
        <v>0.36685486671283801</v>
      </c>
      <c r="E1777" s="2">
        <v>6.2484465816190999</v>
      </c>
      <c r="F1777" s="3">
        <v>4.1455495451766802E-10</v>
      </c>
      <c r="G1777" s="3">
        <v>1.62055887597833E-9</v>
      </c>
      <c r="H1777" s="2" t="s">
        <v>34</v>
      </c>
      <c r="I1777" s="2" t="s">
        <v>10</v>
      </c>
    </row>
    <row r="1778" spans="1:9" x14ac:dyDescent="0.35">
      <c r="A1778" s="2" t="s">
        <v>2901</v>
      </c>
      <c r="B1778" s="2">
        <v>81.491250777059193</v>
      </c>
      <c r="C1778" s="2">
        <v>2.3083009975977502</v>
      </c>
      <c r="D1778" s="2">
        <v>0.78928810203278998</v>
      </c>
      <c r="E1778" s="2">
        <v>2.9245354030458399</v>
      </c>
      <c r="F1778" s="2">
        <v>3.4497083666238599E-3</v>
      </c>
      <c r="G1778" s="2">
        <v>6.1759974876373297E-3</v>
      </c>
      <c r="H1778" s="2" t="s">
        <v>31</v>
      </c>
      <c r="I1778" s="2" t="s">
        <v>10</v>
      </c>
    </row>
    <row r="1779" spans="1:9" x14ac:dyDescent="0.35">
      <c r="A1779" s="2" t="s">
        <v>8510</v>
      </c>
      <c r="B1779" s="2">
        <v>16.349697231096201</v>
      </c>
      <c r="C1779" s="2">
        <v>2.3498809129507499</v>
      </c>
      <c r="D1779" s="2">
        <v>0.74763515613706699</v>
      </c>
      <c r="E1779" s="2">
        <v>3.14308509125263</v>
      </c>
      <c r="F1779" s="2">
        <v>1.6717723410412E-3</v>
      </c>
      <c r="G1779" s="2">
        <v>3.1504563598463201E-3</v>
      </c>
      <c r="H1779" s="2" t="s">
        <v>12</v>
      </c>
      <c r="I1779" s="2" t="s">
        <v>10</v>
      </c>
    </row>
    <row r="1780" spans="1:9" x14ac:dyDescent="0.35">
      <c r="A1780" s="2" t="s">
        <v>3378</v>
      </c>
      <c r="B1780" s="2">
        <v>18.916076938616101</v>
      </c>
      <c r="C1780" s="2">
        <v>2.35455599279191</v>
      </c>
      <c r="D1780" s="2">
        <v>0.42156062108938702</v>
      </c>
      <c r="E1780" s="2">
        <v>5.5853319190661699</v>
      </c>
      <c r="F1780" s="3">
        <v>2.33254286731711E-8</v>
      </c>
      <c r="G1780" s="3">
        <v>7.8842164231060806E-8</v>
      </c>
      <c r="H1780" s="2" t="s">
        <v>31</v>
      </c>
      <c r="I1780" s="2" t="s">
        <v>10</v>
      </c>
    </row>
    <row r="1781" spans="1:9" x14ac:dyDescent="0.35">
      <c r="A1781" s="2" t="s">
        <v>6347</v>
      </c>
      <c r="B1781" s="2">
        <v>225.39562832040599</v>
      </c>
      <c r="C1781" s="2">
        <v>2.3559396429381301</v>
      </c>
      <c r="D1781" s="2">
        <v>0.95405774303037605</v>
      </c>
      <c r="E1781" s="2">
        <v>2.4693889443787298</v>
      </c>
      <c r="F1781" s="2">
        <v>1.35344021815517E-2</v>
      </c>
      <c r="G1781" s="2">
        <v>2.1927297325561899E-2</v>
      </c>
      <c r="H1781" s="2" t="s">
        <v>9</v>
      </c>
      <c r="I1781" s="2" t="s">
        <v>10</v>
      </c>
    </row>
    <row r="1782" spans="1:9" x14ac:dyDescent="0.35">
      <c r="A1782" s="2" t="s">
        <v>1119</v>
      </c>
      <c r="B1782" s="2">
        <v>871.37513111241697</v>
      </c>
      <c r="C1782" s="2">
        <v>2.3679582366791099</v>
      </c>
      <c r="D1782" s="2">
        <v>0.42213360672500799</v>
      </c>
      <c r="E1782" s="2">
        <v>5.6094994545688497</v>
      </c>
      <c r="F1782" s="3">
        <v>2.0291263690551099E-8</v>
      </c>
      <c r="G1782" s="3">
        <v>6.8995950960526397E-8</v>
      </c>
      <c r="H1782" s="2" t="s">
        <v>63</v>
      </c>
      <c r="I1782" s="2" t="s">
        <v>10</v>
      </c>
    </row>
    <row r="1783" spans="1:9" x14ac:dyDescent="0.35">
      <c r="A1783" s="2" t="s">
        <v>3196</v>
      </c>
      <c r="B1783" s="2">
        <v>140.38619512218401</v>
      </c>
      <c r="C1783" s="2">
        <v>2.3721056558126898</v>
      </c>
      <c r="D1783" s="2">
        <v>0.28680469612367498</v>
      </c>
      <c r="E1783" s="2">
        <v>8.2708047945972005</v>
      </c>
      <c r="F1783" s="3">
        <v>1.3305775181382699E-16</v>
      </c>
      <c r="G1783" s="3">
        <v>8.1851839187454298E-16</v>
      </c>
      <c r="H1783" s="2" t="s">
        <v>26</v>
      </c>
      <c r="I1783" s="2" t="s">
        <v>10</v>
      </c>
    </row>
    <row r="1784" spans="1:9" x14ac:dyDescent="0.35">
      <c r="A1784" s="2" t="s">
        <v>1870</v>
      </c>
      <c r="B1784" s="2">
        <v>20.7850006538077</v>
      </c>
      <c r="C1784" s="2">
        <v>2.3752113902707301</v>
      </c>
      <c r="D1784" s="2">
        <v>1.10215401533558</v>
      </c>
      <c r="E1784" s="2">
        <v>2.1550630467444498</v>
      </c>
      <c r="F1784" s="2">
        <v>3.1156900935868599E-2</v>
      </c>
      <c r="G1784" s="2">
        <v>4.7240022959744603E-2</v>
      </c>
      <c r="H1784" s="2" t="s">
        <v>23</v>
      </c>
      <c r="I1784" s="2" t="s">
        <v>10</v>
      </c>
    </row>
    <row r="1785" spans="1:9" x14ac:dyDescent="0.35">
      <c r="A1785" s="2" t="s">
        <v>6624</v>
      </c>
      <c r="B1785" s="2">
        <v>18.020684345199601</v>
      </c>
      <c r="C1785" s="2">
        <v>2.3753448455524699</v>
      </c>
      <c r="D1785" s="2">
        <v>0.47073695801341497</v>
      </c>
      <c r="E1785" s="2">
        <v>5.0460130761281397</v>
      </c>
      <c r="F1785" s="3">
        <v>4.5112454651095601E-7</v>
      </c>
      <c r="G1785" s="3">
        <v>1.3379445534803201E-6</v>
      </c>
      <c r="H1785" s="2" t="s">
        <v>15</v>
      </c>
      <c r="I1785" s="2" t="s">
        <v>10</v>
      </c>
    </row>
    <row r="1786" spans="1:9" x14ac:dyDescent="0.35">
      <c r="A1786" s="2" t="s">
        <v>8527</v>
      </c>
      <c r="B1786" s="2">
        <v>4.9668774108970197</v>
      </c>
      <c r="C1786" s="2">
        <v>2.38989546935814</v>
      </c>
      <c r="D1786" s="2">
        <v>1.04555815377874</v>
      </c>
      <c r="E1786" s="2">
        <v>2.28576044356867</v>
      </c>
      <c r="F1786" s="2">
        <v>2.22682769973385E-2</v>
      </c>
      <c r="G1786" s="2">
        <v>3.4651938052972599E-2</v>
      </c>
      <c r="H1786" s="2" t="s">
        <v>63</v>
      </c>
      <c r="I1786" s="2" t="s">
        <v>10</v>
      </c>
    </row>
    <row r="1787" spans="1:9" x14ac:dyDescent="0.35">
      <c r="A1787" s="2" t="s">
        <v>6583</v>
      </c>
      <c r="B1787" s="2">
        <v>2136.59816357003</v>
      </c>
      <c r="C1787" s="2">
        <v>2.4034323992596098</v>
      </c>
      <c r="D1787" s="2">
        <v>0.17305253355636499</v>
      </c>
      <c r="E1787" s="2">
        <v>13.888455429499899</v>
      </c>
      <c r="F1787" s="3">
        <v>7.4422921930382299E-44</v>
      </c>
      <c r="G1787" s="3">
        <v>1.6093250320718001E-42</v>
      </c>
      <c r="H1787" s="2" t="s">
        <v>34</v>
      </c>
      <c r="I1787" s="2" t="s">
        <v>10</v>
      </c>
    </row>
    <row r="1788" spans="1:9" x14ac:dyDescent="0.35">
      <c r="A1788" s="2" t="s">
        <v>6123</v>
      </c>
      <c r="B1788" s="2">
        <v>162.88975641942</v>
      </c>
      <c r="C1788" s="2">
        <v>2.4135431796283799</v>
      </c>
      <c r="D1788" s="2">
        <v>0.82832454000292399</v>
      </c>
      <c r="E1788" s="2">
        <v>2.91376515250878</v>
      </c>
      <c r="F1788" s="2">
        <v>3.5709843569680902E-3</v>
      </c>
      <c r="G1788" s="2">
        <v>6.3697531346022596E-3</v>
      </c>
      <c r="H1788" s="2" t="s">
        <v>31</v>
      </c>
      <c r="I1788" s="2" t="s">
        <v>10</v>
      </c>
    </row>
    <row r="1789" spans="1:9" x14ac:dyDescent="0.35">
      <c r="A1789" s="2" t="s">
        <v>8531</v>
      </c>
      <c r="B1789" s="2">
        <v>760.968131894409</v>
      </c>
      <c r="C1789" s="2">
        <v>2.4147719962318801</v>
      </c>
      <c r="D1789" s="2">
        <v>0.15492764188979799</v>
      </c>
      <c r="E1789" s="2">
        <v>15.5864503375682</v>
      </c>
      <c r="F1789" s="3">
        <v>8.9997335211816906E-55</v>
      </c>
      <c r="G1789" s="3">
        <v>2.7307717183365302E-53</v>
      </c>
      <c r="H1789" s="2" t="s">
        <v>26</v>
      </c>
      <c r="I1789" s="2" t="s">
        <v>10</v>
      </c>
    </row>
    <row r="1790" spans="1:9" x14ac:dyDescent="0.35">
      <c r="A1790" s="2" t="s">
        <v>3230</v>
      </c>
      <c r="B1790" s="2">
        <v>203.680515981215</v>
      </c>
      <c r="C1790" s="2">
        <v>2.41515873210404</v>
      </c>
      <c r="D1790" s="2">
        <v>0.184202988444371</v>
      </c>
      <c r="E1790" s="2">
        <v>13.1113982053197</v>
      </c>
      <c r="F1790" s="3">
        <v>2.83326315305402E-39</v>
      </c>
      <c r="G1790" s="3">
        <v>5.1490036642150895E-38</v>
      </c>
      <c r="H1790" s="2" t="s">
        <v>9</v>
      </c>
      <c r="I1790" s="2" t="s">
        <v>10</v>
      </c>
    </row>
    <row r="1791" spans="1:9" x14ac:dyDescent="0.35">
      <c r="A1791" s="2" t="s">
        <v>6482</v>
      </c>
      <c r="B1791" s="2">
        <v>264.67218969364399</v>
      </c>
      <c r="C1791" s="2">
        <v>2.4282928217446802</v>
      </c>
      <c r="D1791" s="2">
        <v>0.12798242598880899</v>
      </c>
      <c r="E1791" s="2">
        <v>18.973642693388399</v>
      </c>
      <c r="F1791" s="3">
        <v>2.8169310598081501E-80</v>
      </c>
      <c r="G1791" s="3">
        <v>1.4761237206964001E-78</v>
      </c>
      <c r="H1791" s="2" t="s">
        <v>15</v>
      </c>
      <c r="I1791" s="2" t="s">
        <v>10</v>
      </c>
    </row>
    <row r="1792" spans="1:9" x14ac:dyDescent="0.35">
      <c r="A1792" s="2" t="s">
        <v>8533</v>
      </c>
      <c r="B1792" s="2">
        <v>27685.483998700998</v>
      </c>
      <c r="C1792" s="2">
        <v>2.4339195794314601</v>
      </c>
      <c r="D1792" s="2">
        <v>0.29206623207209298</v>
      </c>
      <c r="E1792" s="2">
        <v>8.3334508140971195</v>
      </c>
      <c r="F1792" s="3">
        <v>7.8519481243443E-17</v>
      </c>
      <c r="G1792" s="3">
        <v>4.8918610433323699E-16</v>
      </c>
      <c r="H1792" s="2" t="s">
        <v>63</v>
      </c>
      <c r="I1792" s="2" t="s">
        <v>10</v>
      </c>
    </row>
    <row r="1793" spans="1:9" x14ac:dyDescent="0.35">
      <c r="A1793" s="2" t="s">
        <v>8536</v>
      </c>
      <c r="B1793" s="2">
        <v>237.23780230217201</v>
      </c>
      <c r="C1793" s="2">
        <v>2.44437148029419</v>
      </c>
      <c r="D1793" s="2">
        <v>0.19387991180707601</v>
      </c>
      <c r="E1793" s="2">
        <v>12.6076572735731</v>
      </c>
      <c r="F1793" s="3">
        <v>1.9160418495670502E-36</v>
      </c>
      <c r="G1793" s="3">
        <v>3.13522441725612E-35</v>
      </c>
      <c r="H1793" s="2" t="s">
        <v>12</v>
      </c>
      <c r="I1793" s="2" t="s">
        <v>10</v>
      </c>
    </row>
    <row r="1794" spans="1:9" x14ac:dyDescent="0.35">
      <c r="A1794" s="2" t="s">
        <v>2143</v>
      </c>
      <c r="B1794" s="2">
        <v>246.37920809520801</v>
      </c>
      <c r="C1794" s="2">
        <v>2.4486769566386002</v>
      </c>
      <c r="D1794" s="2">
        <v>0.227391074505022</v>
      </c>
      <c r="E1794" s="2">
        <v>10.7685711146262</v>
      </c>
      <c r="F1794" s="3">
        <v>4.8446130350595503E-27</v>
      </c>
      <c r="G1794" s="3">
        <v>5.1822494976782899E-26</v>
      </c>
      <c r="H1794" s="2" t="s">
        <v>12</v>
      </c>
      <c r="I1794" s="2" t="s">
        <v>10</v>
      </c>
    </row>
    <row r="1795" spans="1:9" x14ac:dyDescent="0.35">
      <c r="A1795" s="2" t="s">
        <v>2810</v>
      </c>
      <c r="B1795" s="2">
        <v>66.193258737588195</v>
      </c>
      <c r="C1795" s="2">
        <v>2.4701468509371201</v>
      </c>
      <c r="D1795" s="2">
        <v>0.27178382844441001</v>
      </c>
      <c r="E1795" s="2">
        <v>9.0886454322000301</v>
      </c>
      <c r="F1795" s="3">
        <v>1.00280575521751E-19</v>
      </c>
      <c r="G1795" s="3">
        <v>7.43529979009577E-19</v>
      </c>
      <c r="H1795" s="2" t="s">
        <v>20</v>
      </c>
      <c r="I1795" s="2" t="s">
        <v>10</v>
      </c>
    </row>
    <row r="1796" spans="1:9" x14ac:dyDescent="0.35">
      <c r="A1796" s="2" t="s">
        <v>8541</v>
      </c>
      <c r="B1796" s="2">
        <v>3842.9137263780499</v>
      </c>
      <c r="C1796" s="2">
        <v>2.4721906147403798</v>
      </c>
      <c r="D1796" s="2">
        <v>9.4733408152329293E-2</v>
      </c>
      <c r="E1796" s="2">
        <v>26.096291297417999</v>
      </c>
      <c r="F1796" s="3">
        <v>4.01688451819718E-150</v>
      </c>
      <c r="G1796" s="3">
        <v>6.1820214616542801E-148</v>
      </c>
      <c r="H1796" s="2" t="s">
        <v>63</v>
      </c>
      <c r="I1796" s="2" t="s">
        <v>10</v>
      </c>
    </row>
    <row r="1797" spans="1:9" x14ac:dyDescent="0.35">
      <c r="A1797" s="2" t="s">
        <v>7243</v>
      </c>
      <c r="B1797" s="2">
        <v>192.51016432205799</v>
      </c>
      <c r="C1797" s="2">
        <v>2.4905923609081202</v>
      </c>
      <c r="D1797" s="2">
        <v>0.21196353964998699</v>
      </c>
      <c r="E1797" s="2">
        <v>11.750097988648401</v>
      </c>
      <c r="F1797" s="3">
        <v>7.0537006172408902E-32</v>
      </c>
      <c r="G1797" s="3">
        <v>9.5406466860115695E-31</v>
      </c>
      <c r="H1797" s="2" t="s">
        <v>20</v>
      </c>
      <c r="I1797" s="2" t="s">
        <v>10</v>
      </c>
    </row>
    <row r="1798" spans="1:9" x14ac:dyDescent="0.35">
      <c r="A1798" s="2" t="s">
        <v>4143</v>
      </c>
      <c r="B1798" s="2">
        <v>16.633164098845199</v>
      </c>
      <c r="C1798" s="2">
        <v>2.5274865049797701</v>
      </c>
      <c r="D1798" s="2">
        <v>0.61476370683935699</v>
      </c>
      <c r="E1798" s="2">
        <v>4.1113137891209703</v>
      </c>
      <c r="F1798" s="3">
        <v>3.9341409489209598E-5</v>
      </c>
      <c r="G1798" s="3">
        <v>9.3213494910425498E-5</v>
      </c>
      <c r="H1798" s="2" t="s">
        <v>63</v>
      </c>
      <c r="I1798" s="2" t="s">
        <v>10</v>
      </c>
    </row>
    <row r="1799" spans="1:9" x14ac:dyDescent="0.35">
      <c r="A1799" s="2" t="s">
        <v>2145</v>
      </c>
      <c r="B1799" s="2">
        <v>104.838286766754</v>
      </c>
      <c r="C1799" s="2">
        <v>2.5336577319471498</v>
      </c>
      <c r="D1799" s="2">
        <v>0.35242893255013202</v>
      </c>
      <c r="E1799" s="2">
        <v>7.1891309082200303</v>
      </c>
      <c r="F1799" s="3">
        <v>6.5205033895158497E-13</v>
      </c>
      <c r="G1799" s="3">
        <v>3.17169018801535E-12</v>
      </c>
      <c r="H1799" s="2" t="s">
        <v>15</v>
      </c>
      <c r="I1799" s="2" t="s">
        <v>10</v>
      </c>
    </row>
    <row r="1800" spans="1:9" x14ac:dyDescent="0.35">
      <c r="A1800" s="2" t="s">
        <v>8556</v>
      </c>
      <c r="B1800" s="2">
        <v>58.1592769295723</v>
      </c>
      <c r="C1800" s="2">
        <v>2.5371549547981802</v>
      </c>
      <c r="D1800" s="2">
        <v>0.56243053771034601</v>
      </c>
      <c r="E1800" s="2">
        <v>4.51105476087222</v>
      </c>
      <c r="F1800" s="3">
        <v>6.4506063657374902E-6</v>
      </c>
      <c r="G1800" s="3">
        <v>1.6844345543548398E-5</v>
      </c>
      <c r="H1800" s="2" t="s">
        <v>31</v>
      </c>
      <c r="I1800" s="2" t="s">
        <v>10</v>
      </c>
    </row>
    <row r="1801" spans="1:9" x14ac:dyDescent="0.35">
      <c r="A1801" s="2" t="s">
        <v>2196</v>
      </c>
      <c r="B1801" s="2">
        <v>9.8270709936773599</v>
      </c>
      <c r="C1801" s="2">
        <v>2.5406412699655601</v>
      </c>
      <c r="D1801" s="2">
        <v>0.908664274482473</v>
      </c>
      <c r="E1801" s="2">
        <v>2.79601756260592</v>
      </c>
      <c r="F1801" s="2">
        <v>5.1736588888419404E-3</v>
      </c>
      <c r="G1801" s="2">
        <v>8.9836973773212894E-3</v>
      </c>
      <c r="H1801" s="2" t="s">
        <v>15</v>
      </c>
      <c r="I1801" s="2" t="s">
        <v>10</v>
      </c>
    </row>
    <row r="1802" spans="1:9" x14ac:dyDescent="0.35">
      <c r="A1802" s="2" t="s">
        <v>1630</v>
      </c>
      <c r="B1802" s="2">
        <v>113.21410495950001</v>
      </c>
      <c r="C1802" s="2">
        <v>2.5448912289004499</v>
      </c>
      <c r="D1802" s="2">
        <v>0.503370749491171</v>
      </c>
      <c r="E1802" s="2">
        <v>5.05569946500255</v>
      </c>
      <c r="F1802" s="3">
        <v>4.2881617112582598E-7</v>
      </c>
      <c r="G1802" s="3">
        <v>1.2762137023244701E-6</v>
      </c>
      <c r="H1802" s="2" t="s">
        <v>44</v>
      </c>
      <c r="I1802" s="2" t="s">
        <v>10</v>
      </c>
    </row>
    <row r="1803" spans="1:9" x14ac:dyDescent="0.35">
      <c r="A1803" s="2" t="s">
        <v>5665</v>
      </c>
      <c r="B1803" s="2">
        <v>68.579916117413902</v>
      </c>
      <c r="C1803" s="2">
        <v>2.5604164933933902</v>
      </c>
      <c r="D1803" s="2">
        <v>0.75716059911369704</v>
      </c>
      <c r="E1803" s="2">
        <v>3.3816029206888398</v>
      </c>
      <c r="F1803" s="2">
        <v>7.2064231336912098E-4</v>
      </c>
      <c r="G1803" s="2">
        <v>1.43481732392595E-3</v>
      </c>
      <c r="H1803" s="2" t="s">
        <v>15</v>
      </c>
      <c r="I1803" s="2" t="s">
        <v>10</v>
      </c>
    </row>
    <row r="1804" spans="1:9" x14ac:dyDescent="0.35">
      <c r="A1804" s="2" t="s">
        <v>8561</v>
      </c>
      <c r="B1804" s="2">
        <v>129.03913021118001</v>
      </c>
      <c r="C1804" s="2">
        <v>2.5672312098031602</v>
      </c>
      <c r="D1804" s="2">
        <v>0.21265711362328901</v>
      </c>
      <c r="E1804" s="2">
        <v>12.072162393546201</v>
      </c>
      <c r="F1804" s="3">
        <v>1.48188414642328E-33</v>
      </c>
      <c r="G1804" s="3">
        <v>2.14898360554744E-32</v>
      </c>
      <c r="H1804" s="2" t="s">
        <v>12</v>
      </c>
      <c r="I1804" s="2" t="s">
        <v>10</v>
      </c>
    </row>
    <row r="1805" spans="1:9" x14ac:dyDescent="0.35">
      <c r="A1805" s="2" t="s">
        <v>3050</v>
      </c>
      <c r="B1805" s="2">
        <v>25.415081268019801</v>
      </c>
      <c r="C1805" s="2">
        <v>2.5793248289107802</v>
      </c>
      <c r="D1805" s="2">
        <v>0.49942133324921001</v>
      </c>
      <c r="E1805" s="2">
        <v>5.1646268535022797</v>
      </c>
      <c r="F1805" s="3">
        <v>2.4091904547464401E-7</v>
      </c>
      <c r="G1805" s="3">
        <v>7.35983557554247E-7</v>
      </c>
      <c r="H1805" s="2" t="s">
        <v>63</v>
      </c>
      <c r="I1805" s="2" t="s">
        <v>10</v>
      </c>
    </row>
    <row r="1806" spans="1:9" x14ac:dyDescent="0.35">
      <c r="A1806" s="2" t="s">
        <v>119</v>
      </c>
      <c r="B1806" s="2">
        <v>41.998036691468997</v>
      </c>
      <c r="C1806" s="2">
        <v>2.60766989850161</v>
      </c>
      <c r="D1806" s="2">
        <v>0.72356158116894698</v>
      </c>
      <c r="E1806" s="2">
        <v>3.6039363702655498</v>
      </c>
      <c r="F1806" s="2">
        <v>3.1343381997229802E-4</v>
      </c>
      <c r="G1806" s="2">
        <v>6.58758605633214E-4</v>
      </c>
      <c r="H1806" s="2" t="s">
        <v>31</v>
      </c>
      <c r="I1806" s="2" t="s">
        <v>10</v>
      </c>
    </row>
    <row r="1807" spans="1:9" x14ac:dyDescent="0.35">
      <c r="A1807" s="2" t="s">
        <v>6556</v>
      </c>
      <c r="B1807" s="2">
        <v>8.7915913768390208</v>
      </c>
      <c r="C1807" s="2">
        <v>2.6134277070826601</v>
      </c>
      <c r="D1807" s="2">
        <v>0.59791595147666599</v>
      </c>
      <c r="E1807" s="2">
        <v>4.3708947731337604</v>
      </c>
      <c r="F1807" s="3">
        <v>1.23738418058352E-5</v>
      </c>
      <c r="G1807" s="3">
        <v>3.1260328241508798E-5</v>
      </c>
      <c r="H1807" s="2" t="s">
        <v>26</v>
      </c>
      <c r="I1807" s="2" t="s">
        <v>10</v>
      </c>
    </row>
    <row r="1808" spans="1:9" x14ac:dyDescent="0.35">
      <c r="A1808" s="2" t="s">
        <v>1742</v>
      </c>
      <c r="B1808" s="2">
        <v>5.31547904092126</v>
      </c>
      <c r="C1808" s="2">
        <v>2.62417248040822</v>
      </c>
      <c r="D1808" s="2">
        <v>0.83335122811676399</v>
      </c>
      <c r="E1808" s="2">
        <v>3.1489393569844699</v>
      </c>
      <c r="F1808" s="2">
        <v>1.63864195875518E-3</v>
      </c>
      <c r="G1808" s="2">
        <v>3.0910910536014599E-3</v>
      </c>
      <c r="H1808" s="2" t="s">
        <v>23</v>
      </c>
      <c r="I1808" s="2" t="s">
        <v>10</v>
      </c>
    </row>
    <row r="1809" spans="1:9" x14ac:dyDescent="0.35">
      <c r="A1809" s="2" t="s">
        <v>8579</v>
      </c>
      <c r="B1809" s="2">
        <v>10.621719768500499</v>
      </c>
      <c r="C1809" s="2">
        <v>2.6473084492435701</v>
      </c>
      <c r="D1809" s="2">
        <v>0.71049384079005395</v>
      </c>
      <c r="E1809" s="2">
        <v>3.72601182059485</v>
      </c>
      <c r="F1809" s="2">
        <v>1.94533285207804E-4</v>
      </c>
      <c r="G1809" s="2">
        <v>4.1975648745799202E-4</v>
      </c>
      <c r="H1809" s="2" t="s">
        <v>26</v>
      </c>
      <c r="I1809" s="2" t="s">
        <v>10</v>
      </c>
    </row>
    <row r="1810" spans="1:9" x14ac:dyDescent="0.35">
      <c r="A1810" s="2" t="s">
        <v>364</v>
      </c>
      <c r="B1810" s="2">
        <v>12.5807226983855</v>
      </c>
      <c r="C1810" s="2">
        <v>2.6510082618992699</v>
      </c>
      <c r="D1810" s="2">
        <v>0.60214497150948598</v>
      </c>
      <c r="E1810" s="2">
        <v>4.40260798866026</v>
      </c>
      <c r="F1810" s="3">
        <v>1.0695732204872E-5</v>
      </c>
      <c r="G1810" s="3">
        <v>2.7193807598724202E-5</v>
      </c>
      <c r="H1810" s="2" t="s">
        <v>9</v>
      </c>
      <c r="I1810" s="2" t="s">
        <v>10</v>
      </c>
    </row>
    <row r="1811" spans="1:9" x14ac:dyDescent="0.35">
      <c r="A1811" s="2" t="s">
        <v>5167</v>
      </c>
      <c r="B1811" s="2">
        <v>25.246903433803599</v>
      </c>
      <c r="C1811" s="2">
        <v>2.6868663014165799</v>
      </c>
      <c r="D1811" s="2">
        <v>0.84911237423302299</v>
      </c>
      <c r="E1811" s="2">
        <v>3.1643235724170702</v>
      </c>
      <c r="F1811" s="2">
        <v>1.55443873271627E-3</v>
      </c>
      <c r="G1811" s="2">
        <v>2.9419983238413499E-3</v>
      </c>
      <c r="H1811" s="2" t="s">
        <v>15</v>
      </c>
      <c r="I1811" s="2" t="s">
        <v>10</v>
      </c>
    </row>
    <row r="1812" spans="1:9" x14ac:dyDescent="0.35">
      <c r="A1812" s="2" t="s">
        <v>7238</v>
      </c>
      <c r="B1812" s="2">
        <v>23.837608933576998</v>
      </c>
      <c r="C1812" s="2">
        <v>2.7153294621792199</v>
      </c>
      <c r="D1812" s="2">
        <v>0.34679370897248701</v>
      </c>
      <c r="E1812" s="2">
        <v>7.8298117639574798</v>
      </c>
      <c r="F1812" s="3">
        <v>4.8860094546521896E-15</v>
      </c>
      <c r="G1812" s="3">
        <v>2.7268114836270299E-14</v>
      </c>
      <c r="H1812" s="2" t="s">
        <v>20</v>
      </c>
      <c r="I1812" s="2" t="s">
        <v>10</v>
      </c>
    </row>
    <row r="1813" spans="1:9" x14ac:dyDescent="0.35">
      <c r="A1813" s="2" t="s">
        <v>7181</v>
      </c>
      <c r="B1813" s="2">
        <v>94.651341994741102</v>
      </c>
      <c r="C1813" s="2">
        <v>2.7179148560583899</v>
      </c>
      <c r="D1813" s="2">
        <v>0.23080640358698601</v>
      </c>
      <c r="E1813" s="2">
        <v>11.775734181630099</v>
      </c>
      <c r="F1813" s="3">
        <v>5.2061832956261401E-32</v>
      </c>
      <c r="G1813" s="3">
        <v>7.0753563436102896E-31</v>
      </c>
      <c r="H1813" s="2" t="s">
        <v>31</v>
      </c>
      <c r="I1813" s="2" t="s">
        <v>10</v>
      </c>
    </row>
    <row r="1814" spans="1:9" x14ac:dyDescent="0.35">
      <c r="A1814" s="2" t="s">
        <v>6590</v>
      </c>
      <c r="B1814" s="2">
        <v>117.226014720509</v>
      </c>
      <c r="C1814" s="2">
        <v>2.73153757209107</v>
      </c>
      <c r="D1814" s="2">
        <v>0.35973118229795198</v>
      </c>
      <c r="E1814" s="2">
        <v>7.5932743851730899</v>
      </c>
      <c r="F1814" s="3">
        <v>3.11921064574839E-14</v>
      </c>
      <c r="G1814" s="3">
        <v>1.6656916368027401E-13</v>
      </c>
      <c r="H1814" s="2" t="s">
        <v>20</v>
      </c>
      <c r="I1814" s="2" t="s">
        <v>10</v>
      </c>
    </row>
    <row r="1815" spans="1:9" x14ac:dyDescent="0.35">
      <c r="A1815" s="2" t="s">
        <v>6587</v>
      </c>
      <c r="B1815" s="2">
        <v>13.515703289103</v>
      </c>
      <c r="C1815" s="2">
        <v>2.73966960076703</v>
      </c>
      <c r="D1815" s="2">
        <v>1.0173489169280501</v>
      </c>
      <c r="E1815" s="2">
        <v>2.69294983774064</v>
      </c>
      <c r="F1815" s="2">
        <v>7.0822923701536096E-3</v>
      </c>
      <c r="G1815" s="2">
        <v>1.2016964696000601E-2</v>
      </c>
      <c r="H1815" s="2" t="s">
        <v>26</v>
      </c>
      <c r="I1815" s="2" t="s">
        <v>10</v>
      </c>
    </row>
    <row r="1816" spans="1:9" x14ac:dyDescent="0.35">
      <c r="A1816" s="2" t="s">
        <v>3112</v>
      </c>
      <c r="B1816" s="2">
        <v>16.2235708558085</v>
      </c>
      <c r="C1816" s="2">
        <v>2.7552063317857298</v>
      </c>
      <c r="D1816" s="2">
        <v>0.426630692405987</v>
      </c>
      <c r="E1816" s="2">
        <v>6.45805934928807</v>
      </c>
      <c r="F1816" s="3">
        <v>1.0605415277806299E-10</v>
      </c>
      <c r="G1816" s="3">
        <v>4.3856768141071101E-10</v>
      </c>
      <c r="H1816" s="2" t="s">
        <v>34</v>
      </c>
      <c r="I1816" s="2" t="s">
        <v>10</v>
      </c>
    </row>
    <row r="1817" spans="1:9" x14ac:dyDescent="0.35">
      <c r="A1817" s="2" t="s">
        <v>8596</v>
      </c>
      <c r="B1817" s="2">
        <v>4.7154564412479099</v>
      </c>
      <c r="C1817" s="2">
        <v>2.7586969406680701</v>
      </c>
      <c r="D1817" s="2">
        <v>0.87274106867684698</v>
      </c>
      <c r="E1817" s="2">
        <v>3.16095694322085</v>
      </c>
      <c r="F1817" s="2">
        <v>1.5725174152360401E-3</v>
      </c>
      <c r="G1817" s="2">
        <v>2.9742377108588698E-3</v>
      </c>
      <c r="H1817" s="2" t="s">
        <v>23</v>
      </c>
      <c r="I1817" s="2" t="s">
        <v>10</v>
      </c>
    </row>
    <row r="1818" spans="1:9" x14ac:dyDescent="0.35">
      <c r="A1818" s="2" t="s">
        <v>1441</v>
      </c>
      <c r="B1818" s="2">
        <v>38.243102503571102</v>
      </c>
      <c r="C1818" s="2">
        <v>2.7636460867427002</v>
      </c>
      <c r="D1818" s="2">
        <v>0.31688885096407898</v>
      </c>
      <c r="E1818" s="2">
        <v>8.7211843469241099</v>
      </c>
      <c r="F1818" s="3">
        <v>2.75306784108647E-18</v>
      </c>
      <c r="G1818" s="3">
        <v>1.87298518236878E-17</v>
      </c>
      <c r="H1818" s="2" t="s">
        <v>12</v>
      </c>
      <c r="I1818" s="2" t="s">
        <v>10</v>
      </c>
    </row>
    <row r="1819" spans="1:9" x14ac:dyDescent="0.35">
      <c r="A1819" s="2" t="s">
        <v>549</v>
      </c>
      <c r="B1819" s="2">
        <v>118.122456911044</v>
      </c>
      <c r="C1819" s="2">
        <v>2.7811879581650398</v>
      </c>
      <c r="D1819" s="2">
        <v>0.286154760167944</v>
      </c>
      <c r="E1819" s="2">
        <v>9.7191741857894005</v>
      </c>
      <c r="F1819" s="3">
        <v>2.4979913101697102E-22</v>
      </c>
      <c r="G1819" s="3">
        <v>2.1251586430094201E-21</v>
      </c>
      <c r="H1819" s="2" t="s">
        <v>12</v>
      </c>
      <c r="I1819" s="2" t="s">
        <v>10</v>
      </c>
    </row>
    <row r="1820" spans="1:9" x14ac:dyDescent="0.35">
      <c r="A1820" s="2" t="s">
        <v>1725</v>
      </c>
      <c r="B1820" s="2">
        <v>5.3244083695253197</v>
      </c>
      <c r="C1820" s="2">
        <v>2.7918294769360599</v>
      </c>
      <c r="D1820" s="2">
        <v>0.63523815130565198</v>
      </c>
      <c r="E1820" s="2">
        <v>4.3949335712878703</v>
      </c>
      <c r="F1820" s="3">
        <v>1.1080663330964999E-5</v>
      </c>
      <c r="G1820" s="3">
        <v>2.8113912324799501E-5</v>
      </c>
      <c r="H1820" s="2" t="s">
        <v>26</v>
      </c>
      <c r="I1820" s="2" t="s">
        <v>10</v>
      </c>
    </row>
    <row r="1821" spans="1:9" x14ac:dyDescent="0.35">
      <c r="A1821" s="2" t="s">
        <v>8602</v>
      </c>
      <c r="B1821" s="2">
        <v>596.71698237004296</v>
      </c>
      <c r="C1821" s="2">
        <v>2.82332783323639</v>
      </c>
      <c r="D1821" s="2">
        <v>0.135500241050584</v>
      </c>
      <c r="E1821" s="2">
        <v>20.836330705732198</v>
      </c>
      <c r="F1821" s="3">
        <v>2.0280010060649899E-96</v>
      </c>
      <c r="G1821" s="3">
        <v>1.4140547423105399E-94</v>
      </c>
      <c r="H1821" s="2" t="s">
        <v>20</v>
      </c>
      <c r="I1821" s="2" t="s">
        <v>10</v>
      </c>
    </row>
    <row r="1822" spans="1:9" x14ac:dyDescent="0.35">
      <c r="A1822" s="2" t="s">
        <v>5652</v>
      </c>
      <c r="B1822" s="2">
        <v>15013.2970685317</v>
      </c>
      <c r="C1822" s="2">
        <v>2.8259058620951398</v>
      </c>
      <c r="D1822" s="2">
        <v>0.16901879568823</v>
      </c>
      <c r="E1822" s="2">
        <v>16.719476970524401</v>
      </c>
      <c r="F1822" s="3">
        <v>9.4545323905557699E-63</v>
      </c>
      <c r="G1822" s="3">
        <v>3.5732693988465497E-61</v>
      </c>
      <c r="H1822" s="2" t="s">
        <v>20</v>
      </c>
      <c r="I1822" s="2" t="s">
        <v>10</v>
      </c>
    </row>
    <row r="1823" spans="1:9" x14ac:dyDescent="0.35">
      <c r="A1823" s="2" t="s">
        <v>8613</v>
      </c>
      <c r="B1823" s="2">
        <v>1458.5297038393601</v>
      </c>
      <c r="C1823" s="2">
        <v>2.8744933698446999</v>
      </c>
      <c r="D1823" s="2">
        <v>0.392216096529869</v>
      </c>
      <c r="E1823" s="2">
        <v>7.3288510983531197</v>
      </c>
      <c r="F1823" s="3">
        <v>2.3213412386616701E-13</v>
      </c>
      <c r="G1823" s="3">
        <v>1.16325821003395E-12</v>
      </c>
      <c r="H1823" s="2" t="s">
        <v>15</v>
      </c>
      <c r="I1823" s="2" t="s">
        <v>10</v>
      </c>
    </row>
    <row r="1824" spans="1:9" x14ac:dyDescent="0.35">
      <c r="A1824" s="2" t="s">
        <v>4623</v>
      </c>
      <c r="B1824" s="2">
        <v>35.0987071058236</v>
      </c>
      <c r="C1824" s="2">
        <v>2.8857971910734999</v>
      </c>
      <c r="D1824" s="2">
        <v>0.54743178672123305</v>
      </c>
      <c r="E1824" s="2">
        <v>5.2715192304735998</v>
      </c>
      <c r="F1824" s="3">
        <v>1.3529910839280001E-7</v>
      </c>
      <c r="G1824" s="3">
        <v>4.2479593248928398E-7</v>
      </c>
      <c r="H1824" s="2" t="s">
        <v>20</v>
      </c>
      <c r="I1824" s="2" t="s">
        <v>10</v>
      </c>
    </row>
    <row r="1825" spans="1:9" x14ac:dyDescent="0.35">
      <c r="A1825" s="2" t="s">
        <v>8616</v>
      </c>
      <c r="B1825" s="2">
        <v>165.79307558062601</v>
      </c>
      <c r="C1825" s="2">
        <v>2.8884345017300999</v>
      </c>
      <c r="D1825" s="2">
        <v>0.32505396642265799</v>
      </c>
      <c r="E1825" s="2">
        <v>8.8860152470016498</v>
      </c>
      <c r="F1825" s="3">
        <v>6.3339669284295599E-19</v>
      </c>
      <c r="G1825" s="3">
        <v>4.4730532053890898E-18</v>
      </c>
      <c r="H1825" s="2" t="s">
        <v>63</v>
      </c>
      <c r="I1825" s="2" t="s">
        <v>10</v>
      </c>
    </row>
    <row r="1826" spans="1:9" x14ac:dyDescent="0.35">
      <c r="A1826" s="2" t="s">
        <v>1453</v>
      </c>
      <c r="B1826" s="2">
        <v>9.1489858160910291</v>
      </c>
      <c r="C1826" s="2">
        <v>2.9008092111480699</v>
      </c>
      <c r="D1826" s="2">
        <v>0.89964877931084497</v>
      </c>
      <c r="E1826" s="2">
        <v>3.2243796444320898</v>
      </c>
      <c r="F1826" s="2">
        <v>1.26245911269573E-3</v>
      </c>
      <c r="G1826" s="2">
        <v>2.42157972402663E-3</v>
      </c>
      <c r="H1826" s="2" t="s">
        <v>63</v>
      </c>
      <c r="I1826" s="2" t="s">
        <v>10</v>
      </c>
    </row>
    <row r="1827" spans="1:9" x14ac:dyDescent="0.35">
      <c r="A1827" s="2" t="s">
        <v>7754</v>
      </c>
      <c r="B1827" s="2">
        <v>149.48972385025201</v>
      </c>
      <c r="C1827" s="2">
        <v>2.91103480536986</v>
      </c>
      <c r="D1827" s="2">
        <v>0.247369261981254</v>
      </c>
      <c r="E1827" s="2">
        <v>11.767973037775601</v>
      </c>
      <c r="F1827" s="3">
        <v>5.7079513209194495E-32</v>
      </c>
      <c r="G1827" s="3">
        <v>7.7388041599418197E-31</v>
      </c>
      <c r="H1827" s="2" t="s">
        <v>26</v>
      </c>
      <c r="I1827" s="2" t="s">
        <v>10</v>
      </c>
    </row>
    <row r="1828" spans="1:9" x14ac:dyDescent="0.35">
      <c r="A1828" s="2" t="s">
        <v>8622</v>
      </c>
      <c r="B1828" s="2">
        <v>2.4089824148418799</v>
      </c>
      <c r="C1828" s="2">
        <v>2.9198205102816499</v>
      </c>
      <c r="D1828" s="2">
        <v>1.32954168638417</v>
      </c>
      <c r="E1828" s="2">
        <v>2.1961105395818099</v>
      </c>
      <c r="F1828" s="2">
        <v>2.80840323945237E-2</v>
      </c>
      <c r="G1828" s="2">
        <v>4.2927659752652898E-2</v>
      </c>
      <c r="H1828" s="2" t="s">
        <v>31</v>
      </c>
      <c r="I1828" s="2" t="s">
        <v>10</v>
      </c>
    </row>
    <row r="1829" spans="1:9" x14ac:dyDescent="0.35">
      <c r="A1829" s="2" t="s">
        <v>8623</v>
      </c>
      <c r="B1829" s="2">
        <v>6103.2690166311904</v>
      </c>
      <c r="C1829" s="2">
        <v>2.9221322069518099</v>
      </c>
      <c r="D1829" s="2">
        <v>0.16695169072989399</v>
      </c>
      <c r="E1829" s="2">
        <v>17.502860822652199</v>
      </c>
      <c r="F1829" s="3">
        <v>1.36250391281573E-68</v>
      </c>
      <c r="G1829" s="3">
        <v>5.8044025792097702E-67</v>
      </c>
      <c r="H1829" s="2" t="s">
        <v>26</v>
      </c>
      <c r="I1829" s="2" t="s">
        <v>10</v>
      </c>
    </row>
    <row r="1830" spans="1:9" x14ac:dyDescent="0.35">
      <c r="A1830" s="2" t="s">
        <v>8624</v>
      </c>
      <c r="B1830" s="2">
        <v>18.758176539590899</v>
      </c>
      <c r="C1830" s="2">
        <v>2.9314285963334701</v>
      </c>
      <c r="D1830" s="2">
        <v>0.45486024545104498</v>
      </c>
      <c r="E1830" s="2">
        <v>6.44467971349449</v>
      </c>
      <c r="F1830" s="3">
        <v>1.1584479315365499E-10</v>
      </c>
      <c r="G1830" s="3">
        <v>4.7697676583366695E-10</v>
      </c>
      <c r="H1830" s="2" t="s">
        <v>31</v>
      </c>
      <c r="I1830" s="2" t="s">
        <v>10</v>
      </c>
    </row>
    <row r="1831" spans="1:9" x14ac:dyDescent="0.35">
      <c r="A1831" s="2" t="s">
        <v>3369</v>
      </c>
      <c r="B1831" s="2">
        <v>12.261775259251101</v>
      </c>
      <c r="C1831" s="2">
        <v>2.9330781981873901</v>
      </c>
      <c r="D1831" s="2">
        <v>0.53303073865730699</v>
      </c>
      <c r="E1831" s="2">
        <v>5.5026436291005396</v>
      </c>
      <c r="F1831" s="3">
        <v>3.74138202842785E-8</v>
      </c>
      <c r="G1831" s="3">
        <v>1.2420137814153299E-7</v>
      </c>
      <c r="H1831" s="2" t="s">
        <v>63</v>
      </c>
      <c r="I1831" s="2" t="s">
        <v>10</v>
      </c>
    </row>
    <row r="1832" spans="1:9" x14ac:dyDescent="0.35">
      <c r="A1832" s="2" t="s">
        <v>1285</v>
      </c>
      <c r="B1832" s="2">
        <v>240.72398353883099</v>
      </c>
      <c r="C1832" s="2">
        <v>2.9347685483974399</v>
      </c>
      <c r="D1832" s="2">
        <v>0.30137329557999598</v>
      </c>
      <c r="E1832" s="2">
        <v>9.7379847233957495</v>
      </c>
      <c r="F1832" s="3">
        <v>2.0763103379197401E-22</v>
      </c>
      <c r="G1832" s="3">
        <v>1.78060288668087E-21</v>
      </c>
      <c r="H1832" s="2" t="s">
        <v>31</v>
      </c>
      <c r="I1832" s="2" t="s">
        <v>10</v>
      </c>
    </row>
    <row r="1833" spans="1:9" x14ac:dyDescent="0.35">
      <c r="A1833" s="2" t="s">
        <v>3374</v>
      </c>
      <c r="B1833" s="2">
        <v>16.027788659785202</v>
      </c>
      <c r="C1833" s="2">
        <v>2.93798227210223</v>
      </c>
      <c r="D1833" s="2">
        <v>0.50438889489342398</v>
      </c>
      <c r="E1833" s="2">
        <v>5.8248353638377104</v>
      </c>
      <c r="F1833" s="3">
        <v>5.7168928745563303E-9</v>
      </c>
      <c r="G1833" s="3">
        <v>2.0401437429715E-8</v>
      </c>
      <c r="H1833" s="2" t="s">
        <v>26</v>
      </c>
      <c r="I1833" s="2" t="s">
        <v>10</v>
      </c>
    </row>
    <row r="1834" spans="1:9" x14ac:dyDescent="0.35">
      <c r="A1834" s="2" t="s">
        <v>494</v>
      </c>
      <c r="B1834" s="2">
        <v>7.7233303935359103</v>
      </c>
      <c r="C1834" s="2">
        <v>2.9395892598631201</v>
      </c>
      <c r="D1834" s="2">
        <v>1.11884043376825</v>
      </c>
      <c r="E1834" s="2">
        <v>2.62735343766813</v>
      </c>
      <c r="F1834" s="2">
        <v>8.6051902611042393E-3</v>
      </c>
      <c r="G1834" s="2">
        <v>1.4426149679140699E-2</v>
      </c>
      <c r="H1834" s="2" t="s">
        <v>63</v>
      </c>
      <c r="I1834" s="2" t="s">
        <v>10</v>
      </c>
    </row>
    <row r="1835" spans="1:9" x14ac:dyDescent="0.35">
      <c r="A1835" s="2" t="s">
        <v>404</v>
      </c>
      <c r="B1835" s="2">
        <v>26.401872547339501</v>
      </c>
      <c r="C1835" s="2">
        <v>2.9672701910211301</v>
      </c>
      <c r="D1835" s="2">
        <v>0.69489707999151196</v>
      </c>
      <c r="E1835" s="2">
        <v>4.2700858536596202</v>
      </c>
      <c r="F1835" s="3">
        <v>1.9539773671709899E-5</v>
      </c>
      <c r="G1835" s="3">
        <v>4.8153195850233801E-5</v>
      </c>
      <c r="H1835" s="2" t="s">
        <v>26</v>
      </c>
      <c r="I1835" s="2" t="s">
        <v>10</v>
      </c>
    </row>
    <row r="1836" spans="1:9" x14ac:dyDescent="0.35">
      <c r="A1836" s="2" t="s">
        <v>4270</v>
      </c>
      <c r="B1836" s="2">
        <v>3.2989946535226902</v>
      </c>
      <c r="C1836" s="2">
        <v>2.9891115997990498</v>
      </c>
      <c r="D1836" s="2">
        <v>1.18578692359891</v>
      </c>
      <c r="E1836" s="2">
        <v>2.52078306845126</v>
      </c>
      <c r="F1836" s="2">
        <v>1.17094015158506E-2</v>
      </c>
      <c r="G1836" s="2">
        <v>1.9195058640752001E-2</v>
      </c>
      <c r="H1836" s="2" t="s">
        <v>31</v>
      </c>
      <c r="I1836" s="2" t="s">
        <v>10</v>
      </c>
    </row>
    <row r="1837" spans="1:9" x14ac:dyDescent="0.35">
      <c r="A1837" s="2" t="s">
        <v>8626</v>
      </c>
      <c r="B1837" s="2">
        <v>11.727526784053101</v>
      </c>
      <c r="C1837" s="2">
        <v>3.0025684606571601</v>
      </c>
      <c r="D1837" s="2">
        <v>0.72117862873480498</v>
      </c>
      <c r="E1837" s="2">
        <v>4.1634185221554603</v>
      </c>
      <c r="F1837" s="3">
        <v>3.1351793438106502E-5</v>
      </c>
      <c r="G1837" s="3">
        <v>7.5215904569063104E-5</v>
      </c>
      <c r="H1837" s="2" t="s">
        <v>15</v>
      </c>
      <c r="I1837" s="2" t="s">
        <v>10</v>
      </c>
    </row>
    <row r="1838" spans="1:9" x14ac:dyDescent="0.35">
      <c r="A1838" s="2" t="s">
        <v>1056</v>
      </c>
      <c r="B1838" s="2">
        <v>57.013724535259598</v>
      </c>
      <c r="C1838" s="2">
        <v>3.0207456858897599</v>
      </c>
      <c r="D1838" s="2">
        <v>0.49071867864855201</v>
      </c>
      <c r="E1838" s="2">
        <v>6.1557585177090601</v>
      </c>
      <c r="F1838" s="3">
        <v>7.4719002424786099E-10</v>
      </c>
      <c r="G1838" s="3">
        <v>2.86965988854007E-9</v>
      </c>
      <c r="H1838" s="2" t="s">
        <v>9</v>
      </c>
      <c r="I1838" s="2" t="s">
        <v>10</v>
      </c>
    </row>
    <row r="1839" spans="1:9" x14ac:dyDescent="0.35">
      <c r="A1839" s="2" t="s">
        <v>4992</v>
      </c>
      <c r="B1839" s="2">
        <v>10.7171808697573</v>
      </c>
      <c r="C1839" s="2">
        <v>3.0242023723173301</v>
      </c>
      <c r="D1839" s="2">
        <v>1.0825447167592599</v>
      </c>
      <c r="E1839" s="2">
        <v>2.7936050358923601</v>
      </c>
      <c r="F1839" s="2">
        <v>5.2124098324245298E-3</v>
      </c>
      <c r="G1839" s="2">
        <v>9.0427132291366202E-3</v>
      </c>
      <c r="H1839" s="2" t="s">
        <v>44</v>
      </c>
      <c r="I1839" s="2" t="s">
        <v>10</v>
      </c>
    </row>
    <row r="1840" spans="1:9" x14ac:dyDescent="0.35">
      <c r="A1840" s="2" t="s">
        <v>3325</v>
      </c>
      <c r="B1840" s="2">
        <v>49.335119388154602</v>
      </c>
      <c r="C1840" s="2">
        <v>3.0339666832438201</v>
      </c>
      <c r="D1840" s="2">
        <v>0.414379516184392</v>
      </c>
      <c r="E1840" s="2">
        <v>7.3217100863975899</v>
      </c>
      <c r="F1840" s="3">
        <v>2.4483064802392201E-13</v>
      </c>
      <c r="G1840" s="3">
        <v>1.2240099385989699E-12</v>
      </c>
      <c r="H1840" s="2" t="s">
        <v>20</v>
      </c>
      <c r="I1840" s="2" t="s">
        <v>10</v>
      </c>
    </row>
    <row r="1841" spans="1:9" x14ac:dyDescent="0.35">
      <c r="A1841" s="2" t="s">
        <v>8629</v>
      </c>
      <c r="B1841" s="2">
        <v>14.922914266307099</v>
      </c>
      <c r="C1841" s="2">
        <v>3.0455527181500099</v>
      </c>
      <c r="D1841" s="2">
        <v>1.10509722175372</v>
      </c>
      <c r="E1841" s="2">
        <v>2.7559138311079199</v>
      </c>
      <c r="F1841" s="2">
        <v>5.8528413720381903E-3</v>
      </c>
      <c r="G1841" s="2">
        <v>1.0058761484761401E-2</v>
      </c>
      <c r="H1841" s="2" t="s">
        <v>20</v>
      </c>
      <c r="I1841" s="2" t="s">
        <v>10</v>
      </c>
    </row>
    <row r="1842" spans="1:9" x14ac:dyDescent="0.35">
      <c r="A1842" s="2" t="s">
        <v>883</v>
      </c>
      <c r="B1842" s="2">
        <v>40.986159637373397</v>
      </c>
      <c r="C1842" s="2">
        <v>3.0455850034098302</v>
      </c>
      <c r="D1842" s="2">
        <v>0.246088939538183</v>
      </c>
      <c r="E1842" s="2">
        <v>12.3759524061718</v>
      </c>
      <c r="F1842" s="3">
        <v>3.5268566267154402E-35</v>
      </c>
      <c r="G1842" s="3">
        <v>5.5122865282872701E-34</v>
      </c>
      <c r="H1842" s="2" t="s">
        <v>23</v>
      </c>
      <c r="I1842" s="2" t="s">
        <v>10</v>
      </c>
    </row>
    <row r="1843" spans="1:9" x14ac:dyDescent="0.35">
      <c r="A1843" s="2" t="s">
        <v>6593</v>
      </c>
      <c r="B1843" s="2">
        <v>12.3952225871754</v>
      </c>
      <c r="C1843" s="2">
        <v>3.0682356121378298</v>
      </c>
      <c r="D1843" s="2">
        <v>0.70738737963927201</v>
      </c>
      <c r="E1843" s="2">
        <v>4.3374192139283796</v>
      </c>
      <c r="F1843" s="3">
        <v>1.4416549650595399E-5</v>
      </c>
      <c r="G1843" s="3">
        <v>3.6142928922970602E-5</v>
      </c>
      <c r="H1843" s="2" t="s">
        <v>20</v>
      </c>
      <c r="I1843" s="2" t="s">
        <v>10</v>
      </c>
    </row>
    <row r="1844" spans="1:9" x14ac:dyDescent="0.35">
      <c r="A1844" s="2" t="s">
        <v>6784</v>
      </c>
      <c r="B1844" s="2">
        <v>9.1831150127138308</v>
      </c>
      <c r="C1844" s="2">
        <v>3.0702167051336602</v>
      </c>
      <c r="D1844" s="2">
        <v>0.58933300780182796</v>
      </c>
      <c r="E1844" s="2">
        <v>5.20964660809575</v>
      </c>
      <c r="F1844" s="3">
        <v>1.8920065432098299E-7</v>
      </c>
      <c r="G1844" s="3">
        <v>5.8446921840241404E-7</v>
      </c>
      <c r="H1844" s="2" t="s">
        <v>15</v>
      </c>
      <c r="I1844" s="2" t="s">
        <v>10</v>
      </c>
    </row>
    <row r="1845" spans="1:9" x14ac:dyDescent="0.35">
      <c r="A1845" s="2" t="s">
        <v>3127</v>
      </c>
      <c r="B1845" s="2">
        <v>29.359170075716499</v>
      </c>
      <c r="C1845" s="2">
        <v>3.1194218462641299</v>
      </c>
      <c r="D1845" s="2">
        <v>0.46621315191031998</v>
      </c>
      <c r="E1845" s="2">
        <v>6.6909777930592904</v>
      </c>
      <c r="F1845" s="3">
        <v>2.2168430675712399E-11</v>
      </c>
      <c r="G1845" s="3">
        <v>9.6411227401526003E-11</v>
      </c>
      <c r="H1845" s="2" t="s">
        <v>12</v>
      </c>
      <c r="I1845" s="2" t="s">
        <v>10</v>
      </c>
    </row>
    <row r="1846" spans="1:9" x14ac:dyDescent="0.35">
      <c r="A1846" s="2" t="s">
        <v>4302</v>
      </c>
      <c r="B1846" s="2">
        <v>9.7552878296925698</v>
      </c>
      <c r="C1846" s="2">
        <v>3.1511196133155202</v>
      </c>
      <c r="D1846" s="2">
        <v>0.76986416727018603</v>
      </c>
      <c r="E1846" s="2">
        <v>4.0930851795439196</v>
      </c>
      <c r="F1846" s="3">
        <v>4.2567125884539501E-5</v>
      </c>
      <c r="G1846" s="2">
        <v>1.00272229934582E-4</v>
      </c>
      <c r="H1846" s="2" t="s">
        <v>9</v>
      </c>
      <c r="I1846" s="2" t="s">
        <v>10</v>
      </c>
    </row>
    <row r="1847" spans="1:9" x14ac:dyDescent="0.35">
      <c r="A1847" s="2" t="s">
        <v>2019</v>
      </c>
      <c r="B1847" s="2">
        <v>201.82610914236301</v>
      </c>
      <c r="C1847" s="2">
        <v>3.22782406178281</v>
      </c>
      <c r="D1847" s="2">
        <v>0.19626726510971801</v>
      </c>
      <c r="E1847" s="2">
        <v>16.446064298997499</v>
      </c>
      <c r="F1847" s="3">
        <v>8.9498251914662399E-61</v>
      </c>
      <c r="G1847" s="3">
        <v>3.1985327143476499E-59</v>
      </c>
      <c r="H1847" s="2" t="s">
        <v>34</v>
      </c>
      <c r="I1847" s="2" t="s">
        <v>10</v>
      </c>
    </row>
    <row r="1848" spans="1:9" x14ac:dyDescent="0.35">
      <c r="A1848" s="2" t="s">
        <v>1299</v>
      </c>
      <c r="B1848" s="2">
        <v>20.9423487994016</v>
      </c>
      <c r="C1848" s="2">
        <v>3.2329743534554001</v>
      </c>
      <c r="D1848" s="2">
        <v>0.45147615267459301</v>
      </c>
      <c r="E1848" s="2">
        <v>7.1608972795194399</v>
      </c>
      <c r="F1848" s="3">
        <v>8.01506925384285E-13</v>
      </c>
      <c r="G1848" s="3">
        <v>3.8722123321096596E-12</v>
      </c>
      <c r="H1848" s="2" t="s">
        <v>63</v>
      </c>
      <c r="I1848" s="2" t="s">
        <v>10</v>
      </c>
    </row>
    <row r="1849" spans="1:9" x14ac:dyDescent="0.35">
      <c r="A1849" s="2" t="s">
        <v>903</v>
      </c>
      <c r="B1849" s="2">
        <v>41.183809081262297</v>
      </c>
      <c r="C1849" s="2">
        <v>3.2518316832886298</v>
      </c>
      <c r="D1849" s="2">
        <v>0.75543648924592299</v>
      </c>
      <c r="E1849" s="2">
        <v>4.3045732230046401</v>
      </c>
      <c r="F1849" s="3">
        <v>1.67307949899549E-5</v>
      </c>
      <c r="G1849" s="3">
        <v>4.1621111229561498E-5</v>
      </c>
      <c r="H1849" s="2" t="s">
        <v>15</v>
      </c>
      <c r="I1849" s="2" t="s">
        <v>10</v>
      </c>
    </row>
    <row r="1850" spans="1:9" x14ac:dyDescent="0.35">
      <c r="A1850" s="2" t="s">
        <v>8648</v>
      </c>
      <c r="B1850" s="2">
        <v>6.04624771718077</v>
      </c>
      <c r="C1850" s="2">
        <v>3.2699812934847601</v>
      </c>
      <c r="D1850" s="2">
        <v>1.1767002836624201</v>
      </c>
      <c r="E1850" s="2">
        <v>2.7789415358234701</v>
      </c>
      <c r="F1850" s="2">
        <v>5.4536339678763297E-3</v>
      </c>
      <c r="G1850" s="2">
        <v>9.4238750832724393E-3</v>
      </c>
      <c r="H1850" s="2" t="s">
        <v>20</v>
      </c>
      <c r="I1850" s="2" t="s">
        <v>10</v>
      </c>
    </row>
    <row r="1851" spans="1:9" x14ac:dyDescent="0.35">
      <c r="A1851" s="2" t="s">
        <v>3157</v>
      </c>
      <c r="B1851" s="2">
        <v>37.4544345106927</v>
      </c>
      <c r="C1851" s="2">
        <v>3.27861373255522</v>
      </c>
      <c r="D1851" s="2">
        <v>0.47883260679884598</v>
      </c>
      <c r="E1851" s="2">
        <v>6.8470978918370404</v>
      </c>
      <c r="F1851" s="3">
        <v>7.5363150965179504E-12</v>
      </c>
      <c r="G1851" s="3">
        <v>3.3861880797952702E-11</v>
      </c>
      <c r="H1851" s="2" t="s">
        <v>15</v>
      </c>
      <c r="I1851" s="2" t="s">
        <v>10</v>
      </c>
    </row>
    <row r="1852" spans="1:9" x14ac:dyDescent="0.35">
      <c r="A1852" s="2" t="s">
        <v>5147</v>
      </c>
      <c r="B1852" s="2">
        <v>35.795887173568701</v>
      </c>
      <c r="C1852" s="2">
        <v>3.2822907896001099</v>
      </c>
      <c r="D1852" s="2">
        <v>0.82563934036254905</v>
      </c>
      <c r="E1852" s="2">
        <v>3.97545348088526</v>
      </c>
      <c r="F1852" s="3">
        <v>7.0245274414518604E-5</v>
      </c>
      <c r="G1852" s="2">
        <v>1.6111708147465399E-4</v>
      </c>
      <c r="H1852" s="2" t="s">
        <v>15</v>
      </c>
      <c r="I1852" s="2" t="s">
        <v>10</v>
      </c>
    </row>
    <row r="1853" spans="1:9" x14ac:dyDescent="0.35">
      <c r="A1853" s="2" t="s">
        <v>1961</v>
      </c>
      <c r="B1853" s="2">
        <v>7.65428655545551</v>
      </c>
      <c r="C1853" s="2">
        <v>3.34023988377953</v>
      </c>
      <c r="D1853" s="2">
        <v>1.1998259664058799</v>
      </c>
      <c r="E1853" s="2">
        <v>2.7839369852824101</v>
      </c>
      <c r="F1853" s="2">
        <v>5.3703466625607396E-3</v>
      </c>
      <c r="G1853" s="2">
        <v>9.2902918518000099E-3</v>
      </c>
      <c r="H1853" s="2" t="s">
        <v>63</v>
      </c>
      <c r="I1853" s="2" t="s">
        <v>10</v>
      </c>
    </row>
    <row r="1854" spans="1:9" x14ac:dyDescent="0.35">
      <c r="A1854" s="2" t="s">
        <v>648</v>
      </c>
      <c r="B1854" s="2">
        <v>5.9015773259219202</v>
      </c>
      <c r="C1854" s="2">
        <v>3.3523988438680101</v>
      </c>
      <c r="D1854" s="2">
        <v>0.88504548095301505</v>
      </c>
      <c r="E1854" s="2">
        <v>3.7878266326586498</v>
      </c>
      <c r="F1854" s="2">
        <v>1.51970827755861E-4</v>
      </c>
      <c r="G1854" s="2">
        <v>3.3347689795162102E-4</v>
      </c>
      <c r="H1854" s="2" t="s">
        <v>26</v>
      </c>
      <c r="I1854" s="2" t="s">
        <v>10</v>
      </c>
    </row>
    <row r="1855" spans="1:9" x14ac:dyDescent="0.35">
      <c r="A1855" s="2" t="s">
        <v>595</v>
      </c>
      <c r="B1855" s="2">
        <v>9.4548069854319206</v>
      </c>
      <c r="C1855" s="2">
        <v>3.3570315120113898</v>
      </c>
      <c r="D1855" s="2">
        <v>0.67580758269903296</v>
      </c>
      <c r="E1855" s="2">
        <v>4.9674368828537103</v>
      </c>
      <c r="F1855" s="3">
        <v>6.7843629162657396E-7</v>
      </c>
      <c r="G1855" s="3">
        <v>1.9747362702090299E-6</v>
      </c>
      <c r="H1855" s="2" t="s">
        <v>34</v>
      </c>
      <c r="I1855" s="2" t="s">
        <v>10</v>
      </c>
    </row>
    <row r="1856" spans="1:9" x14ac:dyDescent="0.35">
      <c r="A1856" s="2" t="s">
        <v>1413</v>
      </c>
      <c r="B1856" s="2">
        <v>29.072575100899599</v>
      </c>
      <c r="C1856" s="2">
        <v>3.3876315383329598</v>
      </c>
      <c r="D1856" s="2">
        <v>0.39504059377539003</v>
      </c>
      <c r="E1856" s="2">
        <v>8.5754010896892208</v>
      </c>
      <c r="F1856" s="3">
        <v>9.8742079420855503E-18</v>
      </c>
      <c r="G1856" s="3">
        <v>6.5077582667688094E-17</v>
      </c>
      <c r="H1856" s="2" t="s">
        <v>26</v>
      </c>
      <c r="I1856" s="2" t="s">
        <v>10</v>
      </c>
    </row>
    <row r="1857" spans="1:9" x14ac:dyDescent="0.35">
      <c r="A1857" s="2" t="s">
        <v>5971</v>
      </c>
      <c r="B1857" s="2">
        <v>178.49677672093199</v>
      </c>
      <c r="C1857" s="2">
        <v>3.4068920223111201</v>
      </c>
      <c r="D1857" s="2">
        <v>0.883591949865561</v>
      </c>
      <c r="E1857" s="2">
        <v>3.8557300378636001</v>
      </c>
      <c r="F1857" s="2">
        <v>1.15384768343318E-4</v>
      </c>
      <c r="G1857" s="2">
        <v>2.5722536834254302E-4</v>
      </c>
      <c r="H1857" s="2" t="s">
        <v>20</v>
      </c>
      <c r="I1857" s="2" t="s">
        <v>10</v>
      </c>
    </row>
    <row r="1858" spans="1:9" x14ac:dyDescent="0.35">
      <c r="A1858" s="2" t="s">
        <v>2610</v>
      </c>
      <c r="B1858" s="2">
        <v>7.8537494796511202</v>
      </c>
      <c r="C1858" s="2">
        <v>3.42872656592011</v>
      </c>
      <c r="D1858" s="2">
        <v>0.80272655415258998</v>
      </c>
      <c r="E1858" s="2">
        <v>4.2713506214325898</v>
      </c>
      <c r="F1858" s="3">
        <v>1.9429265248221201E-5</v>
      </c>
      <c r="G1858" s="3">
        <v>4.7901593048832903E-5</v>
      </c>
      <c r="H1858" s="2" t="s">
        <v>23</v>
      </c>
      <c r="I1858" s="2" t="s">
        <v>10</v>
      </c>
    </row>
    <row r="1859" spans="1:9" x14ac:dyDescent="0.35">
      <c r="A1859" s="2" t="s">
        <v>3424</v>
      </c>
      <c r="B1859" s="2">
        <v>82.257232804425101</v>
      </c>
      <c r="C1859" s="2">
        <v>3.4320312355719298</v>
      </c>
      <c r="D1859" s="2">
        <v>0.36377740038690898</v>
      </c>
      <c r="E1859" s="2">
        <v>9.4344267453714004</v>
      </c>
      <c r="F1859" s="3">
        <v>3.93138045198571E-21</v>
      </c>
      <c r="G1859" s="3">
        <v>3.1456567803874399E-20</v>
      </c>
      <c r="H1859" s="2" t="s">
        <v>20</v>
      </c>
      <c r="I1859" s="2" t="s">
        <v>10</v>
      </c>
    </row>
    <row r="1860" spans="1:9" x14ac:dyDescent="0.35">
      <c r="A1860" s="2" t="s">
        <v>1223</v>
      </c>
      <c r="B1860" s="2">
        <v>61.401715960912199</v>
      </c>
      <c r="C1860" s="2">
        <v>3.4512944541389601</v>
      </c>
      <c r="D1860" s="2">
        <v>0.368130671423408</v>
      </c>
      <c r="E1860" s="2">
        <v>9.3751885459427609</v>
      </c>
      <c r="F1860" s="3">
        <v>6.9052241363740793E-21</v>
      </c>
      <c r="G1860" s="3">
        <v>5.4485886337957698E-20</v>
      </c>
      <c r="H1860" s="2" t="s">
        <v>34</v>
      </c>
      <c r="I1860" s="2" t="s">
        <v>10</v>
      </c>
    </row>
    <row r="1861" spans="1:9" x14ac:dyDescent="0.35">
      <c r="A1861" s="2" t="s">
        <v>8660</v>
      </c>
      <c r="B1861" s="2">
        <v>5.2010503790282598</v>
      </c>
      <c r="C1861" s="2">
        <v>3.4544290552561798</v>
      </c>
      <c r="D1861" s="2">
        <v>0.96809440017428094</v>
      </c>
      <c r="E1861" s="2">
        <v>3.56827707570078</v>
      </c>
      <c r="F1861" s="2">
        <v>3.5933639907325901E-4</v>
      </c>
      <c r="G1861" s="2">
        <v>7.48237896802594E-4</v>
      </c>
      <c r="H1861" s="2" t="s">
        <v>12</v>
      </c>
      <c r="I1861" s="2" t="s">
        <v>10</v>
      </c>
    </row>
    <row r="1862" spans="1:9" x14ac:dyDescent="0.35">
      <c r="A1862" s="2" t="s">
        <v>2365</v>
      </c>
      <c r="B1862" s="2">
        <v>28.288222554887799</v>
      </c>
      <c r="C1862" s="2">
        <v>3.4749473671553801</v>
      </c>
      <c r="D1862" s="2">
        <v>0.48607359887357898</v>
      </c>
      <c r="E1862" s="2">
        <v>7.1490148306926899</v>
      </c>
      <c r="F1862" s="3">
        <v>8.7402888305034399E-13</v>
      </c>
      <c r="G1862" s="3">
        <v>4.21661547843802E-12</v>
      </c>
      <c r="H1862" s="2" t="s">
        <v>34</v>
      </c>
      <c r="I1862" s="2" t="s">
        <v>10</v>
      </c>
    </row>
    <row r="1863" spans="1:9" x14ac:dyDescent="0.35">
      <c r="A1863" s="2" t="s">
        <v>8663</v>
      </c>
      <c r="B1863" s="2">
        <v>4.9711548120464704</v>
      </c>
      <c r="C1863" s="2">
        <v>3.4849603889754599</v>
      </c>
      <c r="D1863" s="2">
        <v>1.20723249664677</v>
      </c>
      <c r="E1863" s="2">
        <v>2.8867350727016898</v>
      </c>
      <c r="F1863" s="2">
        <v>3.8926184322102199E-3</v>
      </c>
      <c r="G1863" s="2">
        <v>6.8980913565816603E-3</v>
      </c>
      <c r="H1863" s="2" t="s">
        <v>15</v>
      </c>
      <c r="I1863" s="2" t="s">
        <v>10</v>
      </c>
    </row>
    <row r="1864" spans="1:9" x14ac:dyDescent="0.35">
      <c r="A1864" s="2" t="s">
        <v>1475</v>
      </c>
      <c r="B1864" s="2">
        <v>29.1953722153063</v>
      </c>
      <c r="C1864" s="2">
        <v>3.4929479271906398</v>
      </c>
      <c r="D1864" s="2">
        <v>0.47683589994000702</v>
      </c>
      <c r="E1864" s="2">
        <v>7.3252620610782504</v>
      </c>
      <c r="F1864" s="3">
        <v>2.3843231819096702E-13</v>
      </c>
      <c r="G1864" s="3">
        <v>1.19341907168365E-12</v>
      </c>
      <c r="H1864" s="2" t="s">
        <v>15</v>
      </c>
      <c r="I1864" s="2" t="s">
        <v>10</v>
      </c>
    </row>
    <row r="1865" spans="1:9" x14ac:dyDescent="0.35">
      <c r="A1865" s="2" t="s">
        <v>8667</v>
      </c>
      <c r="B1865" s="2">
        <v>820.054297058712</v>
      </c>
      <c r="C1865" s="2">
        <v>3.4982745066707399</v>
      </c>
      <c r="D1865" s="2">
        <v>0.15781946980720901</v>
      </c>
      <c r="E1865" s="2">
        <v>22.166305025255799</v>
      </c>
      <c r="F1865" s="3">
        <v>7.2633868372404901E-109</v>
      </c>
      <c r="G1865" s="3">
        <v>6.8552727812474805E-107</v>
      </c>
      <c r="H1865" s="2" t="s">
        <v>63</v>
      </c>
      <c r="I1865" s="2" t="s">
        <v>10</v>
      </c>
    </row>
    <row r="1866" spans="1:9" x14ac:dyDescent="0.35">
      <c r="A1866" s="2" t="s">
        <v>1635</v>
      </c>
      <c r="B1866" s="2">
        <v>9.7405691065973308</v>
      </c>
      <c r="C1866" s="2">
        <v>3.5395810463299302</v>
      </c>
      <c r="D1866" s="2">
        <v>1.48852212522751</v>
      </c>
      <c r="E1866" s="2">
        <v>2.3779163146728099</v>
      </c>
      <c r="F1866" s="2">
        <v>1.7410776765336498E-2</v>
      </c>
      <c r="G1866" s="2">
        <v>2.76883540758E-2</v>
      </c>
      <c r="H1866" s="2" t="s">
        <v>31</v>
      </c>
      <c r="I1866" s="2" t="s">
        <v>10</v>
      </c>
    </row>
    <row r="1867" spans="1:9" x14ac:dyDescent="0.35">
      <c r="A1867" s="2" t="s">
        <v>1988</v>
      </c>
      <c r="B1867" s="2">
        <v>1637.8458279706001</v>
      </c>
      <c r="C1867" s="2">
        <v>3.5575795461623101</v>
      </c>
      <c r="D1867" s="2">
        <v>0.19241083996873301</v>
      </c>
      <c r="E1867" s="2">
        <v>18.489496468808301</v>
      </c>
      <c r="F1867" s="3">
        <v>2.5088613256542E-76</v>
      </c>
      <c r="G1867" s="3">
        <v>1.2280480809785301E-74</v>
      </c>
      <c r="H1867" s="2" t="s">
        <v>9</v>
      </c>
      <c r="I1867" s="2" t="s">
        <v>10</v>
      </c>
    </row>
    <row r="1868" spans="1:9" x14ac:dyDescent="0.35">
      <c r="A1868" s="2" t="s">
        <v>8670</v>
      </c>
      <c r="B1868" s="2">
        <v>1.6666985945394801</v>
      </c>
      <c r="C1868" s="2">
        <v>3.5695660645393099</v>
      </c>
      <c r="D1868" s="2">
        <v>1.34666019820572</v>
      </c>
      <c r="E1868" s="2">
        <v>2.6506806017548898</v>
      </c>
      <c r="F1868" s="2">
        <v>8.0329767128041792E-3</v>
      </c>
      <c r="G1868" s="2">
        <v>1.3521267236657201E-2</v>
      </c>
      <c r="H1868" s="2" t="s">
        <v>15</v>
      </c>
      <c r="I1868" s="2" t="s">
        <v>10</v>
      </c>
    </row>
    <row r="1869" spans="1:9" x14ac:dyDescent="0.35">
      <c r="A1869" s="2" t="s">
        <v>1314</v>
      </c>
      <c r="B1869" s="2">
        <v>313.42208680676998</v>
      </c>
      <c r="C1869" s="2">
        <v>3.58705548782117</v>
      </c>
      <c r="D1869" s="2">
        <v>0.30130734746471799</v>
      </c>
      <c r="E1869" s="2">
        <v>11.904971843546599</v>
      </c>
      <c r="F1869" s="3">
        <v>1.11500935129753E-32</v>
      </c>
      <c r="G1869" s="3">
        <v>1.5600085788874501E-31</v>
      </c>
      <c r="H1869" s="2" t="s">
        <v>15</v>
      </c>
      <c r="I1869" s="2" t="s">
        <v>10</v>
      </c>
    </row>
    <row r="1870" spans="1:9" x14ac:dyDescent="0.35">
      <c r="A1870" s="2" t="s">
        <v>8676</v>
      </c>
      <c r="B1870" s="2">
        <v>8.0044481966017607</v>
      </c>
      <c r="C1870" s="2">
        <v>3.6317514466626601</v>
      </c>
      <c r="D1870" s="2">
        <v>1.1535361574769201</v>
      </c>
      <c r="E1870" s="2">
        <v>3.1483637709339201</v>
      </c>
      <c r="F1870" s="2">
        <v>1.6418723206571199E-3</v>
      </c>
      <c r="G1870" s="2">
        <v>3.0967329343690102E-3</v>
      </c>
      <c r="H1870" s="2" t="s">
        <v>15</v>
      </c>
      <c r="I1870" s="2" t="s">
        <v>10</v>
      </c>
    </row>
    <row r="1871" spans="1:9" x14ac:dyDescent="0.35">
      <c r="A1871" s="2" t="s">
        <v>1540</v>
      </c>
      <c r="B1871" s="2">
        <v>5.9465696168454096</v>
      </c>
      <c r="C1871" s="2">
        <v>3.6503037740293598</v>
      </c>
      <c r="D1871" s="2">
        <v>1.1899343813693299</v>
      </c>
      <c r="E1871" s="2">
        <v>3.0676513185783798</v>
      </c>
      <c r="F1871" s="2">
        <v>2.15748197867986E-3</v>
      </c>
      <c r="G1871" s="2">
        <v>3.9930947607570997E-3</v>
      </c>
      <c r="H1871" s="2" t="s">
        <v>26</v>
      </c>
      <c r="I1871" s="2" t="s">
        <v>10</v>
      </c>
    </row>
    <row r="1872" spans="1:9" x14ac:dyDescent="0.35">
      <c r="A1872" s="2" t="s">
        <v>120</v>
      </c>
      <c r="B1872" s="2">
        <v>1012.19790224116</v>
      </c>
      <c r="C1872" s="2">
        <v>3.6581849148404499</v>
      </c>
      <c r="D1872" s="2">
        <v>0.32909890852122198</v>
      </c>
      <c r="E1872" s="2">
        <v>11.1157613110241</v>
      </c>
      <c r="F1872" s="3">
        <v>1.0514990275256599E-28</v>
      </c>
      <c r="G1872" s="3">
        <v>1.2178140940488799E-27</v>
      </c>
      <c r="H1872" s="2" t="s">
        <v>26</v>
      </c>
      <c r="I1872" s="2" t="s">
        <v>10</v>
      </c>
    </row>
    <row r="1873" spans="1:9" x14ac:dyDescent="0.35">
      <c r="A1873" s="2" t="s">
        <v>362</v>
      </c>
      <c r="B1873" s="2">
        <v>8.7084973574611695</v>
      </c>
      <c r="C1873" s="2">
        <v>3.8559865296678799</v>
      </c>
      <c r="D1873" s="2">
        <v>1.53833977231199</v>
      </c>
      <c r="E1873" s="2">
        <v>2.5065896358336102</v>
      </c>
      <c r="F1873" s="2">
        <v>1.21902145041666E-2</v>
      </c>
      <c r="G1873" s="2">
        <v>1.9933515303405602E-2</v>
      </c>
      <c r="H1873" s="2" t="s">
        <v>20</v>
      </c>
      <c r="I1873" s="2" t="s">
        <v>10</v>
      </c>
    </row>
    <row r="1874" spans="1:9" x14ac:dyDescent="0.35">
      <c r="A1874" s="2" t="s">
        <v>492</v>
      </c>
      <c r="B1874" s="2">
        <v>190.823835248275</v>
      </c>
      <c r="C1874" s="2">
        <v>3.8642576498672501</v>
      </c>
      <c r="D1874" s="2">
        <v>0.25133840050074902</v>
      </c>
      <c r="E1874" s="2">
        <v>15.3747204651911</v>
      </c>
      <c r="F1874" s="3">
        <v>2.4188510319188899E-53</v>
      </c>
      <c r="G1874" s="3">
        <v>7.02742043848135E-52</v>
      </c>
      <c r="H1874" s="2" t="s">
        <v>34</v>
      </c>
      <c r="I1874" s="2" t="s">
        <v>10</v>
      </c>
    </row>
    <row r="1875" spans="1:9" x14ac:dyDescent="0.35">
      <c r="A1875" s="2" t="s">
        <v>566</v>
      </c>
      <c r="B1875" s="2">
        <v>16.157964283381599</v>
      </c>
      <c r="C1875" s="2">
        <v>3.9090322022271899</v>
      </c>
      <c r="D1875" s="2">
        <v>1.3693360565572701</v>
      </c>
      <c r="E1875" s="2">
        <v>2.8546916467350898</v>
      </c>
      <c r="F1875" s="2">
        <v>4.3078631906772503E-3</v>
      </c>
      <c r="G1875" s="2">
        <v>7.5802582041391399E-3</v>
      </c>
      <c r="H1875" s="2" t="s">
        <v>15</v>
      </c>
      <c r="I1875" s="2" t="s">
        <v>10</v>
      </c>
    </row>
    <row r="1876" spans="1:9" x14ac:dyDescent="0.35">
      <c r="A1876" s="2" t="s">
        <v>6558</v>
      </c>
      <c r="B1876" s="2">
        <v>31.588584332020002</v>
      </c>
      <c r="C1876" s="2">
        <v>3.9365739506505899</v>
      </c>
      <c r="D1876" s="2">
        <v>0.37541054398872598</v>
      </c>
      <c r="E1876" s="2">
        <v>10.4860505749908</v>
      </c>
      <c r="F1876" s="3">
        <v>1.00126619509465E-25</v>
      </c>
      <c r="G1876" s="3">
        <v>1.00588832164934E-24</v>
      </c>
      <c r="H1876" s="2" t="s">
        <v>31</v>
      </c>
      <c r="I1876" s="2" t="s">
        <v>10</v>
      </c>
    </row>
    <row r="1877" spans="1:9" x14ac:dyDescent="0.35">
      <c r="A1877" s="2" t="s">
        <v>1057</v>
      </c>
      <c r="B1877" s="2">
        <v>150.582271005519</v>
      </c>
      <c r="C1877" s="2">
        <v>3.97821575988007</v>
      </c>
      <c r="D1877" s="2">
        <v>0.62672581729731403</v>
      </c>
      <c r="E1877" s="2">
        <v>6.3476174909080401</v>
      </c>
      <c r="F1877" s="3">
        <v>2.1867496377752401E-10</v>
      </c>
      <c r="G1877" s="3">
        <v>8.7731902447427205E-10</v>
      </c>
      <c r="H1877" s="2" t="s">
        <v>26</v>
      </c>
      <c r="I1877" s="2" t="s">
        <v>10</v>
      </c>
    </row>
    <row r="1878" spans="1:9" x14ac:dyDescent="0.35">
      <c r="A1878" s="2" t="s">
        <v>8704</v>
      </c>
      <c r="B1878" s="2">
        <v>1.7470637748262901</v>
      </c>
      <c r="C1878" s="2">
        <v>3.9972865541782401</v>
      </c>
      <c r="D1878" s="2">
        <v>1.8350790972289499</v>
      </c>
      <c r="E1878" s="2">
        <v>2.1782639016565102</v>
      </c>
      <c r="F1878" s="2">
        <v>2.9386395034455001E-2</v>
      </c>
      <c r="G1878" s="2">
        <v>4.4770158420903899E-2</v>
      </c>
      <c r="H1878" s="2" t="s">
        <v>26</v>
      </c>
      <c r="I1878" s="2" t="s">
        <v>10</v>
      </c>
    </row>
    <row r="1879" spans="1:9" x14ac:dyDescent="0.35">
      <c r="A1879" s="2" t="s">
        <v>1707</v>
      </c>
      <c r="B1879" s="2">
        <v>11.5985032227996</v>
      </c>
      <c r="C1879" s="2">
        <v>4.0207499541618201</v>
      </c>
      <c r="D1879" s="2">
        <v>1.0887838675317301</v>
      </c>
      <c r="E1879" s="2">
        <v>3.6928816398399298</v>
      </c>
      <c r="F1879" s="2">
        <v>2.21727235609614E-4</v>
      </c>
      <c r="G1879" s="2">
        <v>4.7501459316767497E-4</v>
      </c>
      <c r="H1879" s="2" t="s">
        <v>44</v>
      </c>
      <c r="I1879" s="2" t="s">
        <v>10</v>
      </c>
    </row>
    <row r="1880" spans="1:9" x14ac:dyDescent="0.35">
      <c r="A1880" s="2" t="s">
        <v>1722</v>
      </c>
      <c r="B1880" s="2">
        <v>76.499713871002001</v>
      </c>
      <c r="C1880" s="2">
        <v>4.0243433925733001</v>
      </c>
      <c r="D1880" s="2">
        <v>1.00043122553513</v>
      </c>
      <c r="E1880" s="2">
        <v>4.02260874096637</v>
      </c>
      <c r="F1880" s="3">
        <v>5.7557066200112102E-5</v>
      </c>
      <c r="G1880" s="2">
        <v>1.3327086320387801E-4</v>
      </c>
      <c r="H1880" s="2" t="s">
        <v>34</v>
      </c>
      <c r="I1880" s="2" t="s">
        <v>10</v>
      </c>
    </row>
    <row r="1881" spans="1:9" x14ac:dyDescent="0.35">
      <c r="A1881" s="2" t="s">
        <v>7705</v>
      </c>
      <c r="B1881" s="2">
        <v>347.95645808120798</v>
      </c>
      <c r="C1881" s="2">
        <v>4.0937293126911696</v>
      </c>
      <c r="D1881" s="2">
        <v>0.42200155278874601</v>
      </c>
      <c r="E1881" s="2">
        <v>9.7007446670237591</v>
      </c>
      <c r="F1881" s="3">
        <v>2.9930607786760702E-22</v>
      </c>
      <c r="G1881" s="3">
        <v>2.53121075654076E-21</v>
      </c>
      <c r="H1881" s="2" t="s">
        <v>20</v>
      </c>
      <c r="I1881" s="2" t="s">
        <v>10</v>
      </c>
    </row>
    <row r="1882" spans="1:9" x14ac:dyDescent="0.35">
      <c r="A1882" s="2" t="s">
        <v>8710</v>
      </c>
      <c r="B1882" s="2">
        <v>12.3291716374125</v>
      </c>
      <c r="C1882" s="2">
        <v>4.1067803641010396</v>
      </c>
      <c r="D1882" s="2">
        <v>1.20419281631334</v>
      </c>
      <c r="E1882" s="2">
        <v>3.4104009826881501</v>
      </c>
      <c r="F1882" s="2">
        <v>6.4867433214510701E-4</v>
      </c>
      <c r="G1882" s="2">
        <v>1.30016468567815E-3</v>
      </c>
      <c r="H1882" s="2" t="s">
        <v>31</v>
      </c>
      <c r="I1882" s="2" t="s">
        <v>10</v>
      </c>
    </row>
    <row r="1883" spans="1:9" x14ac:dyDescent="0.35">
      <c r="A1883" s="2" t="s">
        <v>8711</v>
      </c>
      <c r="B1883" s="2">
        <v>3.7864822776428602</v>
      </c>
      <c r="C1883" s="2">
        <v>4.1104725193130003</v>
      </c>
      <c r="D1883" s="2">
        <v>1.36268851549746</v>
      </c>
      <c r="E1883" s="2">
        <v>3.0164432095565501</v>
      </c>
      <c r="F1883" s="2">
        <v>2.55759121753523E-3</v>
      </c>
      <c r="G1883" s="2">
        <v>4.6768712020075296E-3</v>
      </c>
      <c r="H1883" s="2" t="s">
        <v>9</v>
      </c>
      <c r="I1883" s="2" t="s">
        <v>10</v>
      </c>
    </row>
    <row r="1884" spans="1:9" x14ac:dyDescent="0.35">
      <c r="A1884" s="2" t="s">
        <v>518</v>
      </c>
      <c r="B1884" s="2">
        <v>156.565062907341</v>
      </c>
      <c r="C1884" s="2">
        <v>4.1250098839108302</v>
      </c>
      <c r="D1884" s="2">
        <v>0.37776038878970702</v>
      </c>
      <c r="E1884" s="2">
        <v>10.919646438121299</v>
      </c>
      <c r="F1884" s="3">
        <v>9.2856566826703696E-28</v>
      </c>
      <c r="G1884" s="3">
        <v>1.03339982482122E-26</v>
      </c>
      <c r="H1884" s="2" t="s">
        <v>34</v>
      </c>
      <c r="I1884" s="2" t="s">
        <v>10</v>
      </c>
    </row>
    <row r="1885" spans="1:9" x14ac:dyDescent="0.35">
      <c r="A1885" s="2" t="s">
        <v>1032</v>
      </c>
      <c r="B1885" s="2">
        <v>174.43257889960501</v>
      </c>
      <c r="C1885" s="2">
        <v>4.1384346675843204</v>
      </c>
      <c r="D1885" s="2">
        <v>0.66527462653121905</v>
      </c>
      <c r="E1885" s="2">
        <v>6.2206410744422298</v>
      </c>
      <c r="F1885" s="3">
        <v>4.9512764896809198E-10</v>
      </c>
      <c r="G1885" s="3">
        <v>1.9253962274805199E-9</v>
      </c>
      <c r="H1885" s="2" t="s">
        <v>34</v>
      </c>
      <c r="I1885" s="2" t="s">
        <v>10</v>
      </c>
    </row>
    <row r="1886" spans="1:9" x14ac:dyDescent="0.35">
      <c r="A1886" s="2" t="s">
        <v>1330</v>
      </c>
      <c r="B1886" s="2">
        <v>75.513603075281793</v>
      </c>
      <c r="C1886" s="2">
        <v>4.1416498139424496</v>
      </c>
      <c r="D1886" s="2">
        <v>0.35486758763299597</v>
      </c>
      <c r="E1886" s="2">
        <v>11.670972380339601</v>
      </c>
      <c r="F1886" s="3">
        <v>1.7936133185669401E-31</v>
      </c>
      <c r="G1886" s="3">
        <v>2.3789049938725899E-30</v>
      </c>
      <c r="H1886" s="2" t="s">
        <v>63</v>
      </c>
      <c r="I1886" s="2" t="s">
        <v>10</v>
      </c>
    </row>
    <row r="1887" spans="1:9" x14ac:dyDescent="0.35">
      <c r="A1887" s="2" t="s">
        <v>1594</v>
      </c>
      <c r="B1887" s="2">
        <v>1945.74703109496</v>
      </c>
      <c r="C1887" s="2">
        <v>4.1776883835865801</v>
      </c>
      <c r="D1887" s="2">
        <v>8.6323053502038394E-2</v>
      </c>
      <c r="E1887" s="2">
        <v>48.395975514095198</v>
      </c>
      <c r="F1887" s="2">
        <v>0</v>
      </c>
      <c r="G1887" s="2">
        <v>0</v>
      </c>
      <c r="H1887" s="2" t="s">
        <v>44</v>
      </c>
      <c r="I1887" s="2" t="s">
        <v>10</v>
      </c>
    </row>
    <row r="1888" spans="1:9" x14ac:dyDescent="0.35">
      <c r="A1888" s="2" t="s">
        <v>1136</v>
      </c>
      <c r="B1888" s="2">
        <v>36.201680719175499</v>
      </c>
      <c r="C1888" s="2">
        <v>4.2639165087112598</v>
      </c>
      <c r="D1888" s="2">
        <v>0.67310050792250398</v>
      </c>
      <c r="E1888" s="2">
        <v>6.3347396986397397</v>
      </c>
      <c r="F1888" s="3">
        <v>2.3774229991152797E-10</v>
      </c>
      <c r="G1888" s="3">
        <v>9.5135903241710895E-10</v>
      </c>
      <c r="H1888" s="2" t="s">
        <v>20</v>
      </c>
      <c r="I1888" s="2" t="s">
        <v>10</v>
      </c>
    </row>
    <row r="1889" spans="1:9" x14ac:dyDescent="0.35">
      <c r="A1889" s="2" t="s">
        <v>4835</v>
      </c>
      <c r="B1889" s="2">
        <v>151.12977035082201</v>
      </c>
      <c r="C1889" s="2">
        <v>4.3106103875493602</v>
      </c>
      <c r="D1889" s="2">
        <v>0.60570416949709804</v>
      </c>
      <c r="E1889" s="2">
        <v>7.11669261106187</v>
      </c>
      <c r="F1889" s="3">
        <v>1.10547652919136E-12</v>
      </c>
      <c r="G1889" s="3">
        <v>5.2928406805426096E-12</v>
      </c>
      <c r="H1889" s="2" t="s">
        <v>15</v>
      </c>
      <c r="I1889" s="2" t="s">
        <v>10</v>
      </c>
    </row>
    <row r="1890" spans="1:9" x14ac:dyDescent="0.35">
      <c r="A1890" s="2" t="s">
        <v>7202</v>
      </c>
      <c r="B1890" s="2">
        <v>40.119318624932298</v>
      </c>
      <c r="C1890" s="2">
        <v>4.3128237137165701</v>
      </c>
      <c r="D1890" s="2">
        <v>0.46277446687777002</v>
      </c>
      <c r="E1890" s="2">
        <v>9.3194936678641298</v>
      </c>
      <c r="F1890" s="3">
        <v>1.1689680796023499E-20</v>
      </c>
      <c r="G1890" s="3">
        <v>9.1018603937314905E-20</v>
      </c>
      <c r="H1890" s="2" t="s">
        <v>44</v>
      </c>
      <c r="I1890" s="2" t="s">
        <v>10</v>
      </c>
    </row>
    <row r="1891" spans="1:9" x14ac:dyDescent="0.35">
      <c r="A1891" s="2" t="s">
        <v>2197</v>
      </c>
      <c r="B1891" s="2">
        <v>4.7876639266769798</v>
      </c>
      <c r="C1891" s="2">
        <v>4.3419510913440904</v>
      </c>
      <c r="D1891" s="2">
        <v>0.91180114893522202</v>
      </c>
      <c r="E1891" s="2">
        <v>4.7619495724638101</v>
      </c>
      <c r="F1891" s="3">
        <v>1.9173159961238699E-6</v>
      </c>
      <c r="G1891" s="3">
        <v>5.3249080087439498E-6</v>
      </c>
      <c r="H1891" s="2" t="s">
        <v>12</v>
      </c>
      <c r="I1891" s="2" t="s">
        <v>10</v>
      </c>
    </row>
    <row r="1892" spans="1:9" x14ac:dyDescent="0.35">
      <c r="A1892" s="2" t="s">
        <v>228</v>
      </c>
      <c r="B1892" s="2">
        <v>146.24408050064699</v>
      </c>
      <c r="C1892" s="2">
        <v>4.3696097570713501</v>
      </c>
      <c r="D1892" s="2">
        <v>0.48132482411973299</v>
      </c>
      <c r="E1892" s="2">
        <v>9.0782971043778495</v>
      </c>
      <c r="F1892" s="3">
        <v>1.1028676440909599E-19</v>
      </c>
      <c r="G1892" s="3">
        <v>8.1559688155869501E-19</v>
      </c>
      <c r="H1892" s="2" t="s">
        <v>20</v>
      </c>
      <c r="I1892" s="2" t="s">
        <v>10</v>
      </c>
    </row>
    <row r="1893" spans="1:9" x14ac:dyDescent="0.35">
      <c r="A1893" s="2" t="s">
        <v>8718</v>
      </c>
      <c r="B1893" s="2">
        <v>5.2935999581325497</v>
      </c>
      <c r="C1893" s="2">
        <v>4.3740410974331896</v>
      </c>
      <c r="D1893" s="2">
        <v>1.0258380007588199</v>
      </c>
      <c r="E1893" s="2">
        <v>4.2638711903806001</v>
      </c>
      <c r="F1893" s="3">
        <v>2.00915294880596E-5</v>
      </c>
      <c r="G1893" s="3">
        <v>4.9441601590971303E-5</v>
      </c>
      <c r="H1893" s="2" t="s">
        <v>15</v>
      </c>
      <c r="I1893" s="2" t="s">
        <v>10</v>
      </c>
    </row>
    <row r="1894" spans="1:9" x14ac:dyDescent="0.35">
      <c r="A1894" s="2" t="s">
        <v>765</v>
      </c>
      <c r="B1894" s="2">
        <v>61.484821683720099</v>
      </c>
      <c r="C1894" s="2">
        <v>4.37921086593163</v>
      </c>
      <c r="D1894" s="2">
        <v>0.69093813470120002</v>
      </c>
      <c r="E1894" s="2">
        <v>6.3380650828101102</v>
      </c>
      <c r="F1894" s="3">
        <v>2.3266855035541E-10</v>
      </c>
      <c r="G1894" s="3">
        <v>9.3192892045052108E-10</v>
      </c>
      <c r="H1894" s="2" t="s">
        <v>44</v>
      </c>
      <c r="I1894" s="2" t="s">
        <v>10</v>
      </c>
    </row>
    <row r="1895" spans="1:9" x14ac:dyDescent="0.35">
      <c r="A1895" s="2" t="s">
        <v>8719</v>
      </c>
      <c r="B1895" s="2">
        <v>9.3802760386634798</v>
      </c>
      <c r="C1895" s="2">
        <v>4.3995306906788096</v>
      </c>
      <c r="D1895" s="2">
        <v>0.89814098534933895</v>
      </c>
      <c r="E1895" s="2">
        <v>4.89848560798902</v>
      </c>
      <c r="F1895" s="3">
        <v>9.6578111160889696E-7</v>
      </c>
      <c r="G1895" s="3">
        <v>2.77564581588405E-6</v>
      </c>
      <c r="H1895" s="2" t="s">
        <v>20</v>
      </c>
      <c r="I1895" s="2" t="s">
        <v>10</v>
      </c>
    </row>
    <row r="1896" spans="1:9" x14ac:dyDescent="0.35">
      <c r="A1896" s="2" t="s">
        <v>1238</v>
      </c>
      <c r="B1896" s="2">
        <v>53.809717740335699</v>
      </c>
      <c r="C1896" s="2">
        <v>4.4153815408172203</v>
      </c>
      <c r="D1896" s="2">
        <v>0.40824779997233002</v>
      </c>
      <c r="E1896" s="2">
        <v>10.815444788965101</v>
      </c>
      <c r="F1896" s="3">
        <v>2.9087821927034701E-27</v>
      </c>
      <c r="G1896" s="3">
        <v>3.1449826707565503E-26</v>
      </c>
      <c r="H1896" s="2" t="s">
        <v>34</v>
      </c>
      <c r="I1896" s="2" t="s">
        <v>10</v>
      </c>
    </row>
    <row r="1897" spans="1:9" x14ac:dyDescent="0.35">
      <c r="A1897" s="2" t="s">
        <v>1645</v>
      </c>
      <c r="B1897" s="2">
        <v>137.053792705619</v>
      </c>
      <c r="C1897" s="2">
        <v>4.43445595295647</v>
      </c>
      <c r="D1897" s="2">
        <v>0.27301519596646401</v>
      </c>
      <c r="E1897" s="2">
        <v>16.242524293414</v>
      </c>
      <c r="F1897" s="3">
        <v>2.5232391662327699E-59</v>
      </c>
      <c r="G1897" s="3">
        <v>8.6036915522463798E-58</v>
      </c>
      <c r="H1897" s="2" t="s">
        <v>34</v>
      </c>
      <c r="I1897" s="2" t="s">
        <v>10</v>
      </c>
    </row>
    <row r="1898" spans="1:9" x14ac:dyDescent="0.35">
      <c r="A1898" s="2" t="s">
        <v>2132</v>
      </c>
      <c r="B1898" s="2">
        <v>43.689147635776898</v>
      </c>
      <c r="C1898" s="2">
        <v>4.4525687756944103</v>
      </c>
      <c r="D1898" s="2">
        <v>0.43396474576923699</v>
      </c>
      <c r="E1898" s="2">
        <v>10.2602085056515</v>
      </c>
      <c r="F1898" s="3">
        <v>1.06476582477952E-24</v>
      </c>
      <c r="G1898" s="3">
        <v>1.0184431458403399E-23</v>
      </c>
      <c r="H1898" s="2" t="s">
        <v>20</v>
      </c>
      <c r="I1898" s="2" t="s">
        <v>10</v>
      </c>
    </row>
    <row r="1899" spans="1:9" x14ac:dyDescent="0.35">
      <c r="A1899" s="2" t="s">
        <v>4491</v>
      </c>
      <c r="B1899" s="2">
        <v>20.030751665339501</v>
      </c>
      <c r="C1899" s="2">
        <v>4.5044956615528697</v>
      </c>
      <c r="D1899" s="2">
        <v>0.87315180435915796</v>
      </c>
      <c r="E1899" s="2">
        <v>5.1588917746770298</v>
      </c>
      <c r="F1899" s="3">
        <v>2.4841584527083901E-7</v>
      </c>
      <c r="G1899" s="3">
        <v>7.5847862104767596E-7</v>
      </c>
      <c r="H1899" s="2" t="s">
        <v>34</v>
      </c>
      <c r="I1899" s="2" t="s">
        <v>10</v>
      </c>
    </row>
    <row r="1900" spans="1:9" x14ac:dyDescent="0.35">
      <c r="A1900" s="2" t="s">
        <v>2565</v>
      </c>
      <c r="B1900" s="2">
        <v>26.862222325162399</v>
      </c>
      <c r="C1900" s="2">
        <v>4.5080294826466902</v>
      </c>
      <c r="D1900" s="2">
        <v>0.490722720850084</v>
      </c>
      <c r="E1900" s="2">
        <v>9.1865106120160593</v>
      </c>
      <c r="F1900" s="3">
        <v>4.0579110966813999E-20</v>
      </c>
      <c r="G1900" s="3">
        <v>3.0605428372895498E-19</v>
      </c>
      <c r="H1900" s="2" t="s">
        <v>20</v>
      </c>
      <c r="I1900" s="2" t="s">
        <v>10</v>
      </c>
    </row>
    <row r="1901" spans="1:9" x14ac:dyDescent="0.35">
      <c r="A1901" s="2" t="s">
        <v>1671</v>
      </c>
      <c r="B1901" s="2">
        <v>3.2785888560899998</v>
      </c>
      <c r="C1901" s="2">
        <v>4.6432576420740101</v>
      </c>
      <c r="D1901" s="2">
        <v>1.54766315566836</v>
      </c>
      <c r="E1901" s="2">
        <v>3.0001732774137202</v>
      </c>
      <c r="F1901" s="2">
        <v>2.6982605839366699E-3</v>
      </c>
      <c r="G1901" s="2">
        <v>4.9162100635015199E-3</v>
      </c>
      <c r="H1901" s="2" t="s">
        <v>9</v>
      </c>
      <c r="I1901" s="2" t="s">
        <v>10</v>
      </c>
    </row>
    <row r="1902" spans="1:9" x14ac:dyDescent="0.35">
      <c r="A1902" s="2" t="s">
        <v>623</v>
      </c>
      <c r="B1902" s="2">
        <v>81.275559405978598</v>
      </c>
      <c r="C1902" s="2">
        <v>4.6710348897234901</v>
      </c>
      <c r="D1902" s="2">
        <v>0.40154996606941901</v>
      </c>
      <c r="E1902" s="2">
        <v>11.6325122261771</v>
      </c>
      <c r="F1902" s="3">
        <v>2.8168349250550798E-31</v>
      </c>
      <c r="G1902" s="3">
        <v>3.6986926229604801E-30</v>
      </c>
      <c r="H1902" s="2" t="s">
        <v>44</v>
      </c>
      <c r="I1902" s="2" t="s">
        <v>10</v>
      </c>
    </row>
    <row r="1903" spans="1:9" x14ac:dyDescent="0.35">
      <c r="A1903" s="2" t="s">
        <v>3536</v>
      </c>
      <c r="B1903" s="2">
        <v>10.991222797887</v>
      </c>
      <c r="C1903" s="2">
        <v>4.6983737302506103</v>
      </c>
      <c r="D1903" s="2">
        <v>0.84225362059972497</v>
      </c>
      <c r="E1903" s="2">
        <v>5.5783360443201602</v>
      </c>
      <c r="F1903" s="3">
        <v>2.42830202277738E-8</v>
      </c>
      <c r="G1903" s="3">
        <v>8.1949196869035804E-8</v>
      </c>
      <c r="H1903" s="2" t="s">
        <v>3537</v>
      </c>
      <c r="I1903" s="2" t="s">
        <v>10</v>
      </c>
    </row>
    <row r="1904" spans="1:9" x14ac:dyDescent="0.35">
      <c r="A1904" s="2" t="s">
        <v>633</v>
      </c>
      <c r="B1904" s="2">
        <v>51.989539081891401</v>
      </c>
      <c r="C1904" s="2">
        <v>4.8287941306301896</v>
      </c>
      <c r="D1904" s="2">
        <v>0.39966686193509898</v>
      </c>
      <c r="E1904" s="2">
        <v>12.0820478016372</v>
      </c>
      <c r="F1904" s="3">
        <v>1.3140573574949801E-33</v>
      </c>
      <c r="G1904" s="3">
        <v>1.9088470950754E-32</v>
      </c>
      <c r="H1904" s="2" t="s">
        <v>26</v>
      </c>
      <c r="I1904" s="2" t="s">
        <v>10</v>
      </c>
    </row>
    <row r="1905" spans="1:9" x14ac:dyDescent="0.35">
      <c r="A1905" s="2" t="s">
        <v>336</v>
      </c>
      <c r="B1905" s="2">
        <v>103.59910203075999</v>
      </c>
      <c r="C1905" s="2">
        <v>4.8354216481571797</v>
      </c>
      <c r="D1905" s="2">
        <v>0.37887811116546299</v>
      </c>
      <c r="E1905" s="2">
        <v>12.762472958078799</v>
      </c>
      <c r="F1905" s="3">
        <v>2.6563209277518301E-37</v>
      </c>
      <c r="G1905" s="3">
        <v>4.4839852182593402E-36</v>
      </c>
      <c r="H1905" s="2" t="s">
        <v>31</v>
      </c>
      <c r="I1905" s="2" t="s">
        <v>10</v>
      </c>
    </row>
    <row r="1906" spans="1:9" x14ac:dyDescent="0.35">
      <c r="A1906" s="2" t="s">
        <v>841</v>
      </c>
      <c r="B1906" s="2">
        <v>2.9337257424224101</v>
      </c>
      <c r="C1906" s="2">
        <v>4.8527087946728598</v>
      </c>
      <c r="D1906" s="2">
        <v>1.47172870498926</v>
      </c>
      <c r="E1906" s="2">
        <v>3.2972848720160499</v>
      </c>
      <c r="F1906" s="2">
        <v>9.7624429440941896E-4</v>
      </c>
      <c r="G1906" s="2">
        <v>1.9048750749738599E-3</v>
      </c>
      <c r="H1906" s="2" t="s">
        <v>34</v>
      </c>
      <c r="I1906" s="2" t="s">
        <v>10</v>
      </c>
    </row>
    <row r="1907" spans="1:9" x14ac:dyDescent="0.35">
      <c r="A1907" s="2" t="s">
        <v>166</v>
      </c>
      <c r="B1907" s="2">
        <v>54.016965559877498</v>
      </c>
      <c r="C1907" s="2">
        <v>4.8549956021731804</v>
      </c>
      <c r="D1907" s="2">
        <v>0.36552931136797201</v>
      </c>
      <c r="E1907" s="2">
        <v>13.2820965410507</v>
      </c>
      <c r="F1907" s="3">
        <v>2.9404445826635701E-40</v>
      </c>
      <c r="G1907" s="3">
        <v>5.5627480404919002E-39</v>
      </c>
      <c r="H1907" s="2" t="s">
        <v>12</v>
      </c>
      <c r="I1907" s="2" t="s">
        <v>10</v>
      </c>
    </row>
    <row r="1908" spans="1:9" x14ac:dyDescent="0.35">
      <c r="A1908" s="2" t="s">
        <v>8741</v>
      </c>
      <c r="B1908" s="2">
        <v>5.2348657254142799</v>
      </c>
      <c r="C1908" s="2">
        <v>4.9171558573738103</v>
      </c>
      <c r="D1908" s="2">
        <v>1.08516731264321</v>
      </c>
      <c r="E1908" s="2">
        <v>4.5312421412664801</v>
      </c>
      <c r="F1908" s="3">
        <v>5.8637880214103198E-6</v>
      </c>
      <c r="G1908" s="3">
        <v>1.53967246802571E-5</v>
      </c>
      <c r="H1908" s="2" t="s">
        <v>63</v>
      </c>
      <c r="I1908" s="2" t="s">
        <v>10</v>
      </c>
    </row>
    <row r="1909" spans="1:9" x14ac:dyDescent="0.35">
      <c r="A1909" s="2" t="s">
        <v>7233</v>
      </c>
      <c r="B1909" s="2">
        <v>155.575227428261</v>
      </c>
      <c r="C1909" s="2">
        <v>4.9631062207630503</v>
      </c>
      <c r="D1909" s="2">
        <v>0.47723670186795902</v>
      </c>
      <c r="E1909" s="2">
        <v>10.3996742105896</v>
      </c>
      <c r="F1909" s="3">
        <v>2.4878231262048299E-25</v>
      </c>
      <c r="G1909" s="3">
        <v>2.4509505458452801E-24</v>
      </c>
      <c r="H1909" s="2" t="s">
        <v>12</v>
      </c>
      <c r="I1909" s="2" t="s">
        <v>10</v>
      </c>
    </row>
    <row r="1910" spans="1:9" x14ac:dyDescent="0.35">
      <c r="A1910" s="2" t="s">
        <v>4224</v>
      </c>
      <c r="B1910" s="2">
        <v>1337.3653964449099</v>
      </c>
      <c r="C1910" s="2">
        <v>4.9940790203102097</v>
      </c>
      <c r="D1910" s="2">
        <v>0.21506987332970201</v>
      </c>
      <c r="E1910" s="2">
        <v>23.220727956882602</v>
      </c>
      <c r="F1910" s="3">
        <v>2.81184230474569E-119</v>
      </c>
      <c r="G1910" s="3">
        <v>2.9835218690664999E-117</v>
      </c>
      <c r="H1910" s="2" t="s">
        <v>20</v>
      </c>
      <c r="I1910" s="2" t="s">
        <v>10</v>
      </c>
    </row>
    <row r="1911" spans="1:9" x14ac:dyDescent="0.35">
      <c r="A1911" s="2" t="s">
        <v>1738</v>
      </c>
      <c r="B1911" s="2">
        <v>4.2292717032034499</v>
      </c>
      <c r="C1911" s="2">
        <v>5.0318855773758404</v>
      </c>
      <c r="D1911" s="2">
        <v>1.32050106548034</v>
      </c>
      <c r="E1911" s="2">
        <v>3.8105880479130598</v>
      </c>
      <c r="F1911" s="2">
        <v>1.3863662354176299E-4</v>
      </c>
      <c r="G1911" s="2">
        <v>3.0610436085872303E-4</v>
      </c>
      <c r="H1911" s="2" t="s">
        <v>9</v>
      </c>
      <c r="I1911" s="2" t="s">
        <v>10</v>
      </c>
    </row>
    <row r="1912" spans="1:9" x14ac:dyDescent="0.35">
      <c r="A1912" s="2" t="s">
        <v>1067</v>
      </c>
      <c r="B1912" s="2">
        <v>110.670829100625</v>
      </c>
      <c r="C1912" s="2">
        <v>5.04014731880455</v>
      </c>
      <c r="D1912" s="2">
        <v>0.49533731064827702</v>
      </c>
      <c r="E1912" s="2">
        <v>10.175182063729901</v>
      </c>
      <c r="F1912" s="3">
        <v>2.55920950526338E-24</v>
      </c>
      <c r="G1912" s="3">
        <v>2.4061076487845001E-23</v>
      </c>
      <c r="H1912" s="2" t="s">
        <v>31</v>
      </c>
      <c r="I1912" s="2" t="s">
        <v>10</v>
      </c>
    </row>
    <row r="1913" spans="1:9" x14ac:dyDescent="0.35">
      <c r="A1913" s="2" t="s">
        <v>6545</v>
      </c>
      <c r="B1913" s="2">
        <v>95.328947394343203</v>
      </c>
      <c r="C1913" s="2">
        <v>5.0444243153362596</v>
      </c>
      <c r="D1913" s="2">
        <v>0.80336890862704502</v>
      </c>
      <c r="E1913" s="2">
        <v>6.2790883007374099</v>
      </c>
      <c r="F1913" s="3">
        <v>3.40564141426509E-10</v>
      </c>
      <c r="G1913" s="3">
        <v>1.34299566666414E-9</v>
      </c>
      <c r="H1913" s="2" t="s">
        <v>15</v>
      </c>
      <c r="I1913" s="2" t="s">
        <v>10</v>
      </c>
    </row>
    <row r="1914" spans="1:9" x14ac:dyDescent="0.35">
      <c r="A1914" s="2" t="s">
        <v>1010</v>
      </c>
      <c r="B1914" s="2">
        <v>444.015322312965</v>
      </c>
      <c r="C1914" s="2">
        <v>5.0550580135155299</v>
      </c>
      <c r="D1914" s="2">
        <v>0.33287688758502298</v>
      </c>
      <c r="E1914" s="2">
        <v>15.1859687531606</v>
      </c>
      <c r="F1914" s="3">
        <v>4.3804343199257299E-52</v>
      </c>
      <c r="G1914" s="3">
        <v>1.2348343149718001E-50</v>
      </c>
      <c r="H1914" s="2" t="s">
        <v>12</v>
      </c>
      <c r="I1914" s="2" t="s">
        <v>10</v>
      </c>
    </row>
    <row r="1915" spans="1:9" x14ac:dyDescent="0.35">
      <c r="A1915" s="2" t="s">
        <v>707</v>
      </c>
      <c r="B1915" s="2">
        <v>85.144245956318798</v>
      </c>
      <c r="C1915" s="2">
        <v>5.0620195390512697</v>
      </c>
      <c r="D1915" s="2">
        <v>0.37867766608585002</v>
      </c>
      <c r="E1915" s="2">
        <v>13.367621046612401</v>
      </c>
      <c r="F1915" s="3">
        <v>9.3483123257094401E-41</v>
      </c>
      <c r="G1915" s="3">
        <v>1.8004196105985801E-39</v>
      </c>
      <c r="H1915" s="2" t="s">
        <v>31</v>
      </c>
      <c r="I1915" s="2" t="s">
        <v>10</v>
      </c>
    </row>
    <row r="1916" spans="1:9" x14ac:dyDescent="0.35">
      <c r="A1916" s="2" t="s">
        <v>1711</v>
      </c>
      <c r="B1916" s="2">
        <v>107.224972641333</v>
      </c>
      <c r="C1916" s="2">
        <v>5.0766406570341296</v>
      </c>
      <c r="D1916" s="2">
        <v>0.37916652741999202</v>
      </c>
      <c r="E1916" s="2">
        <v>13.3889473091882</v>
      </c>
      <c r="F1916" s="3">
        <v>7.0168209914535504E-41</v>
      </c>
      <c r="G1916" s="3">
        <v>1.35751249147226E-39</v>
      </c>
      <c r="H1916" s="2" t="s">
        <v>23</v>
      </c>
      <c r="I1916" s="2" t="s">
        <v>10</v>
      </c>
    </row>
    <row r="1917" spans="1:9" x14ac:dyDescent="0.35">
      <c r="A1917" s="2" t="s">
        <v>186</v>
      </c>
      <c r="B1917" s="2">
        <v>25.851926964772801</v>
      </c>
      <c r="C1917" s="2">
        <v>5.0812274529762602</v>
      </c>
      <c r="D1917" s="2">
        <v>0.48681136387815299</v>
      </c>
      <c r="E1917" s="2">
        <v>10.4377749370865</v>
      </c>
      <c r="F1917" s="3">
        <v>1.6667150021219301E-25</v>
      </c>
      <c r="G1917" s="3">
        <v>1.65441559449442E-24</v>
      </c>
      <c r="H1917" s="2" t="s">
        <v>26</v>
      </c>
      <c r="I1917" s="2" t="s">
        <v>10</v>
      </c>
    </row>
    <row r="1918" spans="1:9" x14ac:dyDescent="0.35">
      <c r="A1918" s="2" t="s">
        <v>2485</v>
      </c>
      <c r="B1918" s="2">
        <v>68.906530602737803</v>
      </c>
      <c r="C1918" s="2">
        <v>5.1077705776588296</v>
      </c>
      <c r="D1918" s="2">
        <v>0.42120991606050001</v>
      </c>
      <c r="E1918" s="2">
        <v>12.1264252879678</v>
      </c>
      <c r="F1918" s="3">
        <v>7.6517257509224503E-34</v>
      </c>
      <c r="G1918" s="3">
        <v>1.12587795868224E-32</v>
      </c>
      <c r="H1918" s="2" t="s">
        <v>31</v>
      </c>
      <c r="I1918" s="2" t="s">
        <v>10</v>
      </c>
    </row>
    <row r="1919" spans="1:9" x14ac:dyDescent="0.35">
      <c r="A1919" s="2" t="s">
        <v>7212</v>
      </c>
      <c r="B1919" s="2">
        <v>67.553849081701301</v>
      </c>
      <c r="C1919" s="2">
        <v>5.1334166101098102</v>
      </c>
      <c r="D1919" s="2">
        <v>0.76121786173428396</v>
      </c>
      <c r="E1919" s="2">
        <v>6.7436891173498497</v>
      </c>
      <c r="F1919" s="3">
        <v>1.54414757571121E-11</v>
      </c>
      <c r="G1919" s="3">
        <v>6.7933744619816005E-11</v>
      </c>
      <c r="H1919" s="2" t="s">
        <v>44</v>
      </c>
      <c r="I1919" s="2" t="s">
        <v>10</v>
      </c>
    </row>
    <row r="1920" spans="1:9" x14ac:dyDescent="0.35">
      <c r="A1920" s="2" t="s">
        <v>1945</v>
      </c>
      <c r="B1920" s="2">
        <v>31.202985585188902</v>
      </c>
      <c r="C1920" s="2">
        <v>5.2364895526645698</v>
      </c>
      <c r="D1920" s="2">
        <v>0.42160805941032498</v>
      </c>
      <c r="E1920" s="2">
        <v>12.4202785876259</v>
      </c>
      <c r="F1920" s="3">
        <v>2.0285387734071799E-35</v>
      </c>
      <c r="G1920" s="3">
        <v>3.19387353604745E-34</v>
      </c>
      <c r="H1920" s="2" t="s">
        <v>20</v>
      </c>
      <c r="I1920" s="2" t="s">
        <v>10</v>
      </c>
    </row>
    <row r="1921" spans="1:9" x14ac:dyDescent="0.35">
      <c r="A1921" s="2" t="s">
        <v>1028</v>
      </c>
      <c r="B1921" s="2">
        <v>9.6126450440480298</v>
      </c>
      <c r="C1921" s="2">
        <v>5.3895190999030396</v>
      </c>
      <c r="D1921" s="2">
        <v>1.42541353784823</v>
      </c>
      <c r="E1921" s="2">
        <v>3.7810214066290802</v>
      </c>
      <c r="F1921" s="2">
        <v>1.5618624215916999E-4</v>
      </c>
      <c r="G1921" s="2">
        <v>3.4224340364354897E-4</v>
      </c>
      <c r="H1921" s="2" t="s">
        <v>31</v>
      </c>
      <c r="I1921" s="2" t="s">
        <v>10</v>
      </c>
    </row>
    <row r="1922" spans="1:9" x14ac:dyDescent="0.35">
      <c r="A1922" s="2" t="s">
        <v>4519</v>
      </c>
      <c r="B1922" s="2">
        <v>453.13759816143801</v>
      </c>
      <c r="C1922" s="2">
        <v>5.4152180580843803</v>
      </c>
      <c r="D1922" s="2">
        <v>0.81106037971414602</v>
      </c>
      <c r="E1922" s="2">
        <v>6.6767138347861898</v>
      </c>
      <c r="F1922" s="3">
        <v>2.4435942735827799E-11</v>
      </c>
      <c r="G1922" s="3">
        <v>1.06002846560728E-10</v>
      </c>
      <c r="H1922" s="2" t="s">
        <v>31</v>
      </c>
      <c r="I1922" s="2" t="s">
        <v>10</v>
      </c>
    </row>
    <row r="1923" spans="1:9" x14ac:dyDescent="0.35">
      <c r="A1923" s="2" t="s">
        <v>6560</v>
      </c>
      <c r="B1923" s="2">
        <v>7.3275380104017804</v>
      </c>
      <c r="C1923" s="2">
        <v>5.4307367999336504</v>
      </c>
      <c r="D1923" s="2">
        <v>1.3482828049775299</v>
      </c>
      <c r="E1923" s="2">
        <v>4.0278914630407598</v>
      </c>
      <c r="F1923" s="3">
        <v>5.6279312107979199E-5</v>
      </c>
      <c r="G1923" s="2">
        <v>1.3052124473806801E-4</v>
      </c>
      <c r="H1923" s="2" t="s">
        <v>26</v>
      </c>
      <c r="I1923" s="2" t="s">
        <v>10</v>
      </c>
    </row>
    <row r="1924" spans="1:9" x14ac:dyDescent="0.35">
      <c r="A1924" s="2" t="s">
        <v>7412</v>
      </c>
      <c r="B1924" s="2">
        <v>210.90866065496701</v>
      </c>
      <c r="C1924" s="2">
        <v>5.4392097234959298</v>
      </c>
      <c r="D1924" s="2">
        <v>0.26763706718249602</v>
      </c>
      <c r="E1924" s="2">
        <v>20.323080733010201</v>
      </c>
      <c r="F1924" s="3">
        <v>8.0370980391595697E-92</v>
      </c>
      <c r="G1924" s="3">
        <v>5.2403719772123303E-90</v>
      </c>
      <c r="H1924" s="2" t="s">
        <v>34</v>
      </c>
      <c r="I1924" s="2" t="s">
        <v>10</v>
      </c>
    </row>
    <row r="1925" spans="1:9" x14ac:dyDescent="0.35">
      <c r="A1925" s="2" t="s">
        <v>3715</v>
      </c>
      <c r="B1925" s="2">
        <v>13.084524929339601</v>
      </c>
      <c r="C1925" s="2">
        <v>5.5681024723198798</v>
      </c>
      <c r="D1925" s="2">
        <v>0.893896495641749</v>
      </c>
      <c r="E1925" s="2">
        <v>6.2290237174745897</v>
      </c>
      <c r="F1925" s="3">
        <v>4.69350740061863E-10</v>
      </c>
      <c r="G1925" s="3">
        <v>1.8293220836132399E-9</v>
      </c>
      <c r="H1925" s="2" t="s">
        <v>12</v>
      </c>
      <c r="I1925" s="2" t="s">
        <v>10</v>
      </c>
    </row>
    <row r="1926" spans="1:9" x14ac:dyDescent="0.35">
      <c r="A1926" s="2" t="s">
        <v>932</v>
      </c>
      <c r="B1926" s="2">
        <v>18.910468956121299</v>
      </c>
      <c r="C1926" s="2">
        <v>5.5824186374849898</v>
      </c>
      <c r="D1926" s="2">
        <v>1.2003908152279701</v>
      </c>
      <c r="E1926" s="2">
        <v>4.6505009590770596</v>
      </c>
      <c r="F1926" s="3">
        <v>3.3112970543713901E-6</v>
      </c>
      <c r="G1926" s="3">
        <v>8.9547075478591908E-6</v>
      </c>
      <c r="H1926" s="2" t="s">
        <v>26</v>
      </c>
      <c r="I1926" s="2" t="s">
        <v>10</v>
      </c>
    </row>
    <row r="1927" spans="1:9" x14ac:dyDescent="0.35">
      <c r="A1927" s="2" t="s">
        <v>6638</v>
      </c>
      <c r="B1927" s="2">
        <v>95.293812449336599</v>
      </c>
      <c r="C1927" s="2">
        <v>5.6481427607287698</v>
      </c>
      <c r="D1927" s="2">
        <v>0.557236958204678</v>
      </c>
      <c r="E1927" s="2">
        <v>10.135980174262199</v>
      </c>
      <c r="F1927" s="3">
        <v>3.8251782371548096E-24</v>
      </c>
      <c r="G1927" s="3">
        <v>3.5668951869713802E-23</v>
      </c>
      <c r="H1927" s="2" t="s">
        <v>44</v>
      </c>
      <c r="I1927" s="2" t="s">
        <v>10</v>
      </c>
    </row>
    <row r="1928" spans="1:9" x14ac:dyDescent="0.35">
      <c r="A1928" s="2" t="s">
        <v>8759</v>
      </c>
      <c r="B1928" s="2">
        <v>9.1822467696131707</v>
      </c>
      <c r="C1928" s="2">
        <v>5.65664017058534</v>
      </c>
      <c r="D1928" s="2">
        <v>1.07323817264556</v>
      </c>
      <c r="E1928" s="2">
        <v>5.2706289384411198</v>
      </c>
      <c r="F1928" s="3">
        <v>1.3595707792279501E-7</v>
      </c>
      <c r="G1928" s="3">
        <v>4.2670489843011302E-7</v>
      </c>
      <c r="H1928" s="2" t="s">
        <v>12</v>
      </c>
      <c r="I1928" s="2" t="s">
        <v>10</v>
      </c>
    </row>
    <row r="1929" spans="1:9" x14ac:dyDescent="0.35">
      <c r="A1929" s="2" t="s">
        <v>7318</v>
      </c>
      <c r="B1929" s="2">
        <v>65.188465292672305</v>
      </c>
      <c r="C1929" s="2">
        <v>5.6757076640534097</v>
      </c>
      <c r="D1929" s="2">
        <v>0.48112768333303901</v>
      </c>
      <c r="E1929" s="2">
        <v>11.7966765594003</v>
      </c>
      <c r="F1929" s="3">
        <v>4.0603277658133601E-32</v>
      </c>
      <c r="G1929" s="3">
        <v>5.54457068132611E-31</v>
      </c>
      <c r="H1929" s="2" t="s">
        <v>9</v>
      </c>
      <c r="I1929" s="2" t="s">
        <v>10</v>
      </c>
    </row>
    <row r="1930" spans="1:9" x14ac:dyDescent="0.35">
      <c r="A1930" s="2" t="s">
        <v>4117</v>
      </c>
      <c r="B1930" s="2">
        <v>720.35766322654001</v>
      </c>
      <c r="C1930" s="2">
        <v>5.7105943314582603</v>
      </c>
      <c r="D1930" s="2">
        <v>0.222465089073768</v>
      </c>
      <c r="E1930" s="2">
        <v>25.6696201423525</v>
      </c>
      <c r="F1930" s="3">
        <v>2.5536607299087401E-145</v>
      </c>
      <c r="G1930" s="3">
        <v>3.7285629272676099E-143</v>
      </c>
      <c r="H1930" s="2" t="s">
        <v>26</v>
      </c>
      <c r="I1930" s="2" t="s">
        <v>10</v>
      </c>
    </row>
    <row r="1931" spans="1:9" x14ac:dyDescent="0.35">
      <c r="A1931" s="2" t="s">
        <v>8763</v>
      </c>
      <c r="B1931" s="2">
        <v>40.428033398885098</v>
      </c>
      <c r="C1931" s="2">
        <v>5.74384454181744</v>
      </c>
      <c r="D1931" s="2">
        <v>0.684575767808834</v>
      </c>
      <c r="E1931" s="2">
        <v>8.3903708134486408</v>
      </c>
      <c r="F1931" s="3">
        <v>4.8461119103899203E-17</v>
      </c>
      <c r="G1931" s="3">
        <v>3.0661529542663299E-16</v>
      </c>
      <c r="H1931" s="2" t="s">
        <v>12</v>
      </c>
      <c r="I1931" s="2" t="s">
        <v>10</v>
      </c>
    </row>
    <row r="1932" spans="1:9" x14ac:dyDescent="0.35">
      <c r="A1932" s="2" t="s">
        <v>8764</v>
      </c>
      <c r="B1932" s="2">
        <v>314.73451979793703</v>
      </c>
      <c r="C1932" s="2">
        <v>5.7490303924674002</v>
      </c>
      <c r="D1932" s="2">
        <v>0.69145710939387905</v>
      </c>
      <c r="E1932" s="2">
        <v>8.3143702109114397</v>
      </c>
      <c r="F1932" s="3">
        <v>9.22407880869455E-17</v>
      </c>
      <c r="G1932" s="3">
        <v>5.7175231599756495E-16</v>
      </c>
      <c r="H1932" s="2" t="s">
        <v>34</v>
      </c>
      <c r="I1932" s="2" t="s">
        <v>10</v>
      </c>
    </row>
    <row r="1933" spans="1:9" x14ac:dyDescent="0.35">
      <c r="A1933" s="2" t="s">
        <v>8767</v>
      </c>
      <c r="B1933" s="2">
        <v>149.745882389358</v>
      </c>
      <c r="C1933" s="2">
        <v>5.7847989027769504</v>
      </c>
      <c r="D1933" s="2">
        <v>0.35437433101552102</v>
      </c>
      <c r="E1933" s="2">
        <v>16.323978337256001</v>
      </c>
      <c r="F1933" s="3">
        <v>6.6647110266918199E-60</v>
      </c>
      <c r="G1933" s="3">
        <v>2.3188036348060401E-58</v>
      </c>
      <c r="H1933" s="2" t="s">
        <v>63</v>
      </c>
      <c r="I1933" s="2" t="s">
        <v>10</v>
      </c>
    </row>
    <row r="1934" spans="1:9" x14ac:dyDescent="0.35">
      <c r="A1934" s="2" t="s">
        <v>8768</v>
      </c>
      <c r="B1934" s="2">
        <v>19.358725139426699</v>
      </c>
      <c r="C1934" s="2">
        <v>5.7905896876737497</v>
      </c>
      <c r="D1934" s="2">
        <v>0.799004309683919</v>
      </c>
      <c r="E1934" s="2">
        <v>7.2472571392818503</v>
      </c>
      <c r="F1934" s="3">
        <v>4.2529608837072001E-13</v>
      </c>
      <c r="G1934" s="3">
        <v>2.0943594919680101E-12</v>
      </c>
      <c r="H1934" s="2" t="s">
        <v>63</v>
      </c>
      <c r="I1934" s="2" t="s">
        <v>10</v>
      </c>
    </row>
    <row r="1935" spans="1:9" x14ac:dyDescent="0.35">
      <c r="A1935" s="2" t="s">
        <v>840</v>
      </c>
      <c r="B1935" s="2">
        <v>18.335746271978401</v>
      </c>
      <c r="C1935" s="2">
        <v>5.8215358489523901</v>
      </c>
      <c r="D1935" s="2">
        <v>0.84784248150868302</v>
      </c>
      <c r="E1935" s="2">
        <v>6.8662941241082001</v>
      </c>
      <c r="F1935" s="3">
        <v>6.5891152488236504E-12</v>
      </c>
      <c r="G1935" s="3">
        <v>2.9754653924307299E-11</v>
      </c>
      <c r="H1935" s="2" t="s">
        <v>26</v>
      </c>
      <c r="I1935" s="2" t="s">
        <v>10</v>
      </c>
    </row>
    <row r="1936" spans="1:9" x14ac:dyDescent="0.35">
      <c r="A1936" s="2" t="s">
        <v>8769</v>
      </c>
      <c r="B1936" s="2">
        <v>169.41171931740499</v>
      </c>
      <c r="C1936" s="2">
        <v>5.8220231532125597</v>
      </c>
      <c r="D1936" s="2">
        <v>0.277991074098769</v>
      </c>
      <c r="E1936" s="2">
        <v>20.943201763176098</v>
      </c>
      <c r="F1936" s="3">
        <v>2.1641582501914301E-97</v>
      </c>
      <c r="G1936" s="3">
        <v>1.54687512083766E-95</v>
      </c>
      <c r="H1936" s="2" t="s">
        <v>15</v>
      </c>
      <c r="I1936" s="2" t="s">
        <v>10</v>
      </c>
    </row>
    <row r="1937" spans="1:9" x14ac:dyDescent="0.35">
      <c r="A1937" s="2" t="s">
        <v>4264</v>
      </c>
      <c r="B1937" s="2">
        <v>16.855743339019799</v>
      </c>
      <c r="C1937" s="2">
        <v>5.8500100272862996</v>
      </c>
      <c r="D1937" s="2">
        <v>0.85112348231398405</v>
      </c>
      <c r="E1937" s="2">
        <v>6.8732800220499604</v>
      </c>
      <c r="F1937" s="3">
        <v>6.2742231562255904E-12</v>
      </c>
      <c r="G1937" s="3">
        <v>2.83776950431035E-11</v>
      </c>
      <c r="H1937" s="2" t="s">
        <v>20</v>
      </c>
      <c r="I1937" s="2" t="s">
        <v>10</v>
      </c>
    </row>
    <row r="1938" spans="1:9" x14ac:dyDescent="0.35">
      <c r="A1938" s="2" t="s">
        <v>240</v>
      </c>
      <c r="B1938" s="2">
        <v>36.318802251691402</v>
      </c>
      <c r="C1938" s="2">
        <v>5.9028887127332998</v>
      </c>
      <c r="D1938" s="2">
        <v>0.91482613082456199</v>
      </c>
      <c r="E1938" s="2">
        <v>6.4524705994272704</v>
      </c>
      <c r="F1938" s="3">
        <v>1.100412366006E-10</v>
      </c>
      <c r="G1938" s="3">
        <v>4.5377350633255599E-10</v>
      </c>
      <c r="H1938" s="2" t="s">
        <v>15</v>
      </c>
      <c r="I1938" s="2" t="s">
        <v>10</v>
      </c>
    </row>
    <row r="1939" spans="1:9" x14ac:dyDescent="0.35">
      <c r="A1939" s="2" t="s">
        <v>5501</v>
      </c>
      <c r="B1939" s="2">
        <v>261.04068683265803</v>
      </c>
      <c r="C1939" s="2">
        <v>5.9239570231519396</v>
      </c>
      <c r="D1939" s="2">
        <v>0.75421325920169102</v>
      </c>
      <c r="E1939" s="2">
        <v>7.8544853870936304</v>
      </c>
      <c r="F1939" s="3">
        <v>4.0141686861237597E-15</v>
      </c>
      <c r="G1939" s="3">
        <v>2.2520211384253599E-14</v>
      </c>
      <c r="H1939" s="2" t="s">
        <v>20</v>
      </c>
      <c r="I1939" s="2" t="s">
        <v>10</v>
      </c>
    </row>
    <row r="1940" spans="1:9" x14ac:dyDescent="0.35">
      <c r="A1940" s="2" t="s">
        <v>727</v>
      </c>
      <c r="B1940" s="2">
        <v>15.612249758986099</v>
      </c>
      <c r="C1940" s="2">
        <v>5.9386878118969397</v>
      </c>
      <c r="D1940" s="2">
        <v>1.3846919674589899</v>
      </c>
      <c r="E1940" s="2">
        <v>4.2888150949520396</v>
      </c>
      <c r="F1940" s="3">
        <v>1.7962883292548301E-5</v>
      </c>
      <c r="G1940" s="3">
        <v>4.4511159745663198E-5</v>
      </c>
      <c r="H1940" s="2" t="s">
        <v>26</v>
      </c>
      <c r="I1940" s="2" t="s">
        <v>10</v>
      </c>
    </row>
    <row r="1941" spans="1:9" x14ac:dyDescent="0.35">
      <c r="A1941" s="2" t="s">
        <v>1850</v>
      </c>
      <c r="B1941" s="2">
        <v>70.694446759944398</v>
      </c>
      <c r="C1941" s="2">
        <v>5.9786611173792901</v>
      </c>
      <c r="D1941" s="2">
        <v>0.45669373189555101</v>
      </c>
      <c r="E1941" s="2">
        <v>13.091182777053399</v>
      </c>
      <c r="F1941" s="3">
        <v>3.69803958371754E-39</v>
      </c>
      <c r="G1941" s="3">
        <v>6.6709197686004996E-38</v>
      </c>
      <c r="H1941" s="2" t="s">
        <v>63</v>
      </c>
      <c r="I1941" s="2" t="s">
        <v>10</v>
      </c>
    </row>
    <row r="1942" spans="1:9" x14ac:dyDescent="0.35">
      <c r="A1942" s="2" t="s">
        <v>8776</v>
      </c>
      <c r="B1942" s="2">
        <v>31.527543914631899</v>
      </c>
      <c r="C1942" s="2">
        <v>6.0262294636145297</v>
      </c>
      <c r="D1942" s="2">
        <v>0.69423402475881502</v>
      </c>
      <c r="E1942" s="2">
        <v>8.6804006267311706</v>
      </c>
      <c r="F1942" s="3">
        <v>3.9437717090574997E-18</v>
      </c>
      <c r="G1942" s="3">
        <v>2.65869976739658E-17</v>
      </c>
      <c r="H1942" s="2" t="s">
        <v>9</v>
      </c>
      <c r="I1942" s="2" t="s">
        <v>10</v>
      </c>
    </row>
    <row r="1943" spans="1:9" x14ac:dyDescent="0.35">
      <c r="A1943" s="2" t="s">
        <v>3930</v>
      </c>
      <c r="B1943" s="2">
        <v>16.1638167282075</v>
      </c>
      <c r="C1943" s="2">
        <v>6.0613452206296099</v>
      </c>
      <c r="D1943" s="2">
        <v>0.83619657032782002</v>
      </c>
      <c r="E1943" s="2">
        <v>7.24870854021004</v>
      </c>
      <c r="F1943" s="3">
        <v>4.2076421269030599E-13</v>
      </c>
      <c r="G1943" s="3">
        <v>2.0738358469095498E-12</v>
      </c>
      <c r="H1943" s="2" t="s">
        <v>9</v>
      </c>
      <c r="I1943" s="2" t="s">
        <v>10</v>
      </c>
    </row>
    <row r="1944" spans="1:9" x14ac:dyDescent="0.35">
      <c r="A1944" s="2" t="s">
        <v>785</v>
      </c>
      <c r="B1944" s="2">
        <v>17.386136399601298</v>
      </c>
      <c r="C1944" s="2">
        <v>6.1179839200106496</v>
      </c>
      <c r="D1944" s="2">
        <v>1.0415028081775499</v>
      </c>
      <c r="E1944" s="2">
        <v>5.87418859745185</v>
      </c>
      <c r="F1944" s="3">
        <v>4.2491940510184896E-9</v>
      </c>
      <c r="G1944" s="3">
        <v>1.5330302423136E-8</v>
      </c>
      <c r="H1944" s="2" t="s">
        <v>12</v>
      </c>
      <c r="I1944" s="2" t="s">
        <v>10</v>
      </c>
    </row>
    <row r="1945" spans="1:9" x14ac:dyDescent="0.35">
      <c r="A1945" s="2" t="s">
        <v>4441</v>
      </c>
      <c r="B1945" s="2">
        <v>105.798419902337</v>
      </c>
      <c r="C1945" s="2">
        <v>6.2892461941836597</v>
      </c>
      <c r="D1945" s="2">
        <v>0.77812280651004295</v>
      </c>
      <c r="E1945" s="2">
        <v>8.0825881744702297</v>
      </c>
      <c r="F1945" s="3">
        <v>6.3406461862265098E-16</v>
      </c>
      <c r="G1945" s="3">
        <v>3.7454100553010903E-15</v>
      </c>
      <c r="H1945" s="2" t="s">
        <v>9</v>
      </c>
      <c r="I1945" s="2" t="s">
        <v>10</v>
      </c>
    </row>
    <row r="1946" spans="1:9" x14ac:dyDescent="0.35">
      <c r="A1946" s="2" t="s">
        <v>6810</v>
      </c>
      <c r="B1946" s="2">
        <v>6.4508054201149898</v>
      </c>
      <c r="C1946" s="2">
        <v>6.3009109707570499</v>
      </c>
      <c r="D1946" s="2">
        <v>0.99209749303766603</v>
      </c>
      <c r="E1946" s="2">
        <v>6.3511005873672</v>
      </c>
      <c r="F1946" s="3">
        <v>2.13779857736435E-10</v>
      </c>
      <c r="G1946" s="3">
        <v>8.5889024217110204E-10</v>
      </c>
      <c r="H1946" s="2" t="s">
        <v>20</v>
      </c>
      <c r="I1946" s="2" t="s">
        <v>10</v>
      </c>
    </row>
    <row r="1947" spans="1:9" x14ac:dyDescent="0.35">
      <c r="A1947" s="2" t="s">
        <v>699</v>
      </c>
      <c r="B1947" s="2">
        <v>81.493428746102694</v>
      </c>
      <c r="C1947" s="2">
        <v>6.3155298486012201</v>
      </c>
      <c r="D1947" s="2">
        <v>0.70670595101710698</v>
      </c>
      <c r="E1947" s="2">
        <v>8.9365737468486994</v>
      </c>
      <c r="F1947" s="3">
        <v>4.0142323963237302E-19</v>
      </c>
      <c r="G1947" s="3">
        <v>2.8728584845579501E-18</v>
      </c>
      <c r="H1947" s="2" t="s">
        <v>15</v>
      </c>
      <c r="I1947" s="2" t="s">
        <v>10</v>
      </c>
    </row>
    <row r="1948" spans="1:9" x14ac:dyDescent="0.35">
      <c r="A1948" s="2" t="s">
        <v>748</v>
      </c>
      <c r="B1948" s="2">
        <v>415.34602433159</v>
      </c>
      <c r="C1948" s="2">
        <v>6.3415228727874204</v>
      </c>
      <c r="D1948" s="2">
        <v>0.80514268783874099</v>
      </c>
      <c r="E1948" s="2">
        <v>7.8762720801825701</v>
      </c>
      <c r="F1948" s="3">
        <v>3.3729333503396799E-15</v>
      </c>
      <c r="G1948" s="3">
        <v>1.90101684011391E-14</v>
      </c>
      <c r="H1948" s="2" t="s">
        <v>20</v>
      </c>
      <c r="I1948" s="2" t="s">
        <v>10</v>
      </c>
    </row>
    <row r="1949" spans="1:9" x14ac:dyDescent="0.35">
      <c r="A1949" s="2" t="s">
        <v>1092</v>
      </c>
      <c r="B1949" s="2">
        <v>107.59557224682401</v>
      </c>
      <c r="C1949" s="2">
        <v>6.3847085623819604</v>
      </c>
      <c r="D1949" s="2">
        <v>0.64288268006106597</v>
      </c>
      <c r="E1949" s="2">
        <v>9.9313743555441505</v>
      </c>
      <c r="F1949" s="3">
        <v>3.0403569412785703E-23</v>
      </c>
      <c r="G1949" s="3">
        <v>2.7307264788570899E-22</v>
      </c>
      <c r="H1949" s="2" t="s">
        <v>12</v>
      </c>
      <c r="I1949" s="2" t="s">
        <v>10</v>
      </c>
    </row>
    <row r="1950" spans="1:9" x14ac:dyDescent="0.35">
      <c r="A1950" s="2" t="s">
        <v>743</v>
      </c>
      <c r="B1950" s="2">
        <v>5.0843995795649697</v>
      </c>
      <c r="C1950" s="2">
        <v>6.4813582496145301</v>
      </c>
      <c r="D1950" s="2">
        <v>1.63658487905516</v>
      </c>
      <c r="E1950" s="2">
        <v>3.96029459428734</v>
      </c>
      <c r="F1950" s="3">
        <v>7.4857358502759195E-5</v>
      </c>
      <c r="G1950" s="2">
        <v>1.7098385550242499E-4</v>
      </c>
      <c r="H1950" s="2" t="s">
        <v>23</v>
      </c>
      <c r="I1950" s="2" t="s">
        <v>10</v>
      </c>
    </row>
    <row r="1951" spans="1:9" x14ac:dyDescent="0.35">
      <c r="A1951" s="2" t="s">
        <v>1011</v>
      </c>
      <c r="B1951" s="2">
        <v>96.387062190177105</v>
      </c>
      <c r="C1951" s="2">
        <v>6.5330006896514004</v>
      </c>
      <c r="D1951" s="2">
        <v>0.48928035871283898</v>
      </c>
      <c r="E1951" s="2">
        <v>13.3522643476593</v>
      </c>
      <c r="F1951" s="3">
        <v>1.14902330019813E-40</v>
      </c>
      <c r="G1951" s="3">
        <v>2.2054792176724401E-39</v>
      </c>
      <c r="H1951" s="2" t="s">
        <v>12</v>
      </c>
      <c r="I1951" s="2" t="s">
        <v>10</v>
      </c>
    </row>
    <row r="1952" spans="1:9" x14ac:dyDescent="0.35">
      <c r="A1952" s="2" t="s">
        <v>2038</v>
      </c>
      <c r="B1952" s="2">
        <v>9.0506712078715505</v>
      </c>
      <c r="C1952" s="2">
        <v>6.5511355174881603</v>
      </c>
      <c r="D1952" s="2">
        <v>0.98327239473538797</v>
      </c>
      <c r="E1952" s="2">
        <v>6.6625846027652997</v>
      </c>
      <c r="F1952" s="3">
        <v>2.6905333967931599E-11</v>
      </c>
      <c r="G1952" s="3">
        <v>1.1647841362751599E-10</v>
      </c>
      <c r="H1952" s="2" t="s">
        <v>44</v>
      </c>
      <c r="I1952" s="2" t="s">
        <v>10</v>
      </c>
    </row>
    <row r="1953" spans="1:9" x14ac:dyDescent="0.35">
      <c r="A1953" s="2" t="s">
        <v>8787</v>
      </c>
      <c r="B1953" s="2">
        <v>12.6110126807088</v>
      </c>
      <c r="C1953" s="2">
        <v>6.7139315586434396</v>
      </c>
      <c r="D1953" s="2">
        <v>0.82903849764145399</v>
      </c>
      <c r="E1953" s="2">
        <v>8.0984557143534595</v>
      </c>
      <c r="F1953" s="3">
        <v>5.5661218554536704E-16</v>
      </c>
      <c r="G1953" s="3">
        <v>3.3061912258941202E-15</v>
      </c>
      <c r="H1953" s="2" t="s">
        <v>15</v>
      </c>
      <c r="I1953" s="2" t="s">
        <v>10</v>
      </c>
    </row>
    <row r="1954" spans="1:9" x14ac:dyDescent="0.35">
      <c r="A1954" s="2" t="s">
        <v>8788</v>
      </c>
      <c r="B1954" s="2">
        <v>38.911473517077503</v>
      </c>
      <c r="C1954" s="2">
        <v>6.7193360696185804</v>
      </c>
      <c r="D1954" s="2">
        <v>0.87478865699876696</v>
      </c>
      <c r="E1954" s="2">
        <v>7.6810964749718398</v>
      </c>
      <c r="F1954" s="3">
        <v>1.5773263225529601E-14</v>
      </c>
      <c r="G1954" s="3">
        <v>8.5649922340026396E-14</v>
      </c>
      <c r="H1954" s="2" t="s">
        <v>26</v>
      </c>
      <c r="I1954" s="2" t="s">
        <v>10</v>
      </c>
    </row>
    <row r="1955" spans="1:9" x14ac:dyDescent="0.35">
      <c r="A1955" s="2" t="s">
        <v>632</v>
      </c>
      <c r="B1955" s="2">
        <v>68.152824326336003</v>
      </c>
      <c r="C1955" s="2">
        <v>6.7473110967970502</v>
      </c>
      <c r="D1955" s="2">
        <v>0.66578987473166196</v>
      </c>
      <c r="E1955" s="2">
        <v>10.1342951475741</v>
      </c>
      <c r="F1955" s="3">
        <v>3.8917004961030799E-24</v>
      </c>
      <c r="G1955" s="3">
        <v>3.6269459669901201E-23</v>
      </c>
      <c r="H1955" s="2" t="s">
        <v>23</v>
      </c>
      <c r="I1955" s="2" t="s">
        <v>10</v>
      </c>
    </row>
    <row r="1956" spans="1:9" x14ac:dyDescent="0.35">
      <c r="A1956" s="2" t="s">
        <v>54</v>
      </c>
      <c r="B1956" s="2">
        <v>84.557231512054202</v>
      </c>
      <c r="C1956" s="2">
        <v>6.77724939317834</v>
      </c>
      <c r="D1956" s="2">
        <v>0.30220157243391599</v>
      </c>
      <c r="E1956" s="2">
        <v>22.4262545644442</v>
      </c>
      <c r="F1956" s="3">
        <v>2.1825549603742602E-111</v>
      </c>
      <c r="G1956" s="3">
        <v>2.11844240841327E-109</v>
      </c>
      <c r="H1956" s="2" t="s">
        <v>34</v>
      </c>
      <c r="I1956" s="2" t="s">
        <v>10</v>
      </c>
    </row>
    <row r="1957" spans="1:9" x14ac:dyDescent="0.35">
      <c r="A1957" s="2" t="s">
        <v>8794</v>
      </c>
      <c r="B1957" s="2">
        <v>52.592754580595901</v>
      </c>
      <c r="C1957" s="2">
        <v>6.8505334507992597</v>
      </c>
      <c r="D1957" s="2">
        <v>0.77807936119791499</v>
      </c>
      <c r="E1957" s="2">
        <v>8.8044148096311403</v>
      </c>
      <c r="F1957" s="3">
        <v>1.31537059929615E-18</v>
      </c>
      <c r="G1957" s="3">
        <v>9.1195113424416107E-18</v>
      </c>
      <c r="H1957" s="2" t="s">
        <v>15</v>
      </c>
      <c r="I1957" s="2" t="s">
        <v>10</v>
      </c>
    </row>
    <row r="1958" spans="1:9" x14ac:dyDescent="0.35">
      <c r="A1958" s="2" t="s">
        <v>559</v>
      </c>
      <c r="B1958" s="2">
        <v>4.1829294815038098</v>
      </c>
      <c r="C1958" s="2">
        <v>6.8524298101168197</v>
      </c>
      <c r="D1958" s="2">
        <v>1.28858764485638</v>
      </c>
      <c r="E1958" s="2">
        <v>5.3177832625273496</v>
      </c>
      <c r="F1958" s="3">
        <v>1.05039082545918E-7</v>
      </c>
      <c r="G1958" s="3">
        <v>3.33714459202513E-7</v>
      </c>
      <c r="H1958" s="2" t="s">
        <v>15</v>
      </c>
      <c r="I1958" s="2" t="s">
        <v>10</v>
      </c>
    </row>
    <row r="1959" spans="1:9" x14ac:dyDescent="0.35">
      <c r="A1959" s="2" t="s">
        <v>5296</v>
      </c>
      <c r="B1959" s="2">
        <v>164.329762014615</v>
      </c>
      <c r="C1959" s="2">
        <v>6.8664840116431396</v>
      </c>
      <c r="D1959" s="2">
        <v>0.75139538807840101</v>
      </c>
      <c r="E1959" s="2">
        <v>9.13831003036006</v>
      </c>
      <c r="F1959" s="3">
        <v>6.3435850977052997E-20</v>
      </c>
      <c r="G1959" s="3">
        <v>4.74048399930444E-19</v>
      </c>
      <c r="H1959" s="2" t="s">
        <v>44</v>
      </c>
      <c r="I1959" s="2" t="s">
        <v>10</v>
      </c>
    </row>
    <row r="1960" spans="1:9" x14ac:dyDescent="0.35">
      <c r="A1960" s="2" t="s">
        <v>953</v>
      </c>
      <c r="B1960" s="2">
        <v>514.70618781124301</v>
      </c>
      <c r="C1960" s="2">
        <v>6.8675980165696</v>
      </c>
      <c r="D1960" s="2">
        <v>0.321533707141058</v>
      </c>
      <c r="E1960" s="2">
        <v>21.3588742456689</v>
      </c>
      <c r="F1960" s="3">
        <v>3.2248972212850702E-101</v>
      </c>
      <c r="G1960" s="3">
        <v>2.52710638675288E-99</v>
      </c>
      <c r="H1960" s="2" t="s">
        <v>12</v>
      </c>
      <c r="I1960" s="2" t="s">
        <v>10</v>
      </c>
    </row>
    <row r="1961" spans="1:9" x14ac:dyDescent="0.35">
      <c r="A1961" s="2" t="s">
        <v>860</v>
      </c>
      <c r="B1961" s="2">
        <v>35.708603336156798</v>
      </c>
      <c r="C1961" s="2">
        <v>6.87318829508843</v>
      </c>
      <c r="D1961" s="2">
        <v>0.95838773830789403</v>
      </c>
      <c r="E1961" s="2">
        <v>7.1716154332520601</v>
      </c>
      <c r="F1961" s="3">
        <v>7.41179029616016E-13</v>
      </c>
      <c r="G1961" s="3">
        <v>3.5909136026461699E-12</v>
      </c>
      <c r="H1961" s="2" t="s">
        <v>23</v>
      </c>
      <c r="I1961" s="2" t="s">
        <v>10</v>
      </c>
    </row>
    <row r="1962" spans="1:9" x14ac:dyDescent="0.35">
      <c r="A1962" s="2" t="s">
        <v>437</v>
      </c>
      <c r="B1962" s="2">
        <v>575.84524528983297</v>
      </c>
      <c r="C1962" s="2">
        <v>6.9501413404302204</v>
      </c>
      <c r="D1962" s="2">
        <v>0.313602924698406</v>
      </c>
      <c r="E1962" s="2">
        <v>22.162233809248502</v>
      </c>
      <c r="F1962" s="3">
        <v>7.9507375538690397E-109</v>
      </c>
      <c r="G1962" s="3">
        <v>7.46277195784312E-107</v>
      </c>
      <c r="H1962" s="2" t="s">
        <v>12</v>
      </c>
      <c r="I1962" s="2" t="s">
        <v>10</v>
      </c>
    </row>
    <row r="1963" spans="1:9" x14ac:dyDescent="0.35">
      <c r="A1963" s="2" t="s">
        <v>594</v>
      </c>
      <c r="B1963" s="2">
        <v>1653.7828152398099</v>
      </c>
      <c r="C1963" s="2">
        <v>7.0559402670964504</v>
      </c>
      <c r="D1963" s="2">
        <v>0.547367826130295</v>
      </c>
      <c r="E1963" s="2">
        <v>12.890674113930899</v>
      </c>
      <c r="F1963" s="3">
        <v>5.0797828830544202E-38</v>
      </c>
      <c r="G1963" s="3">
        <v>8.8278668353223398E-37</v>
      </c>
      <c r="H1963" s="2" t="s">
        <v>34</v>
      </c>
      <c r="I1963" s="2" t="s">
        <v>10</v>
      </c>
    </row>
    <row r="1964" spans="1:9" x14ac:dyDescent="0.35">
      <c r="A1964" s="2" t="s">
        <v>1015</v>
      </c>
      <c r="B1964" s="2">
        <v>8.1373377806891494</v>
      </c>
      <c r="C1964" s="2">
        <v>7.1165517605174404</v>
      </c>
      <c r="D1964" s="2">
        <v>1.0925935066873</v>
      </c>
      <c r="E1964" s="2">
        <v>6.5134487043534799</v>
      </c>
      <c r="F1964" s="3">
        <v>7.3444693927314595E-11</v>
      </c>
      <c r="G1964" s="3">
        <v>3.0721246482867697E-10</v>
      </c>
      <c r="H1964" s="2" t="s">
        <v>63</v>
      </c>
      <c r="I1964" s="2" t="s">
        <v>10</v>
      </c>
    </row>
    <row r="1965" spans="1:9" x14ac:dyDescent="0.35">
      <c r="A1965" s="2" t="s">
        <v>479</v>
      </c>
      <c r="B1965" s="2">
        <v>256.58584758865999</v>
      </c>
      <c r="C1965" s="2">
        <v>7.1243537865698396</v>
      </c>
      <c r="D1965" s="2">
        <v>0.58764189307692105</v>
      </c>
      <c r="E1965" s="2">
        <v>12.1236315356388</v>
      </c>
      <c r="F1965" s="3">
        <v>7.9171628543986692E-34</v>
      </c>
      <c r="G1965" s="3">
        <v>1.1639319538872E-32</v>
      </c>
      <c r="H1965" s="2" t="s">
        <v>15</v>
      </c>
      <c r="I1965" s="2" t="s">
        <v>10</v>
      </c>
    </row>
    <row r="1966" spans="1:9" x14ac:dyDescent="0.35">
      <c r="A1966" s="2" t="s">
        <v>3129</v>
      </c>
      <c r="B1966" s="2">
        <v>88.461135951029604</v>
      </c>
      <c r="C1966" s="2">
        <v>7.14919723143284</v>
      </c>
      <c r="D1966" s="2">
        <v>0.59061459538943795</v>
      </c>
      <c r="E1966" s="2">
        <v>12.1046741601752</v>
      </c>
      <c r="F1966" s="3">
        <v>9.9764739925832106E-34</v>
      </c>
      <c r="G1966" s="3">
        <v>1.4578965373421601E-32</v>
      </c>
      <c r="H1966" s="2" t="s">
        <v>26</v>
      </c>
      <c r="I1966" s="2" t="s">
        <v>10</v>
      </c>
    </row>
    <row r="1967" spans="1:9" x14ac:dyDescent="0.35">
      <c r="A1967" s="2" t="s">
        <v>6876</v>
      </c>
      <c r="B1967" s="2">
        <v>34.534584448199197</v>
      </c>
      <c r="C1967" s="2">
        <v>7.1618500414454997</v>
      </c>
      <c r="D1967" s="2">
        <v>1.18780529330978</v>
      </c>
      <c r="E1967" s="2">
        <v>6.0294814998586599</v>
      </c>
      <c r="F1967" s="3">
        <v>1.6448654359331999E-9</v>
      </c>
      <c r="G1967" s="3">
        <v>6.1352044196608803E-9</v>
      </c>
      <c r="H1967" s="2" t="s">
        <v>23</v>
      </c>
      <c r="I1967" s="2" t="s">
        <v>10</v>
      </c>
    </row>
    <row r="1968" spans="1:9" x14ac:dyDescent="0.35">
      <c r="A1968" s="2" t="s">
        <v>3532</v>
      </c>
      <c r="B1968" s="2">
        <v>1195.44258998945</v>
      </c>
      <c r="C1968" s="2">
        <v>7.1636088776412503</v>
      </c>
      <c r="D1968" s="2">
        <v>0.253004293617759</v>
      </c>
      <c r="E1968" s="2">
        <v>28.314179080549899</v>
      </c>
      <c r="F1968" s="3">
        <v>2.31222510583934E-176</v>
      </c>
      <c r="G1968" s="3">
        <v>4.9999672763358698E-174</v>
      </c>
      <c r="H1968" s="2" t="s">
        <v>23</v>
      </c>
      <c r="I1968" s="2" t="s">
        <v>10</v>
      </c>
    </row>
    <row r="1969" spans="1:9" x14ac:dyDescent="0.35">
      <c r="A1969" s="2" t="s">
        <v>589</v>
      </c>
      <c r="B1969" s="2">
        <v>1172.6949581121701</v>
      </c>
      <c r="C1969" s="2">
        <v>7.2882887219381498</v>
      </c>
      <c r="D1969" s="2">
        <v>0.51764559758811601</v>
      </c>
      <c r="E1969" s="2">
        <v>14.079688412104201</v>
      </c>
      <c r="F1969" s="3">
        <v>5.0632539872064597E-45</v>
      </c>
      <c r="G1969" s="3">
        <v>1.1380995771506301E-43</v>
      </c>
      <c r="H1969" s="2" t="s">
        <v>15</v>
      </c>
      <c r="I1969" s="2" t="s">
        <v>10</v>
      </c>
    </row>
    <row r="1970" spans="1:9" x14ac:dyDescent="0.35">
      <c r="A1970" s="2" t="s">
        <v>1450</v>
      </c>
      <c r="B1970" s="2">
        <v>7.4847105326859404</v>
      </c>
      <c r="C1970" s="2">
        <v>7.2956805218512599</v>
      </c>
      <c r="D1970" s="2">
        <v>0.98306409388313498</v>
      </c>
      <c r="E1970" s="2">
        <v>7.4213681155143103</v>
      </c>
      <c r="F1970" s="3">
        <v>1.1591664358373799E-13</v>
      </c>
      <c r="G1970" s="3">
        <v>5.9376432454002998E-13</v>
      </c>
      <c r="H1970" s="2" t="s">
        <v>26</v>
      </c>
      <c r="I1970" s="2" t="s">
        <v>10</v>
      </c>
    </row>
    <row r="1971" spans="1:9" x14ac:dyDescent="0.35">
      <c r="A1971" s="2" t="s">
        <v>4499</v>
      </c>
      <c r="B1971" s="2">
        <v>70.493621849510504</v>
      </c>
      <c r="C1971" s="2">
        <v>7.3051043975118697</v>
      </c>
      <c r="D1971" s="2">
        <v>0.75370141097113397</v>
      </c>
      <c r="E1971" s="2">
        <v>9.6923055883620197</v>
      </c>
      <c r="F1971" s="3">
        <v>3.2510531658368999E-22</v>
      </c>
      <c r="G1971" s="3">
        <v>2.74531592842273E-21</v>
      </c>
      <c r="H1971" s="2" t="s">
        <v>63</v>
      </c>
      <c r="I1971" s="2" t="s">
        <v>10</v>
      </c>
    </row>
    <row r="1972" spans="1:9" x14ac:dyDescent="0.35">
      <c r="A1972" s="2" t="s">
        <v>6530</v>
      </c>
      <c r="B1972" s="2">
        <v>123.203061593481</v>
      </c>
      <c r="C1972" s="2">
        <v>7.3234671746336701</v>
      </c>
      <c r="D1972" s="2">
        <v>0.48258856860147298</v>
      </c>
      <c r="E1972" s="2">
        <v>15.1753846881555</v>
      </c>
      <c r="F1972" s="3">
        <v>5.1475065450378897E-52</v>
      </c>
      <c r="G1972" s="3">
        <v>1.4486796426504501E-50</v>
      </c>
      <c r="H1972" s="2" t="s">
        <v>23</v>
      </c>
      <c r="I1972" s="2" t="s">
        <v>10</v>
      </c>
    </row>
    <row r="1973" spans="1:9" x14ac:dyDescent="0.35">
      <c r="A1973" s="2" t="s">
        <v>2791</v>
      </c>
      <c r="B1973" s="2">
        <v>27.079971684822901</v>
      </c>
      <c r="C1973" s="2">
        <v>7.3944510326759296</v>
      </c>
      <c r="D1973" s="2">
        <v>0.98139489470223196</v>
      </c>
      <c r="E1973" s="2">
        <v>7.5346336857799798</v>
      </c>
      <c r="F1973" s="3">
        <v>4.8970757900416699E-14</v>
      </c>
      <c r="G1973" s="3">
        <v>2.5716798561722101E-13</v>
      </c>
      <c r="H1973" s="2" t="s">
        <v>31</v>
      </c>
      <c r="I1973" s="2" t="s">
        <v>10</v>
      </c>
    </row>
    <row r="1974" spans="1:9" x14ac:dyDescent="0.35">
      <c r="A1974" s="2" t="s">
        <v>373</v>
      </c>
      <c r="B1974" s="2">
        <v>12.493969024498799</v>
      </c>
      <c r="C1974" s="2">
        <v>7.4331950534270197</v>
      </c>
      <c r="D1974" s="2">
        <v>1.29472474424401</v>
      </c>
      <c r="E1974" s="2">
        <v>5.7411392548670603</v>
      </c>
      <c r="F1974" s="3">
        <v>9.4041715580247408E-9</v>
      </c>
      <c r="G1974" s="3">
        <v>3.2933879197568E-8</v>
      </c>
      <c r="H1974" s="2" t="s">
        <v>15</v>
      </c>
      <c r="I1974" s="2" t="s">
        <v>10</v>
      </c>
    </row>
    <row r="1975" spans="1:9" x14ac:dyDescent="0.35">
      <c r="A1975" s="2" t="s">
        <v>766</v>
      </c>
      <c r="B1975" s="2">
        <v>165.81412735567599</v>
      </c>
      <c r="C1975" s="2">
        <v>7.4827854169331198</v>
      </c>
      <c r="D1975" s="2">
        <v>0.34207861396938399</v>
      </c>
      <c r="E1975" s="2">
        <v>21.874461341225</v>
      </c>
      <c r="F1975" s="3">
        <v>4.5485118895927101E-106</v>
      </c>
      <c r="G1975" s="3">
        <v>4.0052695159748603E-104</v>
      </c>
      <c r="H1975" s="2" t="s">
        <v>63</v>
      </c>
      <c r="I1975" s="2" t="s">
        <v>10</v>
      </c>
    </row>
    <row r="1976" spans="1:9" x14ac:dyDescent="0.35">
      <c r="A1976" s="2" t="s">
        <v>2658</v>
      </c>
      <c r="B1976" s="2">
        <v>135.99390384954501</v>
      </c>
      <c r="C1976" s="2">
        <v>7.4911928008224598</v>
      </c>
      <c r="D1976" s="2">
        <v>0.78960285719178702</v>
      </c>
      <c r="E1976" s="2">
        <v>9.4872919121199697</v>
      </c>
      <c r="F1976" s="3">
        <v>2.3711411379130099E-21</v>
      </c>
      <c r="G1976" s="3">
        <v>1.92337151277151E-20</v>
      </c>
      <c r="H1976" s="2" t="s">
        <v>23</v>
      </c>
      <c r="I1976" s="2" t="s">
        <v>10</v>
      </c>
    </row>
    <row r="1977" spans="1:9" x14ac:dyDescent="0.35">
      <c r="A1977" s="2" t="s">
        <v>4714</v>
      </c>
      <c r="B1977" s="2">
        <v>161.15635835602299</v>
      </c>
      <c r="C1977" s="2">
        <v>7.5683677770694597</v>
      </c>
      <c r="D1977" s="2">
        <v>0.70114343223062903</v>
      </c>
      <c r="E1977" s="2">
        <v>10.7943217167297</v>
      </c>
      <c r="F1977" s="3">
        <v>3.6615613269430701E-27</v>
      </c>
      <c r="G1977" s="3">
        <v>3.9414273565323499E-26</v>
      </c>
      <c r="H1977" s="2" t="s">
        <v>31</v>
      </c>
      <c r="I1977" s="2" t="s">
        <v>10</v>
      </c>
    </row>
    <row r="1978" spans="1:9" x14ac:dyDescent="0.35">
      <c r="A1978" s="2" t="s">
        <v>496</v>
      </c>
      <c r="B1978" s="2">
        <v>42.623827174265102</v>
      </c>
      <c r="C1978" s="2">
        <v>7.5684076528032298</v>
      </c>
      <c r="D1978" s="2">
        <v>0.94488457097557799</v>
      </c>
      <c r="E1978" s="2">
        <v>8.0098753702676806</v>
      </c>
      <c r="F1978" s="3">
        <v>1.14824746311584E-15</v>
      </c>
      <c r="G1978" s="3">
        <v>6.6833088287590803E-15</v>
      </c>
      <c r="H1978" s="2" t="s">
        <v>63</v>
      </c>
      <c r="I1978" s="2" t="s">
        <v>10</v>
      </c>
    </row>
    <row r="1979" spans="1:9" x14ac:dyDescent="0.35">
      <c r="A1979" s="2" t="s">
        <v>377</v>
      </c>
      <c r="B1979" s="2">
        <v>16.0353238285185</v>
      </c>
      <c r="C1979" s="2">
        <v>7.7041830860213301</v>
      </c>
      <c r="D1979" s="2">
        <v>0.80759663882388399</v>
      </c>
      <c r="E1979" s="2">
        <v>9.5396423358584705</v>
      </c>
      <c r="F1979" s="3">
        <v>1.43325759861959E-21</v>
      </c>
      <c r="G1979" s="3">
        <v>1.17769791040012E-20</v>
      </c>
      <c r="H1979" s="2" t="s">
        <v>44</v>
      </c>
      <c r="I1979" s="2" t="s">
        <v>10</v>
      </c>
    </row>
    <row r="1980" spans="1:9" x14ac:dyDescent="0.35">
      <c r="A1980" s="2" t="s">
        <v>702</v>
      </c>
      <c r="B1980" s="2">
        <v>221.98322439834899</v>
      </c>
      <c r="C1980" s="2">
        <v>7.7242694060325503</v>
      </c>
      <c r="D1980" s="2">
        <v>0.69323769253472001</v>
      </c>
      <c r="E1980" s="2">
        <v>11.142310190592699</v>
      </c>
      <c r="F1980" s="3">
        <v>7.8067594569267004E-29</v>
      </c>
      <c r="G1980" s="3">
        <v>9.0723542754142201E-28</v>
      </c>
      <c r="H1980" s="2" t="s">
        <v>31</v>
      </c>
      <c r="I1980" s="2" t="s">
        <v>10</v>
      </c>
    </row>
    <row r="1981" spans="1:9" x14ac:dyDescent="0.35">
      <c r="A1981" s="2" t="s">
        <v>6647</v>
      </c>
      <c r="B1981" s="2">
        <v>267.76004017644402</v>
      </c>
      <c r="C1981" s="2">
        <v>7.7435677776327996</v>
      </c>
      <c r="D1981" s="2">
        <v>0.57746198844029495</v>
      </c>
      <c r="E1981" s="2">
        <v>13.409658008049901</v>
      </c>
      <c r="F1981" s="3">
        <v>5.3083043073105198E-41</v>
      </c>
      <c r="G1981" s="3">
        <v>1.03399957219824E-39</v>
      </c>
      <c r="H1981" s="2" t="s">
        <v>63</v>
      </c>
      <c r="I1981" s="2" t="s">
        <v>10</v>
      </c>
    </row>
    <row r="1982" spans="1:9" x14ac:dyDescent="0.35">
      <c r="A1982" s="2" t="s">
        <v>6501</v>
      </c>
      <c r="B1982" s="2">
        <v>25.793829071400801</v>
      </c>
      <c r="C1982" s="2">
        <v>7.83653774422553</v>
      </c>
      <c r="D1982" s="2">
        <v>0.79935011545922496</v>
      </c>
      <c r="E1982" s="2">
        <v>9.8036362198102101</v>
      </c>
      <c r="F1982" s="3">
        <v>1.0860408712344601E-22</v>
      </c>
      <c r="G1982" s="3">
        <v>9.4464542786651308E-22</v>
      </c>
      <c r="H1982" s="2" t="s">
        <v>44</v>
      </c>
      <c r="I1982" s="2" t="s">
        <v>10</v>
      </c>
    </row>
    <row r="1983" spans="1:9" x14ac:dyDescent="0.35">
      <c r="A1983" s="2" t="s">
        <v>367</v>
      </c>
      <c r="B1983" s="2">
        <v>17.325260904601802</v>
      </c>
      <c r="C1983" s="2">
        <v>7.8374257567199797</v>
      </c>
      <c r="D1983" s="2">
        <v>0.76190235441804</v>
      </c>
      <c r="E1983" s="2">
        <v>10.286653809734499</v>
      </c>
      <c r="F1983" s="3">
        <v>8.0940436920915898E-25</v>
      </c>
      <c r="G1983" s="3">
        <v>7.80748438125357E-24</v>
      </c>
      <c r="H1983" s="2" t="s">
        <v>23</v>
      </c>
      <c r="I1983" s="2" t="s">
        <v>10</v>
      </c>
    </row>
    <row r="1984" spans="1:9" x14ac:dyDescent="0.35">
      <c r="A1984" s="2" t="s">
        <v>4680</v>
      </c>
      <c r="B1984" s="2">
        <v>361.90556896238797</v>
      </c>
      <c r="C1984" s="2">
        <v>7.8381758015751197</v>
      </c>
      <c r="D1984" s="2">
        <v>0.65679472701140296</v>
      </c>
      <c r="E1984" s="2">
        <v>11.933981012973399</v>
      </c>
      <c r="F1984" s="3">
        <v>7.8716927166604302E-33</v>
      </c>
      <c r="G1984" s="3">
        <v>1.10676647472189E-31</v>
      </c>
      <c r="H1984" s="2" t="s">
        <v>34</v>
      </c>
      <c r="I1984" s="2" t="s">
        <v>10</v>
      </c>
    </row>
    <row r="1985" spans="1:9" x14ac:dyDescent="0.35">
      <c r="A1985" s="2" t="s">
        <v>652</v>
      </c>
      <c r="B1985" s="2">
        <v>57.459167885965201</v>
      </c>
      <c r="C1985" s="2">
        <v>7.8633023148579504</v>
      </c>
      <c r="D1985" s="2">
        <v>0.73996873473052804</v>
      </c>
      <c r="E1985" s="2">
        <v>10.626533184164201</v>
      </c>
      <c r="F1985" s="3">
        <v>2.2429584222251199E-26</v>
      </c>
      <c r="G1985" s="3">
        <v>2.3292680077125699E-25</v>
      </c>
      <c r="H1985" s="2" t="s">
        <v>63</v>
      </c>
      <c r="I1985" s="2" t="s">
        <v>10</v>
      </c>
    </row>
    <row r="1986" spans="1:9" x14ac:dyDescent="0.35">
      <c r="A1986" s="2" t="s">
        <v>618</v>
      </c>
      <c r="B1986" s="2">
        <v>15.608578674031399</v>
      </c>
      <c r="C1986" s="2">
        <v>7.8736144057279898</v>
      </c>
      <c r="D1986" s="2">
        <v>1.1375312834742699</v>
      </c>
      <c r="E1986" s="2">
        <v>6.9216684588051196</v>
      </c>
      <c r="F1986" s="3">
        <v>4.46354920336155E-12</v>
      </c>
      <c r="G1986" s="3">
        <v>2.0393370163419499E-11</v>
      </c>
      <c r="H1986" s="2" t="s">
        <v>9</v>
      </c>
      <c r="I1986" s="2" t="s">
        <v>10</v>
      </c>
    </row>
    <row r="1987" spans="1:9" x14ac:dyDescent="0.35">
      <c r="A1987" s="2" t="s">
        <v>8810</v>
      </c>
      <c r="B1987" s="2">
        <v>1460.3588182997401</v>
      </c>
      <c r="C1987" s="2">
        <v>7.9484767631787303</v>
      </c>
      <c r="D1987" s="2">
        <v>0.21867733363803199</v>
      </c>
      <c r="E1987" s="2">
        <v>36.347968172757803</v>
      </c>
      <c r="F1987" s="3">
        <v>2.8292498259160198E-289</v>
      </c>
      <c r="G1987" s="3">
        <v>2.01383644900514E-286</v>
      </c>
      <c r="H1987" s="2" t="s">
        <v>15</v>
      </c>
      <c r="I1987" s="2" t="s">
        <v>10</v>
      </c>
    </row>
    <row r="1988" spans="1:9" x14ac:dyDescent="0.35">
      <c r="A1988" s="2" t="s">
        <v>4157</v>
      </c>
      <c r="B1988" s="2">
        <v>381.54028002159799</v>
      </c>
      <c r="C1988" s="2">
        <v>8.0995001519120304</v>
      </c>
      <c r="D1988" s="2">
        <v>0.59372628804456395</v>
      </c>
      <c r="E1988" s="2">
        <v>13.6418082119754</v>
      </c>
      <c r="F1988" s="3">
        <v>2.2588922830485298E-42</v>
      </c>
      <c r="G1988" s="3">
        <v>4.6213960324931804E-41</v>
      </c>
      <c r="H1988" s="2" t="s">
        <v>26</v>
      </c>
      <c r="I1988" s="2" t="s">
        <v>10</v>
      </c>
    </row>
    <row r="1989" spans="1:9" x14ac:dyDescent="0.35">
      <c r="A1989" s="2" t="s">
        <v>1222</v>
      </c>
      <c r="B1989" s="2">
        <v>25.028449640054699</v>
      </c>
      <c r="C1989" s="2">
        <v>8.1343941955129093</v>
      </c>
      <c r="D1989" s="2">
        <v>0.86443925877035199</v>
      </c>
      <c r="E1989" s="2">
        <v>9.4100240276962097</v>
      </c>
      <c r="F1989" s="3">
        <v>4.9602350780653102E-21</v>
      </c>
      <c r="G1989" s="3">
        <v>3.9411951552832402E-20</v>
      </c>
      <c r="H1989" s="2" t="s">
        <v>15</v>
      </c>
      <c r="I1989" s="2" t="s">
        <v>10</v>
      </c>
    </row>
    <row r="1990" spans="1:9" x14ac:dyDescent="0.35">
      <c r="A1990" s="2" t="s">
        <v>3211</v>
      </c>
      <c r="B1990" s="2">
        <v>281.216186567899</v>
      </c>
      <c r="C1990" s="2">
        <v>8.1435286176975499</v>
      </c>
      <c r="D1990" s="2">
        <v>0.37837200210461602</v>
      </c>
      <c r="E1990" s="2">
        <v>21.522545464254399</v>
      </c>
      <c r="F1990" s="3">
        <v>9.5758404875312292E-103</v>
      </c>
      <c r="G1990" s="3">
        <v>7.8269896195452701E-101</v>
      </c>
      <c r="H1990" s="2" t="s">
        <v>63</v>
      </c>
      <c r="I1990" s="2" t="s">
        <v>10</v>
      </c>
    </row>
    <row r="1991" spans="1:9" x14ac:dyDescent="0.35">
      <c r="A1991" s="2" t="s">
        <v>98</v>
      </c>
      <c r="B1991" s="2">
        <v>200.43772076880001</v>
      </c>
      <c r="C1991" s="2">
        <v>8.1472995033105899</v>
      </c>
      <c r="D1991" s="2">
        <v>0.46406200355134403</v>
      </c>
      <c r="E1991" s="2">
        <v>17.556489091891699</v>
      </c>
      <c r="F1991" s="3">
        <v>5.3057089005216496E-69</v>
      </c>
      <c r="G1991" s="3">
        <v>2.28882386736392E-67</v>
      </c>
      <c r="H1991" s="2" t="s">
        <v>15</v>
      </c>
      <c r="I1991" s="2" t="s">
        <v>10</v>
      </c>
    </row>
    <row r="1992" spans="1:9" x14ac:dyDescent="0.35">
      <c r="A1992" s="2" t="s">
        <v>355</v>
      </c>
      <c r="B1992" s="2">
        <v>17.892336010756399</v>
      </c>
      <c r="C1992" s="2">
        <v>8.2369510844386706</v>
      </c>
      <c r="D1992" s="2">
        <v>0.77795318152053505</v>
      </c>
      <c r="E1992" s="2">
        <v>10.587977888771199</v>
      </c>
      <c r="F1992" s="3">
        <v>3.3883208799538997E-26</v>
      </c>
      <c r="G1992" s="3">
        <v>3.4974432382025698E-25</v>
      </c>
      <c r="H1992" s="2" t="s">
        <v>20</v>
      </c>
      <c r="I1992" s="2" t="s">
        <v>10</v>
      </c>
    </row>
    <row r="1993" spans="1:9" x14ac:dyDescent="0.35">
      <c r="A1993" s="2" t="s">
        <v>8813</v>
      </c>
      <c r="B1993" s="2">
        <v>39.389425268707399</v>
      </c>
      <c r="C1993" s="2">
        <v>8.24753505701457</v>
      </c>
      <c r="D1993" s="2">
        <v>0.83933320405871803</v>
      </c>
      <c r="E1993" s="2">
        <v>9.8262942739932306</v>
      </c>
      <c r="F1993" s="3">
        <v>8.6752403051225603E-23</v>
      </c>
      <c r="G1993" s="3">
        <v>7.5727710849467903E-22</v>
      </c>
      <c r="H1993" s="2" t="s">
        <v>34</v>
      </c>
      <c r="I1993" s="2" t="s">
        <v>10</v>
      </c>
    </row>
    <row r="1994" spans="1:9" x14ac:dyDescent="0.35">
      <c r="A1994" s="2" t="s">
        <v>448</v>
      </c>
      <c r="B1994" s="2">
        <v>19.552118072350002</v>
      </c>
      <c r="C1994" s="2">
        <v>8.2716717667191304</v>
      </c>
      <c r="D1994" s="2">
        <v>0.76076724838832999</v>
      </c>
      <c r="E1994" s="2">
        <v>10.872802140526501</v>
      </c>
      <c r="F1994" s="3">
        <v>1.55354806401993E-27</v>
      </c>
      <c r="G1994" s="3">
        <v>1.7078031903251201E-26</v>
      </c>
      <c r="H1994" s="2" t="s">
        <v>26</v>
      </c>
      <c r="I1994" s="2" t="s">
        <v>10</v>
      </c>
    </row>
    <row r="1995" spans="1:9" x14ac:dyDescent="0.35">
      <c r="A1995" s="2" t="s">
        <v>8814</v>
      </c>
      <c r="B1995" s="2">
        <v>4837.3799004222601</v>
      </c>
      <c r="C1995" s="2">
        <v>8.3850992512113098</v>
      </c>
      <c r="D1995" s="2">
        <v>0.220000192782384</v>
      </c>
      <c r="E1995" s="2">
        <v>38.114054106786803</v>
      </c>
      <c r="F1995" s="2">
        <v>0</v>
      </c>
      <c r="G1995" s="2">
        <v>0</v>
      </c>
      <c r="H1995" s="2" t="s">
        <v>63</v>
      </c>
      <c r="I1995" s="2" t="s">
        <v>10</v>
      </c>
    </row>
    <row r="1996" spans="1:9" x14ac:dyDescent="0.35">
      <c r="A1996" s="2" t="s">
        <v>8816</v>
      </c>
      <c r="B1996" s="2">
        <v>65.053675766200598</v>
      </c>
      <c r="C1996" s="2">
        <v>8.4479873222591397</v>
      </c>
      <c r="D1996" s="2">
        <v>0.75915452313076803</v>
      </c>
      <c r="E1996" s="2">
        <v>11.1281525234408</v>
      </c>
      <c r="F1996" s="3">
        <v>9.1512506947336198E-29</v>
      </c>
      <c r="G1996" s="3">
        <v>1.0620299974058E-27</v>
      </c>
      <c r="H1996" s="2" t="s">
        <v>34</v>
      </c>
      <c r="I1996" s="2" t="s">
        <v>10</v>
      </c>
    </row>
    <row r="1997" spans="1:9" x14ac:dyDescent="0.35">
      <c r="A1997" s="2" t="s">
        <v>264</v>
      </c>
      <c r="B1997" s="2">
        <v>94.793355570798994</v>
      </c>
      <c r="C1997" s="2">
        <v>8.6381041824692701</v>
      </c>
      <c r="D1997" s="2">
        <v>1.15411325209631</v>
      </c>
      <c r="E1997" s="2">
        <v>7.4846243787419899</v>
      </c>
      <c r="F1997" s="3">
        <v>7.1752053421088095E-14</v>
      </c>
      <c r="G1997" s="3">
        <v>3.7335983204156201E-13</v>
      </c>
      <c r="H1997" s="2" t="s">
        <v>20</v>
      </c>
      <c r="I1997" s="2" t="s">
        <v>10</v>
      </c>
    </row>
    <row r="1998" spans="1:9" x14ac:dyDescent="0.35">
      <c r="A1998" s="2" t="s">
        <v>292</v>
      </c>
      <c r="B1998" s="2">
        <v>34.486971535123303</v>
      </c>
      <c r="C1998" s="2">
        <v>8.6816358723524107</v>
      </c>
      <c r="D1998" s="2">
        <v>0.74332438902699305</v>
      </c>
      <c r="E1998" s="2">
        <v>11.6794713055448</v>
      </c>
      <c r="F1998" s="3">
        <v>1.6230185614567101E-31</v>
      </c>
      <c r="G1998" s="3">
        <v>2.1593478259630001E-30</v>
      </c>
      <c r="H1998" s="2" t="s">
        <v>31</v>
      </c>
      <c r="I1998" s="2" t="s">
        <v>10</v>
      </c>
    </row>
    <row r="1999" spans="1:9" x14ac:dyDescent="0.35">
      <c r="A1999" s="2" t="s">
        <v>2179</v>
      </c>
      <c r="B1999" s="2">
        <v>404.37403567332501</v>
      </c>
      <c r="C1999" s="2">
        <v>8.7771131204862805</v>
      </c>
      <c r="D1999" s="2">
        <v>0.57602207948734196</v>
      </c>
      <c r="E1999" s="2">
        <v>15.2374595229021</v>
      </c>
      <c r="F1999" s="3">
        <v>1.9947699054662399E-52</v>
      </c>
      <c r="G1999" s="3">
        <v>5.6889239223839305E-51</v>
      </c>
      <c r="H1999" s="2" t="s">
        <v>12</v>
      </c>
      <c r="I1999" s="2" t="s">
        <v>10</v>
      </c>
    </row>
    <row r="2000" spans="1:9" x14ac:dyDescent="0.35">
      <c r="A2000" s="2" t="s">
        <v>3225</v>
      </c>
      <c r="B2000" s="2">
        <v>42.273497431493197</v>
      </c>
      <c r="C2000" s="2">
        <v>8.7979983301842495</v>
      </c>
      <c r="D2000" s="2">
        <v>0.82517589150952297</v>
      </c>
      <c r="E2000" s="2">
        <v>10.6619672492973</v>
      </c>
      <c r="F2000" s="3">
        <v>1.5331953893582301E-26</v>
      </c>
      <c r="G2000" s="3">
        <v>1.5998913407975501E-25</v>
      </c>
      <c r="H2000" s="2" t="s">
        <v>63</v>
      </c>
      <c r="I2000" s="2" t="s">
        <v>10</v>
      </c>
    </row>
    <row r="2001" spans="1:9" x14ac:dyDescent="0.35">
      <c r="A2001" s="2" t="s">
        <v>2086</v>
      </c>
      <c r="B2001" s="2">
        <v>18.250888900103401</v>
      </c>
      <c r="C2001" s="2">
        <v>8.8966130211465195</v>
      </c>
      <c r="D2001" s="2">
        <v>0.88089126782127203</v>
      </c>
      <c r="E2001" s="2">
        <v>10.0995586471764</v>
      </c>
      <c r="F2001" s="3">
        <v>5.5491364302887203E-24</v>
      </c>
      <c r="G2001" s="3">
        <v>5.1379890319036399E-23</v>
      </c>
      <c r="H2001" s="2" t="s">
        <v>63</v>
      </c>
      <c r="I2001" s="2" t="s">
        <v>10</v>
      </c>
    </row>
    <row r="2002" spans="1:9" x14ac:dyDescent="0.35">
      <c r="A2002" s="2" t="s">
        <v>6474</v>
      </c>
      <c r="B2002" s="2">
        <v>33.125586148783597</v>
      </c>
      <c r="C2002" s="2">
        <v>9.0816911946809498</v>
      </c>
      <c r="D2002" s="2">
        <v>0.76727397168438505</v>
      </c>
      <c r="E2002" s="2">
        <v>11.836308189555901</v>
      </c>
      <c r="F2002" s="3">
        <v>2.53362053895126E-32</v>
      </c>
      <c r="G2002" s="3">
        <v>3.4904709408793898E-31</v>
      </c>
      <c r="H2002" s="2" t="s">
        <v>26</v>
      </c>
      <c r="I2002" s="2" t="s">
        <v>10</v>
      </c>
    </row>
    <row r="2003" spans="1:9" x14ac:dyDescent="0.35">
      <c r="A2003" s="2" t="s">
        <v>427</v>
      </c>
      <c r="B2003" s="2">
        <v>24.6748338034499</v>
      </c>
      <c r="C2003" s="2">
        <v>9.1499590547461391</v>
      </c>
      <c r="D2003" s="2">
        <v>1.0425814394280899</v>
      </c>
      <c r="E2003" s="2">
        <v>8.7762535459727093</v>
      </c>
      <c r="F2003" s="3">
        <v>1.6901056125912701E-18</v>
      </c>
      <c r="G2003" s="3">
        <v>1.16513616545185E-17</v>
      </c>
      <c r="H2003" s="2" t="s">
        <v>44</v>
      </c>
      <c r="I2003" s="2" t="s">
        <v>10</v>
      </c>
    </row>
    <row r="2004" spans="1:9" x14ac:dyDescent="0.35">
      <c r="A2004" s="2" t="s">
        <v>317</v>
      </c>
      <c r="B2004" s="2">
        <v>41.469105103494599</v>
      </c>
      <c r="C2004" s="2">
        <v>9.1604051334799692</v>
      </c>
      <c r="D2004" s="2">
        <v>0.89460187255625601</v>
      </c>
      <c r="E2004" s="2">
        <v>10.239644488229001</v>
      </c>
      <c r="F2004" s="3">
        <v>1.31719480508296E-24</v>
      </c>
      <c r="G2004" s="3">
        <v>1.25287521465658E-23</v>
      </c>
      <c r="H2004" s="2" t="s">
        <v>26</v>
      </c>
      <c r="I2004" s="2" t="s">
        <v>10</v>
      </c>
    </row>
    <row r="2005" spans="1:9" x14ac:dyDescent="0.35">
      <c r="A2005" s="2" t="s">
        <v>243</v>
      </c>
      <c r="B2005" s="2">
        <v>43.079518568177399</v>
      </c>
      <c r="C2005" s="2">
        <v>9.3686780762337101</v>
      </c>
      <c r="D2005" s="2">
        <v>0.81406026478291005</v>
      </c>
      <c r="E2005" s="2">
        <v>11.508580484188199</v>
      </c>
      <c r="F2005" s="3">
        <v>1.19427998089397E-30</v>
      </c>
      <c r="G2005" s="3">
        <v>1.5134929461136201E-29</v>
      </c>
      <c r="H2005" s="2" t="s">
        <v>20</v>
      </c>
      <c r="I2005" s="2" t="s">
        <v>10</v>
      </c>
    </row>
    <row r="2006" spans="1:9" x14ac:dyDescent="0.35">
      <c r="A2006" s="2" t="s">
        <v>6780</v>
      </c>
      <c r="B2006" s="2">
        <v>43.0745239462954</v>
      </c>
      <c r="C2006" s="2">
        <v>9.40607614519522</v>
      </c>
      <c r="D2006" s="2">
        <v>0.78421239625110695</v>
      </c>
      <c r="E2006" s="2">
        <v>11.9942966856435</v>
      </c>
      <c r="F2006" s="3">
        <v>3.80636535209532E-33</v>
      </c>
      <c r="G2006" s="3">
        <v>5.41097948111199E-32</v>
      </c>
      <c r="H2006" s="2" t="s">
        <v>20</v>
      </c>
      <c r="I2006" s="2" t="s">
        <v>10</v>
      </c>
    </row>
    <row r="2007" spans="1:9" x14ac:dyDescent="0.35">
      <c r="A2007" s="2" t="s">
        <v>1030</v>
      </c>
      <c r="B2007" s="2">
        <v>115.91861774242901</v>
      </c>
      <c r="C2007" s="2">
        <v>9.47012626474325</v>
      </c>
      <c r="D2007" s="2">
        <v>0.85509106009651203</v>
      </c>
      <c r="E2007" s="2">
        <v>11.074991549641901</v>
      </c>
      <c r="F2007" s="3">
        <v>1.65895804274582E-28</v>
      </c>
      <c r="G2007" s="3">
        <v>1.90328947241281E-27</v>
      </c>
      <c r="H2007" s="2" t="s">
        <v>34</v>
      </c>
      <c r="I2007" s="2" t="s">
        <v>10</v>
      </c>
    </row>
    <row r="2008" spans="1:9" x14ac:dyDescent="0.35">
      <c r="A2008" s="2" t="s">
        <v>314</v>
      </c>
      <c r="B2008" s="2">
        <v>40.749497409686001</v>
      </c>
      <c r="C2008" s="2">
        <v>9.4927087531772898</v>
      </c>
      <c r="D2008" s="2">
        <v>0.82292550990866697</v>
      </c>
      <c r="E2008" s="2">
        <v>11.5353195871044</v>
      </c>
      <c r="F2008" s="3">
        <v>8.7561382236217991E-31</v>
      </c>
      <c r="G2008" s="3">
        <v>1.1162769348815799E-29</v>
      </c>
      <c r="H2008" s="2" t="s">
        <v>31</v>
      </c>
      <c r="I2008" s="2" t="s">
        <v>10</v>
      </c>
    </row>
    <row r="2009" spans="1:9" x14ac:dyDescent="0.35">
      <c r="A2009" s="2" t="s">
        <v>7159</v>
      </c>
      <c r="B2009" s="2">
        <v>2831.7371607485202</v>
      </c>
      <c r="C2009" s="2">
        <v>9.4929190212142593</v>
      </c>
      <c r="D2009" s="2">
        <v>0.27511171476482299</v>
      </c>
      <c r="E2009" s="2">
        <v>34.5056880959403</v>
      </c>
      <c r="F2009" s="3">
        <v>6.5909673111119699E-261</v>
      </c>
      <c r="G2009" s="3">
        <v>3.75311648585753E-258</v>
      </c>
      <c r="H2009" s="2" t="s">
        <v>23</v>
      </c>
      <c r="I2009" s="2" t="s">
        <v>10</v>
      </c>
    </row>
    <row r="2010" spans="1:9" x14ac:dyDescent="0.35">
      <c r="A2010" s="2" t="s">
        <v>196</v>
      </c>
      <c r="B2010" s="2">
        <v>169.051714236728</v>
      </c>
      <c r="C2010" s="2">
        <v>9.6433764870462308</v>
      </c>
      <c r="D2010" s="2">
        <v>0.74276636182923095</v>
      </c>
      <c r="E2010" s="2">
        <v>12.983054945160999</v>
      </c>
      <c r="F2010" s="3">
        <v>1.5266750302909699E-38</v>
      </c>
      <c r="G2010" s="3">
        <v>2.7026103152808899E-37</v>
      </c>
      <c r="H2010" s="2" t="s">
        <v>20</v>
      </c>
      <c r="I2010" s="2" t="s">
        <v>10</v>
      </c>
    </row>
    <row r="2011" spans="1:9" x14ac:dyDescent="0.35">
      <c r="A2011" s="2" t="s">
        <v>1878</v>
      </c>
      <c r="B2011" s="2">
        <v>33.443979289115603</v>
      </c>
      <c r="C2011" s="2">
        <v>9.7203218038143309</v>
      </c>
      <c r="D2011" s="2">
        <v>0.77090262895654804</v>
      </c>
      <c r="E2011" s="2">
        <v>12.609013692132899</v>
      </c>
      <c r="F2011" s="3">
        <v>1.8833518209702699E-36</v>
      </c>
      <c r="G2011" s="3">
        <v>3.0846883180858201E-35</v>
      </c>
      <c r="H2011" s="2" t="s">
        <v>26</v>
      </c>
      <c r="I2011" s="2" t="s">
        <v>10</v>
      </c>
    </row>
    <row r="2012" spans="1:9" x14ac:dyDescent="0.35">
      <c r="A2012" s="2" t="s">
        <v>8830</v>
      </c>
      <c r="B2012" s="2">
        <v>391.239014700979</v>
      </c>
      <c r="C2012" s="2">
        <v>9.8168833420689907</v>
      </c>
      <c r="D2012" s="2">
        <v>0.68793423094051998</v>
      </c>
      <c r="E2012" s="2">
        <v>14.2700899309047</v>
      </c>
      <c r="F2012" s="3">
        <v>3.3614486080536698E-46</v>
      </c>
      <c r="G2012" s="3">
        <v>7.6975370739116403E-45</v>
      </c>
      <c r="H2012" s="2" t="s">
        <v>20</v>
      </c>
      <c r="I2012" s="2" t="s">
        <v>10</v>
      </c>
    </row>
    <row r="2013" spans="1:9" x14ac:dyDescent="0.35">
      <c r="A2013" s="2" t="s">
        <v>2373</v>
      </c>
      <c r="B2013" s="2">
        <v>1959.11807316869</v>
      </c>
      <c r="C2013" s="2">
        <v>9.87210753712551</v>
      </c>
      <c r="D2013" s="2">
        <v>0.362568789734729</v>
      </c>
      <c r="E2013" s="2">
        <v>27.228233142594501</v>
      </c>
      <c r="F2013" s="3">
        <v>3.0090969885753203E-163</v>
      </c>
      <c r="G2013" s="3">
        <v>5.2994230779208502E-161</v>
      </c>
      <c r="H2013" s="2" t="s">
        <v>20</v>
      </c>
      <c r="I2013" s="2" t="s">
        <v>10</v>
      </c>
    </row>
    <row r="2014" spans="1:9" x14ac:dyDescent="0.35">
      <c r="A2014" s="2" t="s">
        <v>1116</v>
      </c>
      <c r="B2014" s="2">
        <v>929.76262029359305</v>
      </c>
      <c r="C2014" s="2">
        <v>9.9203752444048003</v>
      </c>
      <c r="D2014" s="2">
        <v>1.0295550740842401</v>
      </c>
      <c r="E2014" s="2">
        <v>9.6355945341036602</v>
      </c>
      <c r="F2014" s="3">
        <v>5.6563606403634401E-22</v>
      </c>
      <c r="G2014" s="3">
        <v>4.7366474911435598E-21</v>
      </c>
      <c r="H2014" s="2" t="s">
        <v>26</v>
      </c>
      <c r="I2014" s="2" t="s">
        <v>10</v>
      </c>
    </row>
    <row r="2015" spans="1:9" x14ac:dyDescent="0.35">
      <c r="A2015" s="2" t="s">
        <v>389</v>
      </c>
      <c r="B2015" s="2">
        <v>73.092872716865699</v>
      </c>
      <c r="C2015" s="2">
        <v>9.9331000046737099</v>
      </c>
      <c r="D2015" s="2">
        <v>0.84754866463252099</v>
      </c>
      <c r="E2015" s="2">
        <v>11.719799014703799</v>
      </c>
      <c r="F2015" s="3">
        <v>1.0091111910542101E-31</v>
      </c>
      <c r="G2015" s="3">
        <v>1.35417489998264E-30</v>
      </c>
      <c r="H2015" s="2" t="s">
        <v>23</v>
      </c>
      <c r="I2015" s="2" t="s">
        <v>10</v>
      </c>
    </row>
    <row r="2016" spans="1:9" x14ac:dyDescent="0.35">
      <c r="A2016" s="2" t="s">
        <v>248</v>
      </c>
      <c r="B2016" s="2">
        <v>35.010120470226198</v>
      </c>
      <c r="C2016" s="2">
        <v>9.9830844444460496</v>
      </c>
      <c r="D2016" s="2">
        <v>0.79381930956741698</v>
      </c>
      <c r="E2016" s="2">
        <v>12.5760161338053</v>
      </c>
      <c r="F2016" s="3">
        <v>2.8609784339911299E-36</v>
      </c>
      <c r="G2016" s="3">
        <v>4.6458264817367397E-35</v>
      </c>
      <c r="H2016" s="2" t="s">
        <v>23</v>
      </c>
      <c r="I2016" s="2" t="s">
        <v>10</v>
      </c>
    </row>
    <row r="2017" spans="1:9" x14ac:dyDescent="0.35">
      <c r="A2017" s="2" t="s">
        <v>1915</v>
      </c>
      <c r="B2017" s="2">
        <v>231.89147076420301</v>
      </c>
      <c r="C2017" s="2">
        <v>10.0882414206188</v>
      </c>
      <c r="D2017" s="2">
        <v>0.71924324766915904</v>
      </c>
      <c r="E2017" s="2">
        <v>14.026188571545999</v>
      </c>
      <c r="F2017" s="3">
        <v>1.07790963769214E-44</v>
      </c>
      <c r="G2017" s="3">
        <v>2.3945293030812498E-43</v>
      </c>
      <c r="H2017" s="2" t="s">
        <v>26</v>
      </c>
      <c r="I2017" s="2" t="s">
        <v>10</v>
      </c>
    </row>
    <row r="2018" spans="1:9" x14ac:dyDescent="0.35">
      <c r="A2018" s="2" t="s">
        <v>105</v>
      </c>
      <c r="B2018" s="2">
        <v>49.726053692962402</v>
      </c>
      <c r="C2018" s="2">
        <v>10.155685229654701</v>
      </c>
      <c r="D2018" s="2">
        <v>0.78547926460303896</v>
      </c>
      <c r="E2018" s="2">
        <v>12.929284943997899</v>
      </c>
      <c r="F2018" s="3">
        <v>3.0766691808656498E-38</v>
      </c>
      <c r="G2018" s="3">
        <v>5.3851167640090002E-37</v>
      </c>
      <c r="H2018" s="2" t="s">
        <v>9</v>
      </c>
      <c r="I2018" s="2" t="s">
        <v>10</v>
      </c>
    </row>
    <row r="2019" spans="1:9" x14ac:dyDescent="0.35">
      <c r="A2019" s="2" t="s">
        <v>3084</v>
      </c>
      <c r="B2019" s="2">
        <v>151.33984341483301</v>
      </c>
      <c r="C2019" s="2">
        <v>10.209350818484401</v>
      </c>
      <c r="D2019" s="2">
        <v>0.76484957489743199</v>
      </c>
      <c r="E2019" s="2">
        <v>13.348181333373301</v>
      </c>
      <c r="F2019" s="3">
        <v>1.2137611501118799E-40</v>
      </c>
      <c r="G2019" s="3">
        <v>2.3245158887176299E-39</v>
      </c>
      <c r="H2019" s="2" t="s">
        <v>15</v>
      </c>
      <c r="I2019" s="2" t="s">
        <v>10</v>
      </c>
    </row>
    <row r="2020" spans="1:9" x14ac:dyDescent="0.35">
      <c r="A2020" s="2" t="s">
        <v>266</v>
      </c>
      <c r="B2020" s="2">
        <v>97.062958018833697</v>
      </c>
      <c r="C2020" s="2">
        <v>10.4466325347374</v>
      </c>
      <c r="D2020" s="2">
        <v>0.74300662505539095</v>
      </c>
      <c r="E2020" s="2">
        <v>14.059945338924299</v>
      </c>
      <c r="F2020" s="3">
        <v>6.6937896037482896E-45</v>
      </c>
      <c r="G2020" s="3">
        <v>1.4986894862494399E-43</v>
      </c>
      <c r="H2020" s="2" t="s">
        <v>20</v>
      </c>
      <c r="I2020" s="2" t="s">
        <v>10</v>
      </c>
    </row>
    <row r="2021" spans="1:9" x14ac:dyDescent="0.35">
      <c r="A2021" s="2" t="s">
        <v>59</v>
      </c>
      <c r="B2021" s="2">
        <v>1737.8946456803001</v>
      </c>
      <c r="C2021" s="2">
        <v>10.701148248219701</v>
      </c>
      <c r="D2021" s="2">
        <v>0.38948002384292402</v>
      </c>
      <c r="E2021" s="2">
        <v>27.475473947632899</v>
      </c>
      <c r="F2021" s="3">
        <v>3.4483149562031499E-166</v>
      </c>
      <c r="G2021" s="3">
        <v>6.2667621698742903E-164</v>
      </c>
      <c r="H2021" s="2" t="s">
        <v>12</v>
      </c>
      <c r="I2021" s="2" t="s">
        <v>10</v>
      </c>
    </row>
    <row r="2022" spans="1:9" x14ac:dyDescent="0.35">
      <c r="A2022" s="2" t="s">
        <v>1706</v>
      </c>
      <c r="B2022" s="2">
        <v>229.67994420271199</v>
      </c>
      <c r="C2022" s="2">
        <v>10.772155605847299</v>
      </c>
      <c r="D2022" s="2">
        <v>0.80339037518578205</v>
      </c>
      <c r="E2022" s="2">
        <v>13.408370250087099</v>
      </c>
      <c r="F2022" s="3">
        <v>5.4012748363465105E-41</v>
      </c>
      <c r="G2022" s="3">
        <v>1.05091091149553E-39</v>
      </c>
      <c r="H2022" s="2" t="s">
        <v>20</v>
      </c>
      <c r="I2022" s="2" t="s">
        <v>10</v>
      </c>
    </row>
    <row r="2023" spans="1:9" x14ac:dyDescent="0.35">
      <c r="A2023" s="2" t="s">
        <v>1165</v>
      </c>
      <c r="B2023" s="2">
        <v>692.005548683705</v>
      </c>
      <c r="C2023" s="2">
        <v>10.786496637846801</v>
      </c>
      <c r="D2023" s="2">
        <v>0.90020263806539702</v>
      </c>
      <c r="E2023" s="2">
        <v>11.9822984089757</v>
      </c>
      <c r="F2023" s="3">
        <v>4.3995445963704698E-33</v>
      </c>
      <c r="G2023" s="3">
        <v>6.2423106594515501E-32</v>
      </c>
      <c r="H2023" s="2" t="s">
        <v>20</v>
      </c>
      <c r="I2023" s="2" t="s">
        <v>10</v>
      </c>
    </row>
    <row r="2024" spans="1:9" x14ac:dyDescent="0.35">
      <c r="A2024" s="2" t="s">
        <v>261</v>
      </c>
      <c r="B2024" s="2">
        <v>111.312334701152</v>
      </c>
      <c r="C2024" s="2">
        <v>10.8315565077862</v>
      </c>
      <c r="D2024" s="2">
        <v>0.89057221181420498</v>
      </c>
      <c r="E2024" s="2">
        <v>12.162468538874601</v>
      </c>
      <c r="F2024" s="3">
        <v>4.9247668240598096E-34</v>
      </c>
      <c r="G2024" s="3">
        <v>7.3362729588306399E-33</v>
      </c>
      <c r="H2024" s="2" t="s">
        <v>34</v>
      </c>
      <c r="I2024" s="2" t="s">
        <v>10</v>
      </c>
    </row>
    <row r="2025" spans="1:9" x14ac:dyDescent="0.35">
      <c r="A2025" s="2" t="s">
        <v>83</v>
      </c>
      <c r="B2025" s="2">
        <v>60.056894698637201</v>
      </c>
      <c r="C2025" s="2">
        <v>11.096736493705199</v>
      </c>
      <c r="D2025" s="2">
        <v>0.76351686944077202</v>
      </c>
      <c r="E2025" s="2">
        <v>14.5337148894075</v>
      </c>
      <c r="F2025" s="3">
        <v>7.4090951267360397E-48</v>
      </c>
      <c r="G2025" s="3">
        <v>1.80813674357188E-46</v>
      </c>
      <c r="H2025" s="2" t="s">
        <v>84</v>
      </c>
      <c r="I2025" s="2" t="s">
        <v>10</v>
      </c>
    </row>
    <row r="2026" spans="1:9" x14ac:dyDescent="0.35">
      <c r="A2026" s="2" t="s">
        <v>1846</v>
      </c>
      <c r="B2026" s="2">
        <v>218.10840298871099</v>
      </c>
      <c r="C2026" s="2">
        <v>12.156231732843899</v>
      </c>
      <c r="D2026" s="2">
        <v>0.73551531101527701</v>
      </c>
      <c r="E2026" s="2">
        <v>16.527503303859099</v>
      </c>
      <c r="F2026" s="3">
        <v>2.32579697592533E-61</v>
      </c>
      <c r="G2026" s="3">
        <v>8.4715543155079703E-60</v>
      </c>
      <c r="H2026" s="2" t="s">
        <v>44</v>
      </c>
      <c r="I2026" s="2" t="s">
        <v>10</v>
      </c>
    </row>
    <row r="2027" spans="1:9" x14ac:dyDescent="0.35">
      <c r="A2027" s="2" t="s">
        <v>27</v>
      </c>
      <c r="B2027" s="2">
        <v>176.67443664798199</v>
      </c>
      <c r="C2027" s="2">
        <v>12.2144152287902</v>
      </c>
      <c r="D2027" s="2">
        <v>0.742711256688798</v>
      </c>
      <c r="E2027" s="2">
        <v>16.4457117335817</v>
      </c>
      <c r="F2027" s="3">
        <v>9.0020608458663698E-61</v>
      </c>
      <c r="G2027" s="3">
        <v>3.21048445573977E-59</v>
      </c>
      <c r="H2027" s="2" t="s">
        <v>26</v>
      </c>
      <c r="I2027" s="2" t="s">
        <v>10</v>
      </c>
    </row>
    <row r="2028" spans="1:9" x14ac:dyDescent="0.35">
      <c r="A2028" s="2" t="s">
        <v>134</v>
      </c>
      <c r="B2028" s="2">
        <v>202.999455513642</v>
      </c>
      <c r="C2028" s="2">
        <v>12.736547293150499</v>
      </c>
      <c r="D2028" s="2">
        <v>0.74717741502385004</v>
      </c>
      <c r="E2028" s="2">
        <v>17.046215580196499</v>
      </c>
      <c r="F2028" s="3">
        <v>3.7290977631482698E-65</v>
      </c>
      <c r="G2028" s="3">
        <v>1.4814924904153901E-63</v>
      </c>
      <c r="H2028" s="2" t="s">
        <v>135</v>
      </c>
      <c r="I2028" s="2" t="s">
        <v>10</v>
      </c>
    </row>
    <row r="2029" spans="1:9" x14ac:dyDescent="0.35">
      <c r="A2029" s="2" t="s">
        <v>3622</v>
      </c>
      <c r="B2029" s="2">
        <v>42.397460540112903</v>
      </c>
      <c r="C2029" s="2">
        <v>-2.1740941581543201</v>
      </c>
      <c r="D2029" s="2">
        <v>0.42600947009280599</v>
      </c>
      <c r="E2029" s="2">
        <v>-5.1033939637085801</v>
      </c>
      <c r="F2029" s="3">
        <v>3.3361547652266803E-7</v>
      </c>
      <c r="G2029" s="3">
        <v>1.0046101155361799E-6</v>
      </c>
      <c r="H2029" s="2" t="s">
        <v>20</v>
      </c>
      <c r="I2029" s="2" t="s">
        <v>3623</v>
      </c>
    </row>
    <row r="2030" spans="1:9" x14ac:dyDescent="0.35">
      <c r="A2030" s="2" t="s">
        <v>7889</v>
      </c>
      <c r="B2030" s="2">
        <v>8.7166839706980106</v>
      </c>
      <c r="C2030" s="2">
        <v>-7.6916387131617396</v>
      </c>
      <c r="D2030" s="2">
        <v>1.93186643259181</v>
      </c>
      <c r="E2030" s="2">
        <v>-3.9814547131203799</v>
      </c>
      <c r="F2030" s="3">
        <v>6.8494772601437699E-5</v>
      </c>
      <c r="G2030" s="2">
        <v>1.5720760450763899E-4</v>
      </c>
      <c r="H2030" s="2" t="s">
        <v>12</v>
      </c>
      <c r="I2030" s="2" t="s">
        <v>3066</v>
      </c>
    </row>
    <row r="2031" spans="1:9" x14ac:dyDescent="0.35">
      <c r="A2031" s="2" t="s">
        <v>7984</v>
      </c>
      <c r="B2031" s="2">
        <v>25.956348023433399</v>
      </c>
      <c r="C2031" s="2">
        <v>-5.5823086992093502</v>
      </c>
      <c r="D2031" s="2">
        <v>0.56508833058247998</v>
      </c>
      <c r="E2031" s="2">
        <v>-9.8786479866877208</v>
      </c>
      <c r="F2031" s="3">
        <v>5.1523351664939898E-23</v>
      </c>
      <c r="G2031" s="3">
        <v>4.5675838946142604E-22</v>
      </c>
      <c r="H2031" s="2" t="s">
        <v>9</v>
      </c>
      <c r="I2031" s="2" t="s">
        <v>3066</v>
      </c>
    </row>
    <row r="2032" spans="1:9" x14ac:dyDescent="0.35">
      <c r="A2032" s="2" t="s">
        <v>1609</v>
      </c>
      <c r="B2032" s="2">
        <v>63.481277915137198</v>
      </c>
      <c r="C2032" s="2">
        <v>3.5971982167308001</v>
      </c>
      <c r="D2032" s="2">
        <v>0.80450008973431697</v>
      </c>
      <c r="E2032" s="2">
        <v>4.4713459484122096</v>
      </c>
      <c r="F2032" s="3">
        <v>7.7728841620387404E-6</v>
      </c>
      <c r="G2032" s="3">
        <v>2.0134068254754802E-5</v>
      </c>
      <c r="H2032" s="2" t="s">
        <v>26</v>
      </c>
      <c r="I2032" s="2" t="s">
        <v>1610</v>
      </c>
    </row>
    <row r="2033" spans="1:9" x14ac:dyDescent="0.35">
      <c r="A2033" s="2" t="s">
        <v>3239</v>
      </c>
      <c r="B2033" s="2">
        <v>428.63780673972798</v>
      </c>
      <c r="C2033" s="2">
        <v>-2.4447348943474299</v>
      </c>
      <c r="D2033" s="2">
        <v>0.39259804778823099</v>
      </c>
      <c r="E2033" s="2">
        <v>-6.22706839252072</v>
      </c>
      <c r="F2033" s="3">
        <v>4.75243698004627E-10</v>
      </c>
      <c r="G2033" s="3">
        <v>1.8518677219464101E-9</v>
      </c>
      <c r="H2033" s="2" t="s">
        <v>63</v>
      </c>
      <c r="I2033" s="2" t="s">
        <v>2004</v>
      </c>
    </row>
    <row r="2034" spans="1:9" x14ac:dyDescent="0.35">
      <c r="A2034" s="2" t="s">
        <v>7320</v>
      </c>
      <c r="B2034" s="2">
        <v>175.47788695980501</v>
      </c>
      <c r="C2034" s="2">
        <v>-2.95528265952106</v>
      </c>
      <c r="D2034" s="2">
        <v>0.37566155482533597</v>
      </c>
      <c r="E2034" s="2">
        <v>-7.8668754403019001</v>
      </c>
      <c r="F2034" s="3">
        <v>3.6360834908468697E-15</v>
      </c>
      <c r="G2034" s="3">
        <v>2.0446087647839701E-14</v>
      </c>
      <c r="H2034" s="2" t="s">
        <v>20</v>
      </c>
      <c r="I2034" s="2" t="s">
        <v>1322</v>
      </c>
    </row>
    <row r="2035" spans="1:9" x14ac:dyDescent="0.35">
      <c r="A2035" s="2" t="s">
        <v>1321</v>
      </c>
      <c r="B2035" s="2">
        <v>73.195257788143607</v>
      </c>
      <c r="C2035" s="2">
        <v>2.1814106149681001</v>
      </c>
      <c r="D2035" s="2">
        <v>0.35400750626553101</v>
      </c>
      <c r="E2035" s="2">
        <v>6.1620462175507802</v>
      </c>
      <c r="F2035" s="3">
        <v>7.1810883773544503E-10</v>
      </c>
      <c r="G2035" s="3">
        <v>2.7604530321860001E-9</v>
      </c>
      <c r="H2035" s="2" t="s">
        <v>44</v>
      </c>
      <c r="I2035" s="2" t="s">
        <v>1322</v>
      </c>
    </row>
    <row r="2036" spans="1:9" x14ac:dyDescent="0.35">
      <c r="A2036" s="2" t="s">
        <v>7365</v>
      </c>
      <c r="B2036" s="2">
        <v>1597.7441840947599</v>
      </c>
      <c r="C2036" s="2">
        <v>2.44048416192549</v>
      </c>
      <c r="D2036" s="2">
        <v>0.25474571320462502</v>
      </c>
      <c r="E2036" s="2">
        <v>9.5800794102673006</v>
      </c>
      <c r="F2036" s="3">
        <v>9.6970350105178501E-22</v>
      </c>
      <c r="G2036" s="3">
        <v>8.0375763748023504E-21</v>
      </c>
      <c r="H2036" s="2" t="s">
        <v>26</v>
      </c>
      <c r="I2036" s="2" t="s">
        <v>1322</v>
      </c>
    </row>
    <row r="2037" spans="1:9" x14ac:dyDescent="0.35">
      <c r="A2037" s="2" t="s">
        <v>8655</v>
      </c>
      <c r="B2037" s="2">
        <v>749.73137487097597</v>
      </c>
      <c r="C2037" s="2">
        <v>3.3560408415094098</v>
      </c>
      <c r="D2037" s="2">
        <v>0.36666817595261397</v>
      </c>
      <c r="E2037" s="2">
        <v>9.1528009835877295</v>
      </c>
      <c r="F2037" s="3">
        <v>5.5476121205430706E-20</v>
      </c>
      <c r="G2037" s="3">
        <v>4.1565727129490099E-19</v>
      </c>
      <c r="H2037" s="2" t="s">
        <v>15</v>
      </c>
      <c r="I2037" s="2" t="s">
        <v>1322</v>
      </c>
    </row>
    <row r="2038" spans="1:9" x14ac:dyDescent="0.35">
      <c r="A2038" s="2" t="s">
        <v>4296</v>
      </c>
      <c r="B2038" s="2">
        <v>1495.1495791341399</v>
      </c>
      <c r="C2038" s="2">
        <v>7.9883203722907901</v>
      </c>
      <c r="D2038" s="2">
        <v>0.55433077192624003</v>
      </c>
      <c r="E2038" s="2">
        <v>14.410746754202799</v>
      </c>
      <c r="F2038" s="3">
        <v>4.4289568262303801E-47</v>
      </c>
      <c r="G2038" s="3">
        <v>1.0450258213051599E-45</v>
      </c>
      <c r="H2038" s="2" t="s">
        <v>34</v>
      </c>
      <c r="I2038" s="2" t="s">
        <v>4297</v>
      </c>
    </row>
    <row r="2039" spans="1:9" x14ac:dyDescent="0.35">
      <c r="A2039" s="2" t="s">
        <v>7588</v>
      </c>
      <c r="B2039" s="2">
        <v>137.54892343929399</v>
      </c>
      <c r="C2039" s="2">
        <v>-6.4093626535111499</v>
      </c>
      <c r="D2039" s="2">
        <v>0.63539815126951404</v>
      </c>
      <c r="E2039" s="2">
        <v>-10.0871597449652</v>
      </c>
      <c r="F2039" s="3">
        <v>6.2965023828159201E-24</v>
      </c>
      <c r="G2039" s="3">
        <v>5.8048111282053098E-23</v>
      </c>
      <c r="H2039" s="2" t="s">
        <v>12</v>
      </c>
      <c r="I2039" s="2" t="s">
        <v>1947</v>
      </c>
    </row>
    <row r="2040" spans="1:9" x14ac:dyDescent="0.35">
      <c r="A2040" s="2" t="s">
        <v>4598</v>
      </c>
      <c r="B2040" s="2">
        <v>7.1364608446554501</v>
      </c>
      <c r="C2040" s="2">
        <v>-5.5475121753393104</v>
      </c>
      <c r="D2040" s="2">
        <v>1.0222114147051999</v>
      </c>
      <c r="E2040" s="2">
        <v>-5.4269714616121503</v>
      </c>
      <c r="F2040" s="3">
        <v>5.7318288669668301E-8</v>
      </c>
      <c r="G2040" s="3">
        <v>1.8704266004659801E-7</v>
      </c>
      <c r="H2040" s="2" t="s">
        <v>63</v>
      </c>
      <c r="I2040" s="2" t="s">
        <v>1947</v>
      </c>
    </row>
    <row r="2041" spans="1:9" x14ac:dyDescent="0.35">
      <c r="A2041" s="2" t="s">
        <v>1946</v>
      </c>
      <c r="B2041" s="2">
        <v>264.88236363303298</v>
      </c>
      <c r="C2041" s="2">
        <v>3.04167186305905</v>
      </c>
      <c r="D2041" s="2">
        <v>0.28927506640394701</v>
      </c>
      <c r="E2041" s="2">
        <v>10.5148082787461</v>
      </c>
      <c r="F2041" s="3">
        <v>7.3830814664410799E-26</v>
      </c>
      <c r="G2041" s="3">
        <v>7.4851739282618999E-25</v>
      </c>
      <c r="H2041" s="2" t="s">
        <v>23</v>
      </c>
      <c r="I2041" s="2" t="s">
        <v>1947</v>
      </c>
    </row>
    <row r="2042" spans="1:9" x14ac:dyDescent="0.35">
      <c r="A2042" s="2" t="s">
        <v>6319</v>
      </c>
      <c r="B2042" s="2">
        <v>22.9653180420352</v>
      </c>
      <c r="C2042" s="2">
        <v>-3.9266220654389499</v>
      </c>
      <c r="D2042" s="2">
        <v>0.88591059314976295</v>
      </c>
      <c r="E2042" s="2">
        <v>-4.4323006134041796</v>
      </c>
      <c r="F2042" s="3">
        <v>9.3232905827752597E-6</v>
      </c>
      <c r="G2042" s="3">
        <v>2.3882107216306799E-5</v>
      </c>
      <c r="H2042" s="2" t="s">
        <v>9</v>
      </c>
      <c r="I2042" s="2" t="s">
        <v>6320</v>
      </c>
    </row>
    <row r="2043" spans="1:9" x14ac:dyDescent="0.35">
      <c r="A2043" s="2" t="s">
        <v>7804</v>
      </c>
      <c r="B2043" s="2">
        <v>3.6423077156839998</v>
      </c>
      <c r="C2043" s="2">
        <v>-25.972349623589398</v>
      </c>
      <c r="D2043" s="2">
        <v>5.1425233209523098</v>
      </c>
      <c r="E2043" s="2">
        <v>-5.0505069209447404</v>
      </c>
      <c r="F2043" s="3">
        <v>4.4063914514737497E-7</v>
      </c>
      <c r="G2043" s="3">
        <v>1.30934745460995E-6</v>
      </c>
      <c r="H2043" s="2" t="s">
        <v>20</v>
      </c>
      <c r="I2043" s="2" t="s">
        <v>2377</v>
      </c>
    </row>
    <row r="2044" spans="1:9" x14ac:dyDescent="0.35">
      <c r="A2044" s="2" t="s">
        <v>7850</v>
      </c>
      <c r="B2044" s="2">
        <v>13.0961351594386</v>
      </c>
      <c r="C2044" s="2">
        <v>-8.6453910466142005</v>
      </c>
      <c r="D2044" s="2">
        <v>2.6349903151923901</v>
      </c>
      <c r="E2044" s="2">
        <v>-3.28099537852873</v>
      </c>
      <c r="F2044" s="2">
        <v>1.0344143912938699E-3</v>
      </c>
      <c r="G2044" s="2">
        <v>2.0117146000083398E-3</v>
      </c>
      <c r="H2044" s="2" t="s">
        <v>63</v>
      </c>
      <c r="I2044" s="2" t="s">
        <v>2377</v>
      </c>
    </row>
    <row r="2045" spans="1:9" x14ac:dyDescent="0.35">
      <c r="A2045" s="2" t="s">
        <v>6176</v>
      </c>
      <c r="B2045" s="2">
        <v>32.107215767846498</v>
      </c>
      <c r="C2045" s="2">
        <v>-7.7590986090601497</v>
      </c>
      <c r="D2045" s="2">
        <v>0.80935178625051096</v>
      </c>
      <c r="E2045" s="2">
        <v>-9.5868060599529592</v>
      </c>
      <c r="F2045" s="3">
        <v>9.08539626221045E-22</v>
      </c>
      <c r="G2045" s="3">
        <v>7.5452515482421601E-21</v>
      </c>
      <c r="H2045" s="2" t="s">
        <v>9</v>
      </c>
      <c r="I2045" s="2" t="s">
        <v>2377</v>
      </c>
    </row>
    <row r="2046" spans="1:9" x14ac:dyDescent="0.35">
      <c r="A2046" s="2" t="s">
        <v>5132</v>
      </c>
      <c r="B2046" s="2">
        <v>2.8310121205794601</v>
      </c>
      <c r="C2046" s="2">
        <v>-4.1566080815318101</v>
      </c>
      <c r="D2046" s="2">
        <v>1.1577096636058699</v>
      </c>
      <c r="E2046" s="2">
        <v>-3.59037175917266</v>
      </c>
      <c r="F2046" s="2">
        <v>3.3020666233795801E-4</v>
      </c>
      <c r="G2046" s="2">
        <v>6.9154351020219796E-4</v>
      </c>
      <c r="H2046" s="2" t="s">
        <v>44</v>
      </c>
      <c r="I2046" s="2" t="s">
        <v>2377</v>
      </c>
    </row>
    <row r="2047" spans="1:9" x14ac:dyDescent="0.35">
      <c r="A2047" s="2" t="s">
        <v>8144</v>
      </c>
      <c r="B2047" s="2">
        <v>21.460214371886</v>
      </c>
      <c r="C2047" s="2">
        <v>-3.4324044288995599</v>
      </c>
      <c r="D2047" s="2">
        <v>0.47443519997835598</v>
      </c>
      <c r="E2047" s="2">
        <v>-7.2347170468298803</v>
      </c>
      <c r="F2047" s="3">
        <v>4.6650071715569701E-13</v>
      </c>
      <c r="G2047" s="3">
        <v>2.2880366784871601E-12</v>
      </c>
      <c r="H2047" s="2" t="s">
        <v>26</v>
      </c>
      <c r="I2047" s="2" t="s">
        <v>2377</v>
      </c>
    </row>
    <row r="2048" spans="1:9" x14ac:dyDescent="0.35">
      <c r="A2048" s="2" t="s">
        <v>3969</v>
      </c>
      <c r="B2048" s="2">
        <v>37.922196333463503</v>
      </c>
      <c r="C2048" s="2">
        <v>-2.6714058580547002</v>
      </c>
      <c r="D2048" s="2">
        <v>0.582885086438924</v>
      </c>
      <c r="E2048" s="2">
        <v>-4.5830746406214899</v>
      </c>
      <c r="F2048" s="3">
        <v>4.5818839458444696E-6</v>
      </c>
      <c r="G2048" s="3">
        <v>1.22033556979827E-5</v>
      </c>
      <c r="H2048" s="2" t="s">
        <v>15</v>
      </c>
      <c r="I2048" s="2" t="s">
        <v>2377</v>
      </c>
    </row>
    <row r="2049" spans="1:9" x14ac:dyDescent="0.35">
      <c r="A2049" s="2" t="s">
        <v>8379</v>
      </c>
      <c r="B2049" s="2">
        <v>11.983908431746899</v>
      </c>
      <c r="C2049" s="2">
        <v>-2.1274518968526701</v>
      </c>
      <c r="D2049" s="2">
        <v>0.49608298085112501</v>
      </c>
      <c r="E2049" s="2">
        <v>-4.2885000674738301</v>
      </c>
      <c r="F2049" s="3">
        <v>1.7988374458050801E-5</v>
      </c>
      <c r="G2049" s="3">
        <v>4.4567860894399099E-5</v>
      </c>
      <c r="H2049" s="2" t="s">
        <v>31</v>
      </c>
      <c r="I2049" s="2" t="s">
        <v>2377</v>
      </c>
    </row>
    <row r="2050" spans="1:9" x14ac:dyDescent="0.35">
      <c r="A2050" s="2" t="s">
        <v>8394</v>
      </c>
      <c r="B2050" s="2">
        <v>302.68543702695501</v>
      </c>
      <c r="C2050" s="2">
        <v>-2.0804864592744399</v>
      </c>
      <c r="D2050" s="2">
        <v>0.46912017761251801</v>
      </c>
      <c r="E2050" s="2">
        <v>-4.4348688429105998</v>
      </c>
      <c r="F2050" s="3">
        <v>9.2128360116645003E-6</v>
      </c>
      <c r="G2050" s="3">
        <v>2.3620422870668601E-5</v>
      </c>
      <c r="H2050" s="2" t="s">
        <v>20</v>
      </c>
      <c r="I2050" s="2" t="s">
        <v>2377</v>
      </c>
    </row>
    <row r="2051" spans="1:9" x14ac:dyDescent="0.35">
      <c r="A2051" s="2" t="s">
        <v>2376</v>
      </c>
      <c r="B2051" s="2">
        <v>9.3716607215162799</v>
      </c>
      <c r="C2051" s="2">
        <v>5.1532929913686498</v>
      </c>
      <c r="D2051" s="2">
        <v>0.95285589402573601</v>
      </c>
      <c r="E2051" s="2">
        <v>5.4082606023418904</v>
      </c>
      <c r="F2051" s="3">
        <v>6.3639779385858195E-8</v>
      </c>
      <c r="G2051" s="3">
        <v>2.0659430684345799E-7</v>
      </c>
      <c r="H2051" s="2" t="s">
        <v>20</v>
      </c>
      <c r="I2051" s="2" t="s">
        <v>2377</v>
      </c>
    </row>
    <row r="2052" spans="1:9" x14ac:dyDescent="0.35">
      <c r="A2052" s="2" t="s">
        <v>8448</v>
      </c>
      <c r="B2052" s="2">
        <v>112.325241362862</v>
      </c>
      <c r="C2052" s="2">
        <v>2.0553753449029899</v>
      </c>
      <c r="D2052" s="2">
        <v>0.28887247545197903</v>
      </c>
      <c r="E2052" s="2">
        <v>7.1151650626702203</v>
      </c>
      <c r="F2052" s="3">
        <v>1.1177897934381201E-12</v>
      </c>
      <c r="G2052" s="3">
        <v>5.3502950522004397E-12</v>
      </c>
      <c r="H2052" s="2" t="s">
        <v>34</v>
      </c>
      <c r="I2052" s="2" t="s">
        <v>3340</v>
      </c>
    </row>
    <row r="2053" spans="1:9" x14ac:dyDescent="0.35">
      <c r="A2053" s="2" t="s">
        <v>6651</v>
      </c>
      <c r="B2053" s="2">
        <v>60.082012435835701</v>
      </c>
      <c r="C2053" s="2">
        <v>-7.1797356461298403</v>
      </c>
      <c r="D2053" s="2">
        <v>0.55722362859959895</v>
      </c>
      <c r="E2053" s="2">
        <v>-12.884837034233</v>
      </c>
      <c r="F2053" s="3">
        <v>5.4791117464703297E-38</v>
      </c>
      <c r="G2053" s="3">
        <v>9.5025041588784408E-37</v>
      </c>
      <c r="H2053" s="2" t="s">
        <v>26</v>
      </c>
      <c r="I2053" s="2" t="s">
        <v>1344</v>
      </c>
    </row>
    <row r="2054" spans="1:9" x14ac:dyDescent="0.35">
      <c r="A2054" s="2" t="s">
        <v>6030</v>
      </c>
      <c r="B2054" s="2">
        <v>9.2607774197276207</v>
      </c>
      <c r="C2054" s="2">
        <v>-6.1077832327227402</v>
      </c>
      <c r="D2054" s="2">
        <v>0.84207618517314298</v>
      </c>
      <c r="E2054" s="2">
        <v>-7.2532430441158802</v>
      </c>
      <c r="F2054" s="3">
        <v>4.0690895653340401E-13</v>
      </c>
      <c r="G2054" s="3">
        <v>2.00786415495671E-12</v>
      </c>
      <c r="H2054" s="2" t="s">
        <v>26</v>
      </c>
      <c r="I2054" s="2" t="s">
        <v>1344</v>
      </c>
    </row>
    <row r="2055" spans="1:9" x14ac:dyDescent="0.35">
      <c r="A2055" s="2" t="s">
        <v>8059</v>
      </c>
      <c r="B2055" s="2">
        <v>71.758014933567495</v>
      </c>
      <c r="C2055" s="2">
        <v>-4.4887171746733099</v>
      </c>
      <c r="D2055" s="2">
        <v>0.41415768996012098</v>
      </c>
      <c r="E2055" s="2">
        <v>-10.838183821011601</v>
      </c>
      <c r="F2055" s="3">
        <v>2.2693135134228001E-27</v>
      </c>
      <c r="G2055" s="3">
        <v>2.47236497128838E-26</v>
      </c>
      <c r="H2055" s="2" t="s">
        <v>63</v>
      </c>
      <c r="I2055" s="2" t="s">
        <v>1344</v>
      </c>
    </row>
    <row r="2056" spans="1:9" x14ac:dyDescent="0.35">
      <c r="A2056" s="2" t="s">
        <v>8288</v>
      </c>
      <c r="B2056" s="2">
        <v>5.0445321005822903</v>
      </c>
      <c r="C2056" s="2">
        <v>-2.5272802209757002</v>
      </c>
      <c r="D2056" s="2">
        <v>1.0231196784640699</v>
      </c>
      <c r="E2056" s="2">
        <v>-2.47017066934897</v>
      </c>
      <c r="F2056" s="2">
        <v>1.3504860399316299E-2</v>
      </c>
      <c r="G2056" s="2">
        <v>2.1882152157974101E-2</v>
      </c>
      <c r="H2056" s="2" t="s">
        <v>31</v>
      </c>
      <c r="I2056" s="2" t="s">
        <v>1344</v>
      </c>
    </row>
    <row r="2057" spans="1:9" x14ac:dyDescent="0.35">
      <c r="A2057" s="2" t="s">
        <v>3740</v>
      </c>
      <c r="B2057" s="2">
        <v>302.313891721083</v>
      </c>
      <c r="C2057" s="2">
        <v>-2.23367217852166</v>
      </c>
      <c r="D2057" s="2">
        <v>0.27288089392628201</v>
      </c>
      <c r="E2057" s="2">
        <v>-8.1855205997862299</v>
      </c>
      <c r="F2057" s="3">
        <v>2.7112900244733398E-16</v>
      </c>
      <c r="G2057" s="3">
        <v>1.6407002298291901E-15</v>
      </c>
      <c r="H2057" s="2" t="s">
        <v>23</v>
      </c>
      <c r="I2057" s="2" t="s">
        <v>1344</v>
      </c>
    </row>
    <row r="2058" spans="1:9" x14ac:dyDescent="0.35">
      <c r="A2058" s="2" t="s">
        <v>8684</v>
      </c>
      <c r="B2058" s="2">
        <v>7.0392368379503303</v>
      </c>
      <c r="C2058" s="2">
        <v>3.68309154993907</v>
      </c>
      <c r="D2058" s="2">
        <v>0.73683399666529303</v>
      </c>
      <c r="E2058" s="2">
        <v>4.9985363957251199</v>
      </c>
      <c r="F2058" s="3">
        <v>5.7767104297334004E-7</v>
      </c>
      <c r="G2058" s="3">
        <v>1.69355662040734E-6</v>
      </c>
      <c r="H2058" s="2" t="s">
        <v>63</v>
      </c>
      <c r="I2058" s="2" t="s">
        <v>1344</v>
      </c>
    </row>
    <row r="2059" spans="1:9" x14ac:dyDescent="0.35">
      <c r="A2059" s="2" t="s">
        <v>5322</v>
      </c>
      <c r="B2059" s="2">
        <v>4.1125093338337404</v>
      </c>
      <c r="C2059" s="2">
        <v>-3.7786064820086298</v>
      </c>
      <c r="D2059" s="2">
        <v>1.20613059899778</v>
      </c>
      <c r="E2059" s="2">
        <v>-3.1328336128346601</v>
      </c>
      <c r="F2059" s="2">
        <v>1.7312755443532201E-3</v>
      </c>
      <c r="G2059" s="2">
        <v>3.25218607039653E-3</v>
      </c>
      <c r="H2059" s="2" t="s">
        <v>34</v>
      </c>
      <c r="I2059" s="2" t="s">
        <v>2949</v>
      </c>
    </row>
    <row r="2060" spans="1:9" x14ac:dyDescent="0.35">
      <c r="A2060" s="2" t="s">
        <v>4766</v>
      </c>
      <c r="B2060" s="2">
        <v>23.824205366566598</v>
      </c>
      <c r="C2060" s="2">
        <v>2.69352723102334</v>
      </c>
      <c r="D2060" s="2">
        <v>0.58162045388135597</v>
      </c>
      <c r="E2060" s="2">
        <v>4.6310737750856203</v>
      </c>
      <c r="F2060" s="3">
        <v>3.6377421463617501E-6</v>
      </c>
      <c r="G2060" s="3">
        <v>9.7910113575386295E-6</v>
      </c>
      <c r="H2060" s="2" t="s">
        <v>34</v>
      </c>
      <c r="I2060" s="2" t="s">
        <v>617</v>
      </c>
    </row>
    <row r="2061" spans="1:9" x14ac:dyDescent="0.35">
      <c r="A2061" s="2" t="s">
        <v>1783</v>
      </c>
      <c r="B2061" s="2">
        <v>42.782520838000501</v>
      </c>
      <c r="C2061" s="2">
        <v>2.8991282227967501</v>
      </c>
      <c r="D2061" s="2">
        <v>0.32194928169874598</v>
      </c>
      <c r="E2061" s="2">
        <v>9.0049221650679794</v>
      </c>
      <c r="F2061" s="3">
        <v>2.1581884849663E-19</v>
      </c>
      <c r="G2061" s="3">
        <v>1.56819795358057E-18</v>
      </c>
      <c r="H2061" s="2" t="s">
        <v>34</v>
      </c>
      <c r="I2061" s="2" t="s">
        <v>617</v>
      </c>
    </row>
    <row r="2062" spans="1:9" x14ac:dyDescent="0.35">
      <c r="A2062" s="2" t="s">
        <v>6679</v>
      </c>
      <c r="B2062" s="2">
        <v>32.5599007339625</v>
      </c>
      <c r="C2062" s="2">
        <v>8.5961815602620195</v>
      </c>
      <c r="D2062" s="2">
        <v>0.83797420817396795</v>
      </c>
      <c r="E2062" s="2">
        <v>10.2582889501981</v>
      </c>
      <c r="F2062" s="3">
        <v>1.0861418136929799E-24</v>
      </c>
      <c r="G2062" s="3">
        <v>1.038307812161E-23</v>
      </c>
      <c r="H2062" s="2" t="s">
        <v>31</v>
      </c>
      <c r="I2062" s="2" t="s">
        <v>617</v>
      </c>
    </row>
    <row r="2063" spans="1:9" x14ac:dyDescent="0.35">
      <c r="A2063" s="2" t="s">
        <v>4367</v>
      </c>
      <c r="B2063" s="2">
        <v>9.4752371161295894</v>
      </c>
      <c r="C2063" s="2">
        <v>3.5554076868369302</v>
      </c>
      <c r="D2063" s="2">
        <v>0.93327135671676398</v>
      </c>
      <c r="E2063" s="2">
        <v>3.8096183508136399</v>
      </c>
      <c r="F2063" s="2">
        <v>1.3918147053839299E-4</v>
      </c>
      <c r="G2063" s="2">
        <v>3.0722794433484597E-4</v>
      </c>
      <c r="H2063" s="2" t="s">
        <v>20</v>
      </c>
      <c r="I2063" s="2" t="s">
        <v>4368</v>
      </c>
    </row>
    <row r="2064" spans="1:9" x14ac:dyDescent="0.35">
      <c r="A2064" s="2" t="s">
        <v>5340</v>
      </c>
      <c r="B2064" s="2">
        <v>6.43337291622246</v>
      </c>
      <c r="C2064" s="2">
        <v>-7.2629613538984499</v>
      </c>
      <c r="D2064" s="2">
        <v>1.14028281177298</v>
      </c>
      <c r="E2064" s="2">
        <v>-6.3694385979611203</v>
      </c>
      <c r="F2064" s="3">
        <v>1.8972135297305301E-10</v>
      </c>
      <c r="G2064" s="3">
        <v>7.6583409093541301E-10</v>
      </c>
      <c r="H2064" s="2" t="s">
        <v>20</v>
      </c>
      <c r="I2064" s="2" t="s">
        <v>5341</v>
      </c>
    </row>
    <row r="2065" spans="1:9" x14ac:dyDescent="0.35">
      <c r="A2065" s="2" t="s">
        <v>5609</v>
      </c>
      <c r="B2065" s="2">
        <v>62.054835828009601</v>
      </c>
      <c r="C2065" s="2">
        <v>-5.9400497445814802</v>
      </c>
      <c r="D2065" s="2">
        <v>0.55862657166884699</v>
      </c>
      <c r="E2065" s="2">
        <v>-10.6333104185075</v>
      </c>
      <c r="F2065" s="3">
        <v>2.08574791083068E-26</v>
      </c>
      <c r="G2065" s="3">
        <v>2.1673255207250899E-25</v>
      </c>
      <c r="H2065" s="2" t="s">
        <v>15</v>
      </c>
      <c r="I2065" s="2" t="s">
        <v>801</v>
      </c>
    </row>
    <row r="2066" spans="1:9" x14ac:dyDescent="0.35">
      <c r="A2066" s="2" t="s">
        <v>8207</v>
      </c>
      <c r="B2066" s="2">
        <v>55.530580364099102</v>
      </c>
      <c r="C2066" s="2">
        <v>-2.9558692559804398</v>
      </c>
      <c r="D2066" s="2">
        <v>0.65813665553424805</v>
      </c>
      <c r="E2066" s="2">
        <v>-4.4912697554902001</v>
      </c>
      <c r="F2066" s="3">
        <v>7.07998109430506E-6</v>
      </c>
      <c r="G2066" s="3">
        <v>1.8400626355395301E-5</v>
      </c>
      <c r="H2066" s="2" t="s">
        <v>20</v>
      </c>
      <c r="I2066" s="2" t="s">
        <v>801</v>
      </c>
    </row>
    <row r="2067" spans="1:9" x14ac:dyDescent="0.35">
      <c r="A2067" s="2" t="s">
        <v>3019</v>
      </c>
      <c r="B2067" s="2">
        <v>14263.895105153601</v>
      </c>
      <c r="C2067" s="2">
        <v>-2.5013841352344799</v>
      </c>
      <c r="D2067" s="2">
        <v>0.25081578202430399</v>
      </c>
      <c r="E2067" s="2">
        <v>-9.9729933860066993</v>
      </c>
      <c r="F2067" s="3">
        <v>2.0010524091774399E-23</v>
      </c>
      <c r="G2067" s="3">
        <v>1.8067641810770699E-22</v>
      </c>
      <c r="H2067" s="2" t="s">
        <v>31</v>
      </c>
      <c r="I2067" s="2" t="s">
        <v>3020</v>
      </c>
    </row>
    <row r="2068" spans="1:9" x14ac:dyDescent="0.35">
      <c r="A2068" s="2" t="s">
        <v>7924</v>
      </c>
      <c r="B2068" s="2">
        <v>320.97450994587302</v>
      </c>
      <c r="C2068" s="2">
        <v>-6.9812502487188297</v>
      </c>
      <c r="D2068" s="2">
        <v>0.77159316306622405</v>
      </c>
      <c r="E2068" s="2">
        <v>-9.0478383983809891</v>
      </c>
      <c r="F2068" s="3">
        <v>1.45826380492413E-19</v>
      </c>
      <c r="G2068" s="3">
        <v>1.0682470231354599E-18</v>
      </c>
      <c r="H2068" s="2" t="s">
        <v>26</v>
      </c>
      <c r="I2068" s="2" t="s">
        <v>4108</v>
      </c>
    </row>
    <row r="2069" spans="1:9" x14ac:dyDescent="0.35">
      <c r="A2069" s="2" t="s">
        <v>8699</v>
      </c>
      <c r="B2069" s="2">
        <v>6.8425018893036</v>
      </c>
      <c r="C2069" s="2">
        <v>3.9345824589803899</v>
      </c>
      <c r="D2069" s="2">
        <v>1.2946148540319999</v>
      </c>
      <c r="E2069" s="2">
        <v>3.0391914990982598</v>
      </c>
      <c r="F2069" s="2">
        <v>2.3721401579242601E-3</v>
      </c>
      <c r="G2069" s="2">
        <v>4.3601538969033999E-3</v>
      </c>
      <c r="H2069" s="2" t="s">
        <v>12</v>
      </c>
      <c r="I2069" s="2" t="s">
        <v>4108</v>
      </c>
    </row>
    <row r="2070" spans="1:9" x14ac:dyDescent="0.35">
      <c r="A2070" s="2" t="s">
        <v>4107</v>
      </c>
      <c r="B2070" s="2">
        <v>19.673607412245701</v>
      </c>
      <c r="C2070" s="2">
        <v>4.6294728400627996</v>
      </c>
      <c r="D2070" s="2">
        <v>1.0409835131804599</v>
      </c>
      <c r="E2070" s="2">
        <v>4.4472105287418104</v>
      </c>
      <c r="F2070" s="3">
        <v>8.6992569900640195E-6</v>
      </c>
      <c r="G2070" s="3">
        <v>2.2391051252262101E-5</v>
      </c>
      <c r="H2070" s="2" t="s">
        <v>12</v>
      </c>
      <c r="I2070" s="2" t="s">
        <v>4108</v>
      </c>
    </row>
    <row r="2071" spans="1:9" x14ac:dyDescent="0.35">
      <c r="A2071" s="2" t="s">
        <v>8305</v>
      </c>
      <c r="B2071" s="2">
        <v>25.636129058931999</v>
      </c>
      <c r="C2071" s="2">
        <v>-2.4760915387436899</v>
      </c>
      <c r="D2071" s="2">
        <v>0.44213093125409197</v>
      </c>
      <c r="E2071" s="2">
        <v>-5.60035809238755</v>
      </c>
      <c r="F2071" s="3">
        <v>2.1390945897891401E-8</v>
      </c>
      <c r="G2071" s="3">
        <v>7.2590689069066102E-8</v>
      </c>
      <c r="H2071" s="2" t="s">
        <v>31</v>
      </c>
      <c r="I2071" s="2" t="s">
        <v>2653</v>
      </c>
    </row>
    <row r="2072" spans="1:9" x14ac:dyDescent="0.35">
      <c r="A2072" s="2" t="s">
        <v>6840</v>
      </c>
      <c r="B2072" s="2">
        <v>4.5832462499768303</v>
      </c>
      <c r="C2072" s="2">
        <v>4.3499334288994502</v>
      </c>
      <c r="D2072" s="2">
        <v>1.06264219673933</v>
      </c>
      <c r="E2072" s="2">
        <v>4.0935071487345498</v>
      </c>
      <c r="F2072" s="3">
        <v>4.2489697022711297E-5</v>
      </c>
      <c r="G2072" s="2">
        <v>1.0011744748123799E-4</v>
      </c>
      <c r="H2072" s="2" t="s">
        <v>23</v>
      </c>
      <c r="I2072" s="2" t="s">
        <v>2653</v>
      </c>
    </row>
    <row r="2073" spans="1:9" x14ac:dyDescent="0.35">
      <c r="A2073" s="2" t="s">
        <v>7951</v>
      </c>
      <c r="B2073" s="2">
        <v>8.8888339812771004</v>
      </c>
      <c r="C2073" s="2">
        <v>-6.3899312906656602</v>
      </c>
      <c r="D2073" s="2">
        <v>1.2718070873329601</v>
      </c>
      <c r="E2073" s="2">
        <v>-5.0242928776766496</v>
      </c>
      <c r="F2073" s="3">
        <v>5.0529078080048602E-7</v>
      </c>
      <c r="G2073" s="3">
        <v>1.48953967358321E-6</v>
      </c>
      <c r="H2073" s="2" t="s">
        <v>20</v>
      </c>
      <c r="I2073" s="2" t="s">
        <v>1329</v>
      </c>
    </row>
    <row r="2074" spans="1:9" x14ac:dyDescent="0.35">
      <c r="A2074" s="2" t="s">
        <v>5653</v>
      </c>
      <c r="B2074" s="2">
        <v>52.077722789407197</v>
      </c>
      <c r="C2074" s="2">
        <v>-5.8932861248233603</v>
      </c>
      <c r="D2074" s="2">
        <v>0.58891844741599497</v>
      </c>
      <c r="E2074" s="2">
        <v>-10.0069647175791</v>
      </c>
      <c r="F2074" s="3">
        <v>1.4204372926655499E-23</v>
      </c>
      <c r="G2074" s="3">
        <v>1.29002287456702E-22</v>
      </c>
      <c r="H2074" s="2" t="s">
        <v>12</v>
      </c>
      <c r="I2074" s="2" t="s">
        <v>1329</v>
      </c>
    </row>
    <row r="2075" spans="1:9" x14ac:dyDescent="0.35">
      <c r="A2075" s="2" t="s">
        <v>5246</v>
      </c>
      <c r="B2075" s="2">
        <v>4.2411784091852303</v>
      </c>
      <c r="C2075" s="2">
        <v>-4.3622975730648603</v>
      </c>
      <c r="D2075" s="2">
        <v>1.4072480907087599</v>
      </c>
      <c r="E2075" s="2">
        <v>-3.09987812516255</v>
      </c>
      <c r="F2075" s="2">
        <v>1.93600286295981E-3</v>
      </c>
      <c r="G2075" s="2">
        <v>3.6105607978103101E-3</v>
      </c>
      <c r="H2075" s="2" t="s">
        <v>20</v>
      </c>
      <c r="I2075" s="2" t="s">
        <v>1329</v>
      </c>
    </row>
    <row r="2076" spans="1:9" x14ac:dyDescent="0.35">
      <c r="A2076" s="2" t="s">
        <v>1328</v>
      </c>
      <c r="B2076" s="2">
        <v>2466.1702690051802</v>
      </c>
      <c r="C2076" s="2">
        <v>2.6426052684511498</v>
      </c>
      <c r="D2076" s="2">
        <v>0.39769941455093999</v>
      </c>
      <c r="E2076" s="2">
        <v>6.6447300945490104</v>
      </c>
      <c r="F2076" s="3">
        <v>3.0377321289480302E-11</v>
      </c>
      <c r="G2076" s="3">
        <v>1.3097823815956399E-10</v>
      </c>
      <c r="H2076" s="2" t="s">
        <v>15</v>
      </c>
      <c r="I2076" s="2" t="s">
        <v>1329</v>
      </c>
    </row>
    <row r="2077" spans="1:9" x14ac:dyDescent="0.35">
      <c r="A2077" s="2" t="s">
        <v>2738</v>
      </c>
      <c r="B2077" s="2">
        <v>7.7501097421830902</v>
      </c>
      <c r="C2077" s="2">
        <v>2.6736215530261802</v>
      </c>
      <c r="D2077" s="2">
        <v>0.656402505219571</v>
      </c>
      <c r="E2077" s="2">
        <v>4.07314343221746</v>
      </c>
      <c r="F2077" s="3">
        <v>4.6382839710970697E-5</v>
      </c>
      <c r="G2077" s="2">
        <v>1.08661279591678E-4</v>
      </c>
      <c r="H2077" s="2" t="s">
        <v>26</v>
      </c>
      <c r="I2077" s="2" t="s">
        <v>1329</v>
      </c>
    </row>
    <row r="2078" spans="1:9" x14ac:dyDescent="0.35">
      <c r="A2078" s="2" t="s">
        <v>6394</v>
      </c>
      <c r="B2078" s="2">
        <v>623.99161989618096</v>
      </c>
      <c r="C2078" s="2">
        <v>-10.2572729354617</v>
      </c>
      <c r="D2078" s="2">
        <v>0.55056745676043795</v>
      </c>
      <c r="E2078" s="2">
        <v>-18.6303654702294</v>
      </c>
      <c r="F2078" s="3">
        <v>1.8227540997359598E-77</v>
      </c>
      <c r="G2078" s="3">
        <v>9.1047100250846103E-76</v>
      </c>
      <c r="H2078" s="2" t="s">
        <v>63</v>
      </c>
      <c r="I2078" s="2" t="s">
        <v>6133</v>
      </c>
    </row>
    <row r="2079" spans="1:9" x14ac:dyDescent="0.35">
      <c r="A2079" s="2" t="s">
        <v>6132</v>
      </c>
      <c r="B2079" s="2">
        <v>12.929584144576101</v>
      </c>
      <c r="C2079" s="2">
        <v>-6.31708268030998</v>
      </c>
      <c r="D2079" s="2">
        <v>0.87796718639107896</v>
      </c>
      <c r="E2079" s="2">
        <v>-7.1951238932705603</v>
      </c>
      <c r="F2079" s="3">
        <v>6.2404074683986599E-13</v>
      </c>
      <c r="G2079" s="3">
        <v>3.03977418827072E-12</v>
      </c>
      <c r="H2079" s="2" t="s">
        <v>20</v>
      </c>
      <c r="I2079" s="2" t="s">
        <v>6133</v>
      </c>
    </row>
    <row r="2080" spans="1:9" x14ac:dyDescent="0.35">
      <c r="A2080" s="2" t="s">
        <v>3567</v>
      </c>
      <c r="B2080" s="2">
        <v>120.10579188837001</v>
      </c>
      <c r="C2080" s="2">
        <v>-4.6167087381130898</v>
      </c>
      <c r="D2080" s="2">
        <v>0.460384674543036</v>
      </c>
      <c r="E2080" s="2">
        <v>-10.027937490959101</v>
      </c>
      <c r="F2080" s="3">
        <v>1.1489140689416301E-23</v>
      </c>
      <c r="G2080" s="3">
        <v>1.04844546152403E-22</v>
      </c>
      <c r="H2080" s="2" t="s">
        <v>26</v>
      </c>
      <c r="I2080" s="2" t="s">
        <v>3568</v>
      </c>
    </row>
    <row r="2081" spans="1:9" x14ac:dyDescent="0.35">
      <c r="A2081" s="2" t="s">
        <v>4960</v>
      </c>
      <c r="B2081" s="2">
        <v>4.6488176138063597</v>
      </c>
      <c r="C2081" s="2">
        <v>-2.67537691950373</v>
      </c>
      <c r="D2081" s="2">
        <v>0.97842577535976905</v>
      </c>
      <c r="E2081" s="2">
        <v>-2.7343688063818501</v>
      </c>
      <c r="F2081" s="2">
        <v>6.2499996232000003E-3</v>
      </c>
      <c r="G2081" s="2">
        <v>1.06918429364235E-2</v>
      </c>
      <c r="H2081" s="2" t="s">
        <v>23</v>
      </c>
      <c r="I2081" s="2" t="s">
        <v>3568</v>
      </c>
    </row>
    <row r="2082" spans="1:9" x14ac:dyDescent="0.35">
      <c r="A2082" s="2" t="s">
        <v>5017</v>
      </c>
      <c r="B2082" s="2">
        <v>228.336893294286</v>
      </c>
      <c r="C2082" s="2">
        <v>-2.1842656655319499</v>
      </c>
      <c r="D2082" s="2">
        <v>0.20206612045084801</v>
      </c>
      <c r="E2082" s="2">
        <v>-10.809658049842501</v>
      </c>
      <c r="F2082" s="3">
        <v>3.09822794626161E-27</v>
      </c>
      <c r="G2082" s="3">
        <v>3.34769310600804E-26</v>
      </c>
      <c r="H2082" s="2" t="s">
        <v>63</v>
      </c>
      <c r="I2082" s="2" t="s">
        <v>3568</v>
      </c>
    </row>
    <row r="2083" spans="1:9" x14ac:dyDescent="0.35">
      <c r="A2083" s="2" t="s">
        <v>8403</v>
      </c>
      <c r="B2083" s="2">
        <v>121.544976137156</v>
      </c>
      <c r="C2083" s="2">
        <v>-2.0532178407665902</v>
      </c>
      <c r="D2083" s="2">
        <v>0.25895803523450101</v>
      </c>
      <c r="E2083" s="2">
        <v>-7.9287666779958297</v>
      </c>
      <c r="F2083" s="3">
        <v>2.2133293948692701E-15</v>
      </c>
      <c r="G2083" s="3">
        <v>1.26498180169126E-14</v>
      </c>
      <c r="H2083" s="2" t="s">
        <v>63</v>
      </c>
      <c r="I2083" s="2" t="s">
        <v>8404</v>
      </c>
    </row>
    <row r="2084" spans="1:9" x14ac:dyDescent="0.35">
      <c r="A2084" s="2" t="s">
        <v>7549</v>
      </c>
      <c r="B2084" s="2">
        <v>452.08448348965698</v>
      </c>
      <c r="C2084" s="2">
        <v>2.3700733505651899</v>
      </c>
      <c r="D2084" s="2">
        <v>0.32110852784615102</v>
      </c>
      <c r="E2084" s="2">
        <v>7.3809106424627204</v>
      </c>
      <c r="F2084" s="3">
        <v>1.5721049832532199E-13</v>
      </c>
      <c r="G2084" s="3">
        <v>7.9881824595225501E-13</v>
      </c>
      <c r="H2084" s="2" t="s">
        <v>34</v>
      </c>
      <c r="I2084" s="2" t="s">
        <v>3568</v>
      </c>
    </row>
    <row r="2085" spans="1:9" x14ac:dyDescent="0.35">
      <c r="A2085" s="2" t="s">
        <v>2562</v>
      </c>
      <c r="B2085" s="2">
        <v>846.78004248929199</v>
      </c>
      <c r="C2085" s="2">
        <v>-3.22523652373338</v>
      </c>
      <c r="D2085" s="2">
        <v>0.23318469322232399</v>
      </c>
      <c r="E2085" s="2">
        <v>-13.831253154590099</v>
      </c>
      <c r="F2085" s="3">
        <v>1.6511867943270799E-43</v>
      </c>
      <c r="G2085" s="3">
        <v>3.512730262452E-42</v>
      </c>
      <c r="H2085" s="2" t="s">
        <v>63</v>
      </c>
      <c r="I2085" s="2" t="s">
        <v>2563</v>
      </c>
    </row>
    <row r="2086" spans="1:9" x14ac:dyDescent="0.35">
      <c r="A2086" s="2" t="s">
        <v>6368</v>
      </c>
      <c r="B2086" s="2">
        <v>101.648407105822</v>
      </c>
      <c r="C2086" s="2">
        <v>-9.7025651451640496</v>
      </c>
      <c r="D2086" s="2">
        <v>0.79432015498947595</v>
      </c>
      <c r="E2086" s="2">
        <v>-12.2149300684591</v>
      </c>
      <c r="F2086" s="3">
        <v>2.5872384843219399E-34</v>
      </c>
      <c r="G2086" s="3">
        <v>3.8940788570635798E-33</v>
      </c>
      <c r="H2086" s="2" t="s">
        <v>23</v>
      </c>
      <c r="I2086" s="2" t="s">
        <v>6087</v>
      </c>
    </row>
    <row r="2087" spans="1:9" x14ac:dyDescent="0.35">
      <c r="A2087" s="2" t="s">
        <v>6086</v>
      </c>
      <c r="B2087" s="2">
        <v>22.849779181235402</v>
      </c>
      <c r="C2087" s="2">
        <v>-7.5241101753926998</v>
      </c>
      <c r="D2087" s="2">
        <v>0.84153604111482005</v>
      </c>
      <c r="E2087" s="2">
        <v>-8.94092446168459</v>
      </c>
      <c r="F2087" s="3">
        <v>3.8592812271453702E-19</v>
      </c>
      <c r="G2087" s="3">
        <v>2.7631224309859299E-18</v>
      </c>
      <c r="H2087" s="2" t="s">
        <v>15</v>
      </c>
      <c r="I2087" s="2" t="s">
        <v>6087</v>
      </c>
    </row>
    <row r="2088" spans="1:9" x14ac:dyDescent="0.35">
      <c r="A2088" s="2" t="s">
        <v>8418</v>
      </c>
      <c r="B2088" s="2">
        <v>41.323430305251001</v>
      </c>
      <c r="C2088" s="2">
        <v>-2.0201049616275299</v>
      </c>
      <c r="D2088" s="2">
        <v>0.68842952449891304</v>
      </c>
      <c r="E2088" s="2">
        <v>-2.9343671207272801</v>
      </c>
      <c r="F2088" s="2">
        <v>3.3422862840191102E-3</v>
      </c>
      <c r="G2088" s="2">
        <v>5.9968781209850299E-3</v>
      </c>
      <c r="H2088" s="2" t="s">
        <v>34</v>
      </c>
      <c r="I2088" s="2" t="s">
        <v>8419</v>
      </c>
    </row>
    <row r="2089" spans="1:9" x14ac:dyDescent="0.35">
      <c r="A2089" s="2" t="s">
        <v>5225</v>
      </c>
      <c r="B2089" s="2">
        <v>184.13499624007699</v>
      </c>
      <c r="C2089" s="2">
        <v>-2.5236585861944998</v>
      </c>
      <c r="D2089" s="2">
        <v>0.33940144525378801</v>
      </c>
      <c r="E2089" s="2">
        <v>-7.43561532069325</v>
      </c>
      <c r="F2089" s="3">
        <v>1.040823195181E-13</v>
      </c>
      <c r="G2089" s="3">
        <v>5.3507019690872798E-13</v>
      </c>
      <c r="H2089" s="2" t="s">
        <v>34</v>
      </c>
      <c r="I2089" s="2" t="s">
        <v>2398</v>
      </c>
    </row>
    <row r="2090" spans="1:9" x14ac:dyDescent="0.35">
      <c r="A2090" s="2" t="s">
        <v>7231</v>
      </c>
      <c r="B2090" s="2">
        <v>71.616021175177295</v>
      </c>
      <c r="C2090" s="2">
        <v>2.54904361216557</v>
      </c>
      <c r="D2090" s="2">
        <v>0.289037492729871</v>
      </c>
      <c r="E2090" s="2">
        <v>8.8190759893833697</v>
      </c>
      <c r="F2090" s="3">
        <v>1.1540810224752101E-18</v>
      </c>
      <c r="G2090" s="3">
        <v>8.03389001912962E-18</v>
      </c>
      <c r="H2090" s="2" t="s">
        <v>20</v>
      </c>
      <c r="I2090" s="2" t="s">
        <v>7232</v>
      </c>
    </row>
    <row r="2091" spans="1:9" x14ac:dyDescent="0.35">
      <c r="A2091" s="2" t="s">
        <v>5148</v>
      </c>
      <c r="B2091" s="2">
        <v>165.423075246107</v>
      </c>
      <c r="C2091" s="2">
        <v>-2.4488744732565202</v>
      </c>
      <c r="D2091" s="2">
        <v>0.32286598164896302</v>
      </c>
      <c r="E2091" s="2">
        <v>-7.5848017829238596</v>
      </c>
      <c r="F2091" s="3">
        <v>3.3299574406355999E-14</v>
      </c>
      <c r="G2091" s="3">
        <v>1.7710355840092799E-13</v>
      </c>
      <c r="H2091" s="2" t="s">
        <v>9</v>
      </c>
      <c r="I2091" s="2" t="s">
        <v>5149</v>
      </c>
    </row>
    <row r="2092" spans="1:9" x14ac:dyDescent="0.35">
      <c r="A2092" s="2" t="s">
        <v>178</v>
      </c>
      <c r="B2092" s="2">
        <v>2892.5715179538502</v>
      </c>
      <c r="C2092" s="2">
        <v>8.7614605568426907</v>
      </c>
      <c r="D2092" s="2">
        <v>0.33794664495726501</v>
      </c>
      <c r="E2092" s="2">
        <v>25.925573422842</v>
      </c>
      <c r="F2092" s="3">
        <v>3.4294900771698203E-148</v>
      </c>
      <c r="G2092" s="3">
        <v>5.1845999104683196E-146</v>
      </c>
      <c r="H2092" s="2" t="s">
        <v>15</v>
      </c>
      <c r="I2092" s="2" t="s">
        <v>179</v>
      </c>
    </row>
    <row r="2093" spans="1:9" x14ac:dyDescent="0.35">
      <c r="A2093" s="2" t="s">
        <v>8650</v>
      </c>
      <c r="B2093" s="2">
        <v>353.93672265748103</v>
      </c>
      <c r="C2093" s="2">
        <v>3.2883132553335099</v>
      </c>
      <c r="D2093" s="2">
        <v>0.30594436261841101</v>
      </c>
      <c r="E2093" s="2">
        <v>10.748075980843799</v>
      </c>
      <c r="F2093" s="3">
        <v>6.0510639865766501E-27</v>
      </c>
      <c r="G2093" s="3">
        <v>6.4445340450554198E-26</v>
      </c>
      <c r="H2093" s="2" t="s">
        <v>9</v>
      </c>
      <c r="I2093" s="2" t="s">
        <v>2436</v>
      </c>
    </row>
    <row r="2094" spans="1:9" x14ac:dyDescent="0.35">
      <c r="A2094" s="2" t="s">
        <v>8671</v>
      </c>
      <c r="B2094" s="2">
        <v>1081.7733878764</v>
      </c>
      <c r="C2094" s="2">
        <v>3.5749582625051901</v>
      </c>
      <c r="D2094" s="2">
        <v>0.30256979330678702</v>
      </c>
      <c r="E2094" s="2">
        <v>11.8153177930766</v>
      </c>
      <c r="F2094" s="3">
        <v>3.2531646781614299E-32</v>
      </c>
      <c r="G2094" s="3">
        <v>4.4566008177250803E-31</v>
      </c>
      <c r="H2094" s="2" t="s">
        <v>9</v>
      </c>
      <c r="I2094" s="2" t="s">
        <v>2436</v>
      </c>
    </row>
    <row r="2095" spans="1:9" x14ac:dyDescent="0.35">
      <c r="A2095" s="2" t="s">
        <v>7211</v>
      </c>
      <c r="B2095" s="2">
        <v>44.5012448988956</v>
      </c>
      <c r="C2095" s="2">
        <v>3.9677533672481902</v>
      </c>
      <c r="D2095" s="2">
        <v>0.415190410296083</v>
      </c>
      <c r="E2095" s="2">
        <v>9.5564667893429593</v>
      </c>
      <c r="F2095" s="3">
        <v>1.21845505164506E-21</v>
      </c>
      <c r="G2095" s="3">
        <v>1.00554916170302E-20</v>
      </c>
      <c r="H2095" s="2" t="s">
        <v>9</v>
      </c>
      <c r="I2095" s="2" t="s">
        <v>2436</v>
      </c>
    </row>
    <row r="2096" spans="1:9" x14ac:dyDescent="0.35">
      <c r="A2096" s="2" t="s">
        <v>8784</v>
      </c>
      <c r="B2096" s="2">
        <v>107.78293106573599</v>
      </c>
      <c r="C2096" s="2">
        <v>6.5765738761056101</v>
      </c>
      <c r="D2096" s="2">
        <v>0.66675565970586304</v>
      </c>
      <c r="E2096" s="2">
        <v>9.8635441340038206</v>
      </c>
      <c r="F2096" s="3">
        <v>5.9897029838430303E-23</v>
      </c>
      <c r="G2096" s="3">
        <v>5.2906978321091201E-22</v>
      </c>
      <c r="H2096" s="2" t="s">
        <v>31</v>
      </c>
      <c r="I2096" s="2" t="s">
        <v>2436</v>
      </c>
    </row>
    <row r="2097" spans="1:9" x14ac:dyDescent="0.35">
      <c r="A2097" s="2" t="s">
        <v>6306</v>
      </c>
      <c r="B2097" s="2">
        <v>71.388616385739297</v>
      </c>
      <c r="C2097" s="2">
        <v>-4.2589353761894602</v>
      </c>
      <c r="D2097" s="2">
        <v>1.13415240414111</v>
      </c>
      <c r="E2097" s="2">
        <v>-3.7551702581054198</v>
      </c>
      <c r="F2097" s="2">
        <v>1.73223683097877E-4</v>
      </c>
      <c r="G2097" s="2">
        <v>3.7706169449044702E-4</v>
      </c>
      <c r="H2097" s="2" t="s">
        <v>15</v>
      </c>
      <c r="I2097" s="2" t="s">
        <v>6307</v>
      </c>
    </row>
    <row r="2098" spans="1:9" x14ac:dyDescent="0.35">
      <c r="A2098" s="2" t="s">
        <v>5289</v>
      </c>
      <c r="B2098" s="2">
        <v>3.6937213991546498</v>
      </c>
      <c r="C2098" s="2">
        <v>-4.1610957895223004</v>
      </c>
      <c r="D2098" s="2">
        <v>1.1955122122186199</v>
      </c>
      <c r="E2098" s="2">
        <v>-3.4805966404978501</v>
      </c>
      <c r="F2098" s="2">
        <v>5.0029830193804796E-4</v>
      </c>
      <c r="G2098" s="2">
        <v>1.01951519646996E-3</v>
      </c>
      <c r="H2098" s="2" t="s">
        <v>34</v>
      </c>
      <c r="I2098" s="2" t="s">
        <v>1508</v>
      </c>
    </row>
    <row r="2099" spans="1:9" x14ac:dyDescent="0.35">
      <c r="A2099" s="2" t="s">
        <v>4447</v>
      </c>
      <c r="B2099" s="2">
        <v>12.684225817052001</v>
      </c>
      <c r="C2099" s="2">
        <v>-4.0775891297579401</v>
      </c>
      <c r="D2099" s="2">
        <v>0.69034596801890102</v>
      </c>
      <c r="E2099" s="2">
        <v>-5.9065878829704399</v>
      </c>
      <c r="F2099" s="3">
        <v>3.49266013908597E-9</v>
      </c>
      <c r="G2099" s="3">
        <v>1.26623754575564E-8</v>
      </c>
      <c r="H2099" s="2" t="s">
        <v>12</v>
      </c>
      <c r="I2099" s="2" t="s">
        <v>1508</v>
      </c>
    </row>
    <row r="2100" spans="1:9" x14ac:dyDescent="0.35">
      <c r="A2100" s="2" t="s">
        <v>1507</v>
      </c>
      <c r="B2100" s="2">
        <v>36.980683833713201</v>
      </c>
      <c r="C2100" s="2">
        <v>2.2917023691443501</v>
      </c>
      <c r="D2100" s="2">
        <v>0.38249942677920501</v>
      </c>
      <c r="E2100" s="2">
        <v>5.9913877216532798</v>
      </c>
      <c r="F2100" s="3">
        <v>2.0805794540310502E-9</v>
      </c>
      <c r="G2100" s="3">
        <v>7.6832120218790296E-9</v>
      </c>
      <c r="H2100" s="2" t="s">
        <v>20</v>
      </c>
      <c r="I2100" s="2" t="s">
        <v>1508</v>
      </c>
    </row>
    <row r="2101" spans="1:9" x14ac:dyDescent="0.35">
      <c r="A2101" s="2" t="s">
        <v>6592</v>
      </c>
      <c r="B2101" s="2">
        <v>2.8808369660806998</v>
      </c>
      <c r="C2101" s="2">
        <v>5.94961089212552</v>
      </c>
      <c r="D2101" s="2">
        <v>1.2344340815356001</v>
      </c>
      <c r="E2101" s="2">
        <v>4.8197072497580304</v>
      </c>
      <c r="F2101" s="3">
        <v>1.4376903187092201E-6</v>
      </c>
      <c r="G2101" s="3">
        <v>4.0514786727993304E-6</v>
      </c>
      <c r="H2101" s="2" t="s">
        <v>34</v>
      </c>
      <c r="I2101" s="2" t="s">
        <v>1508</v>
      </c>
    </row>
    <row r="2102" spans="1:9" x14ac:dyDescent="0.35">
      <c r="A2102" s="2" t="s">
        <v>1537</v>
      </c>
      <c r="B2102" s="2">
        <v>16.122798596516599</v>
      </c>
      <c r="C2102" s="2">
        <v>-3.6093221638922102</v>
      </c>
      <c r="D2102" s="2">
        <v>0.73525376302810197</v>
      </c>
      <c r="E2102" s="2">
        <v>-4.9089475571364902</v>
      </c>
      <c r="F2102" s="3">
        <v>9.1566457982653795E-7</v>
      </c>
      <c r="G2102" s="3">
        <v>2.6373795341724398E-6</v>
      </c>
      <c r="H2102" s="2" t="s">
        <v>44</v>
      </c>
      <c r="I2102" s="2" t="s">
        <v>1538</v>
      </c>
    </row>
    <row r="2103" spans="1:9" x14ac:dyDescent="0.35">
      <c r="A2103" s="2" t="s">
        <v>3852</v>
      </c>
      <c r="B2103" s="2">
        <v>12.6523185719929</v>
      </c>
      <c r="C2103" s="2">
        <v>3.97939355077412</v>
      </c>
      <c r="D2103" s="2">
        <v>0.95903841832676795</v>
      </c>
      <c r="E2103" s="2">
        <v>4.1493578095828099</v>
      </c>
      <c r="F2103" s="3">
        <v>3.3340931215282202E-5</v>
      </c>
      <c r="G2103" s="3">
        <v>7.9770746211577803E-5</v>
      </c>
      <c r="H2103" s="2" t="s">
        <v>31</v>
      </c>
      <c r="I2103" s="2" t="s">
        <v>3853</v>
      </c>
    </row>
    <row r="2104" spans="1:9" x14ac:dyDescent="0.35">
      <c r="A2104" s="2" t="s">
        <v>8455</v>
      </c>
      <c r="B2104" s="2">
        <v>10.725355845281101</v>
      </c>
      <c r="C2104" s="2">
        <v>2.1094353469583802</v>
      </c>
      <c r="D2104" s="2">
        <v>0.56879843988461198</v>
      </c>
      <c r="E2104" s="2">
        <v>3.7085814570558702</v>
      </c>
      <c r="F2104" s="2">
        <v>2.0842361294982301E-4</v>
      </c>
      <c r="G2104" s="2">
        <v>4.48030776396353E-4</v>
      </c>
      <c r="H2104" s="2" t="s">
        <v>26</v>
      </c>
      <c r="I2104" s="2" t="s">
        <v>8456</v>
      </c>
    </row>
    <row r="2105" spans="1:9" x14ac:dyDescent="0.35">
      <c r="A2105" s="2" t="s">
        <v>6242</v>
      </c>
      <c r="B2105" s="2">
        <v>38.808229447537499</v>
      </c>
      <c r="C2105" s="2">
        <v>-2.15482803858731</v>
      </c>
      <c r="D2105" s="2">
        <v>0.99061279801234403</v>
      </c>
      <c r="E2105" s="2">
        <v>-2.1752475264916402</v>
      </c>
      <c r="F2105" s="2">
        <v>2.9611572416915598E-2</v>
      </c>
      <c r="G2105" s="2">
        <v>4.5097128608199102E-2</v>
      </c>
      <c r="H2105" s="2" t="s">
        <v>26</v>
      </c>
      <c r="I2105" s="2" t="s">
        <v>2612</v>
      </c>
    </row>
    <row r="2106" spans="1:9" x14ac:dyDescent="0.35">
      <c r="A2106" s="2" t="s">
        <v>8715</v>
      </c>
      <c r="B2106" s="2">
        <v>5.7796776764608602</v>
      </c>
      <c r="C2106" s="2">
        <v>4.1970147389710197</v>
      </c>
      <c r="D2106" s="2">
        <v>0.87061098384368596</v>
      </c>
      <c r="E2106" s="2">
        <v>4.8207693411373</v>
      </c>
      <c r="F2106" s="3">
        <v>1.4300563214021599E-6</v>
      </c>
      <c r="G2106" s="3">
        <v>4.0312957324278999E-6</v>
      </c>
      <c r="H2106" s="2" t="s">
        <v>34</v>
      </c>
      <c r="I2106" s="2" t="s">
        <v>2612</v>
      </c>
    </row>
    <row r="2107" spans="1:9" x14ac:dyDescent="0.35">
      <c r="A2107" s="2" t="s">
        <v>7640</v>
      </c>
      <c r="B2107" s="2">
        <v>486.679488884855</v>
      </c>
      <c r="C2107" s="2">
        <v>-10.6277328753412</v>
      </c>
      <c r="D2107" s="2">
        <v>0.91510300272071499</v>
      </c>
      <c r="E2107" s="2">
        <v>-11.6137012377226</v>
      </c>
      <c r="F2107" s="3">
        <v>3.5108259023141901E-31</v>
      </c>
      <c r="G2107" s="3">
        <v>4.5923000680883101E-30</v>
      </c>
      <c r="H2107" s="2" t="s">
        <v>20</v>
      </c>
      <c r="I2107" s="2" t="s">
        <v>613</v>
      </c>
    </row>
    <row r="2108" spans="1:9" x14ac:dyDescent="0.35">
      <c r="A2108" s="2" t="s">
        <v>6302</v>
      </c>
      <c r="B2108" s="2">
        <v>107.882293063408</v>
      </c>
      <c r="C2108" s="2">
        <v>-2.1942490292037902</v>
      </c>
      <c r="D2108" s="2">
        <v>0.86960144217962798</v>
      </c>
      <c r="E2108" s="2">
        <v>-2.5232812674551002</v>
      </c>
      <c r="F2108" s="2">
        <v>1.16265365582398E-2</v>
      </c>
      <c r="G2108" s="2">
        <v>1.9072030346112101E-2</v>
      </c>
      <c r="H2108" s="2" t="s">
        <v>15</v>
      </c>
      <c r="I2108" s="2" t="s">
        <v>613</v>
      </c>
    </row>
    <row r="2109" spans="1:9" x14ac:dyDescent="0.35">
      <c r="A2109" s="2" t="s">
        <v>1720</v>
      </c>
      <c r="B2109" s="2">
        <v>95.511895710009995</v>
      </c>
      <c r="C2109" s="2">
        <v>-2.5526073444430599</v>
      </c>
      <c r="D2109" s="2">
        <v>0.52943346390007895</v>
      </c>
      <c r="E2109" s="2">
        <v>-4.8213940343688204</v>
      </c>
      <c r="F2109" s="3">
        <v>1.4255844335056E-6</v>
      </c>
      <c r="G2109" s="3">
        <v>4.0206800194116198E-6</v>
      </c>
      <c r="H2109" s="2" t="s">
        <v>20</v>
      </c>
      <c r="I2109" s="2" t="s">
        <v>1721</v>
      </c>
    </row>
    <row r="2110" spans="1:9" x14ac:dyDescent="0.35">
      <c r="A2110" s="2" t="s">
        <v>5286</v>
      </c>
      <c r="B2110" s="2">
        <v>21.617380294384901</v>
      </c>
      <c r="C2110" s="2">
        <v>-2.4246274539155399</v>
      </c>
      <c r="D2110" s="2">
        <v>0.472797571978328</v>
      </c>
      <c r="E2110" s="2">
        <v>-5.1282569911900397</v>
      </c>
      <c r="F2110" s="3">
        <v>2.9243706397145301E-7</v>
      </c>
      <c r="G2110" s="3">
        <v>8.8623423165235498E-7</v>
      </c>
      <c r="H2110" s="2" t="s">
        <v>12</v>
      </c>
      <c r="I2110" s="2" t="s">
        <v>1721</v>
      </c>
    </row>
    <row r="2111" spans="1:9" x14ac:dyDescent="0.35">
      <c r="A2111" s="2" t="s">
        <v>8712</v>
      </c>
      <c r="B2111" s="2">
        <v>9.9493556504485294</v>
      </c>
      <c r="C2111" s="2">
        <v>4.1306373529143601</v>
      </c>
      <c r="D2111" s="2">
        <v>0.76853081609248597</v>
      </c>
      <c r="E2111" s="2">
        <v>5.37471922585505</v>
      </c>
      <c r="F2111" s="3">
        <v>7.6702109917044805E-8</v>
      </c>
      <c r="G2111" s="3">
        <v>2.4704037400318199E-7</v>
      </c>
      <c r="H2111" s="2" t="s">
        <v>23</v>
      </c>
      <c r="I2111" s="2" t="s">
        <v>1721</v>
      </c>
    </row>
    <row r="2112" spans="1:9" x14ac:dyDescent="0.35">
      <c r="A2112" s="2" t="s">
        <v>7542</v>
      </c>
      <c r="B2112" s="2">
        <v>373.58049102555901</v>
      </c>
      <c r="C2112" s="2">
        <v>-12.209811412663701</v>
      </c>
      <c r="D2112" s="2">
        <v>0.925882175784003</v>
      </c>
      <c r="E2112" s="2">
        <v>-13.1872194238159</v>
      </c>
      <c r="F2112" s="3">
        <v>1.03949097430724E-39</v>
      </c>
      <c r="G2112" s="3">
        <v>1.9259896219187101E-38</v>
      </c>
      <c r="H2112" s="2" t="s">
        <v>31</v>
      </c>
      <c r="I2112" s="2" t="s">
        <v>209</v>
      </c>
    </row>
    <row r="2113" spans="1:9" x14ac:dyDescent="0.35">
      <c r="A2113" s="2" t="s">
        <v>5457</v>
      </c>
      <c r="B2113" s="2">
        <v>230.36969512881601</v>
      </c>
      <c r="C2113" s="2">
        <v>-11.056083501566301</v>
      </c>
      <c r="D2113" s="2">
        <v>0.74925443233918598</v>
      </c>
      <c r="E2113" s="2">
        <v>-14.756113576864699</v>
      </c>
      <c r="F2113" s="3">
        <v>2.8101441487003101E-49</v>
      </c>
      <c r="G2113" s="3">
        <v>7.1972552462140001E-48</v>
      </c>
      <c r="H2113" s="2" t="s">
        <v>44</v>
      </c>
      <c r="I2113" s="2" t="s">
        <v>209</v>
      </c>
    </row>
    <row r="2114" spans="1:9" x14ac:dyDescent="0.35">
      <c r="A2114" s="2" t="s">
        <v>7587</v>
      </c>
      <c r="B2114" s="2">
        <v>64.406890636221306</v>
      </c>
      <c r="C2114" s="2">
        <v>-10.457343114020199</v>
      </c>
      <c r="D2114" s="2">
        <v>1.10530123409966</v>
      </c>
      <c r="E2114" s="2">
        <v>-9.4610797413416794</v>
      </c>
      <c r="F2114" s="3">
        <v>3.0477954788787901E-21</v>
      </c>
      <c r="G2114" s="3">
        <v>2.4559193474380301E-20</v>
      </c>
      <c r="H2114" s="2" t="s">
        <v>23</v>
      </c>
      <c r="I2114" s="2" t="s">
        <v>209</v>
      </c>
    </row>
    <row r="2115" spans="1:9" x14ac:dyDescent="0.35">
      <c r="A2115" s="2" t="s">
        <v>6102</v>
      </c>
      <c r="B2115" s="2">
        <v>36.1481692571925</v>
      </c>
      <c r="C2115" s="2">
        <v>-8.8713909163438593</v>
      </c>
      <c r="D2115" s="2">
        <v>1.2156241887078001</v>
      </c>
      <c r="E2115" s="2">
        <v>-7.2978071666820501</v>
      </c>
      <c r="F2115" s="3">
        <v>2.9249542342851299E-13</v>
      </c>
      <c r="G2115" s="3">
        <v>1.45591471982205E-12</v>
      </c>
      <c r="H2115" s="2" t="s">
        <v>23</v>
      </c>
      <c r="I2115" s="2" t="s">
        <v>209</v>
      </c>
    </row>
    <row r="2116" spans="1:9" x14ac:dyDescent="0.35">
      <c r="A2116" s="2" t="s">
        <v>7128</v>
      </c>
      <c r="B2116" s="2">
        <v>22.214553645425699</v>
      </c>
      <c r="C2116" s="2">
        <v>-8.3903398212850995</v>
      </c>
      <c r="D2116" s="2">
        <v>0.798051512207967</v>
      </c>
      <c r="E2116" s="2">
        <v>-10.513531636662901</v>
      </c>
      <c r="F2116" s="3">
        <v>7.4837443163441201E-26</v>
      </c>
      <c r="G2116" s="3">
        <v>7.5827285976338402E-25</v>
      </c>
      <c r="H2116" s="2" t="s">
        <v>23</v>
      </c>
      <c r="I2116" s="2" t="s">
        <v>209</v>
      </c>
    </row>
    <row r="2117" spans="1:9" x14ac:dyDescent="0.35">
      <c r="A2117" s="2" t="s">
        <v>5071</v>
      </c>
      <c r="B2117" s="2">
        <v>6106.3384117960704</v>
      </c>
      <c r="C2117" s="2">
        <v>-8.0264897152762895</v>
      </c>
      <c r="D2117" s="2">
        <v>0.37483217034242999</v>
      </c>
      <c r="E2117" s="2">
        <v>-21.4135561201794</v>
      </c>
      <c r="F2117" s="3">
        <v>9.9891751611791896E-102</v>
      </c>
      <c r="G2117" s="3">
        <v>7.9740691251600095E-100</v>
      </c>
      <c r="H2117" s="2" t="s">
        <v>31</v>
      </c>
      <c r="I2117" s="2" t="s">
        <v>209</v>
      </c>
    </row>
    <row r="2118" spans="1:9" x14ac:dyDescent="0.35">
      <c r="A2118" s="2" t="s">
        <v>5897</v>
      </c>
      <c r="B2118" s="2">
        <v>12.4900221770498</v>
      </c>
      <c r="C2118" s="2">
        <v>-5.7370734353064803</v>
      </c>
      <c r="D2118" s="2">
        <v>0.89392494017494095</v>
      </c>
      <c r="E2118" s="2">
        <v>-6.4178469326336698</v>
      </c>
      <c r="F2118" s="3">
        <v>1.3821511850792599E-10</v>
      </c>
      <c r="G2118" s="3">
        <v>5.6386652764050596E-10</v>
      </c>
      <c r="H2118" s="2" t="s">
        <v>9</v>
      </c>
      <c r="I2118" s="2" t="s">
        <v>209</v>
      </c>
    </row>
    <row r="2119" spans="1:9" x14ac:dyDescent="0.35">
      <c r="A2119" s="2" t="s">
        <v>7074</v>
      </c>
      <c r="B2119" s="2">
        <v>2.6858298131617802</v>
      </c>
      <c r="C2119" s="2">
        <v>-4.9666762891696399</v>
      </c>
      <c r="D2119" s="2">
        <v>1.61263335696606</v>
      </c>
      <c r="E2119" s="2">
        <v>-3.0798546164974199</v>
      </c>
      <c r="F2119" s="2">
        <v>2.0710166137053098E-3</v>
      </c>
      <c r="G2119" s="2">
        <v>3.8484908965438699E-3</v>
      </c>
      <c r="H2119" s="2" t="s">
        <v>23</v>
      </c>
      <c r="I2119" s="2" t="s">
        <v>209</v>
      </c>
    </row>
    <row r="2120" spans="1:9" x14ac:dyDescent="0.35">
      <c r="A2120" s="2" t="s">
        <v>6260</v>
      </c>
      <c r="B2120" s="2">
        <v>84.173526388014096</v>
      </c>
      <c r="C2120" s="2">
        <v>-4.6749187731810098</v>
      </c>
      <c r="D2120" s="2">
        <v>0.87740162132841704</v>
      </c>
      <c r="E2120" s="2">
        <v>-5.3281401122817797</v>
      </c>
      <c r="F2120" s="3">
        <v>9.9223570044305902E-8</v>
      </c>
      <c r="G2120" s="3">
        <v>3.1647428063235201E-7</v>
      </c>
      <c r="H2120" s="2" t="s">
        <v>34</v>
      </c>
      <c r="I2120" s="2" t="s">
        <v>209</v>
      </c>
    </row>
    <row r="2121" spans="1:9" x14ac:dyDescent="0.35">
      <c r="A2121" s="2" t="s">
        <v>5209</v>
      </c>
      <c r="B2121" s="2">
        <v>4.0479859815463302</v>
      </c>
      <c r="C2121" s="2">
        <v>-4.1871049069416602</v>
      </c>
      <c r="D2121" s="2">
        <v>1.2730071910977301</v>
      </c>
      <c r="E2121" s="2">
        <v>-3.2891447402830898</v>
      </c>
      <c r="F2121" s="2">
        <v>1.0049233071398899E-3</v>
      </c>
      <c r="G2121" s="2">
        <v>1.95703429729489E-3</v>
      </c>
      <c r="H2121" s="2" t="s">
        <v>20</v>
      </c>
      <c r="I2121" s="2" t="s">
        <v>209</v>
      </c>
    </row>
    <row r="2122" spans="1:9" x14ac:dyDescent="0.35">
      <c r="A2122" s="2" t="s">
        <v>4311</v>
      </c>
      <c r="B2122" s="2">
        <v>3205.9624680307702</v>
      </c>
      <c r="C2122" s="2">
        <v>-3.81626261657637</v>
      </c>
      <c r="D2122" s="2">
        <v>0.46358459930531298</v>
      </c>
      <c r="E2122" s="2">
        <v>-8.2320737623620097</v>
      </c>
      <c r="F2122" s="3">
        <v>1.8399988919809799E-16</v>
      </c>
      <c r="G2122" s="3">
        <v>1.1246046895066501E-15</v>
      </c>
      <c r="H2122" s="2" t="s">
        <v>31</v>
      </c>
      <c r="I2122" s="2" t="s">
        <v>209</v>
      </c>
    </row>
    <row r="2123" spans="1:9" x14ac:dyDescent="0.35">
      <c r="A2123" s="2" t="s">
        <v>6518</v>
      </c>
      <c r="B2123" s="2">
        <v>49.893233128501898</v>
      </c>
      <c r="C2123" s="2">
        <v>-3.53901001520435</v>
      </c>
      <c r="D2123" s="2">
        <v>0.753733579068537</v>
      </c>
      <c r="E2123" s="2">
        <v>-4.69530629055674</v>
      </c>
      <c r="F2123" s="3">
        <v>2.6620753440262799E-6</v>
      </c>
      <c r="G2123" s="3">
        <v>7.2820229146518797E-6</v>
      </c>
      <c r="H2123" s="2" t="s">
        <v>31</v>
      </c>
      <c r="I2123" s="2" t="s">
        <v>209</v>
      </c>
    </row>
    <row r="2124" spans="1:9" x14ac:dyDescent="0.35">
      <c r="A2124" s="2" t="s">
        <v>5620</v>
      </c>
      <c r="B2124" s="2">
        <v>15.3841097976426</v>
      </c>
      <c r="C2124" s="2">
        <v>-3.2418653281269698</v>
      </c>
      <c r="D2124" s="2">
        <v>0.82595051089070204</v>
      </c>
      <c r="E2124" s="2">
        <v>-3.9250115901386899</v>
      </c>
      <c r="F2124" s="3">
        <v>8.6725562255647294E-5</v>
      </c>
      <c r="G2124" s="2">
        <v>1.96567968689561E-4</v>
      </c>
      <c r="H2124" s="2" t="s">
        <v>20</v>
      </c>
      <c r="I2124" s="2" t="s">
        <v>209</v>
      </c>
    </row>
    <row r="2125" spans="1:9" x14ac:dyDescent="0.35">
      <c r="A2125" s="2" t="s">
        <v>5042</v>
      </c>
      <c r="B2125" s="2">
        <v>98.258658720079097</v>
      </c>
      <c r="C2125" s="2">
        <v>-3.0898490938372301</v>
      </c>
      <c r="D2125" s="2">
        <v>0.30313220907641703</v>
      </c>
      <c r="E2125" s="2">
        <v>-10.1930741812339</v>
      </c>
      <c r="F2125" s="3">
        <v>2.1292254928858401E-24</v>
      </c>
      <c r="G2125" s="3">
        <v>2.00847924323406E-23</v>
      </c>
      <c r="H2125" s="2" t="s">
        <v>20</v>
      </c>
      <c r="I2125" s="2" t="s">
        <v>209</v>
      </c>
    </row>
    <row r="2126" spans="1:9" x14ac:dyDescent="0.35">
      <c r="A2126" s="2" t="s">
        <v>7702</v>
      </c>
      <c r="B2126" s="2">
        <v>245.29161059326</v>
      </c>
      <c r="C2126" s="2">
        <v>-3.0878201773807299</v>
      </c>
      <c r="D2126" s="2">
        <v>0.19435469927073501</v>
      </c>
      <c r="E2126" s="2">
        <v>-15.8875509003228</v>
      </c>
      <c r="F2126" s="3">
        <v>7.7288729816967805E-57</v>
      </c>
      <c r="G2126" s="3">
        <v>2.5053574411067599E-55</v>
      </c>
      <c r="H2126" s="2" t="s">
        <v>34</v>
      </c>
      <c r="I2126" s="2" t="s">
        <v>209</v>
      </c>
    </row>
    <row r="2127" spans="1:9" x14ac:dyDescent="0.35">
      <c r="A2127" s="2" t="s">
        <v>4642</v>
      </c>
      <c r="B2127" s="2">
        <v>12.616848111457699</v>
      </c>
      <c r="C2127" s="2">
        <v>-2.9914458393139198</v>
      </c>
      <c r="D2127" s="2">
        <v>0.625775438744963</v>
      </c>
      <c r="E2127" s="2">
        <v>-4.7803823130442398</v>
      </c>
      <c r="F2127" s="3">
        <v>1.7496215536627801E-6</v>
      </c>
      <c r="G2127" s="3">
        <v>4.87980163285245E-6</v>
      </c>
      <c r="H2127" s="2" t="s">
        <v>34</v>
      </c>
      <c r="I2127" s="2" t="s">
        <v>209</v>
      </c>
    </row>
    <row r="2128" spans="1:9" x14ac:dyDescent="0.35">
      <c r="A2128" s="2" t="s">
        <v>6097</v>
      </c>
      <c r="B2128" s="2">
        <v>2495.9696784029502</v>
      </c>
      <c r="C2128" s="2">
        <v>-2.6392475603271901</v>
      </c>
      <c r="D2128" s="2">
        <v>0.20204280008504999</v>
      </c>
      <c r="E2128" s="2">
        <v>-13.0628142117225</v>
      </c>
      <c r="F2128" s="3">
        <v>5.3705118059476797E-39</v>
      </c>
      <c r="G2128" s="3">
        <v>9.6471559601476697E-38</v>
      </c>
      <c r="H2128" s="2" t="s">
        <v>31</v>
      </c>
      <c r="I2128" s="2" t="s">
        <v>209</v>
      </c>
    </row>
    <row r="2129" spans="1:9" x14ac:dyDescent="0.35">
      <c r="A2129" s="2" t="s">
        <v>5294</v>
      </c>
      <c r="B2129" s="2">
        <v>2662.0953831143902</v>
      </c>
      <c r="C2129" s="2">
        <v>-2.56373914431488</v>
      </c>
      <c r="D2129" s="2">
        <v>0.16151274048526401</v>
      </c>
      <c r="E2129" s="2">
        <v>-15.873293565647799</v>
      </c>
      <c r="F2129" s="3">
        <v>9.7013626878415705E-57</v>
      </c>
      <c r="G2129" s="3">
        <v>3.1328616029564701E-55</v>
      </c>
      <c r="H2129" s="2" t="s">
        <v>26</v>
      </c>
      <c r="I2129" s="2" t="s">
        <v>209</v>
      </c>
    </row>
    <row r="2130" spans="1:9" x14ac:dyDescent="0.35">
      <c r="A2130" s="2" t="s">
        <v>8357</v>
      </c>
      <c r="B2130" s="2">
        <v>22.250204589374299</v>
      </c>
      <c r="C2130" s="2">
        <v>-2.22486851808761</v>
      </c>
      <c r="D2130" s="2">
        <v>0.37048049445986603</v>
      </c>
      <c r="E2130" s="2">
        <v>-6.00535939505078</v>
      </c>
      <c r="F2130" s="3">
        <v>1.9090854570774701E-9</v>
      </c>
      <c r="G2130" s="3">
        <v>7.0789899855121303E-9</v>
      </c>
      <c r="H2130" s="2" t="s">
        <v>26</v>
      </c>
      <c r="I2130" s="2" t="s">
        <v>209</v>
      </c>
    </row>
    <row r="2131" spans="1:9" x14ac:dyDescent="0.35">
      <c r="A2131" s="2" t="s">
        <v>1937</v>
      </c>
      <c r="B2131" s="2">
        <v>11.510704021587999</v>
      </c>
      <c r="C2131" s="2">
        <v>2.1503820909850102</v>
      </c>
      <c r="D2131" s="2">
        <v>0.76972301135594301</v>
      </c>
      <c r="E2131" s="2">
        <v>2.7937089826597501</v>
      </c>
      <c r="F2131" s="2">
        <v>5.2107348078713296E-3</v>
      </c>
      <c r="G2131" s="2">
        <v>9.0416437504180804E-3</v>
      </c>
      <c r="H2131" s="2" t="s">
        <v>31</v>
      </c>
      <c r="I2131" s="2" t="s">
        <v>209</v>
      </c>
    </row>
    <row r="2132" spans="1:9" x14ac:dyDescent="0.35">
      <c r="A2132" s="2" t="s">
        <v>8475</v>
      </c>
      <c r="B2132" s="2">
        <v>12.9023291082804</v>
      </c>
      <c r="C2132" s="2">
        <v>2.1827225361563598</v>
      </c>
      <c r="D2132" s="2">
        <v>0.50196320729238797</v>
      </c>
      <c r="E2132" s="2">
        <v>4.3483715627885697</v>
      </c>
      <c r="F2132" s="3">
        <v>1.3715210039360801E-5</v>
      </c>
      <c r="G2132" s="3">
        <v>3.4480784856865502E-5</v>
      </c>
      <c r="H2132" s="2" t="s">
        <v>44</v>
      </c>
      <c r="I2132" s="2" t="s">
        <v>209</v>
      </c>
    </row>
    <row r="2133" spans="1:9" x14ac:dyDescent="0.35">
      <c r="A2133" s="2" t="s">
        <v>6801</v>
      </c>
      <c r="B2133" s="2">
        <v>28.866498201655499</v>
      </c>
      <c r="C2133" s="2">
        <v>2.3290765840104299</v>
      </c>
      <c r="D2133" s="2">
        <v>0.34779176193408701</v>
      </c>
      <c r="E2133" s="2">
        <v>6.6967560446467296</v>
      </c>
      <c r="F2133" s="3">
        <v>2.13096919741928E-11</v>
      </c>
      <c r="G2133" s="3">
        <v>9.2818324323083898E-11</v>
      </c>
      <c r="H2133" s="2" t="s">
        <v>63</v>
      </c>
      <c r="I2133" s="2" t="s">
        <v>209</v>
      </c>
    </row>
    <row r="2134" spans="1:9" x14ac:dyDescent="0.35">
      <c r="A2134" s="2" t="s">
        <v>2324</v>
      </c>
      <c r="B2134" s="2">
        <v>711.02977945116902</v>
      </c>
      <c r="C2134" s="2">
        <v>2.5893784389559702</v>
      </c>
      <c r="D2134" s="2">
        <v>0.33323379834993899</v>
      </c>
      <c r="E2134" s="2">
        <v>7.7704556133792204</v>
      </c>
      <c r="F2134" s="3">
        <v>7.8204314406819195E-15</v>
      </c>
      <c r="G2134" s="3">
        <v>4.3081725347039403E-14</v>
      </c>
      <c r="H2134" s="2" t="s">
        <v>23</v>
      </c>
      <c r="I2134" s="2" t="s">
        <v>209</v>
      </c>
    </row>
    <row r="2135" spans="1:9" x14ac:dyDescent="0.35">
      <c r="A2135" s="2" t="s">
        <v>1646</v>
      </c>
      <c r="B2135" s="2">
        <v>219.012908311508</v>
      </c>
      <c r="C2135" s="2">
        <v>3.22565616076177</v>
      </c>
      <c r="D2135" s="2">
        <v>0.254470274636308</v>
      </c>
      <c r="E2135" s="2">
        <v>12.6759644731469</v>
      </c>
      <c r="F2135" s="3">
        <v>8.0364080496824601E-37</v>
      </c>
      <c r="G2135" s="3">
        <v>1.33676688133131E-35</v>
      </c>
      <c r="H2135" s="2" t="s">
        <v>20</v>
      </c>
      <c r="I2135" s="2" t="s">
        <v>209</v>
      </c>
    </row>
    <row r="2136" spans="1:9" x14ac:dyDescent="0.35">
      <c r="A2136" s="2" t="s">
        <v>1719</v>
      </c>
      <c r="B2136" s="2">
        <v>40.156062141817998</v>
      </c>
      <c r="C2136" s="2">
        <v>3.40035835754166</v>
      </c>
      <c r="D2136" s="2">
        <v>0.37664543527227401</v>
      </c>
      <c r="E2136" s="2">
        <v>9.0280089418409393</v>
      </c>
      <c r="F2136" s="3">
        <v>1.7482355073143601E-19</v>
      </c>
      <c r="G2136" s="3">
        <v>1.2762866312586001E-18</v>
      </c>
      <c r="H2136" s="2" t="s">
        <v>23</v>
      </c>
      <c r="I2136" s="2" t="s">
        <v>209</v>
      </c>
    </row>
    <row r="2137" spans="1:9" x14ac:dyDescent="0.35">
      <c r="A2137" s="2" t="s">
        <v>966</v>
      </c>
      <c r="B2137" s="2">
        <v>7.2382127071671203</v>
      </c>
      <c r="C2137" s="2">
        <v>4.44311696514049</v>
      </c>
      <c r="D2137" s="2">
        <v>0.82794165187679203</v>
      </c>
      <c r="E2137" s="2">
        <v>5.3664614590518003</v>
      </c>
      <c r="F2137" s="3">
        <v>8.0296348569497095E-8</v>
      </c>
      <c r="G2137" s="3">
        <v>2.5817852863028802E-7</v>
      </c>
      <c r="H2137" s="2" t="s">
        <v>34</v>
      </c>
      <c r="I2137" s="2" t="s">
        <v>209</v>
      </c>
    </row>
    <row r="2138" spans="1:9" x14ac:dyDescent="0.35">
      <c r="A2138" s="2" t="s">
        <v>6819</v>
      </c>
      <c r="B2138" s="2">
        <v>12.6125714088937</v>
      </c>
      <c r="C2138" s="2">
        <v>4.4867376503747796</v>
      </c>
      <c r="D2138" s="2">
        <v>0.88727807518308599</v>
      </c>
      <c r="E2138" s="2">
        <v>5.0567435123976896</v>
      </c>
      <c r="F2138" s="3">
        <v>4.2647620293476002E-7</v>
      </c>
      <c r="G2138" s="3">
        <v>1.2694708093282E-6</v>
      </c>
      <c r="H2138" s="2" t="s">
        <v>9</v>
      </c>
      <c r="I2138" s="2" t="s">
        <v>209</v>
      </c>
    </row>
    <row r="2139" spans="1:9" x14ac:dyDescent="0.35">
      <c r="A2139" s="2" t="s">
        <v>3566</v>
      </c>
      <c r="B2139" s="2">
        <v>949.50685477422996</v>
      </c>
      <c r="C2139" s="2">
        <v>4.7489050475304202</v>
      </c>
      <c r="D2139" s="2">
        <v>0.14108590352179401</v>
      </c>
      <c r="E2139" s="2">
        <v>33.659670661547203</v>
      </c>
      <c r="F2139" s="3">
        <v>2.2510934804327899E-248</v>
      </c>
      <c r="G2139" s="3">
        <v>1.03933594395225E-245</v>
      </c>
      <c r="H2139" s="2" t="s">
        <v>12</v>
      </c>
      <c r="I2139" s="2" t="s">
        <v>209</v>
      </c>
    </row>
    <row r="2140" spans="1:9" x14ac:dyDescent="0.35">
      <c r="A2140" s="2" t="s">
        <v>2572</v>
      </c>
      <c r="B2140" s="2">
        <v>58.4474660275812</v>
      </c>
      <c r="C2140" s="2">
        <v>5.03421825258242</v>
      </c>
      <c r="D2140" s="2">
        <v>0.31829046316499898</v>
      </c>
      <c r="E2140" s="2">
        <v>15.8164281848832</v>
      </c>
      <c r="F2140" s="3">
        <v>2.3971155600603098E-56</v>
      </c>
      <c r="G2140" s="3">
        <v>7.6685253019682204E-55</v>
      </c>
      <c r="H2140" s="2" t="s">
        <v>9</v>
      </c>
      <c r="I2140" s="2" t="s">
        <v>209</v>
      </c>
    </row>
    <row r="2141" spans="1:9" x14ac:dyDescent="0.35">
      <c r="A2141" s="2" t="s">
        <v>2287</v>
      </c>
      <c r="B2141" s="2">
        <v>80.745179667002105</v>
      </c>
      <c r="C2141" s="2">
        <v>6.1859477122169704</v>
      </c>
      <c r="D2141" s="2">
        <v>0.70400912715649</v>
      </c>
      <c r="E2141" s="2">
        <v>8.7867436281716405</v>
      </c>
      <c r="F2141" s="3">
        <v>1.5395758492562199E-18</v>
      </c>
      <c r="G2141" s="3">
        <v>1.06436965733889E-17</v>
      </c>
      <c r="H2141" s="2" t="s">
        <v>23</v>
      </c>
      <c r="I2141" s="2" t="s">
        <v>209</v>
      </c>
    </row>
    <row r="2142" spans="1:9" x14ac:dyDescent="0.35">
      <c r="A2142" s="2" t="s">
        <v>8798</v>
      </c>
      <c r="B2142" s="2">
        <v>19.940808055553699</v>
      </c>
      <c r="C2142" s="2">
        <v>7.0983271297326</v>
      </c>
      <c r="D2142" s="2">
        <v>0.78506029309238301</v>
      </c>
      <c r="E2142" s="2">
        <v>9.0417604764750106</v>
      </c>
      <c r="F2142" s="3">
        <v>1.54168598368974E-19</v>
      </c>
      <c r="G2142" s="3">
        <v>1.12742387240462E-18</v>
      </c>
      <c r="H2142" s="2" t="s">
        <v>44</v>
      </c>
      <c r="I2142" s="2" t="s">
        <v>209</v>
      </c>
    </row>
    <row r="2143" spans="1:9" x14ac:dyDescent="0.35">
      <c r="A2143" s="2" t="s">
        <v>3191</v>
      </c>
      <c r="B2143" s="2">
        <v>25.140088175397899</v>
      </c>
      <c r="C2143" s="2">
        <v>7.1390210991973797</v>
      </c>
      <c r="D2143" s="2">
        <v>0.787413652919282</v>
      </c>
      <c r="E2143" s="2">
        <v>9.0664177243180308</v>
      </c>
      <c r="F2143" s="3">
        <v>1.2299420839465501E-19</v>
      </c>
      <c r="G2143" s="3">
        <v>9.0448130090654197E-19</v>
      </c>
      <c r="H2143" s="2" t="s">
        <v>63</v>
      </c>
      <c r="I2143" s="2" t="s">
        <v>209</v>
      </c>
    </row>
    <row r="2144" spans="1:9" x14ac:dyDescent="0.35">
      <c r="A2144" s="2" t="s">
        <v>208</v>
      </c>
      <c r="B2144" s="2">
        <v>24.332410570876199</v>
      </c>
      <c r="C2144" s="2">
        <v>8.8640315881026996</v>
      </c>
      <c r="D2144" s="2">
        <v>0.76568301540237804</v>
      </c>
      <c r="E2144" s="2">
        <v>11.5766334237472</v>
      </c>
      <c r="F2144" s="3">
        <v>5.4130341319921898E-31</v>
      </c>
      <c r="G2144" s="3">
        <v>6.9947702024827901E-30</v>
      </c>
      <c r="H2144" s="2" t="s">
        <v>9</v>
      </c>
      <c r="I2144" s="2" t="s">
        <v>209</v>
      </c>
    </row>
    <row r="2145" spans="1:9" x14ac:dyDescent="0.35">
      <c r="A2145" s="2" t="s">
        <v>1718</v>
      </c>
      <c r="B2145" s="2">
        <v>1447.9519738904901</v>
      </c>
      <c r="C2145" s="2">
        <v>14.2226075388149</v>
      </c>
      <c r="D2145" s="2">
        <v>1.0467848510037501</v>
      </c>
      <c r="E2145" s="2">
        <v>13.586944370829499</v>
      </c>
      <c r="F2145" s="3">
        <v>4.78649795109728E-42</v>
      </c>
      <c r="G2145" s="3">
        <v>9.6881213860894302E-41</v>
      </c>
      <c r="H2145" s="2" t="s">
        <v>31</v>
      </c>
      <c r="I2145" s="2" t="s">
        <v>209</v>
      </c>
    </row>
    <row r="2146" spans="1:9" x14ac:dyDescent="0.35">
      <c r="A2146" s="2" t="s">
        <v>5249</v>
      </c>
      <c r="B2146" s="2">
        <v>7.2830056030104897</v>
      </c>
      <c r="C2146" s="2">
        <v>-3.5429604174357099</v>
      </c>
      <c r="D2146" s="2">
        <v>1.07566602008743</v>
      </c>
      <c r="E2146" s="2">
        <v>-3.29373648630059</v>
      </c>
      <c r="F2146" s="2">
        <v>9.8865136542352207E-4</v>
      </c>
      <c r="G2146" s="2">
        <v>1.92776295805616E-3</v>
      </c>
      <c r="H2146" s="2" t="s">
        <v>12</v>
      </c>
      <c r="I2146" s="2" t="s">
        <v>1017</v>
      </c>
    </row>
    <row r="2147" spans="1:9" x14ac:dyDescent="0.35">
      <c r="A2147" s="2" t="s">
        <v>2226</v>
      </c>
      <c r="B2147" s="2">
        <v>2746.92192468544</v>
      </c>
      <c r="C2147" s="2">
        <v>2.3753716792942901</v>
      </c>
      <c r="D2147" s="2">
        <v>0.31446406189950299</v>
      </c>
      <c r="E2147" s="2">
        <v>7.5537142939195796</v>
      </c>
      <c r="F2147" s="3">
        <v>4.2301759074195403E-14</v>
      </c>
      <c r="G2147" s="3">
        <v>2.2325331698743299E-13</v>
      </c>
      <c r="H2147" s="2" t="s">
        <v>44</v>
      </c>
      <c r="I2147" s="2" t="s">
        <v>1017</v>
      </c>
    </row>
    <row r="2148" spans="1:9" x14ac:dyDescent="0.35">
      <c r="A2148" s="2" t="s">
        <v>7577</v>
      </c>
      <c r="B2148" s="2">
        <v>11.4578072195409</v>
      </c>
      <c r="C2148" s="2">
        <v>-6.7287916800007901</v>
      </c>
      <c r="D2148" s="2">
        <v>0.92343230824185896</v>
      </c>
      <c r="E2148" s="2">
        <v>-7.2867189288751097</v>
      </c>
      <c r="F2148" s="3">
        <v>3.1759451754707799E-13</v>
      </c>
      <c r="G2148" s="3">
        <v>1.5762542542872601E-12</v>
      </c>
      <c r="H2148" s="2" t="s">
        <v>63</v>
      </c>
      <c r="I2148" s="2" t="s">
        <v>3099</v>
      </c>
    </row>
    <row r="2149" spans="1:9" x14ac:dyDescent="0.35">
      <c r="A2149" s="2" t="s">
        <v>4782</v>
      </c>
      <c r="B2149" s="2">
        <v>79.117297945801496</v>
      </c>
      <c r="C2149" s="2">
        <v>-4.7511302757112901</v>
      </c>
      <c r="D2149" s="2">
        <v>0.43560011425546902</v>
      </c>
      <c r="E2149" s="2">
        <v>-10.9070914359882</v>
      </c>
      <c r="F2149" s="3">
        <v>1.0661297817475399E-27</v>
      </c>
      <c r="G2149" s="3">
        <v>1.18187508511312E-26</v>
      </c>
      <c r="H2149" s="2" t="s">
        <v>15</v>
      </c>
      <c r="I2149" s="2" t="s">
        <v>4783</v>
      </c>
    </row>
    <row r="2150" spans="1:9" x14ac:dyDescent="0.35">
      <c r="A2150" s="2" t="s">
        <v>1972</v>
      </c>
      <c r="B2150" s="2">
        <v>163.29653935182299</v>
      </c>
      <c r="C2150" s="2">
        <v>3.3888732443272298</v>
      </c>
      <c r="D2150" s="2">
        <v>0.25217668090758499</v>
      </c>
      <c r="E2150" s="2">
        <v>13.4384877782143</v>
      </c>
      <c r="F2150" s="3">
        <v>3.5971256292780202E-41</v>
      </c>
      <c r="G2150" s="3">
        <v>7.0713115218591901E-40</v>
      </c>
      <c r="H2150" s="2" t="s">
        <v>63</v>
      </c>
      <c r="I2150" s="2" t="s">
        <v>1973</v>
      </c>
    </row>
    <row r="2151" spans="1:9" x14ac:dyDescent="0.35">
      <c r="A2151" s="2" t="s">
        <v>75</v>
      </c>
      <c r="B2151" s="2">
        <v>47015.328981790801</v>
      </c>
      <c r="C2151" s="2">
        <v>9.3229856949196908</v>
      </c>
      <c r="D2151" s="2">
        <v>0.447143783199837</v>
      </c>
      <c r="E2151" s="2">
        <v>20.850084570566601</v>
      </c>
      <c r="F2151" s="3">
        <v>1.5215340234742299E-96</v>
      </c>
      <c r="G2151" s="3">
        <v>1.0696446799592699E-94</v>
      </c>
      <c r="H2151" s="2" t="s">
        <v>63</v>
      </c>
      <c r="I2151" s="2" t="s">
        <v>76</v>
      </c>
    </row>
    <row r="2152" spans="1:9" x14ac:dyDescent="0.35">
      <c r="A2152" s="2" t="s">
        <v>5986</v>
      </c>
      <c r="B2152" s="2">
        <v>11.884911706424701</v>
      </c>
      <c r="C2152" s="2">
        <v>-3.7195696365013702</v>
      </c>
      <c r="D2152" s="2">
        <v>0.87254759158828399</v>
      </c>
      <c r="E2152" s="2">
        <v>-4.2628845375994899</v>
      </c>
      <c r="F2152" s="3">
        <v>2.01804806434122E-5</v>
      </c>
      <c r="G2152" s="3">
        <v>4.9624751811056502E-5</v>
      </c>
      <c r="H2152" s="2" t="s">
        <v>9</v>
      </c>
      <c r="I2152" s="2" t="s">
        <v>5987</v>
      </c>
    </row>
    <row r="2153" spans="1:9" x14ac:dyDescent="0.35">
      <c r="A2153" s="2" t="s">
        <v>8342</v>
      </c>
      <c r="B2153" s="2">
        <v>9.0870166178358804</v>
      </c>
      <c r="C2153" s="2">
        <v>-2.2757239648062302</v>
      </c>
      <c r="D2153" s="2">
        <v>0.66894064278218401</v>
      </c>
      <c r="E2153" s="2">
        <v>-3.4019819088002898</v>
      </c>
      <c r="F2153" s="2">
        <v>6.6899066198220099E-4</v>
      </c>
      <c r="G2153" s="2">
        <v>1.33900029040913E-3</v>
      </c>
      <c r="H2153" s="2" t="s">
        <v>26</v>
      </c>
      <c r="I2153" s="2" t="s">
        <v>5987</v>
      </c>
    </row>
    <row r="2154" spans="1:9" x14ac:dyDescent="0.35">
      <c r="A2154" s="2" t="s">
        <v>1451</v>
      </c>
      <c r="B2154" s="2">
        <v>119.16759828434</v>
      </c>
      <c r="C2154" s="2">
        <v>11.063781969324801</v>
      </c>
      <c r="D2154" s="2">
        <v>0.84862844797237302</v>
      </c>
      <c r="E2154" s="2">
        <v>13.0372508672782</v>
      </c>
      <c r="F2154" s="3">
        <v>7.5117030040426206E-39</v>
      </c>
      <c r="G2154" s="3">
        <v>1.3450987674849099E-37</v>
      </c>
      <c r="H2154" s="2" t="s">
        <v>23</v>
      </c>
      <c r="I2154" s="2" t="s">
        <v>1452</v>
      </c>
    </row>
    <row r="2155" spans="1:9" x14ac:dyDescent="0.35">
      <c r="A2155" s="2" t="s">
        <v>1919</v>
      </c>
      <c r="B2155" s="2">
        <v>681.86134834883103</v>
      </c>
      <c r="C2155" s="2">
        <v>3.1358855526352101</v>
      </c>
      <c r="D2155" s="2">
        <v>0.45450450104385498</v>
      </c>
      <c r="E2155" s="2">
        <v>6.8995698511963202</v>
      </c>
      <c r="F2155" s="3">
        <v>5.2160236259213204E-12</v>
      </c>
      <c r="G2155" s="3">
        <v>2.3691925445789401E-11</v>
      </c>
      <c r="H2155" s="2" t="s">
        <v>15</v>
      </c>
      <c r="I2155" s="2" t="s">
        <v>1920</v>
      </c>
    </row>
    <row r="2156" spans="1:9" x14ac:dyDescent="0.35">
      <c r="A2156" s="2" t="s">
        <v>8736</v>
      </c>
      <c r="B2156" s="2">
        <v>69.855588792314904</v>
      </c>
      <c r="C2156" s="2">
        <v>4.86152722684011</v>
      </c>
      <c r="D2156" s="2">
        <v>0.412402658155191</v>
      </c>
      <c r="E2156" s="2">
        <v>11.788302356214899</v>
      </c>
      <c r="F2156" s="3">
        <v>4.4849021123418103E-32</v>
      </c>
      <c r="G2156" s="3">
        <v>6.1096955969007297E-31</v>
      </c>
      <c r="H2156" s="2" t="s">
        <v>44</v>
      </c>
      <c r="I2156" s="2" t="s">
        <v>8737</v>
      </c>
    </row>
    <row r="2157" spans="1:9" x14ac:dyDescent="0.35">
      <c r="A2157" s="2" t="s">
        <v>7822</v>
      </c>
      <c r="B2157" s="2">
        <v>51.374680054339997</v>
      </c>
      <c r="C2157" s="2">
        <v>-10.5981376868518</v>
      </c>
      <c r="D2157" s="2">
        <v>0.82627337576999305</v>
      </c>
      <c r="E2157" s="2">
        <v>-12.826430086744001</v>
      </c>
      <c r="F2157" s="3">
        <v>1.1661481451797301E-37</v>
      </c>
      <c r="G2157" s="3">
        <v>2.0001314020186099E-36</v>
      </c>
      <c r="H2157" s="2" t="s">
        <v>20</v>
      </c>
      <c r="I2157" s="2" t="s">
        <v>7823</v>
      </c>
    </row>
    <row r="2158" spans="1:9" x14ac:dyDescent="0.35">
      <c r="A2158" s="2" t="s">
        <v>2175</v>
      </c>
      <c r="B2158" s="2">
        <v>99.455323059980799</v>
      </c>
      <c r="C2158" s="2">
        <v>5.9612963039896201</v>
      </c>
      <c r="D2158" s="2">
        <v>0.31399874922298898</v>
      </c>
      <c r="E2158" s="2">
        <v>18.985095700990001</v>
      </c>
      <c r="F2158" s="3">
        <v>2.2652316235171301E-80</v>
      </c>
      <c r="G2158" s="3">
        <v>1.19067544075518E-78</v>
      </c>
      <c r="H2158" s="2" t="s">
        <v>44</v>
      </c>
      <c r="I2158" s="2" t="s">
        <v>2176</v>
      </c>
    </row>
    <row r="2159" spans="1:9" x14ac:dyDescent="0.35">
      <c r="A2159" s="2" t="s">
        <v>7856</v>
      </c>
      <c r="B2159" s="2">
        <v>12.3988234542268</v>
      </c>
      <c r="C2159" s="2">
        <v>-8.4622972333644899</v>
      </c>
      <c r="D2159" s="2">
        <v>3.1778178618169202</v>
      </c>
      <c r="E2159" s="2">
        <v>-2.6629270780566898</v>
      </c>
      <c r="F2159" s="2">
        <v>7.7464199301041396E-3</v>
      </c>
      <c r="G2159" s="2">
        <v>1.3067255027744499E-2</v>
      </c>
      <c r="H2159" s="2" t="s">
        <v>31</v>
      </c>
      <c r="I2159" s="2" t="s">
        <v>4552</v>
      </c>
    </row>
    <row r="2160" spans="1:9" x14ac:dyDescent="0.35">
      <c r="A2160" s="2" t="s">
        <v>5182</v>
      </c>
      <c r="B2160" s="2">
        <v>5.2874774813888701</v>
      </c>
      <c r="C2160" s="2">
        <v>-6.7419905641265201</v>
      </c>
      <c r="D2160" s="2">
        <v>1.2814250138733601</v>
      </c>
      <c r="E2160" s="2">
        <v>-5.2613227392428703</v>
      </c>
      <c r="F2160" s="3">
        <v>1.4302273242874E-7</v>
      </c>
      <c r="G2160" s="3">
        <v>4.4707362087468799E-7</v>
      </c>
      <c r="H2160" s="2" t="s">
        <v>34</v>
      </c>
      <c r="I2160" s="2" t="s">
        <v>4552</v>
      </c>
    </row>
    <row r="2161" spans="1:9" x14ac:dyDescent="0.35">
      <c r="A2161" s="2" t="s">
        <v>4868</v>
      </c>
      <c r="B2161" s="2">
        <v>8.8540576489514997</v>
      </c>
      <c r="C2161" s="2">
        <v>-4.8179967878453596</v>
      </c>
      <c r="D2161" s="2">
        <v>0.93581585041873405</v>
      </c>
      <c r="E2161" s="2">
        <v>-5.1484453759674302</v>
      </c>
      <c r="F2161" s="3">
        <v>2.6265424939319099E-7</v>
      </c>
      <c r="G2161" s="3">
        <v>7.9930402723378799E-7</v>
      </c>
      <c r="H2161" s="2" t="s">
        <v>9</v>
      </c>
      <c r="I2161" s="2" t="s">
        <v>4552</v>
      </c>
    </row>
    <row r="2162" spans="1:9" x14ac:dyDescent="0.35">
      <c r="A2162" s="2" t="s">
        <v>4268</v>
      </c>
      <c r="B2162" s="2">
        <v>114.44729825335</v>
      </c>
      <c r="C2162" s="2">
        <v>-5.0543346020666498</v>
      </c>
      <c r="D2162" s="2">
        <v>0.38836181144410498</v>
      </c>
      <c r="E2162" s="2">
        <v>-13.0144995031112</v>
      </c>
      <c r="F2162" s="3">
        <v>1.01203197299606E-38</v>
      </c>
      <c r="G2162" s="3">
        <v>1.80348144053346E-37</v>
      </c>
      <c r="H2162" s="2" t="s">
        <v>31</v>
      </c>
      <c r="I2162" s="2" t="s">
        <v>3614</v>
      </c>
    </row>
    <row r="2163" spans="1:9" x14ac:dyDescent="0.35">
      <c r="A2163" s="2" t="s">
        <v>878</v>
      </c>
      <c r="B2163" s="2">
        <v>77.505723559542901</v>
      </c>
      <c r="C2163" s="2">
        <v>5.6682537501512202</v>
      </c>
      <c r="D2163" s="2">
        <v>0.48778255389423297</v>
      </c>
      <c r="E2163" s="2">
        <v>11.620451992180699</v>
      </c>
      <c r="F2163" s="3">
        <v>3.2441535892238101E-31</v>
      </c>
      <c r="G2163" s="3">
        <v>4.2467337750735899E-30</v>
      </c>
      <c r="H2163" s="2" t="s">
        <v>879</v>
      </c>
      <c r="I2163" s="2" t="s">
        <v>880</v>
      </c>
    </row>
    <row r="2164" spans="1:9" x14ac:dyDescent="0.35">
      <c r="A2164" s="2" t="s">
        <v>1894</v>
      </c>
      <c r="B2164" s="2">
        <v>460.38811804824201</v>
      </c>
      <c r="C2164" s="2">
        <v>5.7566828634934799</v>
      </c>
      <c r="D2164" s="2">
        <v>0.17311033314448099</v>
      </c>
      <c r="E2164" s="2">
        <v>33.254415024947399</v>
      </c>
      <c r="F2164" s="3">
        <v>1.7623568695800899E-242</v>
      </c>
      <c r="G2164" s="3">
        <v>7.7195749751376099E-240</v>
      </c>
      <c r="H2164" s="2" t="s">
        <v>12</v>
      </c>
      <c r="I2164" s="2" t="s">
        <v>880</v>
      </c>
    </row>
    <row r="2165" spans="1:9" x14ac:dyDescent="0.35">
      <c r="A2165" s="2" t="s">
        <v>6095</v>
      </c>
      <c r="B2165" s="2">
        <v>24.922753202331201</v>
      </c>
      <c r="C2165" s="2">
        <v>-7.6279649863627101</v>
      </c>
      <c r="D2165" s="2">
        <v>0.82271012636336904</v>
      </c>
      <c r="E2165" s="2">
        <v>-9.2717528834616996</v>
      </c>
      <c r="F2165" s="3">
        <v>1.8311149459925598E-20</v>
      </c>
      <c r="G2165" s="3">
        <v>1.41095789907041E-19</v>
      </c>
      <c r="H2165" s="2" t="s">
        <v>31</v>
      </c>
      <c r="I2165" s="2" t="s">
        <v>6096</v>
      </c>
    </row>
    <row r="2166" spans="1:9" x14ac:dyDescent="0.35">
      <c r="A2166" s="2" t="s">
        <v>639</v>
      </c>
      <c r="B2166" s="2">
        <v>77.743537696290801</v>
      </c>
      <c r="C2166" s="2">
        <v>6.9466202808371804</v>
      </c>
      <c r="D2166" s="2">
        <v>0.64348577445432298</v>
      </c>
      <c r="E2166" s="2">
        <v>10.795297357937599</v>
      </c>
      <c r="F2166" s="3">
        <v>3.6228785720181102E-27</v>
      </c>
      <c r="G2166" s="3">
        <v>3.9022468250810501E-26</v>
      </c>
      <c r="H2166" s="2" t="s">
        <v>26</v>
      </c>
      <c r="I2166" s="2" t="s">
        <v>640</v>
      </c>
    </row>
    <row r="2167" spans="1:9" x14ac:dyDescent="0.35">
      <c r="A2167" s="2" t="s">
        <v>28</v>
      </c>
      <c r="B2167" s="2">
        <v>260.33583039433802</v>
      </c>
      <c r="C2167" s="2">
        <v>10.6148804169264</v>
      </c>
      <c r="D2167" s="2">
        <v>1.0273889415200399</v>
      </c>
      <c r="E2167" s="2">
        <v>10.3319005957194</v>
      </c>
      <c r="F2167" s="3">
        <v>5.0548935524458303E-25</v>
      </c>
      <c r="G2167" s="3">
        <v>4.9259980922094803E-24</v>
      </c>
      <c r="H2167" s="2" t="s">
        <v>20</v>
      </c>
      <c r="I2167" s="2" t="s">
        <v>29</v>
      </c>
    </row>
    <row r="2168" spans="1:9" x14ac:dyDescent="0.35">
      <c r="A2168" s="2" t="s">
        <v>4482</v>
      </c>
      <c r="B2168" s="2">
        <v>6.01508819415813</v>
      </c>
      <c r="C2168" s="2">
        <v>2.6940973401800901</v>
      </c>
      <c r="D2168" s="2">
        <v>1.15513428687542</v>
      </c>
      <c r="E2168" s="2">
        <v>2.33228064545421</v>
      </c>
      <c r="F2168" s="2">
        <v>1.9685932033866E-2</v>
      </c>
      <c r="G2168" s="2">
        <v>3.0974926493002999E-2</v>
      </c>
      <c r="H2168" s="2" t="s">
        <v>9</v>
      </c>
      <c r="I2168" s="2" t="s">
        <v>3469</v>
      </c>
    </row>
    <row r="2169" spans="1:9" x14ac:dyDescent="0.35">
      <c r="A2169" s="2" t="s">
        <v>7250</v>
      </c>
      <c r="B2169" s="2">
        <v>2900.93151408535</v>
      </c>
      <c r="C2169" s="2">
        <v>5.6661234944366399</v>
      </c>
      <c r="D2169" s="2">
        <v>0.21005421574222299</v>
      </c>
      <c r="E2169" s="2">
        <v>26.974576417881</v>
      </c>
      <c r="F2169" s="3">
        <v>2.9378341238050301E-160</v>
      </c>
      <c r="G2169" s="3">
        <v>4.8725262463069202E-158</v>
      </c>
      <c r="H2169" s="2" t="s">
        <v>63</v>
      </c>
      <c r="I2169" s="2" t="s">
        <v>3469</v>
      </c>
    </row>
    <row r="2170" spans="1:9" x14ac:dyDescent="0.35">
      <c r="A2170" s="2" t="s">
        <v>8545</v>
      </c>
      <c r="B2170" s="2">
        <v>436.19184306351298</v>
      </c>
      <c r="C2170" s="2">
        <v>2.4828340230477099</v>
      </c>
      <c r="D2170" s="2">
        <v>0.14622734161196199</v>
      </c>
      <c r="E2170" s="2">
        <v>16.979273477024002</v>
      </c>
      <c r="F2170" s="3">
        <v>1.16924497313863E-64</v>
      </c>
      <c r="G2170" s="3">
        <v>4.5917728450867E-63</v>
      </c>
      <c r="H2170" s="2" t="s">
        <v>34</v>
      </c>
      <c r="I2170" s="2" t="s">
        <v>366</v>
      </c>
    </row>
    <row r="2171" spans="1:9" x14ac:dyDescent="0.35">
      <c r="A2171" s="2" t="s">
        <v>6327</v>
      </c>
      <c r="B2171" s="2">
        <v>463.43065201838601</v>
      </c>
      <c r="C2171" s="2">
        <v>-9.41715145360061</v>
      </c>
      <c r="D2171" s="2">
        <v>0.60318173950429099</v>
      </c>
      <c r="E2171" s="2">
        <v>-15.612461115516901</v>
      </c>
      <c r="F2171" s="3">
        <v>5.9881768722945297E-55</v>
      </c>
      <c r="G2171" s="3">
        <v>1.83655342027661E-53</v>
      </c>
      <c r="H2171" s="2" t="s">
        <v>12</v>
      </c>
      <c r="I2171" s="2" t="s">
        <v>70</v>
      </c>
    </row>
    <row r="2172" spans="1:9" x14ac:dyDescent="0.35">
      <c r="A2172" s="2" t="s">
        <v>6057</v>
      </c>
      <c r="B2172" s="2">
        <v>35.056477077889397</v>
      </c>
      <c r="C2172" s="2">
        <v>-6.9391151304408396</v>
      </c>
      <c r="D2172" s="2">
        <v>0.82448977021634595</v>
      </c>
      <c r="E2172" s="2">
        <v>-8.4162537621540405</v>
      </c>
      <c r="F2172" s="3">
        <v>3.8871481059433998E-17</v>
      </c>
      <c r="G2172" s="3">
        <v>2.4731527409248101E-16</v>
      </c>
      <c r="H2172" s="2" t="s">
        <v>44</v>
      </c>
      <c r="I2172" s="2" t="s">
        <v>70</v>
      </c>
    </row>
    <row r="2173" spans="1:9" x14ac:dyDescent="0.35">
      <c r="A2173" s="2" t="s">
        <v>5465</v>
      </c>
      <c r="B2173" s="2">
        <v>697.68844893857795</v>
      </c>
      <c r="C2173" s="2">
        <v>-5.9875642011251697</v>
      </c>
      <c r="D2173" s="2">
        <v>0.308654552530094</v>
      </c>
      <c r="E2173" s="2">
        <v>-19.398917501926</v>
      </c>
      <c r="F2173" s="3">
        <v>7.8813496866678697E-84</v>
      </c>
      <c r="G2173" s="3">
        <v>4.4288518650443099E-82</v>
      </c>
      <c r="H2173" s="2" t="s">
        <v>44</v>
      </c>
      <c r="I2173" s="2" t="s">
        <v>70</v>
      </c>
    </row>
    <row r="2174" spans="1:9" x14ac:dyDescent="0.35">
      <c r="A2174" s="2" t="s">
        <v>4292</v>
      </c>
      <c r="B2174" s="2">
        <v>381.46612126737301</v>
      </c>
      <c r="C2174" s="2">
        <v>-4.9699468025121796</v>
      </c>
      <c r="D2174" s="2">
        <v>0.33109975421558502</v>
      </c>
      <c r="E2174" s="2">
        <v>-15.0104212982174</v>
      </c>
      <c r="F2174" s="3">
        <v>6.2747887997928998E-51</v>
      </c>
      <c r="G2174" s="3">
        <v>1.7041687927959E-49</v>
      </c>
      <c r="H2174" s="2" t="s">
        <v>44</v>
      </c>
      <c r="I2174" s="2" t="s">
        <v>70</v>
      </c>
    </row>
    <row r="2175" spans="1:9" x14ac:dyDescent="0.35">
      <c r="A2175" s="2" t="s">
        <v>5800</v>
      </c>
      <c r="B2175" s="2">
        <v>2827.5217226721602</v>
      </c>
      <c r="C2175" s="2">
        <v>-4.3863830744922101</v>
      </c>
      <c r="D2175" s="2">
        <v>0.209735718718324</v>
      </c>
      <c r="E2175" s="2">
        <v>-20.9138581701629</v>
      </c>
      <c r="F2175" s="3">
        <v>4.0050077204533301E-97</v>
      </c>
      <c r="G2175" s="3">
        <v>2.83890236051885E-95</v>
      </c>
      <c r="H2175" s="2" t="s">
        <v>44</v>
      </c>
      <c r="I2175" s="2" t="s">
        <v>70</v>
      </c>
    </row>
    <row r="2176" spans="1:9" x14ac:dyDescent="0.35">
      <c r="A2176" s="2" t="s">
        <v>8529</v>
      </c>
      <c r="B2176" s="2">
        <v>967.10166941780597</v>
      </c>
      <c r="C2176" s="2">
        <v>2.3953673819600101</v>
      </c>
      <c r="D2176" s="2">
        <v>0.23403511818866399</v>
      </c>
      <c r="E2176" s="2">
        <v>10.235076686350199</v>
      </c>
      <c r="F2176" s="3">
        <v>1.3808574089455E-24</v>
      </c>
      <c r="G2176" s="3">
        <v>1.3112388614238999E-23</v>
      </c>
      <c r="H2176" s="2" t="s">
        <v>34</v>
      </c>
      <c r="I2176" s="2" t="s">
        <v>70</v>
      </c>
    </row>
    <row r="2177" spans="1:9" x14ac:dyDescent="0.35">
      <c r="A2177" s="2" t="s">
        <v>8733</v>
      </c>
      <c r="B2177" s="2">
        <v>187.524508957286</v>
      </c>
      <c r="C2177" s="2">
        <v>4.7227575359273297</v>
      </c>
      <c r="D2177" s="2">
        <v>0.41209675012925101</v>
      </c>
      <c r="E2177" s="2">
        <v>11.460312498087101</v>
      </c>
      <c r="F2177" s="3">
        <v>2.0876020117904302E-30</v>
      </c>
      <c r="G2177" s="3">
        <v>2.6241725656670998E-29</v>
      </c>
      <c r="H2177" s="2" t="s">
        <v>63</v>
      </c>
      <c r="I2177" s="2" t="s">
        <v>70</v>
      </c>
    </row>
    <row r="2178" spans="1:9" x14ac:dyDescent="0.35">
      <c r="A2178" s="2" t="s">
        <v>69</v>
      </c>
      <c r="B2178" s="2">
        <v>431.19863424347199</v>
      </c>
      <c r="C2178" s="2">
        <v>10.685729599389299</v>
      </c>
      <c r="D2178" s="2">
        <v>0.46235186123831301</v>
      </c>
      <c r="E2178" s="2">
        <v>23.111682887508699</v>
      </c>
      <c r="F2178" s="3">
        <v>3.53285024695217E-118</v>
      </c>
      <c r="G2178" s="3">
        <v>3.7025571023732498E-116</v>
      </c>
      <c r="H2178" s="2" t="s">
        <v>12</v>
      </c>
      <c r="I2178" s="2" t="s">
        <v>70</v>
      </c>
    </row>
    <row r="2179" spans="1:9" x14ac:dyDescent="0.35">
      <c r="A2179" s="2" t="s">
        <v>8678</v>
      </c>
      <c r="B2179" s="2">
        <v>21.8673440206741</v>
      </c>
      <c r="C2179" s="2">
        <v>3.6436908041535401</v>
      </c>
      <c r="D2179" s="2">
        <v>0.58081978728843198</v>
      </c>
      <c r="E2179" s="2">
        <v>6.2733585940041401</v>
      </c>
      <c r="F2179" s="3">
        <v>3.5334183506781599E-10</v>
      </c>
      <c r="G2179" s="3">
        <v>1.39081533835565E-9</v>
      </c>
      <c r="H2179" s="2" t="s">
        <v>34</v>
      </c>
      <c r="I2179" s="2" t="s">
        <v>8679</v>
      </c>
    </row>
    <row r="2180" spans="1:9" x14ac:dyDescent="0.35">
      <c r="A2180" s="2" t="s">
        <v>2227</v>
      </c>
      <c r="B2180" s="2">
        <v>5.2079304925300098</v>
      </c>
      <c r="C2180" s="2">
        <v>6.1083718872972801</v>
      </c>
      <c r="D2180" s="2">
        <v>1.17733223123868</v>
      </c>
      <c r="E2180" s="2">
        <v>5.1883161993030598</v>
      </c>
      <c r="F2180" s="3">
        <v>2.1220406473956999E-7</v>
      </c>
      <c r="G2180" s="3">
        <v>6.5211045834611799E-7</v>
      </c>
      <c r="H2180" s="2" t="s">
        <v>44</v>
      </c>
      <c r="I2180" s="2" t="s">
        <v>2228</v>
      </c>
    </row>
    <row r="2181" spans="1:9" x14ac:dyDescent="0.35">
      <c r="A2181" s="2" t="s">
        <v>8392</v>
      </c>
      <c r="B2181" s="2">
        <v>172.149074705137</v>
      </c>
      <c r="C2181" s="2">
        <v>-2.0894051475423501</v>
      </c>
      <c r="D2181" s="2">
        <v>0.162487317437429</v>
      </c>
      <c r="E2181" s="2">
        <v>-12.8588814222189</v>
      </c>
      <c r="F2181" s="3">
        <v>7.6678234968085701E-38</v>
      </c>
      <c r="G2181" s="3">
        <v>1.3217904015739701E-36</v>
      </c>
      <c r="H2181" s="2" t="s">
        <v>34</v>
      </c>
      <c r="I2181" s="2" t="s">
        <v>311</v>
      </c>
    </row>
    <row r="2182" spans="1:9" x14ac:dyDescent="0.35">
      <c r="A2182" s="2" t="s">
        <v>310</v>
      </c>
      <c r="B2182" s="2">
        <v>23.195472573067999</v>
      </c>
      <c r="C2182" s="2">
        <v>8.4739912791760297</v>
      </c>
      <c r="D2182" s="2">
        <v>0.78956802784618496</v>
      </c>
      <c r="E2182" s="2">
        <v>10.732439739602601</v>
      </c>
      <c r="F2182" s="3">
        <v>7.1678304826548302E-27</v>
      </c>
      <c r="G2182" s="3">
        <v>7.6054688282728204E-26</v>
      </c>
      <c r="H2182" s="2" t="s">
        <v>9</v>
      </c>
      <c r="I2182" s="2" t="s">
        <v>311</v>
      </c>
    </row>
    <row r="2183" spans="1:9" x14ac:dyDescent="0.35">
      <c r="A2183" s="2" t="s">
        <v>8125</v>
      </c>
      <c r="B2183" s="2">
        <v>8.4819792809209993</v>
      </c>
      <c r="C2183" s="2">
        <v>-3.6211677256869499</v>
      </c>
      <c r="D2183" s="2">
        <v>1.3795068809965301</v>
      </c>
      <c r="E2183" s="2">
        <v>-2.6249725721346899</v>
      </c>
      <c r="F2183" s="2">
        <v>8.6655947454309205E-3</v>
      </c>
      <c r="G2183" s="2">
        <v>1.45174418982246E-2</v>
      </c>
      <c r="H2183" s="2" t="s">
        <v>20</v>
      </c>
      <c r="I2183" s="2" t="s">
        <v>1797</v>
      </c>
    </row>
    <row r="2184" spans="1:9" x14ac:dyDescent="0.35">
      <c r="A2184" s="2" t="s">
        <v>1796</v>
      </c>
      <c r="B2184" s="2">
        <v>142.48590073272999</v>
      </c>
      <c r="C2184" s="2">
        <v>2.1855470425918901</v>
      </c>
      <c r="D2184" s="2">
        <v>0.27432267615622902</v>
      </c>
      <c r="E2184" s="2">
        <v>7.9670666428873904</v>
      </c>
      <c r="F2184" s="3">
        <v>1.6248505087152099E-15</v>
      </c>
      <c r="G2184" s="3">
        <v>9.3679788188936492E-15</v>
      </c>
      <c r="H2184" s="2" t="s">
        <v>23</v>
      </c>
      <c r="I2184" s="2" t="s">
        <v>1797</v>
      </c>
    </row>
    <row r="2185" spans="1:9" x14ac:dyDescent="0.35">
      <c r="A2185" s="2" t="s">
        <v>4795</v>
      </c>
      <c r="B2185" s="2">
        <v>16.698240041290699</v>
      </c>
      <c r="C2185" s="2">
        <v>-3.0036712744595699</v>
      </c>
      <c r="D2185" s="2">
        <v>0.66462154668323803</v>
      </c>
      <c r="E2185" s="2">
        <v>-4.5193708952850598</v>
      </c>
      <c r="F2185" s="3">
        <v>6.2023655858375598E-6</v>
      </c>
      <c r="G2185" s="3">
        <v>1.6233340172033502E-5</v>
      </c>
      <c r="H2185" s="2" t="s">
        <v>9</v>
      </c>
      <c r="I2185" s="2" t="s">
        <v>4796</v>
      </c>
    </row>
    <row r="2186" spans="1:9" x14ac:dyDescent="0.35">
      <c r="A2186" s="2" t="s">
        <v>4130</v>
      </c>
      <c r="B2186" s="2">
        <v>22.145325022061002</v>
      </c>
      <c r="C2186" s="2">
        <v>-3.03398085155946</v>
      </c>
      <c r="D2186" s="2">
        <v>0.44242969155933198</v>
      </c>
      <c r="E2186" s="2">
        <v>-6.8575434909584603</v>
      </c>
      <c r="F2186" s="3">
        <v>7.0054701380651999E-12</v>
      </c>
      <c r="G2186" s="3">
        <v>3.1534768476566002E-11</v>
      </c>
      <c r="H2186" s="2" t="s">
        <v>31</v>
      </c>
      <c r="I2186" s="2" t="s">
        <v>4131</v>
      </c>
    </row>
    <row r="2187" spans="1:9" x14ac:dyDescent="0.35">
      <c r="A2187" s="2" t="s">
        <v>7603</v>
      </c>
      <c r="B2187" s="2">
        <v>16.792462928718798</v>
      </c>
      <c r="C2187" s="2">
        <v>-6.9777797866261304</v>
      </c>
      <c r="D2187" s="2">
        <v>0.95827453695870901</v>
      </c>
      <c r="E2187" s="2">
        <v>-7.2816082630888097</v>
      </c>
      <c r="F2187" s="3">
        <v>3.2986377154310602E-13</v>
      </c>
      <c r="G2187" s="3">
        <v>1.63572215073175E-12</v>
      </c>
      <c r="H2187" s="2" t="s">
        <v>20</v>
      </c>
      <c r="I2187" s="2" t="s">
        <v>133</v>
      </c>
    </row>
    <row r="2188" spans="1:9" x14ac:dyDescent="0.35">
      <c r="A2188" s="2" t="s">
        <v>5537</v>
      </c>
      <c r="B2188" s="2">
        <v>6.3054419121196297</v>
      </c>
      <c r="C2188" s="2">
        <v>-6.0765280791954499</v>
      </c>
      <c r="D2188" s="2">
        <v>1.13570872280897</v>
      </c>
      <c r="E2188" s="2">
        <v>-5.3504282895408899</v>
      </c>
      <c r="F2188" s="3">
        <v>8.7746318160675995E-8</v>
      </c>
      <c r="G2188" s="3">
        <v>2.8139109313663002E-7</v>
      </c>
      <c r="H2188" s="2" t="s">
        <v>15</v>
      </c>
      <c r="I2188" s="2" t="s">
        <v>133</v>
      </c>
    </row>
    <row r="2189" spans="1:9" x14ac:dyDescent="0.35">
      <c r="A2189" s="2" t="s">
        <v>5973</v>
      </c>
      <c r="B2189" s="2">
        <v>11.633820374291499</v>
      </c>
      <c r="C2189" s="2">
        <v>-5.56781087535101</v>
      </c>
      <c r="D2189" s="2">
        <v>2.0112461150168901</v>
      </c>
      <c r="E2189" s="2">
        <v>-2.76833890878852</v>
      </c>
      <c r="F2189" s="2">
        <v>5.6342831696151903E-3</v>
      </c>
      <c r="G2189" s="2">
        <v>9.70951875179424E-3</v>
      </c>
      <c r="H2189" s="2" t="s">
        <v>34</v>
      </c>
      <c r="I2189" s="2" t="s">
        <v>133</v>
      </c>
    </row>
    <row r="2190" spans="1:9" x14ac:dyDescent="0.35">
      <c r="A2190" s="2" t="s">
        <v>8029</v>
      </c>
      <c r="B2190" s="2">
        <v>3.5149781775829299</v>
      </c>
      <c r="C2190" s="2">
        <v>-5.0128315835585697</v>
      </c>
      <c r="D2190" s="2">
        <v>1.72389892553407</v>
      </c>
      <c r="E2190" s="2">
        <v>-2.9078454132718901</v>
      </c>
      <c r="F2190" s="2">
        <v>3.6392818827545299E-3</v>
      </c>
      <c r="G2190" s="2">
        <v>6.4848078025551001E-3</v>
      </c>
      <c r="H2190" s="2" t="s">
        <v>20</v>
      </c>
      <c r="I2190" s="2" t="s">
        <v>133</v>
      </c>
    </row>
    <row r="2191" spans="1:9" x14ac:dyDescent="0.35">
      <c r="A2191" s="2" t="s">
        <v>5992</v>
      </c>
      <c r="B2191" s="2">
        <v>5.1941357230638596</v>
      </c>
      <c r="C2191" s="2">
        <v>-4.4550109852641402</v>
      </c>
      <c r="D2191" s="2">
        <v>1.4445059951941599</v>
      </c>
      <c r="E2191" s="2">
        <v>-3.08410695427078</v>
      </c>
      <c r="F2191" s="2">
        <v>2.0416418348314798E-3</v>
      </c>
      <c r="G2191" s="2">
        <v>3.7972093047823801E-3</v>
      </c>
      <c r="H2191" s="2" t="s">
        <v>31</v>
      </c>
      <c r="I2191" s="2" t="s">
        <v>133</v>
      </c>
    </row>
    <row r="2192" spans="1:9" x14ac:dyDescent="0.35">
      <c r="A2192" s="2" t="s">
        <v>6984</v>
      </c>
      <c r="B2192" s="2">
        <v>115.45975373850401</v>
      </c>
      <c r="C2192" s="2">
        <v>-3.7228298969772902</v>
      </c>
      <c r="D2192" s="2">
        <v>0.55159372498844805</v>
      </c>
      <c r="E2192" s="2">
        <v>-6.74922452581428</v>
      </c>
      <c r="F2192" s="3">
        <v>1.4863742579482399E-11</v>
      </c>
      <c r="G2192" s="3">
        <v>6.5476357525863104E-11</v>
      </c>
      <c r="H2192" s="2" t="s">
        <v>20</v>
      </c>
      <c r="I2192" s="2" t="s">
        <v>133</v>
      </c>
    </row>
    <row r="2193" spans="1:9" x14ac:dyDescent="0.35">
      <c r="A2193" s="2" t="s">
        <v>7537</v>
      </c>
      <c r="B2193" s="2">
        <v>237.18929512055399</v>
      </c>
      <c r="C2193" s="2">
        <v>-2.5544657116140899</v>
      </c>
      <c r="D2193" s="2">
        <v>0.48045167125800198</v>
      </c>
      <c r="E2193" s="2">
        <v>-5.3168005533741702</v>
      </c>
      <c r="F2193" s="3">
        <v>1.05607716484397E-7</v>
      </c>
      <c r="G2193" s="3">
        <v>3.3533394436857901E-7</v>
      </c>
      <c r="H2193" s="2" t="s">
        <v>63</v>
      </c>
      <c r="I2193" s="2" t="s">
        <v>133</v>
      </c>
    </row>
    <row r="2194" spans="1:9" x14ac:dyDescent="0.35">
      <c r="A2194" s="2" t="s">
        <v>8308</v>
      </c>
      <c r="B2194" s="2">
        <v>306.94077204325299</v>
      </c>
      <c r="C2194" s="2">
        <v>-2.46043863299569</v>
      </c>
      <c r="D2194" s="2">
        <v>0.34430746631711601</v>
      </c>
      <c r="E2194" s="2">
        <v>-7.1460507647823297</v>
      </c>
      <c r="F2194" s="3">
        <v>8.9310042922901798E-13</v>
      </c>
      <c r="G2194" s="3">
        <v>4.3074067285486499E-12</v>
      </c>
      <c r="H2194" s="2" t="s">
        <v>20</v>
      </c>
      <c r="I2194" s="2" t="s">
        <v>133</v>
      </c>
    </row>
    <row r="2195" spans="1:9" x14ac:dyDescent="0.35">
      <c r="A2195" s="2" t="s">
        <v>4373</v>
      </c>
      <c r="B2195" s="2">
        <v>661.26524038960599</v>
      </c>
      <c r="C2195" s="2">
        <v>-2.3547642874455699</v>
      </c>
      <c r="D2195" s="2">
        <v>0.37338291158991799</v>
      </c>
      <c r="E2195" s="2">
        <v>-6.3065668362235696</v>
      </c>
      <c r="F2195" s="3">
        <v>2.8529281271695699E-10</v>
      </c>
      <c r="G2195" s="3">
        <v>1.1331451103566101E-9</v>
      </c>
      <c r="H2195" s="2" t="s">
        <v>20</v>
      </c>
      <c r="I2195" s="2" t="s">
        <v>133</v>
      </c>
    </row>
    <row r="2196" spans="1:9" x14ac:dyDescent="0.35">
      <c r="A2196" s="2" t="s">
        <v>8398</v>
      </c>
      <c r="B2196" s="2">
        <v>53.417758367129302</v>
      </c>
      <c r="C2196" s="2">
        <v>-2.0771192959733802</v>
      </c>
      <c r="D2196" s="2">
        <v>0.85894218826926005</v>
      </c>
      <c r="E2196" s="2">
        <v>-2.4182294505276301</v>
      </c>
      <c r="F2196" s="2">
        <v>1.55962387736054E-2</v>
      </c>
      <c r="G2196" s="2">
        <v>2.4995829530866001E-2</v>
      </c>
      <c r="H2196" s="2" t="s">
        <v>63</v>
      </c>
      <c r="I2196" s="2" t="s">
        <v>133</v>
      </c>
    </row>
    <row r="2197" spans="1:9" x14ac:dyDescent="0.35">
      <c r="A2197" s="2" t="s">
        <v>8449</v>
      </c>
      <c r="B2197" s="2">
        <v>45.627707281771201</v>
      </c>
      <c r="C2197" s="2">
        <v>2.0629237144257702</v>
      </c>
      <c r="D2197" s="2">
        <v>0.61836616639487496</v>
      </c>
      <c r="E2197" s="2">
        <v>3.3360876233782002</v>
      </c>
      <c r="F2197" s="2">
        <v>8.4966379029082796E-4</v>
      </c>
      <c r="G2197" s="2">
        <v>1.6720201047734399E-3</v>
      </c>
      <c r="H2197" s="2" t="s">
        <v>63</v>
      </c>
      <c r="I2197" s="2" t="s">
        <v>133</v>
      </c>
    </row>
    <row r="2198" spans="1:9" x14ac:dyDescent="0.35">
      <c r="A2198" s="2" t="s">
        <v>8501</v>
      </c>
      <c r="B2198" s="2">
        <v>2282.9259889076402</v>
      </c>
      <c r="C2198" s="2">
        <v>2.2959216097567001</v>
      </c>
      <c r="D2198" s="2">
        <v>0.13013737770422701</v>
      </c>
      <c r="E2198" s="2">
        <v>17.642291939943799</v>
      </c>
      <c r="F2198" s="3">
        <v>1.1663289956042299E-69</v>
      </c>
      <c r="G2198" s="3">
        <v>5.1617611999759302E-68</v>
      </c>
      <c r="H2198" s="2" t="s">
        <v>26</v>
      </c>
      <c r="I2198" s="2" t="s">
        <v>133</v>
      </c>
    </row>
    <row r="2199" spans="1:9" x14ac:dyDescent="0.35">
      <c r="A2199" s="2" t="s">
        <v>8542</v>
      </c>
      <c r="B2199" s="2">
        <v>2702.5865519457002</v>
      </c>
      <c r="C2199" s="2">
        <v>2.4737466570663602</v>
      </c>
      <c r="D2199" s="2">
        <v>0.32247104496265999</v>
      </c>
      <c r="E2199" s="2">
        <v>7.6712210156816001</v>
      </c>
      <c r="F2199" s="3">
        <v>1.7036669420520001E-14</v>
      </c>
      <c r="G2199" s="3">
        <v>9.2275657485967794E-14</v>
      </c>
      <c r="H2199" s="2" t="s">
        <v>20</v>
      </c>
      <c r="I2199" s="2" t="s">
        <v>133</v>
      </c>
    </row>
    <row r="2200" spans="1:9" x14ac:dyDescent="0.35">
      <c r="A2200" s="2" t="s">
        <v>3235</v>
      </c>
      <c r="B2200" s="2">
        <v>4888.2950551766999</v>
      </c>
      <c r="C2200" s="2">
        <v>2.8745963621764901</v>
      </c>
      <c r="D2200" s="2">
        <v>0.20095152096646501</v>
      </c>
      <c r="E2200" s="2">
        <v>14.304924632325701</v>
      </c>
      <c r="F2200" s="3">
        <v>2.03858545465304E-46</v>
      </c>
      <c r="G2200" s="3">
        <v>4.7188557346663797E-45</v>
      </c>
      <c r="H2200" s="2" t="s">
        <v>63</v>
      </c>
      <c r="I2200" s="2" t="s">
        <v>133</v>
      </c>
    </row>
    <row r="2201" spans="1:9" x14ac:dyDescent="0.35">
      <c r="A2201" s="2" t="s">
        <v>3714</v>
      </c>
      <c r="B2201" s="2">
        <v>17.613477036606302</v>
      </c>
      <c r="C2201" s="2">
        <v>4.6041260454955699</v>
      </c>
      <c r="D2201" s="2">
        <v>0.72912979195969596</v>
      </c>
      <c r="E2201" s="2">
        <v>6.3145493384942899</v>
      </c>
      <c r="F2201" s="3">
        <v>2.7094987320649903E-10</v>
      </c>
      <c r="G2201" s="3">
        <v>1.07818231632579E-9</v>
      </c>
      <c r="H2201" s="2" t="s">
        <v>23</v>
      </c>
      <c r="I2201" s="2" t="s">
        <v>133</v>
      </c>
    </row>
    <row r="2202" spans="1:9" x14ac:dyDescent="0.35">
      <c r="A2202" s="2" t="s">
        <v>1291</v>
      </c>
      <c r="B2202" s="2">
        <v>598.43523077291695</v>
      </c>
      <c r="C2202" s="2">
        <v>4.8824174810663497</v>
      </c>
      <c r="D2202" s="2">
        <v>0.17980316099538299</v>
      </c>
      <c r="E2202" s="2">
        <v>27.154236077038298</v>
      </c>
      <c r="F2202" s="3">
        <v>2.25655779775592E-162</v>
      </c>
      <c r="G2202" s="3">
        <v>3.9335486590882002E-160</v>
      </c>
      <c r="H2202" s="2" t="s">
        <v>26</v>
      </c>
      <c r="I2202" s="2" t="s">
        <v>133</v>
      </c>
    </row>
    <row r="2203" spans="1:9" x14ac:dyDescent="0.35">
      <c r="A2203" s="2" t="s">
        <v>2506</v>
      </c>
      <c r="B2203" s="2">
        <v>59.7491212144363</v>
      </c>
      <c r="C2203" s="2">
        <v>6.77426157346025</v>
      </c>
      <c r="D2203" s="2">
        <v>0.441647860212591</v>
      </c>
      <c r="E2203" s="2">
        <v>15.338603860096599</v>
      </c>
      <c r="F2203" s="3">
        <v>4.2217742085798497E-53</v>
      </c>
      <c r="G2203" s="3">
        <v>1.2223825221215201E-51</v>
      </c>
      <c r="H2203" s="2" t="s">
        <v>31</v>
      </c>
      <c r="I2203" s="2" t="s">
        <v>133</v>
      </c>
    </row>
    <row r="2204" spans="1:9" x14ac:dyDescent="0.35">
      <c r="A2204" s="2" t="s">
        <v>8797</v>
      </c>
      <c r="B2204" s="2">
        <v>230.49576032137901</v>
      </c>
      <c r="C2204" s="2">
        <v>7.0208445108786197</v>
      </c>
      <c r="D2204" s="2">
        <v>0.40194592251025002</v>
      </c>
      <c r="E2204" s="2">
        <v>17.467137039310501</v>
      </c>
      <c r="F2204" s="3">
        <v>2.5497221482613901E-68</v>
      </c>
      <c r="G2204" s="3">
        <v>1.07814117472152E-66</v>
      </c>
      <c r="H2204" s="2" t="s">
        <v>31</v>
      </c>
      <c r="I2204" s="2" t="s">
        <v>133</v>
      </c>
    </row>
    <row r="2205" spans="1:9" x14ac:dyDescent="0.35">
      <c r="A2205" s="2" t="s">
        <v>1145</v>
      </c>
      <c r="B2205" s="2">
        <v>480.64469786566701</v>
      </c>
      <c r="C2205" s="2">
        <v>2.9336920706816998</v>
      </c>
      <c r="D2205" s="2">
        <v>0.19182031914501199</v>
      </c>
      <c r="E2205" s="2">
        <v>15.2939588660777</v>
      </c>
      <c r="F2205" s="3">
        <v>8.3891675343356905E-53</v>
      </c>
      <c r="G2205" s="3">
        <v>2.4005385090294201E-51</v>
      </c>
      <c r="H2205" s="2" t="s">
        <v>34</v>
      </c>
      <c r="I2205" s="2" t="s">
        <v>1146</v>
      </c>
    </row>
    <row r="2206" spans="1:9" x14ac:dyDescent="0.35">
      <c r="A2206" s="2" t="s">
        <v>8732</v>
      </c>
      <c r="B2206" s="2">
        <v>10441.8495841365</v>
      </c>
      <c r="C2206" s="2">
        <v>4.6530983421384997</v>
      </c>
      <c r="D2206" s="2">
        <v>0.16443729656315501</v>
      </c>
      <c r="E2206" s="2">
        <v>28.297098282392501</v>
      </c>
      <c r="F2206" s="3">
        <v>3.7520229796600302E-176</v>
      </c>
      <c r="G2206" s="3">
        <v>8.0119760701915396E-174</v>
      </c>
      <c r="H2206" s="2" t="s">
        <v>9</v>
      </c>
      <c r="I2206" s="2" t="s">
        <v>1146</v>
      </c>
    </row>
    <row r="2207" spans="1:9" x14ac:dyDescent="0.35">
      <c r="A2207" s="2" t="s">
        <v>6977</v>
      </c>
      <c r="B2207" s="2">
        <v>10.7687406715291</v>
      </c>
      <c r="C2207" s="2">
        <v>-4.4754965960145201</v>
      </c>
      <c r="D2207" s="2">
        <v>0.86958646475136103</v>
      </c>
      <c r="E2207" s="2">
        <v>-5.1466953286746397</v>
      </c>
      <c r="F2207" s="3">
        <v>2.6511539024921699E-7</v>
      </c>
      <c r="G2207" s="3">
        <v>8.0588875185555097E-7</v>
      </c>
      <c r="H2207" s="2" t="s">
        <v>34</v>
      </c>
      <c r="I2207" s="2" t="s">
        <v>6978</v>
      </c>
    </row>
    <row r="2208" spans="1:9" x14ac:dyDescent="0.35">
      <c r="A2208" s="2" t="s">
        <v>50</v>
      </c>
      <c r="B2208" s="2">
        <v>498.51271836739801</v>
      </c>
      <c r="C2208" s="2">
        <v>7.5474164796076799</v>
      </c>
      <c r="D2208" s="2">
        <v>0.48581728159948001</v>
      </c>
      <c r="E2208" s="2">
        <v>15.5355043253277</v>
      </c>
      <c r="F2208" s="3">
        <v>1.9949661439236301E-54</v>
      </c>
      <c r="G2208" s="3">
        <v>5.9789485327451402E-53</v>
      </c>
      <c r="H2208" s="2" t="s">
        <v>26</v>
      </c>
      <c r="I2208" s="2" t="s">
        <v>51</v>
      </c>
    </row>
    <row r="2209" spans="1:9" x14ac:dyDescent="0.35">
      <c r="A2209" s="2" t="s">
        <v>460</v>
      </c>
      <c r="B2209" s="2">
        <v>107.193326119971</v>
      </c>
      <c r="C2209" s="2">
        <v>7.8897767157737597</v>
      </c>
      <c r="D2209" s="2">
        <v>0.87924804053972205</v>
      </c>
      <c r="E2209" s="2">
        <v>8.9733230578832597</v>
      </c>
      <c r="F2209" s="3">
        <v>2.87700738943948E-19</v>
      </c>
      <c r="G2209" s="3">
        <v>2.0755032615622702E-18</v>
      </c>
      <c r="H2209" s="2" t="s">
        <v>20</v>
      </c>
      <c r="I2209" s="2" t="s">
        <v>461</v>
      </c>
    </row>
    <row r="2210" spans="1:9" x14ac:dyDescent="0.35">
      <c r="A2210" s="2" t="s">
        <v>5467</v>
      </c>
      <c r="B2210" s="2">
        <v>13.540495721419701</v>
      </c>
      <c r="C2210" s="2">
        <v>-6.7104352384823196</v>
      </c>
      <c r="D2210" s="2">
        <v>0.96592698846639102</v>
      </c>
      <c r="E2210" s="2">
        <v>-6.9471454039570002</v>
      </c>
      <c r="F2210" s="3">
        <v>3.7275146873152697E-12</v>
      </c>
      <c r="G2210" s="3">
        <v>1.7131324563736E-11</v>
      </c>
      <c r="H2210" s="2" t="s">
        <v>63</v>
      </c>
      <c r="I2210" s="2" t="s">
        <v>3894</v>
      </c>
    </row>
    <row r="2211" spans="1:9" x14ac:dyDescent="0.35">
      <c r="A2211" s="2" t="s">
        <v>3893</v>
      </c>
      <c r="B2211" s="2">
        <v>12.855642021812701</v>
      </c>
      <c r="C2211" s="2">
        <v>-3.8770522381469901</v>
      </c>
      <c r="D2211" s="2">
        <v>0.72911278905032395</v>
      </c>
      <c r="E2211" s="2">
        <v>-5.3174931181729601</v>
      </c>
      <c r="F2211" s="3">
        <v>1.0520666238888999E-7</v>
      </c>
      <c r="G2211" s="3">
        <v>3.3418471803447499E-7</v>
      </c>
      <c r="H2211" s="2" t="s">
        <v>63</v>
      </c>
      <c r="I2211" s="2" t="s">
        <v>3894</v>
      </c>
    </row>
    <row r="2212" spans="1:9" x14ac:dyDescent="0.35">
      <c r="A2212" s="2" t="s">
        <v>4991</v>
      </c>
      <c r="B2212" s="2">
        <v>21.703291570064099</v>
      </c>
      <c r="C2212" s="2">
        <v>-6.8450260759975299</v>
      </c>
      <c r="D2212" s="2">
        <v>1.01663119531172</v>
      </c>
      <c r="E2212" s="2">
        <v>-6.7330474488329299</v>
      </c>
      <c r="F2212" s="3">
        <v>1.66145850416891E-11</v>
      </c>
      <c r="G2212" s="3">
        <v>7.29444760388525E-11</v>
      </c>
      <c r="H2212" s="2" t="s">
        <v>12</v>
      </c>
      <c r="I2212" s="2" t="s">
        <v>647</v>
      </c>
    </row>
    <row r="2213" spans="1:9" x14ac:dyDescent="0.35">
      <c r="A2213" s="2" t="s">
        <v>2755</v>
      </c>
      <c r="B2213" s="2">
        <v>215.74884876654099</v>
      </c>
      <c r="C2213" s="2">
        <v>-3.49324111407434</v>
      </c>
      <c r="D2213" s="2">
        <v>0.38730245754270098</v>
      </c>
      <c r="E2213" s="2">
        <v>-9.0194137580167695</v>
      </c>
      <c r="F2213" s="3">
        <v>1.8909850630578199E-19</v>
      </c>
      <c r="G2213" s="3">
        <v>1.3787323018445E-18</v>
      </c>
      <c r="H2213" s="2" t="s">
        <v>34</v>
      </c>
      <c r="I2213" s="2" t="s">
        <v>647</v>
      </c>
    </row>
    <row r="2214" spans="1:9" x14ac:dyDescent="0.35">
      <c r="A2214" s="2" t="s">
        <v>2882</v>
      </c>
      <c r="B2214" s="2">
        <v>200.70132628982199</v>
      </c>
      <c r="C2214" s="2">
        <v>-3.1375246206007601</v>
      </c>
      <c r="D2214" s="2">
        <v>0.394556891853026</v>
      </c>
      <c r="E2214" s="2">
        <v>-7.9520208248434496</v>
      </c>
      <c r="F2214" s="3">
        <v>1.8349339877685402E-15</v>
      </c>
      <c r="G2214" s="3">
        <v>1.0525915820366E-14</v>
      </c>
      <c r="H2214" s="2" t="s">
        <v>20</v>
      </c>
      <c r="I2214" s="2" t="s">
        <v>647</v>
      </c>
    </row>
    <row r="2215" spans="1:9" x14ac:dyDescent="0.35">
      <c r="A2215" s="2" t="s">
        <v>8266</v>
      </c>
      <c r="B2215" s="2">
        <v>384.54708891615502</v>
      </c>
      <c r="C2215" s="2">
        <v>-2.6119605071643601</v>
      </c>
      <c r="D2215" s="2">
        <v>0.35918367906370902</v>
      </c>
      <c r="E2215" s="2">
        <v>-7.2719353896396504</v>
      </c>
      <c r="F2215" s="3">
        <v>3.54373095074615E-13</v>
      </c>
      <c r="G2215" s="3">
        <v>1.75522052280651E-12</v>
      </c>
      <c r="H2215" s="2" t="s">
        <v>63</v>
      </c>
      <c r="I2215" s="2" t="s">
        <v>647</v>
      </c>
    </row>
    <row r="2216" spans="1:9" x14ac:dyDescent="0.35">
      <c r="A2216" s="2" t="s">
        <v>1051</v>
      </c>
      <c r="B2216" s="2">
        <v>141.250114786967</v>
      </c>
      <c r="C2216" s="2">
        <v>2.1766734349058501</v>
      </c>
      <c r="D2216" s="2">
        <v>0.33890761675214798</v>
      </c>
      <c r="E2216" s="2">
        <v>6.4226158614124902</v>
      </c>
      <c r="F2216" s="3">
        <v>1.3395222266077301E-10</v>
      </c>
      <c r="G2216" s="3">
        <v>5.4744158366363104E-10</v>
      </c>
      <c r="H2216" s="2" t="s">
        <v>44</v>
      </c>
      <c r="I2216" s="2" t="s">
        <v>647</v>
      </c>
    </row>
    <row r="2217" spans="1:9" x14ac:dyDescent="0.35">
      <c r="A2217" s="2" t="s">
        <v>2035</v>
      </c>
      <c r="B2217" s="2">
        <v>11.9351354633549</v>
      </c>
      <c r="C2217" s="2">
        <v>2.29541910323471</v>
      </c>
      <c r="D2217" s="2">
        <v>0.47734824816854998</v>
      </c>
      <c r="E2217" s="2">
        <v>4.8086886503544903</v>
      </c>
      <c r="F2217" s="3">
        <v>1.51923614399455E-6</v>
      </c>
      <c r="G2217" s="3">
        <v>4.2657973451444597E-6</v>
      </c>
      <c r="H2217" s="2" t="s">
        <v>23</v>
      </c>
      <c r="I2217" s="2" t="s">
        <v>647</v>
      </c>
    </row>
    <row r="2218" spans="1:9" x14ac:dyDescent="0.35">
      <c r="A2218" s="2" t="s">
        <v>1331</v>
      </c>
      <c r="B2218" s="2">
        <v>5.6791019498007103</v>
      </c>
      <c r="C2218" s="2">
        <v>2.6718210521986698</v>
      </c>
      <c r="D2218" s="2">
        <v>0.74699002735860598</v>
      </c>
      <c r="E2218" s="2">
        <v>3.57678276060307</v>
      </c>
      <c r="F2218" s="2">
        <v>3.47849018071374E-4</v>
      </c>
      <c r="G2218" s="2">
        <v>7.2582200753796005E-4</v>
      </c>
      <c r="H2218" s="2" t="s">
        <v>34</v>
      </c>
      <c r="I2218" s="2" t="s">
        <v>647</v>
      </c>
    </row>
    <row r="2219" spans="1:9" x14ac:dyDescent="0.35">
      <c r="A2219" s="2" t="s">
        <v>4861</v>
      </c>
      <c r="B2219" s="2">
        <v>7440.0655646492796</v>
      </c>
      <c r="C2219" s="2">
        <v>2.85778842112855</v>
      </c>
      <c r="D2219" s="2">
        <v>0.176032888037677</v>
      </c>
      <c r="E2219" s="2">
        <v>16.234400588354202</v>
      </c>
      <c r="F2219" s="3">
        <v>2.8804786841457199E-59</v>
      </c>
      <c r="G2219" s="3">
        <v>9.8022345341158001E-58</v>
      </c>
      <c r="H2219" s="2" t="s">
        <v>63</v>
      </c>
      <c r="I2219" s="2" t="s">
        <v>647</v>
      </c>
    </row>
    <row r="2220" spans="1:9" x14ac:dyDescent="0.35">
      <c r="A2220" s="2" t="s">
        <v>791</v>
      </c>
      <c r="B2220" s="2">
        <v>30.724094949971001</v>
      </c>
      <c r="C2220" s="2">
        <v>4.79658408048111</v>
      </c>
      <c r="D2220" s="2">
        <v>0.53004581772485004</v>
      </c>
      <c r="E2220" s="2">
        <v>9.0493763370680007</v>
      </c>
      <c r="F2220" s="3">
        <v>1.43787208887932E-19</v>
      </c>
      <c r="G2220" s="3">
        <v>1.0542132572671901E-18</v>
      </c>
      <c r="H2220" s="2" t="s">
        <v>26</v>
      </c>
      <c r="I2220" s="2" t="s">
        <v>647</v>
      </c>
    </row>
    <row r="2221" spans="1:9" x14ac:dyDescent="0.35">
      <c r="A2221" s="2" t="s">
        <v>3467</v>
      </c>
      <c r="B2221" s="2">
        <v>2671.56396596077</v>
      </c>
      <c r="C2221" s="2">
        <v>-2.0967925168160901</v>
      </c>
      <c r="D2221" s="2">
        <v>7.7360600762393594E-2</v>
      </c>
      <c r="E2221" s="2">
        <v>-27.104139525185602</v>
      </c>
      <c r="F2221" s="3">
        <v>8.8000809996980605E-162</v>
      </c>
      <c r="G2221" s="3">
        <v>1.50331783717842E-159</v>
      </c>
      <c r="H2221" s="2" t="s">
        <v>63</v>
      </c>
      <c r="I2221" s="2" t="s">
        <v>3461</v>
      </c>
    </row>
    <row r="2222" spans="1:9" x14ac:dyDescent="0.35">
      <c r="A2222" s="2" t="s">
        <v>3582</v>
      </c>
      <c r="B2222" s="2">
        <v>134.398735125847</v>
      </c>
      <c r="C2222" s="2">
        <v>-2.1311085797335001</v>
      </c>
      <c r="D2222" s="2">
        <v>0.23833582716079599</v>
      </c>
      <c r="E2222" s="2">
        <v>-8.9416207589122507</v>
      </c>
      <c r="F2222" s="3">
        <v>3.8350371970691701E-19</v>
      </c>
      <c r="G2222" s="3">
        <v>2.74691574161563E-18</v>
      </c>
      <c r="H2222" s="2" t="s">
        <v>15</v>
      </c>
      <c r="I2222" s="2" t="s">
        <v>3583</v>
      </c>
    </row>
    <row r="2223" spans="1:9" x14ac:dyDescent="0.35">
      <c r="A2223" s="2" t="s">
        <v>7200</v>
      </c>
      <c r="B2223" s="2">
        <v>39.048683936213401</v>
      </c>
      <c r="C2223" s="2">
        <v>9.1414472641135802</v>
      </c>
      <c r="D2223" s="2">
        <v>0.80504221991456204</v>
      </c>
      <c r="E2223" s="2">
        <v>11.355239561328499</v>
      </c>
      <c r="F2223" s="3">
        <v>6.9848175535299594E-30</v>
      </c>
      <c r="G2223" s="3">
        <v>8.4625275366632902E-29</v>
      </c>
      <c r="H2223" s="2" t="s">
        <v>9</v>
      </c>
      <c r="I2223" s="2" t="s">
        <v>7201</v>
      </c>
    </row>
    <row r="2224" spans="1:9" x14ac:dyDescent="0.35">
      <c r="A2224" s="2" t="s">
        <v>3921</v>
      </c>
      <c r="B2224" s="2">
        <v>197.59181988892701</v>
      </c>
      <c r="C2224" s="2">
        <v>2.41024441401879</v>
      </c>
      <c r="D2224" s="2">
        <v>0.28754101764680301</v>
      </c>
      <c r="E2224" s="2">
        <v>8.3822629332813499</v>
      </c>
      <c r="F2224" s="3">
        <v>5.19196919570396E-17</v>
      </c>
      <c r="G2224" s="3">
        <v>3.2813322149541599E-16</v>
      </c>
      <c r="H2224" s="2" t="s">
        <v>23</v>
      </c>
      <c r="I2224" s="2" t="s">
        <v>3680</v>
      </c>
    </row>
    <row r="2225" spans="1:9" x14ac:dyDescent="0.35">
      <c r="A2225" s="2" t="s">
        <v>5949</v>
      </c>
      <c r="B2225" s="2">
        <v>17.239071768040599</v>
      </c>
      <c r="C2225" s="2">
        <v>-6.9276109114054698</v>
      </c>
      <c r="D2225" s="2">
        <v>0.82804369644050302</v>
      </c>
      <c r="E2225" s="2">
        <v>-8.3662383291909208</v>
      </c>
      <c r="F2225" s="3">
        <v>5.9486815683254001E-17</v>
      </c>
      <c r="G2225" s="3">
        <v>3.7388273448014202E-16</v>
      </c>
      <c r="H2225" s="2" t="s">
        <v>20</v>
      </c>
      <c r="I2225" s="2" t="s">
        <v>5950</v>
      </c>
    </row>
    <row r="2226" spans="1:9" x14ac:dyDescent="0.35">
      <c r="A2226" s="2" t="s">
        <v>7861</v>
      </c>
      <c r="B2226" s="2">
        <v>118.980421558185</v>
      </c>
      <c r="C2226" s="2">
        <v>-8.2364112045277302</v>
      </c>
      <c r="D2226" s="2">
        <v>0.69428633451743405</v>
      </c>
      <c r="E2226" s="2">
        <v>-11.863133112439099</v>
      </c>
      <c r="F2226" s="3">
        <v>1.8396013150893201E-32</v>
      </c>
      <c r="G2226" s="3">
        <v>2.5528764634988601E-31</v>
      </c>
      <c r="H2226" s="2" t="s">
        <v>31</v>
      </c>
      <c r="I2226" s="2" t="s">
        <v>3559</v>
      </c>
    </row>
    <row r="2227" spans="1:9" x14ac:dyDescent="0.35">
      <c r="A2227" s="2" t="s">
        <v>3558</v>
      </c>
      <c r="B2227" s="2">
        <v>3075.2363442958399</v>
      </c>
      <c r="C2227" s="2">
        <v>2.0081317851372198</v>
      </c>
      <c r="D2227" s="2">
        <v>0.11650533923162799</v>
      </c>
      <c r="E2227" s="2">
        <v>17.236392755741399</v>
      </c>
      <c r="F2227" s="3">
        <v>1.4160142819907501E-66</v>
      </c>
      <c r="G2227" s="3">
        <v>5.8429400916057998E-65</v>
      </c>
      <c r="H2227" s="2" t="s">
        <v>63</v>
      </c>
      <c r="I2227" s="2" t="s">
        <v>3559</v>
      </c>
    </row>
    <row r="2228" spans="1:9" x14ac:dyDescent="0.35">
      <c r="A2228" s="2" t="s">
        <v>8573</v>
      </c>
      <c r="B2228" s="2">
        <v>2330.14626178559</v>
      </c>
      <c r="C2228" s="2">
        <v>2.6221541035994198</v>
      </c>
      <c r="D2228" s="2">
        <v>0.16160026382748199</v>
      </c>
      <c r="E2228" s="2">
        <v>16.226174645350401</v>
      </c>
      <c r="F2228" s="3">
        <v>3.2935597170573499E-59</v>
      </c>
      <c r="G2228" s="3">
        <v>1.1185662156360001E-57</v>
      </c>
      <c r="H2228" s="2" t="s">
        <v>15</v>
      </c>
      <c r="I2228" s="2" t="s">
        <v>3116</v>
      </c>
    </row>
    <row r="2229" spans="1:9" x14ac:dyDescent="0.35">
      <c r="A2229" s="2" t="s">
        <v>6455</v>
      </c>
      <c r="B2229" s="2">
        <v>568.63281710603701</v>
      </c>
      <c r="C2229" s="2">
        <v>-12.3036928773596</v>
      </c>
      <c r="D2229" s="2">
        <v>0.78556867164933897</v>
      </c>
      <c r="E2229" s="2">
        <v>-15.6621480990674</v>
      </c>
      <c r="F2229" s="3">
        <v>2.74468005542659E-55</v>
      </c>
      <c r="G2229" s="3">
        <v>8.4940886570384697E-54</v>
      </c>
      <c r="H2229" s="2" t="s">
        <v>31</v>
      </c>
      <c r="I2229" s="2" t="s">
        <v>6456</v>
      </c>
    </row>
    <row r="2230" spans="1:9" x14ac:dyDescent="0.35">
      <c r="A2230" s="2" t="s">
        <v>6670</v>
      </c>
      <c r="B2230" s="2">
        <v>220.758350399986</v>
      </c>
      <c r="C2230" s="2">
        <v>3.4389639326712498</v>
      </c>
      <c r="D2230" s="2">
        <v>0.23763544527119601</v>
      </c>
      <c r="E2230" s="2">
        <v>14.4715950465496</v>
      </c>
      <c r="F2230" s="3">
        <v>1.8317456617424501E-47</v>
      </c>
      <c r="G2230" s="3">
        <v>4.3949032499362801E-46</v>
      </c>
      <c r="H2230" s="2" t="s">
        <v>9</v>
      </c>
      <c r="I2230" s="2" t="s">
        <v>6456</v>
      </c>
    </row>
    <row r="2231" spans="1:9" x14ac:dyDescent="0.35">
      <c r="A2231" s="2" t="s">
        <v>3411</v>
      </c>
      <c r="B2231" s="2">
        <v>12008.7864970218</v>
      </c>
      <c r="C2231" s="2">
        <v>-3.14186051162226</v>
      </c>
      <c r="D2231" s="2">
        <v>0.299817667736822</v>
      </c>
      <c r="E2231" s="2">
        <v>-10.4792373823019</v>
      </c>
      <c r="F2231" s="3">
        <v>1.07607944497616E-25</v>
      </c>
      <c r="G2231" s="3">
        <v>1.07942837102335E-24</v>
      </c>
      <c r="H2231" s="2" t="s">
        <v>23</v>
      </c>
      <c r="I2231" s="2" t="s">
        <v>3412</v>
      </c>
    </row>
    <row r="2232" spans="1:9" x14ac:dyDescent="0.35">
      <c r="A2232" s="2" t="s">
        <v>7264</v>
      </c>
      <c r="B2232" s="2">
        <v>1442.1244994951301</v>
      </c>
      <c r="C2232" s="2">
        <v>2.2760206615404601</v>
      </c>
      <c r="D2232" s="2">
        <v>0.41494621513072799</v>
      </c>
      <c r="E2232" s="2">
        <v>5.48509801643426</v>
      </c>
      <c r="F2232" s="3">
        <v>4.1324022604681403E-8</v>
      </c>
      <c r="G2232" s="3">
        <v>1.36465934304228E-7</v>
      </c>
      <c r="H2232" s="2" t="s">
        <v>63</v>
      </c>
      <c r="I2232" s="2" t="s">
        <v>3412</v>
      </c>
    </row>
    <row r="2233" spans="1:9" x14ac:dyDescent="0.35">
      <c r="A2233" s="2" t="s">
        <v>7139</v>
      </c>
      <c r="B2233" s="2">
        <v>91.536772292148498</v>
      </c>
      <c r="C2233" s="2">
        <v>-5.5878020178317804</v>
      </c>
      <c r="D2233" s="2">
        <v>0.86902511851506004</v>
      </c>
      <c r="E2233" s="2">
        <v>-6.4299660605666897</v>
      </c>
      <c r="F2233" s="3">
        <v>1.2763243983312E-10</v>
      </c>
      <c r="G2233" s="3">
        <v>5.2298991836632101E-10</v>
      </c>
      <c r="H2233" s="2" t="s">
        <v>23</v>
      </c>
      <c r="I2233" s="2" t="s">
        <v>7140</v>
      </c>
    </row>
    <row r="2234" spans="1:9" x14ac:dyDescent="0.35">
      <c r="A2234" s="2" t="s">
        <v>7108</v>
      </c>
      <c r="B2234" s="2">
        <v>113.058782931921</v>
      </c>
      <c r="C2234" s="2">
        <v>-3.46501633656165</v>
      </c>
      <c r="D2234" s="2">
        <v>0.73984050310834504</v>
      </c>
      <c r="E2234" s="2">
        <v>-4.6834639655490999</v>
      </c>
      <c r="F2234" s="3">
        <v>2.8206705997027198E-6</v>
      </c>
      <c r="G2234" s="3">
        <v>7.6887690848446698E-6</v>
      </c>
      <c r="H2234" s="2" t="s">
        <v>26</v>
      </c>
      <c r="I2234" s="2" t="s">
        <v>272</v>
      </c>
    </row>
    <row r="2235" spans="1:9" x14ac:dyDescent="0.35">
      <c r="A2235" s="2" t="s">
        <v>5064</v>
      </c>
      <c r="B2235" s="2">
        <v>345.59903275377201</v>
      </c>
      <c r="C2235" s="2">
        <v>-3.6245809272118201</v>
      </c>
      <c r="D2235" s="2">
        <v>0.32862532589458898</v>
      </c>
      <c r="E2235" s="2">
        <v>-11.0295240251035</v>
      </c>
      <c r="F2235" s="3">
        <v>2.75318284566864E-28</v>
      </c>
      <c r="G2235" s="3">
        <v>3.1417917536778498E-27</v>
      </c>
      <c r="H2235" s="2" t="s">
        <v>44</v>
      </c>
      <c r="I2235" s="2" t="s">
        <v>888</v>
      </c>
    </row>
    <row r="2236" spans="1:9" x14ac:dyDescent="0.35">
      <c r="A2236" s="2" t="s">
        <v>7280</v>
      </c>
      <c r="B2236" s="2">
        <v>241.305618314214</v>
      </c>
      <c r="C2236" s="2">
        <v>6.1319477313292996</v>
      </c>
      <c r="D2236" s="2">
        <v>0.254585049045079</v>
      </c>
      <c r="E2236" s="2">
        <v>24.086048078351698</v>
      </c>
      <c r="F2236" s="3">
        <v>3.5004635982073098E-128</v>
      </c>
      <c r="G2236" s="3">
        <v>4.2111563132518001E-126</v>
      </c>
      <c r="H2236" s="2" t="s">
        <v>31</v>
      </c>
      <c r="I2236" s="2" t="s">
        <v>7281</v>
      </c>
    </row>
    <row r="2237" spans="1:9" x14ac:dyDescent="0.35">
      <c r="A2237" s="2" t="s">
        <v>6431</v>
      </c>
      <c r="B2237" s="2">
        <v>255.337694675976</v>
      </c>
      <c r="C2237" s="2">
        <v>-7.2112302115868001</v>
      </c>
      <c r="D2237" s="2">
        <v>0.65827532973151204</v>
      </c>
      <c r="E2237" s="2">
        <v>-10.9547325957484</v>
      </c>
      <c r="F2237" s="3">
        <v>6.3064348253002204E-28</v>
      </c>
      <c r="G2237" s="3">
        <v>7.0830260434321997E-27</v>
      </c>
      <c r="H2237" s="2" t="s">
        <v>20</v>
      </c>
      <c r="I2237" s="2" t="s">
        <v>4814</v>
      </c>
    </row>
    <row r="2238" spans="1:9" x14ac:dyDescent="0.35">
      <c r="A2238" s="2" t="s">
        <v>8823</v>
      </c>
      <c r="B2238" s="2">
        <v>961.36086541000805</v>
      </c>
      <c r="C2238" s="2">
        <v>8.6716799216236407</v>
      </c>
      <c r="D2238" s="2">
        <v>0.34838387504722301</v>
      </c>
      <c r="E2238" s="2">
        <v>24.8911632906322</v>
      </c>
      <c r="F2238" s="3">
        <v>9.2742430502181892E-137</v>
      </c>
      <c r="G2238" s="3">
        <v>1.2094037711975399E-134</v>
      </c>
      <c r="H2238" s="2" t="s">
        <v>34</v>
      </c>
      <c r="I2238" s="2" t="s">
        <v>8824</v>
      </c>
    </row>
    <row r="2239" spans="1:9" x14ac:dyDescent="0.35">
      <c r="A2239" s="2" t="s">
        <v>4884</v>
      </c>
      <c r="B2239" s="2">
        <v>65.9979122439712</v>
      </c>
      <c r="C2239" s="2">
        <v>-4.0064579522715098</v>
      </c>
      <c r="D2239" s="2">
        <v>0.24191608361365199</v>
      </c>
      <c r="E2239" s="2">
        <v>-16.561354220126901</v>
      </c>
      <c r="F2239" s="3">
        <v>1.3257619026798199E-61</v>
      </c>
      <c r="G2239" s="3">
        <v>4.8600838161972998E-60</v>
      </c>
      <c r="H2239" s="2" t="s">
        <v>31</v>
      </c>
      <c r="I2239" s="2" t="s">
        <v>3851</v>
      </c>
    </row>
    <row r="2240" spans="1:9" x14ac:dyDescent="0.35">
      <c r="A2240" s="2" t="s">
        <v>1736</v>
      </c>
      <c r="B2240" s="2">
        <v>112.90325543585</v>
      </c>
      <c r="C2240" s="2">
        <v>2.3041856712052402</v>
      </c>
      <c r="D2240" s="2">
        <v>0.264258509332848</v>
      </c>
      <c r="E2240" s="2">
        <v>8.7194379360665604</v>
      </c>
      <c r="F2240" s="3">
        <v>2.7958619049841002E-18</v>
      </c>
      <c r="G2240" s="3">
        <v>1.9013419157182901E-17</v>
      </c>
      <c r="H2240" s="2" t="s">
        <v>31</v>
      </c>
      <c r="I2240" s="2" t="s">
        <v>1737</v>
      </c>
    </row>
    <row r="2241" spans="1:9" x14ac:dyDescent="0.35">
      <c r="A2241" s="2" t="s">
        <v>7900</v>
      </c>
      <c r="B2241" s="2">
        <v>7.0463260995140304</v>
      </c>
      <c r="C2241" s="2">
        <v>-7.4744320687605201</v>
      </c>
      <c r="D2241" s="2">
        <v>1.7592558581008799</v>
      </c>
      <c r="E2241" s="2">
        <v>-4.2486327581874201</v>
      </c>
      <c r="F2241" s="3">
        <v>2.15079171867306E-5</v>
      </c>
      <c r="G2241" s="3">
        <v>5.2706892741489003E-5</v>
      </c>
      <c r="H2241" s="2" t="s">
        <v>20</v>
      </c>
      <c r="I2241" s="2" t="s">
        <v>4242</v>
      </c>
    </row>
    <row r="2242" spans="1:9" x14ac:dyDescent="0.35">
      <c r="A2242" s="2" t="s">
        <v>5449</v>
      </c>
      <c r="B2242" s="2">
        <v>3815.4849368958799</v>
      </c>
      <c r="C2242" s="2">
        <v>6.4156434671404803</v>
      </c>
      <c r="D2242" s="2">
        <v>0.32706687741486401</v>
      </c>
      <c r="E2242" s="2">
        <v>19.615693028440301</v>
      </c>
      <c r="F2242" s="3">
        <v>1.13578370651449E-85</v>
      </c>
      <c r="G2242" s="3">
        <v>6.6905493304782804E-84</v>
      </c>
      <c r="H2242" s="2" t="s">
        <v>20</v>
      </c>
      <c r="I2242" s="2" t="s">
        <v>4242</v>
      </c>
    </row>
    <row r="2243" spans="1:9" x14ac:dyDescent="0.35">
      <c r="A2243" s="2" t="s">
        <v>4473</v>
      </c>
      <c r="B2243" s="2">
        <v>414.40888863185899</v>
      </c>
      <c r="C2243" s="2">
        <v>-3.3613543470643501</v>
      </c>
      <c r="D2243" s="2">
        <v>0.31417296947561202</v>
      </c>
      <c r="E2243" s="2">
        <v>-10.6990564868607</v>
      </c>
      <c r="F2243" s="3">
        <v>1.0281980135668399E-26</v>
      </c>
      <c r="G2243" s="3">
        <v>1.0809050255853799E-25</v>
      </c>
      <c r="H2243" s="2" t="s">
        <v>20</v>
      </c>
      <c r="I2243" s="2" t="s">
        <v>4474</v>
      </c>
    </row>
    <row r="2244" spans="1:9" x14ac:dyDescent="0.35">
      <c r="A2244" s="2" t="s">
        <v>624</v>
      </c>
      <c r="B2244" s="2">
        <v>6.3436644247766001</v>
      </c>
      <c r="C2244" s="2">
        <v>2.6590186508118201</v>
      </c>
      <c r="D2244" s="2">
        <v>0.73936333574132196</v>
      </c>
      <c r="E2244" s="2">
        <v>3.5963626031655398</v>
      </c>
      <c r="F2244" s="2">
        <v>3.2269790343136698E-4</v>
      </c>
      <c r="G2244" s="2">
        <v>6.7681378567440603E-4</v>
      </c>
      <c r="H2244" s="2" t="s">
        <v>31</v>
      </c>
      <c r="I2244" s="2" t="s">
        <v>625</v>
      </c>
    </row>
    <row r="2245" spans="1:9" x14ac:dyDescent="0.35">
      <c r="A2245" s="2" t="s">
        <v>2440</v>
      </c>
      <c r="B2245" s="2">
        <v>137.267139599969</v>
      </c>
      <c r="C2245" s="2">
        <v>5.2550524710767199</v>
      </c>
      <c r="D2245" s="2">
        <v>0.33284383526035</v>
      </c>
      <c r="E2245" s="2">
        <v>15.7883425029225</v>
      </c>
      <c r="F2245" s="3">
        <v>3.74286096435454E-56</v>
      </c>
      <c r="G2245" s="3">
        <v>1.1840609972975699E-54</v>
      </c>
      <c r="H2245" s="2" t="s">
        <v>23</v>
      </c>
      <c r="I2245" s="2" t="s">
        <v>2441</v>
      </c>
    </row>
    <row r="2246" spans="1:9" x14ac:dyDescent="0.35">
      <c r="A2246" s="2" t="s">
        <v>8758</v>
      </c>
      <c r="B2246" s="2">
        <v>8.9816124231433303</v>
      </c>
      <c r="C2246" s="2">
        <v>5.5009604007784896</v>
      </c>
      <c r="D2246" s="2">
        <v>1.0442861788898401</v>
      </c>
      <c r="E2246" s="2">
        <v>5.2676751947693603</v>
      </c>
      <c r="F2246" s="3">
        <v>1.38162283178903E-7</v>
      </c>
      <c r="G2246" s="3">
        <v>4.3298959522017899E-7</v>
      </c>
      <c r="H2246" s="2" t="s">
        <v>9</v>
      </c>
      <c r="I2246" s="2" t="s">
        <v>2441</v>
      </c>
    </row>
    <row r="2247" spans="1:9" x14ac:dyDescent="0.35">
      <c r="A2247" s="2" t="s">
        <v>6466</v>
      </c>
      <c r="B2247" s="2">
        <v>1.78723789600301</v>
      </c>
      <c r="C2247" s="2">
        <v>24.955542555597699</v>
      </c>
      <c r="D2247" s="2">
        <v>5.1765747497305696</v>
      </c>
      <c r="E2247" s="2">
        <v>4.8208600787415703</v>
      </c>
      <c r="F2247" s="3">
        <v>1.4294059368212399E-6</v>
      </c>
      <c r="G2247" s="3">
        <v>4.0301273508363096E-6</v>
      </c>
      <c r="H2247" s="2" t="s">
        <v>9</v>
      </c>
      <c r="I2247" s="2" t="s">
        <v>2441</v>
      </c>
    </row>
    <row r="2248" spans="1:9" x14ac:dyDescent="0.35">
      <c r="A2248" s="2" t="s">
        <v>3824</v>
      </c>
      <c r="B2248" s="2">
        <v>17.796834969036102</v>
      </c>
      <c r="C2248" s="2">
        <v>-2.5349716939870199</v>
      </c>
      <c r="D2248" s="2">
        <v>0.52335576400218597</v>
      </c>
      <c r="E2248" s="2">
        <v>-4.8436873506497404</v>
      </c>
      <c r="F2248" s="3">
        <v>1.2745143000856899E-6</v>
      </c>
      <c r="G2248" s="3">
        <v>3.61309787394024E-6</v>
      </c>
      <c r="H2248" s="2" t="s">
        <v>34</v>
      </c>
      <c r="I2248" s="2" t="s">
        <v>3825</v>
      </c>
    </row>
    <row r="2249" spans="1:9" x14ac:dyDescent="0.35">
      <c r="A2249" s="2" t="s">
        <v>8499</v>
      </c>
      <c r="B2249" s="2">
        <v>10.092718845156501</v>
      </c>
      <c r="C2249" s="2">
        <v>2.2778152753917098</v>
      </c>
      <c r="D2249" s="2">
        <v>0.62069167999374097</v>
      </c>
      <c r="E2249" s="2">
        <v>3.6698015275710998</v>
      </c>
      <c r="F2249" s="2">
        <v>2.42738861217584E-4</v>
      </c>
      <c r="G2249" s="2">
        <v>5.1786517955909204E-4</v>
      </c>
      <c r="H2249" s="2" t="s">
        <v>31</v>
      </c>
      <c r="I2249" s="2" t="s">
        <v>3825</v>
      </c>
    </row>
    <row r="2250" spans="1:9" x14ac:dyDescent="0.35">
      <c r="A2250" s="2" t="s">
        <v>5054</v>
      </c>
      <c r="B2250" s="2">
        <v>5.7279085695949803</v>
      </c>
      <c r="C2250" s="2">
        <v>-7.26018728916348</v>
      </c>
      <c r="D2250" s="2">
        <v>1.2131428177536601</v>
      </c>
      <c r="E2250" s="2">
        <v>-5.98461053629857</v>
      </c>
      <c r="F2250" s="3">
        <v>2.1690824391461699E-9</v>
      </c>
      <c r="G2250" s="3">
        <v>7.9996621994676203E-9</v>
      </c>
      <c r="H2250" s="2" t="s">
        <v>20</v>
      </c>
      <c r="I2250" s="2" t="s">
        <v>2462</v>
      </c>
    </row>
    <row r="2251" spans="1:9" x14ac:dyDescent="0.35">
      <c r="A2251" s="2" t="s">
        <v>5016</v>
      </c>
      <c r="B2251" s="2">
        <v>156.37104542115901</v>
      </c>
      <c r="C2251" s="2">
        <v>-6.4839895968902397</v>
      </c>
      <c r="D2251" s="2">
        <v>0.36853882464072601</v>
      </c>
      <c r="E2251" s="2">
        <v>-17.5937761868406</v>
      </c>
      <c r="F2251" s="3">
        <v>2.7493092242027402E-69</v>
      </c>
      <c r="G2251" s="3">
        <v>1.2042679353091099E-67</v>
      </c>
      <c r="H2251" s="2" t="s">
        <v>9</v>
      </c>
      <c r="I2251" s="2" t="s">
        <v>2462</v>
      </c>
    </row>
    <row r="2252" spans="1:9" x14ac:dyDescent="0.35">
      <c r="A2252" s="2" t="s">
        <v>2461</v>
      </c>
      <c r="B2252" s="2">
        <v>168.706656740233</v>
      </c>
      <c r="C2252" s="2">
        <v>2.4041625887523401</v>
      </c>
      <c r="D2252" s="2">
        <v>0.23146309589449901</v>
      </c>
      <c r="E2252" s="2">
        <v>10.386807363227099</v>
      </c>
      <c r="F2252" s="3">
        <v>2.84724653246365E-25</v>
      </c>
      <c r="G2252" s="3">
        <v>2.80181523698597E-24</v>
      </c>
      <c r="H2252" s="2" t="s">
        <v>23</v>
      </c>
      <c r="I2252" s="2" t="s">
        <v>2462</v>
      </c>
    </row>
    <row r="2253" spans="1:9" x14ac:dyDescent="0.35">
      <c r="A2253" s="2" t="s">
        <v>7602</v>
      </c>
      <c r="B2253" s="2">
        <v>16.176700370829099</v>
      </c>
      <c r="C2253" s="2">
        <v>-7.7369661406588799</v>
      </c>
      <c r="D2253" s="2">
        <v>0.85312163539313501</v>
      </c>
      <c r="E2253" s="2">
        <v>-9.0690070673140806</v>
      </c>
      <c r="F2253" s="3">
        <v>1.20106500303842E-19</v>
      </c>
      <c r="G2253" s="3">
        <v>8.8515070952999909E-19</v>
      </c>
      <c r="H2253" s="2" t="s">
        <v>44</v>
      </c>
      <c r="I2253" s="2" t="s">
        <v>4488</v>
      </c>
    </row>
    <row r="2254" spans="1:9" x14ac:dyDescent="0.35">
      <c r="A2254" s="2" t="s">
        <v>4487</v>
      </c>
      <c r="B2254" s="2">
        <v>12.505088405196</v>
      </c>
      <c r="C2254" s="2">
        <v>-3.6004988631108099</v>
      </c>
      <c r="D2254" s="2">
        <v>1.1344693339052601</v>
      </c>
      <c r="E2254" s="2">
        <v>-3.1737295628049802</v>
      </c>
      <c r="F2254" s="2">
        <v>1.50493840306266E-3</v>
      </c>
      <c r="G2254" s="2">
        <v>2.8552712949266299E-3</v>
      </c>
      <c r="H2254" s="2" t="s">
        <v>44</v>
      </c>
      <c r="I2254" s="2" t="s">
        <v>4488</v>
      </c>
    </row>
    <row r="2255" spans="1:9" x14ac:dyDescent="0.35">
      <c r="A2255" s="2" t="s">
        <v>245</v>
      </c>
      <c r="B2255" s="2">
        <v>93.676564953136804</v>
      </c>
      <c r="C2255" s="2">
        <v>8.3259320263596006</v>
      </c>
      <c r="D2255" s="2">
        <v>0.68020966350726098</v>
      </c>
      <c r="E2255" s="2">
        <v>12.240243667562501</v>
      </c>
      <c r="F2255" s="3">
        <v>1.8946297890512801E-34</v>
      </c>
      <c r="G2255" s="3">
        <v>2.8667812831145301E-33</v>
      </c>
      <c r="H2255" s="2" t="s">
        <v>23</v>
      </c>
      <c r="I2255" s="2" t="s">
        <v>246</v>
      </c>
    </row>
    <row r="2256" spans="1:9" x14ac:dyDescent="0.35">
      <c r="A2256" s="2" t="s">
        <v>4495</v>
      </c>
      <c r="B2256" s="2">
        <v>13.0889568906083</v>
      </c>
      <c r="C2256" s="2">
        <v>-3.4625488434170202</v>
      </c>
      <c r="D2256" s="2">
        <v>0.83385473000643395</v>
      </c>
      <c r="E2256" s="2">
        <v>-4.1524605171818099</v>
      </c>
      <c r="F2256" s="3">
        <v>3.2891951628291E-5</v>
      </c>
      <c r="G2256" s="3">
        <v>7.8718577986284106E-5</v>
      </c>
      <c r="H2256" s="2" t="s">
        <v>26</v>
      </c>
      <c r="I2256" s="2" t="s">
        <v>4496</v>
      </c>
    </row>
    <row r="2257" spans="1:9" x14ac:dyDescent="0.35">
      <c r="A2257" s="2" t="s">
        <v>5074</v>
      </c>
      <c r="B2257" s="2">
        <v>2977.0594335723499</v>
      </c>
      <c r="C2257" s="2">
        <v>-3.1148867315092499</v>
      </c>
      <c r="D2257" s="2">
        <v>0.15020485366469999</v>
      </c>
      <c r="E2257" s="2">
        <v>-20.737590400790701</v>
      </c>
      <c r="F2257" s="3">
        <v>1.5867766479402902E-95</v>
      </c>
      <c r="G2257" s="3">
        <v>1.08863074203872E-93</v>
      </c>
      <c r="H2257" s="2" t="s">
        <v>63</v>
      </c>
      <c r="I2257" s="2" t="s">
        <v>5075</v>
      </c>
    </row>
    <row r="2258" spans="1:9" x14ac:dyDescent="0.35">
      <c r="A2258" s="2" t="s">
        <v>5352</v>
      </c>
      <c r="B2258" s="2">
        <v>6.9890090548967096</v>
      </c>
      <c r="C2258" s="2">
        <v>-4.7220831221601598</v>
      </c>
      <c r="D2258" s="2">
        <v>0.77883366038068103</v>
      </c>
      <c r="E2258" s="2">
        <v>-6.0630187964039504</v>
      </c>
      <c r="F2258" s="3">
        <v>1.33590045885194E-9</v>
      </c>
      <c r="G2258" s="3">
        <v>5.0289086687015699E-9</v>
      </c>
      <c r="H2258" s="2" t="s">
        <v>9</v>
      </c>
      <c r="I2258" s="2" t="s">
        <v>2609</v>
      </c>
    </row>
    <row r="2259" spans="1:9" x14ac:dyDescent="0.35">
      <c r="A2259" s="2" t="s">
        <v>2608</v>
      </c>
      <c r="B2259" s="2">
        <v>152.55087045506301</v>
      </c>
      <c r="C2259" s="2">
        <v>9.6735079239436494</v>
      </c>
      <c r="D2259" s="2">
        <v>0.73476925686097505</v>
      </c>
      <c r="E2259" s="2">
        <v>13.165368356958799</v>
      </c>
      <c r="F2259" s="3">
        <v>1.38858745466486E-39</v>
      </c>
      <c r="G2259" s="3">
        <v>2.5616889295939201E-38</v>
      </c>
      <c r="H2259" s="2" t="s">
        <v>26</v>
      </c>
      <c r="I2259" s="2" t="s">
        <v>2609</v>
      </c>
    </row>
    <row r="2260" spans="1:9" x14ac:dyDescent="0.35">
      <c r="A2260" s="2" t="s">
        <v>5199</v>
      </c>
      <c r="B2260" s="2">
        <v>5.6505056587010598</v>
      </c>
      <c r="C2260" s="2">
        <v>-3.0712884066446899</v>
      </c>
      <c r="D2260" s="2">
        <v>0.88665338903178703</v>
      </c>
      <c r="E2260" s="2">
        <v>-3.4639109765299598</v>
      </c>
      <c r="F2260" s="2">
        <v>5.3238266670958996E-4</v>
      </c>
      <c r="G2260" s="2">
        <v>1.080258117995E-3</v>
      </c>
      <c r="H2260" s="2" t="s">
        <v>15</v>
      </c>
      <c r="I2260" s="2" t="s">
        <v>4321</v>
      </c>
    </row>
    <row r="2261" spans="1:9" x14ac:dyDescent="0.35">
      <c r="A2261" s="2" t="s">
        <v>4320</v>
      </c>
      <c r="B2261" s="2">
        <v>126.110070829785</v>
      </c>
      <c r="C2261" s="2">
        <v>-2.23807718448115</v>
      </c>
      <c r="D2261" s="2">
        <v>0.56202088204201905</v>
      </c>
      <c r="E2261" s="2">
        <v>-3.9821957795401302</v>
      </c>
      <c r="F2261" s="3">
        <v>6.8281496329487796E-5</v>
      </c>
      <c r="G2261" s="2">
        <v>1.56802366150913E-4</v>
      </c>
      <c r="H2261" s="2" t="s">
        <v>15</v>
      </c>
      <c r="I2261" s="2" t="s">
        <v>4321</v>
      </c>
    </row>
    <row r="2262" spans="1:9" x14ac:dyDescent="0.35">
      <c r="A2262" s="2" t="s">
        <v>7650</v>
      </c>
      <c r="B2262" s="2">
        <v>48.802115834096099</v>
      </c>
      <c r="C2262" s="2">
        <v>-5.3750947501065003</v>
      </c>
      <c r="D2262" s="2">
        <v>0.85070441440786704</v>
      </c>
      <c r="E2262" s="2">
        <v>-6.3184046762562502</v>
      </c>
      <c r="F2262" s="3">
        <v>2.6427722841539198E-10</v>
      </c>
      <c r="G2262" s="3">
        <v>1.0528563183349199E-9</v>
      </c>
      <c r="H2262" s="2" t="s">
        <v>9</v>
      </c>
      <c r="I2262" s="2" t="s">
        <v>465</v>
      </c>
    </row>
    <row r="2263" spans="1:9" x14ac:dyDescent="0.35">
      <c r="A2263" s="2" t="s">
        <v>1040</v>
      </c>
      <c r="B2263" s="2">
        <v>31.800281599562201</v>
      </c>
      <c r="C2263" s="2">
        <v>-3.3784765073893301</v>
      </c>
      <c r="D2263" s="2">
        <v>0.87720072871784305</v>
      </c>
      <c r="E2263" s="2">
        <v>-3.8514292074602601</v>
      </c>
      <c r="F2263" s="2">
        <v>1.1743047803700501E-4</v>
      </c>
      <c r="G2263" s="2">
        <v>2.61308435105661E-4</v>
      </c>
      <c r="H2263" s="2" t="s">
        <v>44</v>
      </c>
      <c r="I2263" s="2" t="s">
        <v>465</v>
      </c>
    </row>
    <row r="2264" spans="1:9" x14ac:dyDescent="0.35">
      <c r="A2264" s="2" t="s">
        <v>8260</v>
      </c>
      <c r="B2264" s="2">
        <v>8.6310892164512705</v>
      </c>
      <c r="C2264" s="2">
        <v>-2.6247497057526301</v>
      </c>
      <c r="D2264" s="2">
        <v>0.80197704022678096</v>
      </c>
      <c r="E2264" s="2">
        <v>-3.27284893967839</v>
      </c>
      <c r="F2264" s="2">
        <v>1.06469363091171E-3</v>
      </c>
      <c r="G2264" s="2">
        <v>2.0680115175514199E-3</v>
      </c>
      <c r="H2264" s="2" t="s">
        <v>9</v>
      </c>
      <c r="I2264" s="2" t="s">
        <v>8261</v>
      </c>
    </row>
    <row r="2265" spans="1:9" x14ac:dyDescent="0.35">
      <c r="A2265" s="2" t="s">
        <v>8661</v>
      </c>
      <c r="B2265" s="2">
        <v>362.23938796942798</v>
      </c>
      <c r="C2265" s="2">
        <v>3.4827373969112698</v>
      </c>
      <c r="D2265" s="2">
        <v>0.20745226697253399</v>
      </c>
      <c r="E2265" s="2">
        <v>16.7881385329589</v>
      </c>
      <c r="F2265" s="3">
        <v>2.9804731123879701E-63</v>
      </c>
      <c r="G2265" s="3">
        <v>1.13904747603856E-61</v>
      </c>
      <c r="H2265" s="2" t="s">
        <v>12</v>
      </c>
      <c r="I2265" s="2" t="s">
        <v>8662</v>
      </c>
    </row>
    <row r="2266" spans="1:9" x14ac:dyDescent="0.35">
      <c r="A2266" s="2" t="s">
        <v>5877</v>
      </c>
      <c r="B2266" s="2">
        <v>12.8295864480187</v>
      </c>
      <c r="C2266" s="2">
        <v>-5.6057495595436198</v>
      </c>
      <c r="D2266" s="2">
        <v>1.1674075906363699</v>
      </c>
      <c r="E2266" s="2">
        <v>-4.8018786279159302</v>
      </c>
      <c r="F2266" s="3">
        <v>1.5718396031372E-6</v>
      </c>
      <c r="G2266" s="3">
        <v>4.4069811160992697E-6</v>
      </c>
      <c r="H2266" s="2" t="s">
        <v>63</v>
      </c>
      <c r="I2266" s="2" t="s">
        <v>1151</v>
      </c>
    </row>
    <row r="2267" spans="1:9" x14ac:dyDescent="0.35">
      <c r="A2267" s="2" t="s">
        <v>8008</v>
      </c>
      <c r="B2267" s="2">
        <v>7.8774377960317299</v>
      </c>
      <c r="C2267" s="2">
        <v>-5.2337375521213998</v>
      </c>
      <c r="D2267" s="2">
        <v>1.08951804557889</v>
      </c>
      <c r="E2267" s="2">
        <v>-4.8037180966016901</v>
      </c>
      <c r="F2267" s="3">
        <v>1.55746068616857E-6</v>
      </c>
      <c r="G2267" s="3">
        <v>4.3695353755653796E-6</v>
      </c>
      <c r="H2267" s="2" t="s">
        <v>23</v>
      </c>
      <c r="I2267" s="2" t="s">
        <v>1151</v>
      </c>
    </row>
    <row r="2268" spans="1:9" x14ac:dyDescent="0.35">
      <c r="A2268" s="2" t="s">
        <v>8042</v>
      </c>
      <c r="B2268" s="2">
        <v>4.7975932630625504</v>
      </c>
      <c r="C2268" s="2">
        <v>-4.7940711059927601</v>
      </c>
      <c r="D2268" s="2">
        <v>0.97819194394752096</v>
      </c>
      <c r="E2268" s="2">
        <v>-4.9009513272478502</v>
      </c>
      <c r="F2268" s="3">
        <v>9.5373685331633508E-7</v>
      </c>
      <c r="G2268" s="3">
        <v>2.7424148569606102E-6</v>
      </c>
      <c r="H2268" s="2" t="s">
        <v>20</v>
      </c>
      <c r="I2268" s="2" t="s">
        <v>1151</v>
      </c>
    </row>
    <row r="2269" spans="1:9" x14ac:dyDescent="0.35">
      <c r="A2269" s="2" t="s">
        <v>8086</v>
      </c>
      <c r="B2269" s="2">
        <v>3.7421238397313199</v>
      </c>
      <c r="C2269" s="2">
        <v>-4.0291060551564897</v>
      </c>
      <c r="D2269" s="2">
        <v>1.86255775022762</v>
      </c>
      <c r="E2269" s="2">
        <v>-2.16321134454172</v>
      </c>
      <c r="F2269" s="2">
        <v>3.05249281151274E-2</v>
      </c>
      <c r="G2269" s="2">
        <v>4.6364127944404802E-2</v>
      </c>
      <c r="H2269" s="2" t="s">
        <v>26</v>
      </c>
      <c r="I2269" s="2" t="s">
        <v>1151</v>
      </c>
    </row>
    <row r="2270" spans="1:9" x14ac:dyDescent="0.35">
      <c r="A2270" s="2" t="s">
        <v>8091</v>
      </c>
      <c r="B2270" s="2">
        <v>45.606270962749797</v>
      </c>
      <c r="C2270" s="2">
        <v>-3.9669062546895</v>
      </c>
      <c r="D2270" s="2">
        <v>0.64679849456420802</v>
      </c>
      <c r="E2270" s="2">
        <v>-6.1331408282919204</v>
      </c>
      <c r="F2270" s="3">
        <v>8.6160811287945805E-10</v>
      </c>
      <c r="G2270" s="3">
        <v>3.2913352845079999E-9</v>
      </c>
      <c r="H2270" s="2" t="s">
        <v>26</v>
      </c>
      <c r="I2270" s="2" t="s">
        <v>1151</v>
      </c>
    </row>
    <row r="2271" spans="1:9" x14ac:dyDescent="0.35">
      <c r="A2271" s="2" t="s">
        <v>4030</v>
      </c>
      <c r="B2271" s="2">
        <v>20.8124222495256</v>
      </c>
      <c r="C2271" s="2">
        <v>-3.26358539902402</v>
      </c>
      <c r="D2271" s="2">
        <v>0.48691299891510997</v>
      </c>
      <c r="E2271" s="2">
        <v>-6.7026047903744796</v>
      </c>
      <c r="F2271" s="3">
        <v>2.04736651506004E-11</v>
      </c>
      <c r="G2271" s="3">
        <v>8.9381963140226405E-11</v>
      </c>
      <c r="H2271" s="2" t="s">
        <v>23</v>
      </c>
      <c r="I2271" s="2" t="s">
        <v>1151</v>
      </c>
    </row>
    <row r="2272" spans="1:9" x14ac:dyDescent="0.35">
      <c r="A2272" s="2" t="s">
        <v>6916</v>
      </c>
      <c r="B2272" s="2">
        <v>120.11546284213399</v>
      </c>
      <c r="C2272" s="2">
        <v>-3.2633143155461202</v>
      </c>
      <c r="D2272" s="2">
        <v>0.37733330269319798</v>
      </c>
      <c r="E2272" s="2">
        <v>-8.6483601957589702</v>
      </c>
      <c r="F2272" s="3">
        <v>5.2244705083996399E-18</v>
      </c>
      <c r="G2272" s="3">
        <v>3.4958726868386597E-17</v>
      </c>
      <c r="H2272" s="2" t="s">
        <v>26</v>
      </c>
      <c r="I2272" s="2" t="s">
        <v>1151</v>
      </c>
    </row>
    <row r="2273" spans="1:9" x14ac:dyDescent="0.35">
      <c r="A2273" s="2" t="s">
        <v>3551</v>
      </c>
      <c r="B2273" s="2">
        <v>29.271518148044802</v>
      </c>
      <c r="C2273" s="2">
        <v>-3.1608857377613502</v>
      </c>
      <c r="D2273" s="2">
        <v>0.40837773315450898</v>
      </c>
      <c r="E2273" s="2">
        <v>-7.7401030495593401</v>
      </c>
      <c r="F2273" s="3">
        <v>9.9336268471670698E-15</v>
      </c>
      <c r="G2273" s="3">
        <v>5.44770938780594E-14</v>
      </c>
      <c r="H2273" s="2" t="s">
        <v>44</v>
      </c>
      <c r="I2273" s="2" t="s">
        <v>1151</v>
      </c>
    </row>
    <row r="2274" spans="1:9" x14ac:dyDescent="0.35">
      <c r="A2274" s="2" t="s">
        <v>4061</v>
      </c>
      <c r="B2274" s="2">
        <v>33.349840700785201</v>
      </c>
      <c r="C2274" s="2">
        <v>-2.8690289662569</v>
      </c>
      <c r="D2274" s="2">
        <v>0.59093082850773404</v>
      </c>
      <c r="E2274" s="2">
        <v>-4.8551011858731501</v>
      </c>
      <c r="F2274" s="3">
        <v>1.2032528665966399E-6</v>
      </c>
      <c r="G2274" s="3">
        <v>3.4230089458901599E-6</v>
      </c>
      <c r="H2274" s="2" t="s">
        <v>20</v>
      </c>
      <c r="I2274" s="2" t="s">
        <v>1151</v>
      </c>
    </row>
    <row r="2275" spans="1:9" x14ac:dyDescent="0.35">
      <c r="A2275" s="2" t="s">
        <v>4262</v>
      </c>
      <c r="B2275" s="2">
        <v>2613.6237977159299</v>
      </c>
      <c r="C2275" s="2">
        <v>-2.7095791346267601</v>
      </c>
      <c r="D2275" s="2">
        <v>0.11966266618077601</v>
      </c>
      <c r="E2275" s="2">
        <v>-22.6434795505339</v>
      </c>
      <c r="F2275" s="3">
        <v>1.6175751558031201E-113</v>
      </c>
      <c r="G2275" s="3">
        <v>1.61596704015115E-111</v>
      </c>
      <c r="H2275" s="2" t="s">
        <v>26</v>
      </c>
      <c r="I2275" s="2" t="s">
        <v>1151</v>
      </c>
    </row>
    <row r="2276" spans="1:9" x14ac:dyDescent="0.35">
      <c r="A2276" s="2" t="s">
        <v>2507</v>
      </c>
      <c r="B2276" s="2">
        <v>51.6057965818922</v>
      </c>
      <c r="C2276" s="2">
        <v>-2.5655761140256499</v>
      </c>
      <c r="D2276" s="2">
        <v>0.84243424701794301</v>
      </c>
      <c r="E2276" s="2">
        <v>-3.04543188160654</v>
      </c>
      <c r="F2276" s="2">
        <v>2.32346403644316E-3</v>
      </c>
      <c r="G2276" s="2">
        <v>4.2780487318989499E-3</v>
      </c>
      <c r="H2276" s="2" t="s">
        <v>20</v>
      </c>
      <c r="I2276" s="2" t="s">
        <v>1151</v>
      </c>
    </row>
    <row r="2277" spans="1:9" x14ac:dyDescent="0.35">
      <c r="A2277" s="2" t="s">
        <v>4769</v>
      </c>
      <c r="B2277" s="2">
        <v>7.6004568825500103</v>
      </c>
      <c r="C2277" s="2">
        <v>-2.2257029136228899</v>
      </c>
      <c r="D2277" s="2">
        <v>0.906588444463864</v>
      </c>
      <c r="E2277" s="2">
        <v>-2.4550311965857099</v>
      </c>
      <c r="F2277" s="2">
        <v>1.4087236253503299E-2</v>
      </c>
      <c r="G2277" s="2">
        <v>2.2750260627585301E-2</v>
      </c>
      <c r="H2277" s="2" t="s">
        <v>15</v>
      </c>
      <c r="I2277" s="2" t="s">
        <v>1151</v>
      </c>
    </row>
    <row r="2278" spans="1:9" x14ac:dyDescent="0.35">
      <c r="A2278" s="2" t="s">
        <v>5065</v>
      </c>
      <c r="B2278" s="2">
        <v>3417.49433384953</v>
      </c>
      <c r="C2278" s="2">
        <v>-2.6486735410234101</v>
      </c>
      <c r="D2278" s="2">
        <v>0.12002189511714199</v>
      </c>
      <c r="E2278" s="2">
        <v>-22.068252950332798</v>
      </c>
      <c r="F2278" s="3">
        <v>6.3809792516539698E-108</v>
      </c>
      <c r="G2278" s="3">
        <v>5.8605520729034904E-106</v>
      </c>
      <c r="H2278" s="2" t="s">
        <v>12</v>
      </c>
      <c r="I2278" s="2" t="s">
        <v>5066</v>
      </c>
    </row>
    <row r="2279" spans="1:9" x14ac:dyDescent="0.35">
      <c r="A2279" s="2" t="s">
        <v>6381</v>
      </c>
      <c r="B2279" s="2">
        <v>469.52354177804199</v>
      </c>
      <c r="C2279" s="2">
        <v>-7.9066446494844804</v>
      </c>
      <c r="D2279" s="2">
        <v>0.41452137819229401</v>
      </c>
      <c r="E2279" s="2">
        <v>-19.074154109891602</v>
      </c>
      <c r="F2279" s="3">
        <v>4.1406778000345101E-81</v>
      </c>
      <c r="G2279" s="3">
        <v>2.23845566006296E-79</v>
      </c>
      <c r="H2279" s="2" t="s">
        <v>31</v>
      </c>
      <c r="I2279" s="2" t="s">
        <v>379</v>
      </c>
    </row>
    <row r="2280" spans="1:9" x14ac:dyDescent="0.35">
      <c r="A2280" s="2" t="s">
        <v>7284</v>
      </c>
      <c r="B2280" s="2">
        <v>358.81734139144299</v>
      </c>
      <c r="C2280" s="2">
        <v>-4.73194487011828</v>
      </c>
      <c r="D2280" s="2">
        <v>0.42100494365142599</v>
      </c>
      <c r="E2280" s="2">
        <v>-11.2396420552157</v>
      </c>
      <c r="F2280" s="3">
        <v>2.6043617425387802E-29</v>
      </c>
      <c r="G2280" s="3">
        <v>3.0810465130048398E-28</v>
      </c>
      <c r="H2280" s="2" t="s">
        <v>31</v>
      </c>
      <c r="I2280" s="2" t="s">
        <v>379</v>
      </c>
    </row>
    <row r="2281" spans="1:9" x14ac:dyDescent="0.35">
      <c r="A2281" s="2" t="s">
        <v>6341</v>
      </c>
      <c r="B2281" s="2">
        <v>330.43236732365699</v>
      </c>
      <c r="C2281" s="2">
        <v>-3.9284088328050801</v>
      </c>
      <c r="D2281" s="2">
        <v>0.60869768376654099</v>
      </c>
      <c r="E2281" s="2">
        <v>-6.4537929707512598</v>
      </c>
      <c r="F2281" s="3">
        <v>1.09084809674133E-10</v>
      </c>
      <c r="G2281" s="3">
        <v>4.5033731359671601E-10</v>
      </c>
      <c r="H2281" s="2" t="s">
        <v>20</v>
      </c>
      <c r="I2281" s="2" t="s">
        <v>379</v>
      </c>
    </row>
    <row r="2282" spans="1:9" x14ac:dyDescent="0.35">
      <c r="A2282" s="2" t="s">
        <v>7356</v>
      </c>
      <c r="B2282" s="2">
        <v>615.80748002542805</v>
      </c>
      <c r="C2282" s="2">
        <v>3.3819346836838098</v>
      </c>
      <c r="D2282" s="2">
        <v>0.31054195060734802</v>
      </c>
      <c r="E2282" s="2">
        <v>10.8904277733476</v>
      </c>
      <c r="F2282" s="3">
        <v>1.2803744141293801E-27</v>
      </c>
      <c r="G2282" s="3">
        <v>1.41204881320673E-26</v>
      </c>
      <c r="H2282" s="2" t="s">
        <v>63</v>
      </c>
      <c r="I2282" s="2" t="s">
        <v>379</v>
      </c>
    </row>
    <row r="2283" spans="1:9" x14ac:dyDescent="0.35">
      <c r="A2283" s="2" t="s">
        <v>7253</v>
      </c>
      <c r="B2283" s="2">
        <v>27.637582937617498</v>
      </c>
      <c r="C2283" s="2">
        <v>3.7890828594044699</v>
      </c>
      <c r="D2283" s="2">
        <v>0.52997200368235498</v>
      </c>
      <c r="E2283" s="2">
        <v>7.1495906068191202</v>
      </c>
      <c r="F2283" s="3">
        <v>8.7037083600783396E-13</v>
      </c>
      <c r="G2283" s="3">
        <v>4.2001539524072998E-12</v>
      </c>
      <c r="H2283" s="2" t="s">
        <v>26</v>
      </c>
      <c r="I2283" s="2" t="s">
        <v>379</v>
      </c>
    </row>
    <row r="2284" spans="1:9" x14ac:dyDescent="0.35">
      <c r="A2284" s="2" t="s">
        <v>7251</v>
      </c>
      <c r="B2284" s="2">
        <v>62.186608149891903</v>
      </c>
      <c r="C2284" s="2">
        <v>4.0380936846010798</v>
      </c>
      <c r="D2284" s="2">
        <v>0.54683606383911998</v>
      </c>
      <c r="E2284" s="2">
        <v>7.3844684936308402</v>
      </c>
      <c r="F2284" s="3">
        <v>1.53063593993156E-13</v>
      </c>
      <c r="G2284" s="3">
        <v>7.7820993338842004E-13</v>
      </c>
      <c r="H2284" s="2" t="s">
        <v>23</v>
      </c>
      <c r="I2284" s="2" t="s">
        <v>379</v>
      </c>
    </row>
    <row r="2285" spans="1:9" x14ac:dyDescent="0.35">
      <c r="A2285" s="2" t="s">
        <v>708</v>
      </c>
      <c r="B2285" s="2">
        <v>12.972094842074</v>
      </c>
      <c r="C2285" s="2">
        <v>6.1681284650710202</v>
      </c>
      <c r="D2285" s="2">
        <v>1.2324413514163199</v>
      </c>
      <c r="E2285" s="2">
        <v>5.0048048598682602</v>
      </c>
      <c r="F2285" s="3">
        <v>5.5918649085112697E-7</v>
      </c>
      <c r="G2285" s="3">
        <v>1.6416193200223101E-6</v>
      </c>
      <c r="H2285" s="2" t="s">
        <v>34</v>
      </c>
      <c r="I2285" s="2" t="s">
        <v>379</v>
      </c>
    </row>
    <row r="2286" spans="1:9" x14ac:dyDescent="0.35">
      <c r="A2286" s="2" t="s">
        <v>378</v>
      </c>
      <c r="B2286" s="2">
        <v>33.132272753313003</v>
      </c>
      <c r="C2286" s="2">
        <v>7.3289754756763497</v>
      </c>
      <c r="D2286" s="2">
        <v>1.10197315272504</v>
      </c>
      <c r="E2286" s="2">
        <v>6.6507749826325</v>
      </c>
      <c r="F2286" s="3">
        <v>2.9155373287703101E-11</v>
      </c>
      <c r="G2286" s="3">
        <v>1.2586839572247499E-10</v>
      </c>
      <c r="H2286" s="2" t="s">
        <v>31</v>
      </c>
      <c r="I2286" s="2" t="s">
        <v>379</v>
      </c>
    </row>
    <row r="2287" spans="1:9" x14ac:dyDescent="0.35">
      <c r="A2287" s="2" t="s">
        <v>1174</v>
      </c>
      <c r="B2287" s="2">
        <v>6.09249861226664</v>
      </c>
      <c r="C2287" s="2">
        <v>7.3372350925758996</v>
      </c>
      <c r="D2287" s="2">
        <v>1.2950802454311201</v>
      </c>
      <c r="E2287" s="2">
        <v>5.6654675403016501</v>
      </c>
      <c r="F2287" s="3">
        <v>1.46624180754353E-8</v>
      </c>
      <c r="G2287" s="3">
        <v>5.0408148114844298E-8</v>
      </c>
      <c r="H2287" s="2" t="s">
        <v>20</v>
      </c>
      <c r="I2287" s="2" t="s">
        <v>379</v>
      </c>
    </row>
    <row r="2288" spans="1:9" x14ac:dyDescent="0.35">
      <c r="A2288" s="2" t="s">
        <v>8834</v>
      </c>
      <c r="B2288" s="2">
        <v>680.84194275381901</v>
      </c>
      <c r="C2288" s="2">
        <v>9.9483793774141507</v>
      </c>
      <c r="D2288" s="2">
        <v>0.70593614140138805</v>
      </c>
      <c r="E2288" s="2">
        <v>14.09246360112</v>
      </c>
      <c r="F2288" s="3">
        <v>4.22559067471771E-45</v>
      </c>
      <c r="G2288" s="3">
        <v>9.535768229353049E-44</v>
      </c>
      <c r="H2288" s="2" t="s">
        <v>31</v>
      </c>
      <c r="I2288" s="2" t="s">
        <v>379</v>
      </c>
    </row>
    <row r="2289" spans="1:9" x14ac:dyDescent="0.35">
      <c r="A2289" s="2" t="s">
        <v>3465</v>
      </c>
      <c r="B2289" s="2">
        <v>2832.8909178478202</v>
      </c>
      <c r="C2289" s="2">
        <v>2.4854549739569198</v>
      </c>
      <c r="D2289" s="2">
        <v>0.21447780941661801</v>
      </c>
      <c r="E2289" s="2">
        <v>11.588401526094399</v>
      </c>
      <c r="F2289" s="3">
        <v>4.7185620886104204E-31</v>
      </c>
      <c r="G2289" s="3">
        <v>6.12982480302143E-30</v>
      </c>
      <c r="H2289" s="2" t="s">
        <v>15</v>
      </c>
      <c r="I2289" s="2" t="s">
        <v>3466</v>
      </c>
    </row>
    <row r="2290" spans="1:9" x14ac:dyDescent="0.35">
      <c r="A2290" s="2" t="s">
        <v>4774</v>
      </c>
      <c r="B2290" s="2">
        <v>620.11059666447204</v>
      </c>
      <c r="C2290" s="2">
        <v>-5.8869652957196399</v>
      </c>
      <c r="D2290" s="2">
        <v>0.23154177796495401</v>
      </c>
      <c r="E2290" s="2">
        <v>-25.4250673354105</v>
      </c>
      <c r="F2290" s="3">
        <v>1.3324118837458101E-142</v>
      </c>
      <c r="G2290" s="3">
        <v>1.89679935083581E-140</v>
      </c>
      <c r="H2290" s="2" t="s">
        <v>23</v>
      </c>
      <c r="I2290" s="2" t="s">
        <v>2107</v>
      </c>
    </row>
    <row r="2291" spans="1:9" x14ac:dyDescent="0.35">
      <c r="A2291" s="2" t="s">
        <v>5619</v>
      </c>
      <c r="B2291" s="2">
        <v>1037.3501792232801</v>
      </c>
      <c r="C2291" s="2">
        <v>-5.2167261540728802</v>
      </c>
      <c r="D2291" s="2">
        <v>0.19509939585421299</v>
      </c>
      <c r="E2291" s="2">
        <v>-26.738812445995698</v>
      </c>
      <c r="F2291" s="3">
        <v>1.6661453127160001E-157</v>
      </c>
      <c r="G2291" s="3">
        <v>2.6851660733139099E-155</v>
      </c>
      <c r="H2291" s="2" t="s">
        <v>15</v>
      </c>
      <c r="I2291" s="2" t="s">
        <v>2107</v>
      </c>
    </row>
    <row r="2292" spans="1:9" x14ac:dyDescent="0.35">
      <c r="A2292" s="2" t="s">
        <v>4089</v>
      </c>
      <c r="B2292" s="2">
        <v>579.68309595866106</v>
      </c>
      <c r="C2292" s="2">
        <v>-5.1107531864987203</v>
      </c>
      <c r="D2292" s="2">
        <v>0.24327462795052601</v>
      </c>
      <c r="E2292" s="2">
        <v>-21.008163611447699</v>
      </c>
      <c r="F2292" s="3">
        <v>5.5229623522848199E-98</v>
      </c>
      <c r="G2292" s="3">
        <v>4.0667571493138597E-96</v>
      </c>
      <c r="H2292" s="2" t="s">
        <v>44</v>
      </c>
      <c r="I2292" s="2" t="s">
        <v>2107</v>
      </c>
    </row>
    <row r="2293" spans="1:9" x14ac:dyDescent="0.35">
      <c r="A2293" s="2" t="s">
        <v>3650</v>
      </c>
      <c r="B2293" s="2">
        <v>427.84106519682501</v>
      </c>
      <c r="C2293" s="2">
        <v>-3.1862212894776598</v>
      </c>
      <c r="D2293" s="2">
        <v>0.23192348917418501</v>
      </c>
      <c r="E2293" s="2">
        <v>-13.738243162962499</v>
      </c>
      <c r="F2293" s="3">
        <v>5.9912000088576003E-43</v>
      </c>
      <c r="G2293" s="3">
        <v>1.2527254559524401E-41</v>
      </c>
      <c r="H2293" s="2" t="s">
        <v>9</v>
      </c>
      <c r="I2293" s="2" t="s">
        <v>2107</v>
      </c>
    </row>
    <row r="2294" spans="1:9" x14ac:dyDescent="0.35">
      <c r="A2294" s="2" t="s">
        <v>7689</v>
      </c>
      <c r="B2294" s="2">
        <v>14312.752213154599</v>
      </c>
      <c r="C2294" s="2">
        <v>-2.1809167695215499</v>
      </c>
      <c r="D2294" s="2">
        <v>0.13473390641046301</v>
      </c>
      <c r="E2294" s="2">
        <v>-16.186844333581799</v>
      </c>
      <c r="F2294" s="3">
        <v>6.2450223186743296E-59</v>
      </c>
      <c r="G2294" s="3">
        <v>2.1042153110436599E-57</v>
      </c>
      <c r="H2294" s="2" t="s">
        <v>9</v>
      </c>
      <c r="I2294" s="2" t="s">
        <v>2107</v>
      </c>
    </row>
    <row r="2295" spans="1:9" x14ac:dyDescent="0.35">
      <c r="A2295" s="2" t="s">
        <v>2106</v>
      </c>
      <c r="B2295" s="2">
        <v>719.44133865011304</v>
      </c>
      <c r="C2295" s="2">
        <v>3.30825379962543</v>
      </c>
      <c r="D2295" s="2">
        <v>0.27918666011283499</v>
      </c>
      <c r="E2295" s="2">
        <v>11.8496127225004</v>
      </c>
      <c r="F2295" s="3">
        <v>2.1618759260487299E-32</v>
      </c>
      <c r="G2295" s="3">
        <v>2.98797139520149E-31</v>
      </c>
      <c r="H2295" s="2" t="s">
        <v>23</v>
      </c>
      <c r="I2295" s="2" t="s">
        <v>2107</v>
      </c>
    </row>
    <row r="2296" spans="1:9" x14ac:dyDescent="0.35">
      <c r="A2296" s="2" t="s">
        <v>60</v>
      </c>
      <c r="B2296" s="2">
        <v>114.339770373386</v>
      </c>
      <c r="C2296" s="2">
        <v>6.8770454581061902</v>
      </c>
      <c r="D2296" s="2">
        <v>0.30483445143704901</v>
      </c>
      <c r="E2296" s="2">
        <v>22.559935157218799</v>
      </c>
      <c r="F2296" s="3">
        <v>1.0727989706600899E-112</v>
      </c>
      <c r="G2296" s="3">
        <v>1.05325429975783E-110</v>
      </c>
      <c r="H2296" s="2" t="s">
        <v>34</v>
      </c>
      <c r="I2296" s="2" t="s">
        <v>61</v>
      </c>
    </row>
    <row r="2297" spans="1:9" x14ac:dyDescent="0.35">
      <c r="A2297" s="2" t="s">
        <v>1085</v>
      </c>
      <c r="B2297" s="2">
        <v>79.558413598272693</v>
      </c>
      <c r="C2297" s="2">
        <v>-2.0831945227405599</v>
      </c>
      <c r="D2297" s="2">
        <v>0.449479367720167</v>
      </c>
      <c r="E2297" s="2">
        <v>-4.6346833077274896</v>
      </c>
      <c r="F2297" s="3">
        <v>3.5748433626680299E-6</v>
      </c>
      <c r="G2297" s="3">
        <v>9.6308230822359104E-6</v>
      </c>
      <c r="H2297" s="2" t="s">
        <v>9</v>
      </c>
      <c r="I2297" s="2" t="s">
        <v>1086</v>
      </c>
    </row>
    <row r="2298" spans="1:9" x14ac:dyDescent="0.35">
      <c r="A2298" s="2" t="s">
        <v>5417</v>
      </c>
      <c r="B2298" s="2">
        <v>24.6152204297216</v>
      </c>
      <c r="C2298" s="2">
        <v>-2.00897430341317</v>
      </c>
      <c r="D2298" s="2">
        <v>0.53068793673123504</v>
      </c>
      <c r="E2298" s="2">
        <v>-3.78560386314303</v>
      </c>
      <c r="F2298" s="2">
        <v>1.53335773166951E-4</v>
      </c>
      <c r="G2298" s="2">
        <v>3.3629926986917798E-4</v>
      </c>
      <c r="H2298" s="2" t="s">
        <v>34</v>
      </c>
      <c r="I2298" s="2" t="s">
        <v>677</v>
      </c>
    </row>
    <row r="2299" spans="1:9" x14ac:dyDescent="0.35">
      <c r="A2299" s="2" t="s">
        <v>3651</v>
      </c>
      <c r="B2299" s="2">
        <v>178.998618578394</v>
      </c>
      <c r="C2299" s="2">
        <v>-2.9160236128480399</v>
      </c>
      <c r="D2299" s="2">
        <v>0.31902881504216601</v>
      </c>
      <c r="E2299" s="2">
        <v>-9.1403142141334008</v>
      </c>
      <c r="F2299" s="3">
        <v>6.2271134160356506E-20</v>
      </c>
      <c r="G2299" s="3">
        <v>4.6554826470957103E-19</v>
      </c>
      <c r="H2299" s="2" t="s">
        <v>15</v>
      </c>
      <c r="I2299" s="2" t="s">
        <v>2728</v>
      </c>
    </row>
    <row r="2300" spans="1:9" x14ac:dyDescent="0.35">
      <c r="A2300" s="2" t="s">
        <v>8248</v>
      </c>
      <c r="B2300" s="2">
        <v>45.212777492270803</v>
      </c>
      <c r="C2300" s="2">
        <v>-2.7002439104414599</v>
      </c>
      <c r="D2300" s="2">
        <v>0.50091016930258503</v>
      </c>
      <c r="E2300" s="2">
        <v>-5.3906749671323304</v>
      </c>
      <c r="F2300" s="3">
        <v>7.0193534375369893E-8</v>
      </c>
      <c r="G2300" s="3">
        <v>2.2676175259728499E-7</v>
      </c>
      <c r="H2300" s="2" t="s">
        <v>20</v>
      </c>
      <c r="I2300" s="2" t="s">
        <v>2728</v>
      </c>
    </row>
    <row r="2301" spans="1:9" x14ac:dyDescent="0.35">
      <c r="A2301" s="2" t="s">
        <v>2727</v>
      </c>
      <c r="B2301" s="2">
        <v>2004.7918806032901</v>
      </c>
      <c r="C2301" s="2">
        <v>2.21756216790161</v>
      </c>
      <c r="D2301" s="2">
        <v>0.164992671689733</v>
      </c>
      <c r="E2301" s="2">
        <v>13.440367655066</v>
      </c>
      <c r="F2301" s="3">
        <v>3.5068992801678302E-41</v>
      </c>
      <c r="G2301" s="3">
        <v>6.9018848390676196E-40</v>
      </c>
      <c r="H2301" s="2" t="s">
        <v>44</v>
      </c>
      <c r="I2301" s="2" t="s">
        <v>2728</v>
      </c>
    </row>
    <row r="2302" spans="1:9" x14ac:dyDescent="0.35">
      <c r="A2302" s="2" t="s">
        <v>3660</v>
      </c>
      <c r="B2302" s="2">
        <v>648.06873460976396</v>
      </c>
      <c r="C2302" s="2">
        <v>6.35994911491784</v>
      </c>
      <c r="D2302" s="2">
        <v>0.33186612824392397</v>
      </c>
      <c r="E2302" s="2">
        <v>19.1642007835257</v>
      </c>
      <c r="F2302" s="3">
        <v>7.36796768792916E-82</v>
      </c>
      <c r="G2302" s="3">
        <v>4.03419846195172E-80</v>
      </c>
      <c r="H2302" s="2" t="s">
        <v>31</v>
      </c>
      <c r="I2302" s="2" t="s">
        <v>2728</v>
      </c>
    </row>
    <row r="2303" spans="1:9" x14ac:dyDescent="0.35">
      <c r="A2303" s="2" t="s">
        <v>4283</v>
      </c>
      <c r="B2303" s="2">
        <v>171.358803648601</v>
      </c>
      <c r="C2303" s="2">
        <v>-3.2169040955210599</v>
      </c>
      <c r="D2303" s="2">
        <v>0.221380258519638</v>
      </c>
      <c r="E2303" s="2">
        <v>-14.5311244870359</v>
      </c>
      <c r="F2303" s="3">
        <v>7.6946842369138106E-48</v>
      </c>
      <c r="G2303" s="3">
        <v>1.87515393465333E-46</v>
      </c>
      <c r="H2303" s="2" t="s">
        <v>44</v>
      </c>
      <c r="I2303" s="2" t="s">
        <v>4091</v>
      </c>
    </row>
    <row r="2304" spans="1:9" x14ac:dyDescent="0.35">
      <c r="A2304" s="2" t="s">
        <v>5044</v>
      </c>
      <c r="B2304" s="2">
        <v>133.251663207604</v>
      </c>
      <c r="C2304" s="2">
        <v>-4.0156527508648097</v>
      </c>
      <c r="D2304" s="2">
        <v>0.52842471424988702</v>
      </c>
      <c r="E2304" s="2">
        <v>-7.5992901970248203</v>
      </c>
      <c r="F2304" s="3">
        <v>2.9775938992817301E-14</v>
      </c>
      <c r="G2304" s="3">
        <v>1.59205748298685E-13</v>
      </c>
      <c r="H2304" s="2" t="s">
        <v>44</v>
      </c>
      <c r="I2304" s="2" t="s">
        <v>3498</v>
      </c>
    </row>
    <row r="2305" spans="1:9" x14ac:dyDescent="0.35">
      <c r="A2305" s="2" t="s">
        <v>6899</v>
      </c>
      <c r="B2305" s="2">
        <v>851.24266440301199</v>
      </c>
      <c r="C2305" s="2">
        <v>-3.9092988430550699</v>
      </c>
      <c r="D2305" s="2">
        <v>0.38806077329717498</v>
      </c>
      <c r="E2305" s="2">
        <v>-10.073934579472001</v>
      </c>
      <c r="F2305" s="3">
        <v>7.20372692223783E-24</v>
      </c>
      <c r="G2305" s="3">
        <v>6.6233189996011194E-23</v>
      </c>
      <c r="H2305" s="2" t="s">
        <v>15</v>
      </c>
      <c r="I2305" s="2" t="s">
        <v>3498</v>
      </c>
    </row>
    <row r="2306" spans="1:9" x14ac:dyDescent="0.35">
      <c r="A2306" s="2" t="s">
        <v>3932</v>
      </c>
      <c r="B2306" s="2">
        <v>267.13381489523903</v>
      </c>
      <c r="C2306" s="2">
        <v>-3.2999731225414299</v>
      </c>
      <c r="D2306" s="2">
        <v>0.34233824980582001</v>
      </c>
      <c r="E2306" s="2">
        <v>-9.6395104094071602</v>
      </c>
      <c r="F2306" s="3">
        <v>5.4447031288873696E-22</v>
      </c>
      <c r="G2306" s="3">
        <v>4.5616411746337899E-21</v>
      </c>
      <c r="H2306" s="2" t="s">
        <v>26</v>
      </c>
      <c r="I2306" s="2" t="s">
        <v>3498</v>
      </c>
    </row>
    <row r="2307" spans="1:9" x14ac:dyDescent="0.35">
      <c r="A2307" s="2" t="s">
        <v>8358</v>
      </c>
      <c r="B2307" s="2">
        <v>33.453529807085502</v>
      </c>
      <c r="C2307" s="2">
        <v>-2.2211124040152002</v>
      </c>
      <c r="D2307" s="2">
        <v>0.68242554503186004</v>
      </c>
      <c r="E2307" s="2">
        <v>-3.2547322124518399</v>
      </c>
      <c r="F2307" s="2">
        <v>1.13499330255325E-3</v>
      </c>
      <c r="G2307" s="2">
        <v>2.1950742202555399E-3</v>
      </c>
      <c r="H2307" s="2" t="s">
        <v>15</v>
      </c>
      <c r="I2307" s="2" t="s">
        <v>3498</v>
      </c>
    </row>
    <row r="2308" spans="1:9" x14ac:dyDescent="0.35">
      <c r="A2308" s="2" t="s">
        <v>4832</v>
      </c>
      <c r="B2308" s="2">
        <v>59.107857186853501</v>
      </c>
      <c r="C2308" s="2">
        <v>2.5809110150528101</v>
      </c>
      <c r="D2308" s="2">
        <v>0.50256720850643999</v>
      </c>
      <c r="E2308" s="2">
        <v>5.1354544653299499</v>
      </c>
      <c r="F2308" s="3">
        <v>2.8146302450973902E-7</v>
      </c>
      <c r="G2308" s="3">
        <v>8.5388613882078901E-7</v>
      </c>
      <c r="H2308" s="2" t="s">
        <v>12</v>
      </c>
      <c r="I2308" s="2" t="s">
        <v>3498</v>
      </c>
    </row>
    <row r="2309" spans="1:9" x14ac:dyDescent="0.35">
      <c r="A2309" s="2" t="s">
        <v>6503</v>
      </c>
      <c r="B2309" s="2">
        <v>10.5688961477577</v>
      </c>
      <c r="C2309" s="2">
        <v>2.8703705758739901</v>
      </c>
      <c r="D2309" s="2">
        <v>0.69900975316122704</v>
      </c>
      <c r="E2309" s="2">
        <v>4.1063383778165097</v>
      </c>
      <c r="F2309" s="3">
        <v>4.0198049468799402E-5</v>
      </c>
      <c r="G2309" s="3">
        <v>9.5150793830608204E-5</v>
      </c>
      <c r="H2309" s="2" t="s">
        <v>31</v>
      </c>
      <c r="I2309" s="2" t="s">
        <v>3498</v>
      </c>
    </row>
    <row r="2310" spans="1:9" x14ac:dyDescent="0.35">
      <c r="A2310" s="2" t="s">
        <v>5890</v>
      </c>
      <c r="B2310" s="2">
        <v>5.5077223761623397</v>
      </c>
      <c r="C2310" s="2">
        <v>-5.5178374208577896</v>
      </c>
      <c r="D2310" s="2">
        <v>0.85297578436033294</v>
      </c>
      <c r="E2310" s="2">
        <v>-6.4689262251398496</v>
      </c>
      <c r="F2310" s="3">
        <v>9.8701766998727794E-11</v>
      </c>
      <c r="G2310" s="3">
        <v>4.0945174493425598E-10</v>
      </c>
      <c r="H2310" s="2" t="s">
        <v>20</v>
      </c>
      <c r="I2310" s="2" t="s">
        <v>543</v>
      </c>
    </row>
    <row r="2311" spans="1:9" x14ac:dyDescent="0.35">
      <c r="A2311" s="2" t="s">
        <v>5134</v>
      </c>
      <c r="B2311" s="2">
        <v>13.4065955604304</v>
      </c>
      <c r="C2311" s="2">
        <v>-4.3524410676038601</v>
      </c>
      <c r="D2311" s="2">
        <v>0.955686420522324</v>
      </c>
      <c r="E2311" s="2">
        <v>-4.5542564738181204</v>
      </c>
      <c r="F2311" s="3">
        <v>5.2571185837061402E-6</v>
      </c>
      <c r="G2311" s="3">
        <v>1.38805806438102E-5</v>
      </c>
      <c r="H2311" s="2" t="s">
        <v>63</v>
      </c>
      <c r="I2311" s="2" t="s">
        <v>543</v>
      </c>
    </row>
    <row r="2312" spans="1:9" x14ac:dyDescent="0.35">
      <c r="A2312" s="2" t="s">
        <v>1494</v>
      </c>
      <c r="B2312" s="2">
        <v>20.589897017999</v>
      </c>
      <c r="C2312" s="2">
        <v>-3.9613715393126898</v>
      </c>
      <c r="D2312" s="2">
        <v>0.81722537451941302</v>
      </c>
      <c r="E2312" s="2">
        <v>-4.8473428050888199</v>
      </c>
      <c r="F2312" s="3">
        <v>1.25126107223048E-6</v>
      </c>
      <c r="G2312" s="3">
        <v>3.5513030232452701E-6</v>
      </c>
      <c r="H2312" s="2" t="s">
        <v>34</v>
      </c>
      <c r="I2312" s="2" t="s">
        <v>543</v>
      </c>
    </row>
    <row r="2313" spans="1:9" x14ac:dyDescent="0.35">
      <c r="A2313" s="2" t="s">
        <v>2946</v>
      </c>
      <c r="B2313" s="2">
        <v>268.03917758739698</v>
      </c>
      <c r="C2313" s="2">
        <v>-2.0003468419777999</v>
      </c>
      <c r="D2313" s="2">
        <v>0.512800161203952</v>
      </c>
      <c r="E2313" s="2">
        <v>-3.90083114888535</v>
      </c>
      <c r="F2313" s="3">
        <v>9.5862998156319302E-5</v>
      </c>
      <c r="G2313" s="2">
        <v>2.1590344067295999E-4</v>
      </c>
      <c r="H2313" s="2" t="s">
        <v>20</v>
      </c>
      <c r="I2313" s="2" t="s">
        <v>543</v>
      </c>
    </row>
    <row r="2314" spans="1:9" x14ac:dyDescent="0.35">
      <c r="A2314" s="2" t="s">
        <v>542</v>
      </c>
      <c r="B2314" s="2">
        <v>36.332365633136902</v>
      </c>
      <c r="C2314" s="2">
        <v>3.8497341619327399</v>
      </c>
      <c r="D2314" s="2">
        <v>0.76503441253423898</v>
      </c>
      <c r="E2314" s="2">
        <v>5.0321058750549303</v>
      </c>
      <c r="F2314" s="3">
        <v>4.8512120824262103E-7</v>
      </c>
      <c r="G2314" s="3">
        <v>1.43354533824748E-6</v>
      </c>
      <c r="H2314" s="2" t="s">
        <v>34</v>
      </c>
      <c r="I2314" s="2" t="s">
        <v>543</v>
      </c>
    </row>
    <row r="2315" spans="1:9" x14ac:dyDescent="0.35">
      <c r="A2315" s="2" t="s">
        <v>5112</v>
      </c>
      <c r="B2315" s="2">
        <v>53.629392185382201</v>
      </c>
      <c r="C2315" s="2">
        <v>-7.90030325492401</v>
      </c>
      <c r="D2315" s="2">
        <v>0.75837393977853496</v>
      </c>
      <c r="E2315" s="2">
        <v>-10.4174244927655</v>
      </c>
      <c r="F2315" s="3">
        <v>2.0646860020300099E-25</v>
      </c>
      <c r="G2315" s="3">
        <v>2.0411476257337098E-24</v>
      </c>
      <c r="H2315" s="2" t="s">
        <v>20</v>
      </c>
      <c r="I2315" s="2" t="s">
        <v>141</v>
      </c>
    </row>
    <row r="2316" spans="1:9" x14ac:dyDescent="0.35">
      <c r="A2316" s="2" t="s">
        <v>7915</v>
      </c>
      <c r="B2316" s="2">
        <v>25.816530966180999</v>
      </c>
      <c r="C2316" s="2">
        <v>-7.1282469370618298</v>
      </c>
      <c r="D2316" s="2">
        <v>1.2279630553860299</v>
      </c>
      <c r="E2316" s="2">
        <v>-5.8049359920042001</v>
      </c>
      <c r="F2316" s="3">
        <v>6.4390597549841096E-9</v>
      </c>
      <c r="G2316" s="3">
        <v>2.28782150154729E-8</v>
      </c>
      <c r="H2316" s="2" t="s">
        <v>20</v>
      </c>
      <c r="I2316" s="2" t="s">
        <v>141</v>
      </c>
    </row>
    <row r="2317" spans="1:9" x14ac:dyDescent="0.35">
      <c r="A2317" s="2" t="s">
        <v>5622</v>
      </c>
      <c r="B2317" s="2">
        <v>6.6804618863715897</v>
      </c>
      <c r="C2317" s="2">
        <v>-5.6977098072569996</v>
      </c>
      <c r="D2317" s="2">
        <v>0.99402978739271197</v>
      </c>
      <c r="E2317" s="2">
        <v>-5.73193065189907</v>
      </c>
      <c r="F2317" s="3">
        <v>9.9293871011958799E-9</v>
      </c>
      <c r="G2317" s="3">
        <v>3.4673695799208801E-8</v>
      </c>
      <c r="H2317" s="2" t="s">
        <v>12</v>
      </c>
      <c r="I2317" s="2" t="s">
        <v>141</v>
      </c>
    </row>
    <row r="2318" spans="1:9" x14ac:dyDescent="0.35">
      <c r="A2318" s="2" t="s">
        <v>7993</v>
      </c>
      <c r="B2318" s="2">
        <v>13.560073871896</v>
      </c>
      <c r="C2318" s="2">
        <v>-5.4781203531173501</v>
      </c>
      <c r="D2318" s="2">
        <v>1.365795279648</v>
      </c>
      <c r="E2318" s="2">
        <v>-4.0109381213626802</v>
      </c>
      <c r="F2318" s="3">
        <v>6.0477960844566601E-5</v>
      </c>
      <c r="G2318" s="2">
        <v>1.39746382403318E-4</v>
      </c>
      <c r="H2318" s="2" t="s">
        <v>20</v>
      </c>
      <c r="I2318" s="2" t="s">
        <v>141</v>
      </c>
    </row>
    <row r="2319" spans="1:9" x14ac:dyDescent="0.35">
      <c r="A2319" s="2" t="s">
        <v>5431</v>
      </c>
      <c r="B2319" s="2">
        <v>2040.26783133345</v>
      </c>
      <c r="C2319" s="2">
        <v>-5.4522511373102498</v>
      </c>
      <c r="D2319" s="2">
        <v>0.301344048072264</v>
      </c>
      <c r="E2319" s="2">
        <v>-18.093110423746499</v>
      </c>
      <c r="F2319" s="3">
        <v>3.6111816881761301E-73</v>
      </c>
      <c r="G2319" s="3">
        <v>1.69013196655104E-71</v>
      </c>
      <c r="H2319" s="2" t="s">
        <v>44</v>
      </c>
      <c r="I2319" s="2" t="s">
        <v>141</v>
      </c>
    </row>
    <row r="2320" spans="1:9" x14ac:dyDescent="0.35">
      <c r="A2320" s="2" t="s">
        <v>8132</v>
      </c>
      <c r="B2320" s="2">
        <v>120.770598844909</v>
      </c>
      <c r="C2320" s="2">
        <v>-3.5403978386496702</v>
      </c>
      <c r="D2320" s="2">
        <v>0.28224910582190699</v>
      </c>
      <c r="E2320" s="2">
        <v>-12.5435218947463</v>
      </c>
      <c r="F2320" s="3">
        <v>4.3138862293063402E-36</v>
      </c>
      <c r="G2320" s="3">
        <v>6.9654176233686399E-35</v>
      </c>
      <c r="H2320" s="2" t="s">
        <v>31</v>
      </c>
      <c r="I2320" s="2" t="s">
        <v>141</v>
      </c>
    </row>
    <row r="2321" spans="1:9" x14ac:dyDescent="0.35">
      <c r="A2321" s="2" t="s">
        <v>8135</v>
      </c>
      <c r="B2321" s="2">
        <v>4.0916082876875599</v>
      </c>
      <c r="C2321" s="2">
        <v>-3.51406197389126</v>
      </c>
      <c r="D2321" s="2">
        <v>1.00412900960017</v>
      </c>
      <c r="E2321" s="2">
        <v>-3.4996120421722599</v>
      </c>
      <c r="F2321" s="2">
        <v>4.6593574614760302E-4</v>
      </c>
      <c r="G2321" s="2">
        <v>9.52900796293487E-4</v>
      </c>
      <c r="H2321" s="2" t="s">
        <v>31</v>
      </c>
      <c r="I2321" s="2" t="s">
        <v>141</v>
      </c>
    </row>
    <row r="2322" spans="1:9" x14ac:dyDescent="0.35">
      <c r="A2322" s="2" t="s">
        <v>2794</v>
      </c>
      <c r="B2322" s="2">
        <v>58.302361266541801</v>
      </c>
      <c r="C2322" s="2">
        <v>-2.7525750492968299</v>
      </c>
      <c r="D2322" s="2">
        <v>0.588599666438686</v>
      </c>
      <c r="E2322" s="2">
        <v>-4.6764808175159898</v>
      </c>
      <c r="F2322" s="3">
        <v>2.9183988533258301E-6</v>
      </c>
      <c r="G2322" s="3">
        <v>7.9349049198416702E-6</v>
      </c>
      <c r="H2322" s="2" t="s">
        <v>9</v>
      </c>
      <c r="I2322" s="2" t="s">
        <v>141</v>
      </c>
    </row>
    <row r="2323" spans="1:9" x14ac:dyDescent="0.35">
      <c r="A2323" s="2" t="s">
        <v>4569</v>
      </c>
      <c r="B2323" s="2">
        <v>243.36405245767099</v>
      </c>
      <c r="C2323" s="2">
        <v>-2.3598963089825702</v>
      </c>
      <c r="D2323" s="2">
        <v>0.197406810713945</v>
      </c>
      <c r="E2323" s="2">
        <v>-11.95448272756</v>
      </c>
      <c r="F2323" s="3">
        <v>6.1515414836695403E-33</v>
      </c>
      <c r="G2323" s="3">
        <v>8.68485811285345E-32</v>
      </c>
      <c r="H2323" s="2" t="s">
        <v>26</v>
      </c>
      <c r="I2323" s="2" t="s">
        <v>141</v>
      </c>
    </row>
    <row r="2324" spans="1:9" x14ac:dyDescent="0.35">
      <c r="A2324" s="2" t="s">
        <v>8425</v>
      </c>
      <c r="B2324" s="2">
        <v>29.535767017958001</v>
      </c>
      <c r="C2324" s="2">
        <v>-2.0117614350544799</v>
      </c>
      <c r="D2324" s="2">
        <v>0.69495243663527695</v>
      </c>
      <c r="E2324" s="2">
        <v>-2.8948188811233599</v>
      </c>
      <c r="F2324" s="2">
        <v>3.7937735976787301E-3</v>
      </c>
      <c r="G2324" s="2">
        <v>6.7341058155803999E-3</v>
      </c>
      <c r="H2324" s="2" t="s">
        <v>31</v>
      </c>
      <c r="I2324" s="2" t="s">
        <v>141</v>
      </c>
    </row>
    <row r="2325" spans="1:9" x14ac:dyDescent="0.35">
      <c r="A2325" s="2" t="s">
        <v>3082</v>
      </c>
      <c r="B2325" s="2">
        <v>352.349483743029</v>
      </c>
      <c r="C2325" s="2">
        <v>2.0353601071265399</v>
      </c>
      <c r="D2325" s="2">
        <v>0.180396488083298</v>
      </c>
      <c r="E2325" s="2">
        <v>11.2827036088791</v>
      </c>
      <c r="F2325" s="3">
        <v>1.5975931138470099E-29</v>
      </c>
      <c r="G2325" s="3">
        <v>1.9058437963581299E-28</v>
      </c>
      <c r="H2325" s="2" t="s">
        <v>9</v>
      </c>
      <c r="I2325" s="2" t="s">
        <v>141</v>
      </c>
    </row>
    <row r="2326" spans="1:9" x14ac:dyDescent="0.35">
      <c r="A2326" s="2" t="s">
        <v>7193</v>
      </c>
      <c r="B2326" s="2">
        <v>2863.5313412714499</v>
      </c>
      <c r="C2326" s="2">
        <v>2.1009586390092299</v>
      </c>
      <c r="D2326" s="2">
        <v>0.127180213272093</v>
      </c>
      <c r="E2326" s="2">
        <v>16.519540146660901</v>
      </c>
      <c r="F2326" s="3">
        <v>2.6541398481791701E-61</v>
      </c>
      <c r="G2326" s="3">
        <v>9.6264694323661804E-60</v>
      </c>
      <c r="H2326" s="2" t="s">
        <v>44</v>
      </c>
      <c r="I2326" s="2" t="s">
        <v>141</v>
      </c>
    </row>
    <row r="2327" spans="1:9" x14ac:dyDescent="0.35">
      <c r="A2327" s="2" t="s">
        <v>4096</v>
      </c>
      <c r="B2327" s="2">
        <v>1304.82303919683</v>
      </c>
      <c r="C2327" s="2">
        <v>2.1817446482593099</v>
      </c>
      <c r="D2327" s="2">
        <v>0.193387022760829</v>
      </c>
      <c r="E2327" s="2">
        <v>11.281753124446</v>
      </c>
      <c r="F2327" s="3">
        <v>1.6149512119065099E-29</v>
      </c>
      <c r="G2327" s="3">
        <v>1.9252066680390001E-28</v>
      </c>
      <c r="H2327" s="2" t="s">
        <v>34</v>
      </c>
      <c r="I2327" s="2" t="s">
        <v>141</v>
      </c>
    </row>
    <row r="2328" spans="1:9" x14ac:dyDescent="0.35">
      <c r="A2328" s="2" t="s">
        <v>1340</v>
      </c>
      <c r="B2328" s="2">
        <v>7.2718113742431401</v>
      </c>
      <c r="C2328" s="2">
        <v>2.6660414096228902</v>
      </c>
      <c r="D2328" s="2">
        <v>0.92111973868622599</v>
      </c>
      <c r="E2328" s="2">
        <v>2.8943483649860902</v>
      </c>
      <c r="F2328" s="2">
        <v>3.7994637202905502E-3</v>
      </c>
      <c r="G2328" s="2">
        <v>6.7421043662328397E-3</v>
      </c>
      <c r="H2328" s="2" t="s">
        <v>44</v>
      </c>
      <c r="I2328" s="2" t="s">
        <v>141</v>
      </c>
    </row>
    <row r="2329" spans="1:9" x14ac:dyDescent="0.35">
      <c r="A2329" s="2" t="s">
        <v>458</v>
      </c>
      <c r="B2329" s="2">
        <v>76.829633729809998</v>
      </c>
      <c r="C2329" s="2">
        <v>2.7776014346021198</v>
      </c>
      <c r="D2329" s="2">
        <v>0.20256970373377201</v>
      </c>
      <c r="E2329" s="2">
        <v>13.7118304633184</v>
      </c>
      <c r="F2329" s="3">
        <v>8.6254014845418294E-43</v>
      </c>
      <c r="G2329" s="3">
        <v>1.79255150316822E-41</v>
      </c>
      <c r="H2329" s="2" t="s">
        <v>9</v>
      </c>
      <c r="I2329" s="2" t="s">
        <v>141</v>
      </c>
    </row>
    <row r="2330" spans="1:9" x14ac:dyDescent="0.35">
      <c r="A2330" s="2" t="s">
        <v>2569</v>
      </c>
      <c r="B2330" s="2">
        <v>2243.7139138053299</v>
      </c>
      <c r="C2330" s="2">
        <v>3.2646735441686099</v>
      </c>
      <c r="D2330" s="2">
        <v>0.154864756939052</v>
      </c>
      <c r="E2330" s="2">
        <v>21.0808037199415</v>
      </c>
      <c r="F2330" s="3">
        <v>1.1933977231342501E-98</v>
      </c>
      <c r="G2330" s="3">
        <v>8.9025385608307098E-97</v>
      </c>
      <c r="H2330" s="2" t="s">
        <v>44</v>
      </c>
      <c r="I2330" s="2" t="s">
        <v>141</v>
      </c>
    </row>
    <row r="2331" spans="1:9" x14ac:dyDescent="0.35">
      <c r="A2331" s="2" t="s">
        <v>2534</v>
      </c>
      <c r="B2331" s="2">
        <v>357.53953130188199</v>
      </c>
      <c r="C2331" s="2">
        <v>3.40951253197353</v>
      </c>
      <c r="D2331" s="2">
        <v>0.318885553907788</v>
      </c>
      <c r="E2331" s="2">
        <v>10.691962963488301</v>
      </c>
      <c r="F2331" s="3">
        <v>1.1099652654306099E-26</v>
      </c>
      <c r="G2331" s="3">
        <v>1.1639985653377001E-25</v>
      </c>
      <c r="H2331" s="2" t="s">
        <v>34</v>
      </c>
      <c r="I2331" s="2" t="s">
        <v>141</v>
      </c>
    </row>
    <row r="2332" spans="1:9" x14ac:dyDescent="0.35">
      <c r="A2332" s="2" t="s">
        <v>1943</v>
      </c>
      <c r="B2332" s="2">
        <v>47.906425595881998</v>
      </c>
      <c r="C2332" s="2">
        <v>3.5192912299605599</v>
      </c>
      <c r="D2332" s="2">
        <v>0.55800618056817097</v>
      </c>
      <c r="E2332" s="2">
        <v>6.3069036733198196</v>
      </c>
      <c r="F2332" s="3">
        <v>2.8467287482406602E-10</v>
      </c>
      <c r="G2332" s="3">
        <v>1.1309457489812799E-9</v>
      </c>
      <c r="H2332" s="2" t="s">
        <v>31</v>
      </c>
      <c r="I2332" s="2" t="s">
        <v>141</v>
      </c>
    </row>
    <row r="2333" spans="1:9" x14ac:dyDescent="0.35">
      <c r="A2333" s="2" t="s">
        <v>535</v>
      </c>
      <c r="B2333" s="2">
        <v>117.091010053887</v>
      </c>
      <c r="C2333" s="2">
        <v>4.2640592962168498</v>
      </c>
      <c r="D2333" s="2">
        <v>0.21449474970200999</v>
      </c>
      <c r="E2333" s="2">
        <v>19.879550908079398</v>
      </c>
      <c r="F2333" s="3">
        <v>6.1178974947578098E-88</v>
      </c>
      <c r="G2333" s="3">
        <v>3.71928978302305E-86</v>
      </c>
      <c r="H2333" s="2" t="s">
        <v>34</v>
      </c>
      <c r="I2333" s="2" t="s">
        <v>141</v>
      </c>
    </row>
    <row r="2334" spans="1:9" x14ac:dyDescent="0.35">
      <c r="A2334" s="2" t="s">
        <v>247</v>
      </c>
      <c r="B2334" s="2">
        <v>12896.2947656139</v>
      </c>
      <c r="C2334" s="2">
        <v>5.37473808490856</v>
      </c>
      <c r="D2334" s="2">
        <v>0.19311908568892899</v>
      </c>
      <c r="E2334" s="2">
        <v>27.831211326083199</v>
      </c>
      <c r="F2334" s="3">
        <v>1.8186010097061199E-170</v>
      </c>
      <c r="G2334" s="3">
        <v>3.4519067832010699E-168</v>
      </c>
      <c r="H2334" s="2" t="s">
        <v>44</v>
      </c>
      <c r="I2334" s="2" t="s">
        <v>141</v>
      </c>
    </row>
    <row r="2335" spans="1:9" x14ac:dyDescent="0.35">
      <c r="A2335" s="2" t="s">
        <v>1380</v>
      </c>
      <c r="B2335" s="2">
        <v>1356.5611831244601</v>
      </c>
      <c r="C2335" s="2">
        <v>6.2936786770659596</v>
      </c>
      <c r="D2335" s="2">
        <v>0.564574567846994</v>
      </c>
      <c r="E2335" s="2">
        <v>11.1476482213269</v>
      </c>
      <c r="F2335" s="3">
        <v>7.3523954371993302E-29</v>
      </c>
      <c r="G2335" s="3">
        <v>8.5559244723212603E-28</v>
      </c>
      <c r="H2335" s="2" t="s">
        <v>20</v>
      </c>
      <c r="I2335" s="2" t="s">
        <v>141</v>
      </c>
    </row>
    <row r="2336" spans="1:9" x14ac:dyDescent="0.35">
      <c r="A2336" s="2" t="s">
        <v>140</v>
      </c>
      <c r="B2336" s="2">
        <v>149.585203122363</v>
      </c>
      <c r="C2336" s="2">
        <v>6.2968235260787004</v>
      </c>
      <c r="D2336" s="2">
        <v>0.27311831021852101</v>
      </c>
      <c r="E2336" s="2">
        <v>23.055296150011401</v>
      </c>
      <c r="F2336" s="3">
        <v>1.3015504390370501E-117</v>
      </c>
      <c r="G2336" s="3">
        <v>1.3475385545497001E-115</v>
      </c>
      <c r="H2336" s="2" t="s">
        <v>34</v>
      </c>
      <c r="I2336" s="2" t="s">
        <v>141</v>
      </c>
    </row>
    <row r="2337" spans="1:9" x14ac:dyDescent="0.35">
      <c r="A2337" s="2" t="s">
        <v>497</v>
      </c>
      <c r="B2337" s="2">
        <v>21.547373690882299</v>
      </c>
      <c r="C2337" s="2">
        <v>7.2075502151017199</v>
      </c>
      <c r="D2337" s="2">
        <v>0.76956544704663798</v>
      </c>
      <c r="E2337" s="2">
        <v>9.3657404224190905</v>
      </c>
      <c r="F2337" s="3">
        <v>7.5518916519396903E-21</v>
      </c>
      <c r="G2337" s="3">
        <v>5.9505980207604204E-20</v>
      </c>
      <c r="H2337" s="2" t="s">
        <v>23</v>
      </c>
      <c r="I2337" s="2" t="s">
        <v>141</v>
      </c>
    </row>
    <row r="2338" spans="1:9" x14ac:dyDescent="0.35">
      <c r="A2338" s="2" t="s">
        <v>4077</v>
      </c>
      <c r="B2338" s="2">
        <v>756.66611279035703</v>
      </c>
      <c r="C2338" s="2">
        <v>-2.1432048072955499</v>
      </c>
      <c r="D2338" s="2">
        <v>0.16305197609782901</v>
      </c>
      <c r="E2338" s="2">
        <v>-13.144304402724099</v>
      </c>
      <c r="F2338" s="3">
        <v>1.8348507118365599E-39</v>
      </c>
      <c r="G2338" s="3">
        <v>3.3704037322907499E-38</v>
      </c>
      <c r="H2338" s="2" t="s">
        <v>23</v>
      </c>
      <c r="I2338" s="2" t="s">
        <v>161</v>
      </c>
    </row>
    <row r="2339" spans="1:9" x14ac:dyDescent="0.35">
      <c r="A2339" s="2" t="s">
        <v>8385</v>
      </c>
      <c r="B2339" s="2">
        <v>585.15023904292502</v>
      </c>
      <c r="C2339" s="2">
        <v>-2.10720931997459</v>
      </c>
      <c r="D2339" s="2">
        <v>0.50577414205270899</v>
      </c>
      <c r="E2339" s="2">
        <v>-4.1663049665259297</v>
      </c>
      <c r="F2339" s="3">
        <v>3.0957650500973903E-5</v>
      </c>
      <c r="G2339" s="3">
        <v>7.4339266728723304E-5</v>
      </c>
      <c r="H2339" s="2" t="s">
        <v>34</v>
      </c>
      <c r="I2339" s="2" t="s">
        <v>161</v>
      </c>
    </row>
    <row r="2340" spans="1:9" x14ac:dyDescent="0.35">
      <c r="A2340" s="2" t="s">
        <v>8705</v>
      </c>
      <c r="B2340" s="2">
        <v>128.71782021502</v>
      </c>
      <c r="C2340" s="2">
        <v>4.0230860323187496</v>
      </c>
      <c r="D2340" s="2">
        <v>0.44549504922972499</v>
      </c>
      <c r="E2340" s="2">
        <v>9.0305964999494197</v>
      </c>
      <c r="F2340" s="3">
        <v>1.7073854312783301E-19</v>
      </c>
      <c r="G2340" s="3">
        <v>1.24699723482376E-18</v>
      </c>
      <c r="H2340" s="2" t="s">
        <v>44</v>
      </c>
      <c r="I2340" s="2" t="s">
        <v>161</v>
      </c>
    </row>
    <row r="2341" spans="1:9" x14ac:dyDescent="0.35">
      <c r="A2341" s="2" t="s">
        <v>2321</v>
      </c>
      <c r="B2341" s="2">
        <v>218.309869713567</v>
      </c>
      <c r="C2341" s="2">
        <v>8.3393162552886295</v>
      </c>
      <c r="D2341" s="2">
        <v>0.769284225985846</v>
      </c>
      <c r="E2341" s="2">
        <v>10.8403577944182</v>
      </c>
      <c r="F2341" s="3">
        <v>2.2160266501924401E-27</v>
      </c>
      <c r="G2341" s="3">
        <v>2.41585087844527E-26</v>
      </c>
      <c r="H2341" s="2" t="s">
        <v>34</v>
      </c>
      <c r="I2341" s="2" t="s">
        <v>161</v>
      </c>
    </row>
    <row r="2342" spans="1:9" x14ac:dyDescent="0.35">
      <c r="A2342" s="2" t="s">
        <v>5549</v>
      </c>
      <c r="B2342" s="2">
        <v>7.0412981418514899</v>
      </c>
      <c r="C2342" s="2">
        <v>-7.0095309720046099</v>
      </c>
      <c r="D2342" s="2">
        <v>0.91895274243738601</v>
      </c>
      <c r="E2342" s="2">
        <v>-7.6277382375647198</v>
      </c>
      <c r="F2342" s="3">
        <v>2.3890803466504401E-14</v>
      </c>
      <c r="G2342" s="3">
        <v>1.28220733778918E-13</v>
      </c>
      <c r="H2342" s="2" t="s">
        <v>20</v>
      </c>
      <c r="I2342" s="2" t="s">
        <v>5550</v>
      </c>
    </row>
    <row r="2343" spans="1:9" x14ac:dyDescent="0.35">
      <c r="A2343" s="2" t="s">
        <v>6406</v>
      </c>
      <c r="B2343" s="2">
        <v>131.08390366111101</v>
      </c>
      <c r="C2343" s="2">
        <v>-10.0603333241309</v>
      </c>
      <c r="D2343" s="2">
        <v>0.78551338469967102</v>
      </c>
      <c r="E2343" s="2">
        <v>-12.8073353301005</v>
      </c>
      <c r="F2343" s="3">
        <v>1.4916958000839601E-37</v>
      </c>
      <c r="G2343" s="3">
        <v>2.5431775801231899E-36</v>
      </c>
      <c r="H2343" s="2" t="s">
        <v>31</v>
      </c>
      <c r="I2343" s="2" t="s">
        <v>6283</v>
      </c>
    </row>
    <row r="2344" spans="1:9" x14ac:dyDescent="0.35">
      <c r="A2344" s="2" t="s">
        <v>6282</v>
      </c>
      <c r="B2344" s="2">
        <v>798.76555142321899</v>
      </c>
      <c r="C2344" s="2">
        <v>-8.8949498347864395</v>
      </c>
      <c r="D2344" s="2">
        <v>0.34574068563592802</v>
      </c>
      <c r="E2344" s="2">
        <v>-25.727229118047799</v>
      </c>
      <c r="F2344" s="3">
        <v>5.7974495524114002E-146</v>
      </c>
      <c r="G2344" s="3">
        <v>8.5377440261934495E-144</v>
      </c>
      <c r="H2344" s="2" t="s">
        <v>15</v>
      </c>
      <c r="I2344" s="2" t="s">
        <v>6283</v>
      </c>
    </row>
    <row r="2345" spans="1:9" x14ac:dyDescent="0.35">
      <c r="A2345" s="2" t="s">
        <v>6159</v>
      </c>
      <c r="B2345" s="2">
        <v>11.130320576832499</v>
      </c>
      <c r="C2345" s="2">
        <v>-7.2719443378417399</v>
      </c>
      <c r="D2345" s="2">
        <v>0.91561985752750896</v>
      </c>
      <c r="E2345" s="2">
        <v>-7.9420998551500599</v>
      </c>
      <c r="F2345" s="3">
        <v>1.9878680063313298E-15</v>
      </c>
      <c r="G2345" s="3">
        <v>1.13840929105458E-14</v>
      </c>
      <c r="H2345" s="2" t="s">
        <v>23</v>
      </c>
      <c r="I2345" s="2" t="s">
        <v>4825</v>
      </c>
    </row>
    <row r="2346" spans="1:9" x14ac:dyDescent="0.35">
      <c r="A2346" s="2" t="s">
        <v>4850</v>
      </c>
      <c r="B2346" s="2">
        <v>496.65368161318702</v>
      </c>
      <c r="C2346" s="2">
        <v>-2.7816455806336302</v>
      </c>
      <c r="D2346" s="2">
        <v>0.12923979643816799</v>
      </c>
      <c r="E2346" s="2">
        <v>-21.523134957616801</v>
      </c>
      <c r="F2346" s="3">
        <v>9.4548559525769899E-103</v>
      </c>
      <c r="G2346" s="3">
        <v>7.7652550114361902E-101</v>
      </c>
      <c r="H2346" s="2" t="s">
        <v>34</v>
      </c>
      <c r="I2346" s="2" t="s">
        <v>4825</v>
      </c>
    </row>
    <row r="2347" spans="1:9" x14ac:dyDescent="0.35">
      <c r="A2347" s="2" t="s">
        <v>4824</v>
      </c>
      <c r="B2347" s="2">
        <v>7.5146831751226397</v>
      </c>
      <c r="C2347" s="2">
        <v>-2.5342768372513902</v>
      </c>
      <c r="D2347" s="2">
        <v>0.82568252961311295</v>
      </c>
      <c r="E2347" s="2">
        <v>-3.0693114439987901</v>
      </c>
      <c r="F2347" s="2">
        <v>2.1455279415907402E-3</v>
      </c>
      <c r="G2347" s="2">
        <v>3.97312236598315E-3</v>
      </c>
      <c r="H2347" s="2" t="s">
        <v>26</v>
      </c>
      <c r="I2347" s="2" t="s">
        <v>4825</v>
      </c>
    </row>
    <row r="2348" spans="1:9" x14ac:dyDescent="0.35">
      <c r="A2348" s="2" t="s">
        <v>8825</v>
      </c>
      <c r="B2348" s="2">
        <v>1150.21406797447</v>
      </c>
      <c r="C2348" s="2">
        <v>8.7639853625378006</v>
      </c>
      <c r="D2348" s="2">
        <v>0.25619368729811798</v>
      </c>
      <c r="E2348" s="2">
        <v>34.208436027307997</v>
      </c>
      <c r="F2348" s="3">
        <v>1.8114356925555599E-256</v>
      </c>
      <c r="G2348" s="3">
        <v>9.1013988046843205E-254</v>
      </c>
      <c r="H2348" s="2" t="s">
        <v>20</v>
      </c>
      <c r="I2348" s="2" t="s">
        <v>3557</v>
      </c>
    </row>
    <row r="2349" spans="1:9" x14ac:dyDescent="0.35">
      <c r="A2349" s="2" t="s">
        <v>4672</v>
      </c>
      <c r="B2349" s="2">
        <v>33.106599197105901</v>
      </c>
      <c r="C2349" s="2">
        <v>-9.5931708070276098</v>
      </c>
      <c r="D2349" s="2">
        <v>0.82475821310177999</v>
      </c>
      <c r="E2349" s="2">
        <v>-11.6314947273447</v>
      </c>
      <c r="F2349" s="3">
        <v>2.8506175755843101E-31</v>
      </c>
      <c r="G2349" s="3">
        <v>3.74017665466258E-30</v>
      </c>
      <c r="H2349" s="2" t="s">
        <v>44</v>
      </c>
      <c r="I2349" s="2" t="s">
        <v>173</v>
      </c>
    </row>
    <row r="2350" spans="1:9" x14ac:dyDescent="0.35">
      <c r="A2350" s="2" t="s">
        <v>7841</v>
      </c>
      <c r="B2350" s="2">
        <v>21.983154061167401</v>
      </c>
      <c r="C2350" s="2">
        <v>-9.3583765725117907</v>
      </c>
      <c r="D2350" s="2">
        <v>1.2047653744887299</v>
      </c>
      <c r="E2350" s="2">
        <v>-7.7678000801468903</v>
      </c>
      <c r="F2350" s="3">
        <v>7.9860975228487595E-15</v>
      </c>
      <c r="G2350" s="3">
        <v>4.3980175365191903E-14</v>
      </c>
      <c r="H2350" s="2" t="s">
        <v>23</v>
      </c>
      <c r="I2350" s="2" t="s">
        <v>173</v>
      </c>
    </row>
    <row r="2351" spans="1:9" x14ac:dyDescent="0.35">
      <c r="A2351" s="2" t="s">
        <v>6233</v>
      </c>
      <c r="B2351" s="2">
        <v>31.689109351426701</v>
      </c>
      <c r="C2351" s="2">
        <v>-8.0895004562226092</v>
      </c>
      <c r="D2351" s="2">
        <v>0.98552618793350499</v>
      </c>
      <c r="E2351" s="2">
        <v>-8.2083059336911504</v>
      </c>
      <c r="F2351" s="3">
        <v>2.2433102704530299E-16</v>
      </c>
      <c r="G2351" s="3">
        <v>1.3615764353107999E-15</v>
      </c>
      <c r="H2351" s="2" t="s">
        <v>31</v>
      </c>
      <c r="I2351" s="2" t="s">
        <v>173</v>
      </c>
    </row>
    <row r="2352" spans="1:9" x14ac:dyDescent="0.35">
      <c r="A2352" s="2" t="s">
        <v>3779</v>
      </c>
      <c r="B2352" s="2">
        <v>109.852003236832</v>
      </c>
      <c r="C2352" s="2">
        <v>-7.0780421618010703</v>
      </c>
      <c r="D2352" s="2">
        <v>0.54737498007568597</v>
      </c>
      <c r="E2352" s="2">
        <v>-12.930883616241299</v>
      </c>
      <c r="F2352" s="3">
        <v>3.0133559978740698E-38</v>
      </c>
      <c r="G2352" s="3">
        <v>5.2797087704290002E-37</v>
      </c>
      <c r="H2352" s="2" t="s">
        <v>23</v>
      </c>
      <c r="I2352" s="2" t="s">
        <v>173</v>
      </c>
    </row>
    <row r="2353" spans="1:9" x14ac:dyDescent="0.35">
      <c r="A2353" s="2" t="s">
        <v>7941</v>
      </c>
      <c r="B2353" s="2">
        <v>4.5490812200547897</v>
      </c>
      <c r="C2353" s="2">
        <v>-6.6411181133044304</v>
      </c>
      <c r="D2353" s="2">
        <v>2.2258521595002199</v>
      </c>
      <c r="E2353" s="2">
        <v>-2.9836294764498601</v>
      </c>
      <c r="F2353" s="2">
        <v>2.8485148769274299E-3</v>
      </c>
      <c r="G2353" s="2">
        <v>5.1706704539954702E-3</v>
      </c>
      <c r="H2353" s="2" t="s">
        <v>34</v>
      </c>
      <c r="I2353" s="2" t="s">
        <v>173</v>
      </c>
    </row>
    <row r="2354" spans="1:9" x14ac:dyDescent="0.35">
      <c r="A2354" s="2" t="s">
        <v>6071</v>
      </c>
      <c r="B2354" s="2">
        <v>82.901684374286006</v>
      </c>
      <c r="C2354" s="2">
        <v>-5.9058859849193599</v>
      </c>
      <c r="D2354" s="2">
        <v>0.61711860846345701</v>
      </c>
      <c r="E2354" s="2">
        <v>-9.5700986875508995</v>
      </c>
      <c r="F2354" s="3">
        <v>1.0680367603341301E-21</v>
      </c>
      <c r="G2354" s="3">
        <v>8.8269337091378395E-21</v>
      </c>
      <c r="H2354" s="2" t="s">
        <v>12</v>
      </c>
      <c r="I2354" s="2" t="s">
        <v>173</v>
      </c>
    </row>
    <row r="2355" spans="1:9" x14ac:dyDescent="0.35">
      <c r="A2355" s="2" t="s">
        <v>5404</v>
      </c>
      <c r="B2355" s="2">
        <v>939.44606840864901</v>
      </c>
      <c r="C2355" s="2">
        <v>-4.7740668593337503</v>
      </c>
      <c r="D2355" s="2">
        <v>0.113805813894166</v>
      </c>
      <c r="E2355" s="2">
        <v>-41.949235245339899</v>
      </c>
      <c r="F2355" s="2">
        <v>0</v>
      </c>
      <c r="G2355" s="2">
        <v>0</v>
      </c>
      <c r="H2355" s="2" t="s">
        <v>34</v>
      </c>
      <c r="I2355" s="2" t="s">
        <v>173</v>
      </c>
    </row>
    <row r="2356" spans="1:9" x14ac:dyDescent="0.35">
      <c r="A2356" s="2" t="s">
        <v>8128</v>
      </c>
      <c r="B2356" s="2">
        <v>563.81012733455998</v>
      </c>
      <c r="C2356" s="2">
        <v>-3.6067881744597501</v>
      </c>
      <c r="D2356" s="2">
        <v>0.57975527154201301</v>
      </c>
      <c r="E2356" s="2">
        <v>-6.2212253195499798</v>
      </c>
      <c r="F2356" s="3">
        <v>4.9328715237897701E-10</v>
      </c>
      <c r="G2356" s="3">
        <v>1.9186758706944601E-9</v>
      </c>
      <c r="H2356" s="2" t="s">
        <v>34</v>
      </c>
      <c r="I2356" s="2" t="s">
        <v>173</v>
      </c>
    </row>
    <row r="2357" spans="1:9" x14ac:dyDescent="0.35">
      <c r="A2357" s="2" t="s">
        <v>6258</v>
      </c>
      <c r="B2357" s="2">
        <v>23.9131382085958</v>
      </c>
      <c r="C2357" s="2">
        <v>-3.1232123409683998</v>
      </c>
      <c r="D2357" s="2">
        <v>0.958315689315271</v>
      </c>
      <c r="E2357" s="2">
        <v>-3.2590641849973001</v>
      </c>
      <c r="F2357" s="2">
        <v>1.11780375512268E-3</v>
      </c>
      <c r="G2357" s="2">
        <v>2.1647706097676798E-3</v>
      </c>
      <c r="H2357" s="2" t="s">
        <v>44</v>
      </c>
      <c r="I2357" s="2" t="s">
        <v>173</v>
      </c>
    </row>
    <row r="2358" spans="1:9" x14ac:dyDescent="0.35">
      <c r="A2358" s="2" t="s">
        <v>4450</v>
      </c>
      <c r="B2358" s="2">
        <v>4.6638916890072002</v>
      </c>
      <c r="C2358" s="2">
        <v>-3.0695469529500401</v>
      </c>
      <c r="D2358" s="2">
        <v>1.0172476348936801</v>
      </c>
      <c r="E2358" s="2">
        <v>-3.0175021771083999</v>
      </c>
      <c r="F2358" s="2">
        <v>2.54867210353317E-3</v>
      </c>
      <c r="G2358" s="2">
        <v>4.6615594801560096E-3</v>
      </c>
      <c r="H2358" s="2" t="s">
        <v>26</v>
      </c>
      <c r="I2358" s="2" t="s">
        <v>173</v>
      </c>
    </row>
    <row r="2359" spans="1:9" x14ac:dyDescent="0.35">
      <c r="A2359" s="2" t="s">
        <v>8283</v>
      </c>
      <c r="B2359" s="2">
        <v>19.887795636765802</v>
      </c>
      <c r="C2359" s="2">
        <v>-2.5646000289711601</v>
      </c>
      <c r="D2359" s="2">
        <v>0.73089854770711005</v>
      </c>
      <c r="E2359" s="2">
        <v>-3.5088317482864402</v>
      </c>
      <c r="F2359" s="2">
        <v>4.5007953185428201E-4</v>
      </c>
      <c r="G2359" s="2">
        <v>9.2268194439778096E-4</v>
      </c>
      <c r="H2359" s="2" t="s">
        <v>34</v>
      </c>
      <c r="I2359" s="2" t="s">
        <v>173</v>
      </c>
    </row>
    <row r="2360" spans="1:9" x14ac:dyDescent="0.35">
      <c r="A2360" s="2" t="s">
        <v>3549</v>
      </c>
      <c r="B2360" s="2">
        <v>18.7419847145852</v>
      </c>
      <c r="C2360" s="2">
        <v>-2.45916916572844</v>
      </c>
      <c r="D2360" s="2">
        <v>0.46597661045576499</v>
      </c>
      <c r="E2360" s="2">
        <v>-5.2774519376051199</v>
      </c>
      <c r="F2360" s="3">
        <v>1.3099254567267E-7</v>
      </c>
      <c r="G2360" s="3">
        <v>4.1210785593484697E-7</v>
      </c>
      <c r="H2360" s="2" t="s">
        <v>63</v>
      </c>
      <c r="I2360" s="2" t="s">
        <v>173</v>
      </c>
    </row>
    <row r="2361" spans="1:9" x14ac:dyDescent="0.35">
      <c r="A2361" s="2" t="s">
        <v>3884</v>
      </c>
      <c r="B2361" s="2">
        <v>381.51166304646</v>
      </c>
      <c r="C2361" s="2">
        <v>-2.16586822863405</v>
      </c>
      <c r="D2361" s="2">
        <v>0.23642743484953899</v>
      </c>
      <c r="E2361" s="2">
        <v>-9.1608160026453493</v>
      </c>
      <c r="F2361" s="3">
        <v>5.1506350482151998E-20</v>
      </c>
      <c r="G2361" s="3">
        <v>3.8642204009073499E-19</v>
      </c>
      <c r="H2361" s="2" t="s">
        <v>44</v>
      </c>
      <c r="I2361" s="2" t="s">
        <v>173</v>
      </c>
    </row>
    <row r="2362" spans="1:9" x14ac:dyDescent="0.35">
      <c r="A2362" s="2" t="s">
        <v>5699</v>
      </c>
      <c r="B2362" s="2">
        <v>507.61349137262403</v>
      </c>
      <c r="C2362" s="2">
        <v>2.9634602186523602</v>
      </c>
      <c r="D2362" s="2">
        <v>0.442336525385293</v>
      </c>
      <c r="E2362" s="2">
        <v>6.6995602863025399</v>
      </c>
      <c r="F2362" s="3">
        <v>2.0904761299380599E-11</v>
      </c>
      <c r="G2362" s="3">
        <v>9.1124275906434994E-11</v>
      </c>
      <c r="H2362" s="2" t="s">
        <v>44</v>
      </c>
      <c r="I2362" s="2" t="s">
        <v>173</v>
      </c>
    </row>
    <row r="2363" spans="1:9" x14ac:dyDescent="0.35">
      <c r="A2363" s="2" t="s">
        <v>1095</v>
      </c>
      <c r="B2363" s="2">
        <v>420.10002029507501</v>
      </c>
      <c r="C2363" s="2">
        <v>3.3437713131945999</v>
      </c>
      <c r="D2363" s="2">
        <v>0.19404229946881901</v>
      </c>
      <c r="E2363" s="2">
        <v>17.2321773260161</v>
      </c>
      <c r="F2363" s="3">
        <v>1.52308666199693E-66</v>
      </c>
      <c r="G2363" s="3">
        <v>6.2696119149140897E-65</v>
      </c>
      <c r="H2363" s="2" t="s">
        <v>20</v>
      </c>
      <c r="I2363" s="2" t="s">
        <v>173</v>
      </c>
    </row>
    <row r="2364" spans="1:9" x14ac:dyDescent="0.35">
      <c r="A2364" s="2" t="s">
        <v>1549</v>
      </c>
      <c r="B2364" s="2">
        <v>165.251921535317</v>
      </c>
      <c r="C2364" s="2">
        <v>3.7513477276807299</v>
      </c>
      <c r="D2364" s="2">
        <v>0.21137178166408399</v>
      </c>
      <c r="E2364" s="2">
        <v>17.7476278912312</v>
      </c>
      <c r="F2364" s="3">
        <v>1.79789295362976E-70</v>
      </c>
      <c r="G2364" s="3">
        <v>8.0401584625280398E-69</v>
      </c>
      <c r="H2364" s="2" t="s">
        <v>15</v>
      </c>
      <c r="I2364" s="2" t="s">
        <v>173</v>
      </c>
    </row>
    <row r="2365" spans="1:9" x14ac:dyDescent="0.35">
      <c r="A2365" s="2" t="s">
        <v>2956</v>
      </c>
      <c r="B2365" s="2">
        <v>28.365650575262698</v>
      </c>
      <c r="C2365" s="2">
        <v>3.8866195202177698</v>
      </c>
      <c r="D2365" s="2">
        <v>0.551562160461186</v>
      </c>
      <c r="E2365" s="2">
        <v>7.0465666407717</v>
      </c>
      <c r="F2365" s="3">
        <v>1.8338631827217599E-12</v>
      </c>
      <c r="G2365" s="3">
        <v>8.6326494214482695E-12</v>
      </c>
      <c r="H2365" s="2" t="s">
        <v>26</v>
      </c>
      <c r="I2365" s="2" t="s">
        <v>173</v>
      </c>
    </row>
    <row r="2366" spans="1:9" x14ac:dyDescent="0.35">
      <c r="A2366" s="2" t="s">
        <v>4155</v>
      </c>
      <c r="B2366" s="2">
        <v>279.518148050386</v>
      </c>
      <c r="C2366" s="2">
        <v>8.3118994277593696</v>
      </c>
      <c r="D2366" s="2">
        <v>0.70863775384739403</v>
      </c>
      <c r="E2366" s="2">
        <v>11.7294053028247</v>
      </c>
      <c r="F2366" s="3">
        <v>9.0089389611378105E-32</v>
      </c>
      <c r="G2366" s="3">
        <v>1.2127636270537199E-30</v>
      </c>
      <c r="H2366" s="2" t="s">
        <v>34</v>
      </c>
      <c r="I2366" s="2" t="s">
        <v>173</v>
      </c>
    </row>
    <row r="2367" spans="1:9" x14ac:dyDescent="0.35">
      <c r="A2367" s="2" t="s">
        <v>6479</v>
      </c>
      <c r="B2367" s="2">
        <v>83.978912142435206</v>
      </c>
      <c r="C2367" s="2">
        <v>8.6887646683185604</v>
      </c>
      <c r="D2367" s="2">
        <v>0.73675091957166905</v>
      </c>
      <c r="E2367" s="2">
        <v>11.7933543583088</v>
      </c>
      <c r="F2367" s="3">
        <v>4.2237648069656099E-32</v>
      </c>
      <c r="G2367" s="3">
        <v>5.7631449039451702E-31</v>
      </c>
      <c r="H2367" s="2" t="s">
        <v>44</v>
      </c>
      <c r="I2367" s="2" t="s">
        <v>173</v>
      </c>
    </row>
    <row r="2368" spans="1:9" x14ac:dyDescent="0.35">
      <c r="A2368" s="2" t="s">
        <v>6473</v>
      </c>
      <c r="B2368" s="2">
        <v>175.57269265309299</v>
      </c>
      <c r="C2368" s="2">
        <v>9.1129389956483404</v>
      </c>
      <c r="D2368" s="2">
        <v>0.56532314477565504</v>
      </c>
      <c r="E2368" s="2">
        <v>16.119876003422299</v>
      </c>
      <c r="F2368" s="3">
        <v>1.8498004820042399E-58</v>
      </c>
      <c r="G2368" s="3">
        <v>6.2082792994260304E-57</v>
      </c>
      <c r="H2368" s="2" t="s">
        <v>44</v>
      </c>
      <c r="I2368" s="2" t="s">
        <v>173</v>
      </c>
    </row>
    <row r="2369" spans="1:9" x14ac:dyDescent="0.35">
      <c r="A2369" s="2" t="s">
        <v>1428</v>
      </c>
      <c r="B2369" s="2">
        <v>248.54747991646801</v>
      </c>
      <c r="C2369" s="2">
        <v>11.6939857583767</v>
      </c>
      <c r="D2369" s="2">
        <v>0.72982726613603899</v>
      </c>
      <c r="E2369" s="2">
        <v>16.022949951279202</v>
      </c>
      <c r="F2369" s="3">
        <v>8.8357108026578305E-58</v>
      </c>
      <c r="G2369" s="3">
        <v>2.9365845844708899E-56</v>
      </c>
      <c r="H2369" s="2" t="s">
        <v>44</v>
      </c>
      <c r="I2369" s="2" t="s">
        <v>173</v>
      </c>
    </row>
    <row r="2370" spans="1:9" x14ac:dyDescent="0.35">
      <c r="A2370" s="2" t="s">
        <v>3419</v>
      </c>
      <c r="B2370" s="2">
        <v>7854.6978173767102</v>
      </c>
      <c r="C2370" s="2">
        <v>-2.6382520989766398</v>
      </c>
      <c r="D2370" s="2">
        <v>0.177454141710367</v>
      </c>
      <c r="E2370" s="2">
        <v>-14.8672331541445</v>
      </c>
      <c r="F2370" s="3">
        <v>5.3790871163273198E-50</v>
      </c>
      <c r="G2370" s="3">
        <v>1.42687803118353E-48</v>
      </c>
      <c r="H2370" s="2" t="s">
        <v>20</v>
      </c>
      <c r="I2370" s="2" t="s">
        <v>1853</v>
      </c>
    </row>
    <row r="2371" spans="1:9" x14ac:dyDescent="0.35">
      <c r="A2371" s="2" t="s">
        <v>8145</v>
      </c>
      <c r="B2371" s="2">
        <v>26.874510080826202</v>
      </c>
      <c r="C2371" s="2">
        <v>-3.39960352277786</v>
      </c>
      <c r="D2371" s="2">
        <v>0.65967478369872301</v>
      </c>
      <c r="E2371" s="2">
        <v>-5.1534538029734298</v>
      </c>
      <c r="F2371" s="3">
        <v>2.5573209569477698E-7</v>
      </c>
      <c r="G2371" s="3">
        <v>7.7942397694092205E-7</v>
      </c>
      <c r="H2371" s="2" t="s">
        <v>20</v>
      </c>
      <c r="I2371" s="2" t="s">
        <v>2769</v>
      </c>
    </row>
    <row r="2372" spans="1:9" x14ac:dyDescent="0.35">
      <c r="A2372" s="2" t="s">
        <v>7828</v>
      </c>
      <c r="B2372" s="2">
        <v>38.2455926499604</v>
      </c>
      <c r="C2372" s="2">
        <v>-10.163402275984099</v>
      </c>
      <c r="D2372" s="2">
        <v>0.88312329353326402</v>
      </c>
      <c r="E2372" s="2">
        <v>-11.5084749212328</v>
      </c>
      <c r="F2372" s="3">
        <v>1.19574257082044E-30</v>
      </c>
      <c r="G2372" s="3">
        <v>1.51422315324875E-29</v>
      </c>
      <c r="H2372" s="2" t="s">
        <v>34</v>
      </c>
      <c r="I2372" s="2" t="s">
        <v>2281</v>
      </c>
    </row>
    <row r="2373" spans="1:9" x14ac:dyDescent="0.35">
      <c r="A2373" s="2" t="s">
        <v>7844</v>
      </c>
      <c r="B2373" s="2">
        <v>74.529085716751496</v>
      </c>
      <c r="C2373" s="2">
        <v>-9.0880191198405509</v>
      </c>
      <c r="D2373" s="2">
        <v>2.0966018967544402</v>
      </c>
      <c r="E2373" s="2">
        <v>-4.3346422293659597</v>
      </c>
      <c r="F2373" s="3">
        <v>1.4599736994222E-5</v>
      </c>
      <c r="G2373" s="3">
        <v>3.6575349328683603E-5</v>
      </c>
      <c r="H2373" s="2" t="s">
        <v>34</v>
      </c>
      <c r="I2373" s="2" t="s">
        <v>2281</v>
      </c>
    </row>
    <row r="2374" spans="1:9" x14ac:dyDescent="0.35">
      <c r="A2374" s="2" t="s">
        <v>8497</v>
      </c>
      <c r="B2374" s="2">
        <v>886.50101344059203</v>
      </c>
      <c r="C2374" s="2">
        <v>2.2741512861851798</v>
      </c>
      <c r="D2374" s="2">
        <v>0.143660747029946</v>
      </c>
      <c r="E2374" s="2">
        <v>15.8300115598809</v>
      </c>
      <c r="F2374" s="3">
        <v>1.93185699498454E-56</v>
      </c>
      <c r="G2374" s="3">
        <v>6.2033671137821402E-55</v>
      </c>
      <c r="H2374" s="2" t="s">
        <v>31</v>
      </c>
      <c r="I2374" s="2" t="s">
        <v>2281</v>
      </c>
    </row>
    <row r="2375" spans="1:9" x14ac:dyDescent="0.35">
      <c r="A2375" s="2" t="s">
        <v>2786</v>
      </c>
      <c r="B2375" s="2">
        <v>450.06260010835001</v>
      </c>
      <c r="C2375" s="2">
        <v>2.91574707368467</v>
      </c>
      <c r="D2375" s="2">
        <v>0.14474908315830201</v>
      </c>
      <c r="E2375" s="2">
        <v>20.143457976144301</v>
      </c>
      <c r="F2375" s="3">
        <v>3.07126127027092E-90</v>
      </c>
      <c r="G2375" s="3">
        <v>1.9218445523823499E-88</v>
      </c>
      <c r="H2375" s="2" t="s">
        <v>20</v>
      </c>
      <c r="I2375" s="2" t="s">
        <v>2281</v>
      </c>
    </row>
    <row r="2376" spans="1:9" x14ac:dyDescent="0.35">
      <c r="A2376" s="2" t="s">
        <v>6964</v>
      </c>
      <c r="B2376" s="2">
        <v>7.0315778412098702</v>
      </c>
      <c r="C2376" s="2">
        <v>-6.3732931133283</v>
      </c>
      <c r="D2376" s="2">
        <v>1.0420477550435201</v>
      </c>
      <c r="E2376" s="2">
        <v>-6.1161238364379296</v>
      </c>
      <c r="F2376" s="3">
        <v>9.5878828843501004E-10</v>
      </c>
      <c r="G2376" s="3">
        <v>3.6535758044468601E-9</v>
      </c>
      <c r="H2376" s="2" t="s">
        <v>9</v>
      </c>
      <c r="I2376" s="2" t="s">
        <v>6965</v>
      </c>
    </row>
    <row r="2377" spans="1:9" x14ac:dyDescent="0.35">
      <c r="A2377" s="2" t="s">
        <v>5769</v>
      </c>
      <c r="B2377" s="2">
        <v>2.3962689465128899</v>
      </c>
      <c r="C2377" s="2">
        <v>-4.5435437367212197</v>
      </c>
      <c r="D2377" s="2">
        <v>2.0148136769826999</v>
      </c>
      <c r="E2377" s="2">
        <v>-2.2550689369576999</v>
      </c>
      <c r="F2377" s="2">
        <v>2.4129002057455402E-2</v>
      </c>
      <c r="G2377" s="2">
        <v>3.7312912297231E-2</v>
      </c>
      <c r="H2377" s="2" t="s">
        <v>23</v>
      </c>
      <c r="I2377" s="2" t="s">
        <v>1221</v>
      </c>
    </row>
    <row r="2378" spans="1:9" x14ac:dyDescent="0.35">
      <c r="A2378" s="2" t="s">
        <v>1220</v>
      </c>
      <c r="B2378" s="2">
        <v>6.9473415364207902</v>
      </c>
      <c r="C2378" s="2">
        <v>6.9773571674017996</v>
      </c>
      <c r="D2378" s="2">
        <v>1.0657414782441299</v>
      </c>
      <c r="E2378" s="2">
        <v>6.5469509349465902</v>
      </c>
      <c r="F2378" s="3">
        <v>5.8723645694904696E-11</v>
      </c>
      <c r="G2378" s="3">
        <v>2.4775896256015202E-10</v>
      </c>
      <c r="H2378" s="2" t="s">
        <v>12</v>
      </c>
      <c r="I2378" s="2" t="s">
        <v>1221</v>
      </c>
    </row>
    <row r="2379" spans="1:9" x14ac:dyDescent="0.35">
      <c r="A2379" s="2" t="s">
        <v>1762</v>
      </c>
      <c r="B2379" s="2">
        <v>33.902233223856399</v>
      </c>
      <c r="C2379" s="2">
        <v>7.9600165240136898</v>
      </c>
      <c r="D2379" s="2">
        <v>0.79561525467578198</v>
      </c>
      <c r="E2379" s="2">
        <v>10.004856590208901</v>
      </c>
      <c r="F2379" s="3">
        <v>1.45101772030577E-23</v>
      </c>
      <c r="G2379" s="3">
        <v>1.31709541530199E-22</v>
      </c>
      <c r="H2379" s="2" t="s">
        <v>26</v>
      </c>
      <c r="I2379" s="2" t="s">
        <v>1221</v>
      </c>
    </row>
    <row r="2380" spans="1:9" x14ac:dyDescent="0.35">
      <c r="A2380" s="2" t="s">
        <v>1756</v>
      </c>
      <c r="B2380" s="2">
        <v>43.792792152855498</v>
      </c>
      <c r="C2380" s="2">
        <v>8.7218529484994907</v>
      </c>
      <c r="D2380" s="2">
        <v>0.79790959298825703</v>
      </c>
      <c r="E2380" s="2">
        <v>10.930878667387899</v>
      </c>
      <c r="F2380" s="3">
        <v>8.2050048288338905E-28</v>
      </c>
      <c r="G2380" s="3">
        <v>9.16118284254701E-27</v>
      </c>
      <c r="H2380" s="2" t="s">
        <v>20</v>
      </c>
      <c r="I2380" s="2" t="s">
        <v>1221</v>
      </c>
    </row>
    <row r="2381" spans="1:9" x14ac:dyDescent="0.35">
      <c r="A2381" s="2" t="s">
        <v>5569</v>
      </c>
      <c r="B2381" s="2">
        <v>3.1886288587436802</v>
      </c>
      <c r="C2381" s="2">
        <v>-4.2793226809871898</v>
      </c>
      <c r="D2381" s="2">
        <v>1.3244156679291501</v>
      </c>
      <c r="E2381" s="2">
        <v>-3.23110242849839</v>
      </c>
      <c r="F2381" s="2">
        <v>1.23313741060642E-3</v>
      </c>
      <c r="G2381" s="2">
        <v>2.37199486379794E-3</v>
      </c>
      <c r="H2381" s="2" t="s">
        <v>23</v>
      </c>
      <c r="I2381" s="2" t="s">
        <v>5570</v>
      </c>
    </row>
    <row r="2382" spans="1:9" x14ac:dyDescent="0.35">
      <c r="A2382" s="2" t="s">
        <v>5458</v>
      </c>
      <c r="B2382" s="2">
        <v>41.8492432452325</v>
      </c>
      <c r="C2382" s="2">
        <v>-5.4981521511049998</v>
      </c>
      <c r="D2382" s="2">
        <v>0.45805859619936101</v>
      </c>
      <c r="E2382" s="2">
        <v>-12.003163343564999</v>
      </c>
      <c r="F2382" s="3">
        <v>3.4197145522336603E-33</v>
      </c>
      <c r="G2382" s="3">
        <v>4.8723088987329201E-32</v>
      </c>
      <c r="H2382" s="2" t="s">
        <v>63</v>
      </c>
      <c r="I2382" s="2" t="s">
        <v>5459</v>
      </c>
    </row>
    <row r="2383" spans="1:9" x14ac:dyDescent="0.35">
      <c r="A2383" s="2" t="s">
        <v>3859</v>
      </c>
      <c r="B2383" s="2">
        <v>1406.5540415271801</v>
      </c>
      <c r="C2383" s="2">
        <v>-2.9127013611082901</v>
      </c>
      <c r="D2383" s="2">
        <v>0.36546030259457302</v>
      </c>
      <c r="E2383" s="2">
        <v>-7.9699527976901301</v>
      </c>
      <c r="F2383" s="3">
        <v>1.5873498593009301E-15</v>
      </c>
      <c r="G2383" s="3">
        <v>9.1610465021749099E-15</v>
      </c>
      <c r="H2383" s="2" t="s">
        <v>15</v>
      </c>
      <c r="I2383" s="2" t="s">
        <v>3860</v>
      </c>
    </row>
    <row r="2384" spans="1:9" x14ac:dyDescent="0.35">
      <c r="A2384" s="2" t="s">
        <v>1264</v>
      </c>
      <c r="B2384" s="2">
        <v>1503.0008177034399</v>
      </c>
      <c r="C2384" s="2">
        <v>2.6708078012622698</v>
      </c>
      <c r="D2384" s="2">
        <v>0.37322720738891402</v>
      </c>
      <c r="E2384" s="2">
        <v>7.1559836699665196</v>
      </c>
      <c r="F2384" s="3">
        <v>8.3075033120340804E-13</v>
      </c>
      <c r="G2384" s="3">
        <v>4.0112232639761997E-12</v>
      </c>
      <c r="H2384" s="2" t="s">
        <v>23</v>
      </c>
      <c r="I2384" s="2" t="s">
        <v>1265</v>
      </c>
    </row>
    <row r="2385" spans="1:9" x14ac:dyDescent="0.35">
      <c r="A2385" s="2" t="s">
        <v>1401</v>
      </c>
      <c r="B2385" s="2">
        <v>32.1107963059656</v>
      </c>
      <c r="C2385" s="2">
        <v>-5.4623909140045299</v>
      </c>
      <c r="D2385" s="2">
        <v>0.55306892448801703</v>
      </c>
      <c r="E2385" s="2">
        <v>-9.8765102723157607</v>
      </c>
      <c r="F2385" s="3">
        <v>5.2634025028598802E-23</v>
      </c>
      <c r="G2385" s="3">
        <v>4.6636257757445703E-22</v>
      </c>
      <c r="H2385" s="2" t="s">
        <v>31</v>
      </c>
      <c r="I2385" s="2" t="s">
        <v>693</v>
      </c>
    </row>
    <row r="2386" spans="1:9" x14ac:dyDescent="0.35">
      <c r="A2386" s="2" t="s">
        <v>692</v>
      </c>
      <c r="B2386" s="2">
        <v>270.78777317895202</v>
      </c>
      <c r="C2386" s="2">
        <v>-2.9905674920096801</v>
      </c>
      <c r="D2386" s="2">
        <v>0.20733036607715699</v>
      </c>
      <c r="E2386" s="2">
        <v>-14.424165396480101</v>
      </c>
      <c r="F2386" s="3">
        <v>3.6465423468732302E-47</v>
      </c>
      <c r="G2386" s="3">
        <v>8.6519281821715895E-46</v>
      </c>
      <c r="H2386" s="2" t="s">
        <v>20</v>
      </c>
      <c r="I2386" s="2" t="s">
        <v>693</v>
      </c>
    </row>
    <row r="2387" spans="1:9" x14ac:dyDescent="0.35">
      <c r="A2387" s="2" t="s">
        <v>8571</v>
      </c>
      <c r="B2387" s="2">
        <v>7398.5380217730099</v>
      </c>
      <c r="C2387" s="2">
        <v>2.6166472386339099</v>
      </c>
      <c r="D2387" s="2">
        <v>0.335958208465374</v>
      </c>
      <c r="E2387" s="2">
        <v>7.7886093350315999</v>
      </c>
      <c r="F2387" s="3">
        <v>6.7750730697919499E-15</v>
      </c>
      <c r="G2387" s="3">
        <v>3.7540893042898402E-14</v>
      </c>
      <c r="H2387" s="2" t="s">
        <v>15</v>
      </c>
      <c r="I2387" s="2" t="s">
        <v>693</v>
      </c>
    </row>
    <row r="2388" spans="1:9" x14ac:dyDescent="0.35">
      <c r="A2388" s="2" t="s">
        <v>4889</v>
      </c>
      <c r="B2388" s="2">
        <v>1468.8706356973801</v>
      </c>
      <c r="C2388" s="2">
        <v>-3.0753341310865498</v>
      </c>
      <c r="D2388" s="2">
        <v>0.31592026782761101</v>
      </c>
      <c r="E2388" s="2">
        <v>-9.7345262215486308</v>
      </c>
      <c r="F2388" s="3">
        <v>2.1481637161412598E-22</v>
      </c>
      <c r="G2388" s="3">
        <v>1.8394526698166001E-21</v>
      </c>
      <c r="H2388" s="2" t="s">
        <v>9</v>
      </c>
      <c r="I2388" s="2" t="s">
        <v>4890</v>
      </c>
    </row>
    <row r="2389" spans="1:9" x14ac:dyDescent="0.35">
      <c r="A2389" s="2" t="s">
        <v>2615</v>
      </c>
      <c r="B2389" s="2">
        <v>324.17899749336999</v>
      </c>
      <c r="C2389" s="2">
        <v>3.0212902123974601</v>
      </c>
      <c r="D2389" s="2">
        <v>0.29453587520493602</v>
      </c>
      <c r="E2389" s="2">
        <v>10.257800379309501</v>
      </c>
      <c r="F2389" s="3">
        <v>1.09165003104114E-24</v>
      </c>
      <c r="G2389" s="3">
        <v>1.0429897919617301E-23</v>
      </c>
      <c r="H2389" s="2" t="s">
        <v>20</v>
      </c>
      <c r="I2389" s="2" t="s">
        <v>2616</v>
      </c>
    </row>
    <row r="2390" spans="1:9" x14ac:dyDescent="0.35">
      <c r="A2390" s="2" t="s">
        <v>7601</v>
      </c>
      <c r="B2390" s="2">
        <v>152.13932405766801</v>
      </c>
      <c r="C2390" s="2">
        <v>-5.9486636193395501</v>
      </c>
      <c r="D2390" s="2">
        <v>1.1945328706618299</v>
      </c>
      <c r="E2390" s="2">
        <v>-4.9799078497050697</v>
      </c>
      <c r="F2390" s="3">
        <v>6.3614556175268399E-7</v>
      </c>
      <c r="G2390" s="3">
        <v>1.85860691490014E-6</v>
      </c>
      <c r="H2390" s="2" t="s">
        <v>63</v>
      </c>
      <c r="I2390" s="2" t="s">
        <v>778</v>
      </c>
    </row>
    <row r="2391" spans="1:9" x14ac:dyDescent="0.35">
      <c r="A2391" s="2" t="s">
        <v>4340</v>
      </c>
      <c r="B2391" s="2">
        <v>84.0603021704475</v>
      </c>
      <c r="C2391" s="2">
        <v>-3.9858641451480401</v>
      </c>
      <c r="D2391" s="2">
        <v>0.50837155101526099</v>
      </c>
      <c r="E2391" s="2">
        <v>-7.8404547563448999</v>
      </c>
      <c r="F2391" s="3">
        <v>4.4891766175865297E-15</v>
      </c>
      <c r="G2391" s="3">
        <v>2.5119097333190499E-14</v>
      </c>
      <c r="H2391" s="2" t="s">
        <v>63</v>
      </c>
      <c r="I2391" s="2" t="s">
        <v>778</v>
      </c>
    </row>
    <row r="2392" spans="1:9" x14ac:dyDescent="0.35">
      <c r="A2392" s="2" t="s">
        <v>3030</v>
      </c>
      <c r="B2392" s="2">
        <v>817.44685683437694</v>
      </c>
      <c r="C2392" s="2">
        <v>3.1415756145345499</v>
      </c>
      <c r="D2392" s="2">
        <v>0.31528591413906698</v>
      </c>
      <c r="E2392" s="2">
        <v>9.9642117635133598</v>
      </c>
      <c r="F2392" s="3">
        <v>2.18600959969427E-23</v>
      </c>
      <c r="G2392" s="3">
        <v>1.9716790914243501E-22</v>
      </c>
      <c r="H2392" s="2" t="s">
        <v>12</v>
      </c>
      <c r="I2392" s="2" t="s">
        <v>778</v>
      </c>
    </row>
    <row r="2393" spans="1:9" x14ac:dyDescent="0.35">
      <c r="A2393" s="2" t="s">
        <v>2703</v>
      </c>
      <c r="B2393" s="2">
        <v>510.86534819440698</v>
      </c>
      <c r="C2393" s="2">
        <v>3.2167948127753299</v>
      </c>
      <c r="D2393" s="2">
        <v>0.45238608623753201</v>
      </c>
      <c r="E2393" s="2">
        <v>7.1107288898498604</v>
      </c>
      <c r="F2393" s="3">
        <v>1.1543169176255799E-12</v>
      </c>
      <c r="G2393" s="3">
        <v>5.5189465165960704E-12</v>
      </c>
      <c r="H2393" s="2" t="s">
        <v>20</v>
      </c>
      <c r="I2393" s="2" t="s">
        <v>778</v>
      </c>
    </row>
    <row r="2394" spans="1:9" x14ac:dyDescent="0.35">
      <c r="A2394" s="2" t="s">
        <v>777</v>
      </c>
      <c r="B2394" s="2">
        <v>87.740282850526</v>
      </c>
      <c r="C2394" s="2">
        <v>6.1243966441039097</v>
      </c>
      <c r="D2394" s="2">
        <v>1.0221723396829101</v>
      </c>
      <c r="E2394" s="2">
        <v>5.9915499630950304</v>
      </c>
      <c r="F2394" s="3">
        <v>2.0785044659576999E-9</v>
      </c>
      <c r="G2394" s="3">
        <v>7.6772090360984501E-9</v>
      </c>
      <c r="H2394" s="2" t="s">
        <v>63</v>
      </c>
      <c r="I2394" s="2" t="s">
        <v>778</v>
      </c>
    </row>
    <row r="2395" spans="1:9" x14ac:dyDescent="0.35">
      <c r="A2395" s="2" t="s">
        <v>2533</v>
      </c>
      <c r="B2395" s="2">
        <v>55.3867683610301</v>
      </c>
      <c r="C2395" s="2">
        <v>7.1659353943929096</v>
      </c>
      <c r="D2395" s="2">
        <v>0.64850707665602803</v>
      </c>
      <c r="E2395" s="2">
        <v>11.0498954480859</v>
      </c>
      <c r="F2395" s="3">
        <v>2.1947033007459202E-28</v>
      </c>
      <c r="G2395" s="3">
        <v>2.5128764401234998E-27</v>
      </c>
      <c r="H2395" s="2" t="s">
        <v>20</v>
      </c>
      <c r="I2395" s="2" t="s">
        <v>778</v>
      </c>
    </row>
    <row r="2396" spans="1:9" x14ac:dyDescent="0.35">
      <c r="A2396" s="2" t="s">
        <v>8046</v>
      </c>
      <c r="B2396" s="2">
        <v>32.830688449970097</v>
      </c>
      <c r="C2396" s="2">
        <v>-4.7000389523751602</v>
      </c>
      <c r="D2396" s="2">
        <v>0.80607914041892004</v>
      </c>
      <c r="E2396" s="2">
        <v>-5.8307413214198096</v>
      </c>
      <c r="F2396" s="3">
        <v>5.5181671692716701E-9</v>
      </c>
      <c r="G2396" s="3">
        <v>1.9725224890702599E-8</v>
      </c>
      <c r="H2396" s="2" t="s">
        <v>20</v>
      </c>
      <c r="I2396" s="2" t="s">
        <v>1373</v>
      </c>
    </row>
    <row r="2397" spans="1:9" x14ac:dyDescent="0.35">
      <c r="A2397" s="2" t="s">
        <v>1372</v>
      </c>
      <c r="B2397" s="2">
        <v>61.723931735693</v>
      </c>
      <c r="C2397" s="2">
        <v>-3.4047737089794698</v>
      </c>
      <c r="D2397" s="2">
        <v>0.56593471736744805</v>
      </c>
      <c r="E2397" s="2">
        <v>-6.01619516261065</v>
      </c>
      <c r="F2397" s="3">
        <v>1.78564275907708E-9</v>
      </c>
      <c r="G2397" s="3">
        <v>6.6399946132594101E-9</v>
      </c>
      <c r="H2397" s="2" t="s">
        <v>63</v>
      </c>
      <c r="I2397" s="2" t="s">
        <v>1373</v>
      </c>
    </row>
    <row r="2398" spans="1:9" x14ac:dyDescent="0.35">
      <c r="A2398" s="2" t="s">
        <v>8172</v>
      </c>
      <c r="B2398" s="2">
        <v>170.555639427763</v>
      </c>
      <c r="C2398" s="2">
        <v>-3.20978239280466</v>
      </c>
      <c r="D2398" s="2">
        <v>0.53603421882296698</v>
      </c>
      <c r="E2398" s="2">
        <v>-5.9880177050128598</v>
      </c>
      <c r="F2398" s="3">
        <v>2.1241394573053402E-9</v>
      </c>
      <c r="G2398" s="3">
        <v>7.8389877617513895E-9</v>
      </c>
      <c r="H2398" s="2" t="s">
        <v>8173</v>
      </c>
      <c r="I2398" s="2" t="s">
        <v>1373</v>
      </c>
    </row>
    <row r="2399" spans="1:9" x14ac:dyDescent="0.35">
      <c r="A2399" s="2" t="s">
        <v>2961</v>
      </c>
      <c r="B2399" s="2">
        <v>507.13226729259401</v>
      </c>
      <c r="C2399" s="2">
        <v>2.2098365670206599</v>
      </c>
      <c r="D2399" s="2">
        <v>0.41310333197475901</v>
      </c>
      <c r="E2399" s="2">
        <v>5.3493554662388503</v>
      </c>
      <c r="F2399" s="3">
        <v>8.8268020936049095E-8</v>
      </c>
      <c r="G2399" s="3">
        <v>2.83010998808282E-7</v>
      </c>
      <c r="H2399" s="2" t="s">
        <v>26</v>
      </c>
      <c r="I2399" s="2" t="s">
        <v>1373</v>
      </c>
    </row>
    <row r="2400" spans="1:9" x14ac:dyDescent="0.35">
      <c r="A2400" s="2" t="s">
        <v>3264</v>
      </c>
      <c r="B2400" s="2">
        <v>157.55751312304099</v>
      </c>
      <c r="C2400" s="2">
        <v>2.9205437226412001</v>
      </c>
      <c r="D2400" s="2">
        <v>0.31849313000634499</v>
      </c>
      <c r="E2400" s="2">
        <v>9.1698798105410404</v>
      </c>
      <c r="F2400" s="3">
        <v>4.7354672306289202E-20</v>
      </c>
      <c r="G2400" s="3">
        <v>3.55899633527646E-19</v>
      </c>
      <c r="H2400" s="2" t="s">
        <v>15</v>
      </c>
      <c r="I2400" s="2" t="s">
        <v>1373</v>
      </c>
    </row>
    <row r="2401" spans="1:9" x14ac:dyDescent="0.35">
      <c r="A2401" s="2" t="s">
        <v>8521</v>
      </c>
      <c r="B2401" s="2">
        <v>218.402908449828</v>
      </c>
      <c r="C2401" s="2">
        <v>2.3818191152859902</v>
      </c>
      <c r="D2401" s="2">
        <v>0.28618014404404701</v>
      </c>
      <c r="E2401" s="2">
        <v>8.3227965491533098</v>
      </c>
      <c r="F2401" s="3">
        <v>8.5911837885723205E-17</v>
      </c>
      <c r="G2401" s="3">
        <v>5.3370612140872104E-16</v>
      </c>
      <c r="H2401" s="2" t="s">
        <v>12</v>
      </c>
      <c r="I2401" s="2" t="s">
        <v>155</v>
      </c>
    </row>
    <row r="2402" spans="1:9" x14ac:dyDescent="0.35">
      <c r="A2402" s="2" t="s">
        <v>154</v>
      </c>
      <c r="B2402" s="2">
        <v>82.839829419519404</v>
      </c>
      <c r="C2402" s="2">
        <v>9.18396604639935</v>
      </c>
      <c r="D2402" s="2">
        <v>0.74737962915256895</v>
      </c>
      <c r="E2402" s="2">
        <v>12.288220989930901</v>
      </c>
      <c r="F2402" s="3">
        <v>1.04786715940354E-34</v>
      </c>
      <c r="G2402" s="3">
        <v>1.6025706968747201E-33</v>
      </c>
      <c r="H2402" s="2" t="s">
        <v>34</v>
      </c>
      <c r="I2402" s="2" t="s">
        <v>155</v>
      </c>
    </row>
    <row r="2403" spans="1:9" x14ac:dyDescent="0.35">
      <c r="A2403" s="2" t="s">
        <v>7954</v>
      </c>
      <c r="B2403" s="2">
        <v>424.63007658255299</v>
      </c>
      <c r="C2403" s="2">
        <v>-6.3349122018906199</v>
      </c>
      <c r="D2403" s="2">
        <v>0.24273683824203501</v>
      </c>
      <c r="E2403" s="2">
        <v>-26.097860744045899</v>
      </c>
      <c r="F2403" s="3">
        <v>3.8554536377908898E-150</v>
      </c>
      <c r="G2403" s="3">
        <v>5.9875194994892502E-148</v>
      </c>
      <c r="H2403" s="2" t="s">
        <v>12</v>
      </c>
      <c r="I2403" s="2" t="s">
        <v>5999</v>
      </c>
    </row>
    <row r="2404" spans="1:9" x14ac:dyDescent="0.35">
      <c r="A2404" s="2" t="s">
        <v>1073</v>
      </c>
      <c r="B2404" s="2">
        <v>80.052062714650205</v>
      </c>
      <c r="C2404" s="2">
        <v>3.0883220213291298</v>
      </c>
      <c r="D2404" s="2">
        <v>0.59985706019918295</v>
      </c>
      <c r="E2404" s="2">
        <v>5.1484298947880198</v>
      </c>
      <c r="F2404" s="3">
        <v>2.62675923953081E-7</v>
      </c>
      <c r="G2404" s="3">
        <v>7.9930402723378799E-7</v>
      </c>
      <c r="H2404" s="2" t="s">
        <v>23</v>
      </c>
      <c r="I2404" s="2" t="s">
        <v>1074</v>
      </c>
    </row>
    <row r="2405" spans="1:9" x14ac:dyDescent="0.35">
      <c r="A2405" s="2" t="s">
        <v>2368</v>
      </c>
      <c r="B2405" s="2">
        <v>728.60626889108198</v>
      </c>
      <c r="C2405" s="2">
        <v>2.0243837084621199</v>
      </c>
      <c r="D2405" s="2">
        <v>9.8519231669597404E-2</v>
      </c>
      <c r="E2405" s="2">
        <v>20.548106944756402</v>
      </c>
      <c r="F2405" s="3">
        <v>8.0023441706387496E-94</v>
      </c>
      <c r="G2405" s="3">
        <v>5.3609429594910498E-92</v>
      </c>
      <c r="H2405" s="2" t="s">
        <v>31</v>
      </c>
      <c r="I2405" s="2" t="s">
        <v>2369</v>
      </c>
    </row>
    <row r="2406" spans="1:9" x14ac:dyDescent="0.35">
      <c r="A2406" s="2" t="s">
        <v>2538</v>
      </c>
      <c r="B2406" s="2">
        <v>29.917443225604998</v>
      </c>
      <c r="C2406" s="2">
        <v>2.1694176776282199</v>
      </c>
      <c r="D2406" s="2">
        <v>0.33893091508347201</v>
      </c>
      <c r="E2406" s="2">
        <v>6.4007665901292299</v>
      </c>
      <c r="F2406" s="3">
        <v>1.5459875862452E-10</v>
      </c>
      <c r="G2406" s="3">
        <v>6.2791502462735897E-10</v>
      </c>
      <c r="H2406" s="2" t="s">
        <v>34</v>
      </c>
      <c r="I2406" s="2" t="s">
        <v>2369</v>
      </c>
    </row>
    <row r="2407" spans="1:9" x14ac:dyDescent="0.35">
      <c r="A2407" s="2" t="s">
        <v>8143</v>
      </c>
      <c r="B2407" s="2">
        <v>3662.1396667485201</v>
      </c>
      <c r="C2407" s="2">
        <v>-3.4462343517449101</v>
      </c>
      <c r="D2407" s="2">
        <v>0.29413094935087802</v>
      </c>
      <c r="E2407" s="2">
        <v>-11.7166668769487</v>
      </c>
      <c r="F2407" s="3">
        <v>1.04711271735221E-31</v>
      </c>
      <c r="G2407" s="3">
        <v>1.40296678827668E-30</v>
      </c>
      <c r="H2407" s="2" t="s">
        <v>15</v>
      </c>
      <c r="I2407" s="2" t="s">
        <v>3800</v>
      </c>
    </row>
    <row r="2408" spans="1:9" x14ac:dyDescent="0.35">
      <c r="A2408" s="2" t="s">
        <v>8387</v>
      </c>
      <c r="B2408" s="2">
        <v>223.669910389584</v>
      </c>
      <c r="C2408" s="2">
        <v>-2.0976926895233898</v>
      </c>
      <c r="D2408" s="2">
        <v>0.17331239217136599</v>
      </c>
      <c r="E2408" s="2">
        <v>-12.103535490118</v>
      </c>
      <c r="F2408" s="3">
        <v>1.0115866510842199E-33</v>
      </c>
      <c r="G2408" s="3">
        <v>1.47700297098048E-32</v>
      </c>
      <c r="H2408" s="2" t="s">
        <v>26</v>
      </c>
      <c r="I2408" s="2" t="s">
        <v>3800</v>
      </c>
    </row>
    <row r="2409" spans="1:9" x14ac:dyDescent="0.35">
      <c r="A2409" s="2" t="s">
        <v>6393</v>
      </c>
      <c r="B2409" s="2">
        <v>1075.7046506988399</v>
      </c>
      <c r="C2409" s="2">
        <v>-6.7040186138280902</v>
      </c>
      <c r="D2409" s="2">
        <v>0.40827020938008801</v>
      </c>
      <c r="E2409" s="2">
        <v>-16.4205432083996</v>
      </c>
      <c r="F2409" s="3">
        <v>1.3634066504652801E-60</v>
      </c>
      <c r="G2409" s="3">
        <v>4.8422195030973803E-59</v>
      </c>
      <c r="H2409" s="2" t="s">
        <v>15</v>
      </c>
      <c r="I2409" s="2" t="s">
        <v>78</v>
      </c>
    </row>
    <row r="2410" spans="1:9" x14ac:dyDescent="0.35">
      <c r="A2410" s="2" t="s">
        <v>77</v>
      </c>
      <c r="B2410" s="2">
        <v>201.09887713844401</v>
      </c>
      <c r="C2410" s="2">
        <v>10.7979504084282</v>
      </c>
      <c r="D2410" s="2">
        <v>1.2916788347139001</v>
      </c>
      <c r="E2410" s="2">
        <v>8.3596247908016803</v>
      </c>
      <c r="F2410" s="3">
        <v>6.2918040740097594E-17</v>
      </c>
      <c r="G2410" s="3">
        <v>3.9424830484135298E-16</v>
      </c>
      <c r="H2410" s="2" t="s">
        <v>44</v>
      </c>
      <c r="I2410" s="2" t="s">
        <v>78</v>
      </c>
    </row>
    <row r="2411" spans="1:9" x14ac:dyDescent="0.35">
      <c r="A2411" s="2" t="s">
        <v>8738</v>
      </c>
      <c r="B2411" s="2">
        <v>19.465048413609299</v>
      </c>
      <c r="C2411" s="2">
        <v>4.8842815587225799</v>
      </c>
      <c r="D2411" s="2">
        <v>0.989932684465197</v>
      </c>
      <c r="E2411" s="2">
        <v>4.93395322264894</v>
      </c>
      <c r="F2411" s="3">
        <v>8.05817464147075E-7</v>
      </c>
      <c r="G2411" s="3">
        <v>2.3327876190517698E-6</v>
      </c>
      <c r="H2411" s="2" t="s">
        <v>15</v>
      </c>
      <c r="I2411" s="2" t="s">
        <v>8739</v>
      </c>
    </row>
    <row r="2412" spans="1:9" x14ac:dyDescent="0.35">
      <c r="A2412" s="2" t="s">
        <v>7654</v>
      </c>
      <c r="B2412" s="2">
        <v>170.60211479196201</v>
      </c>
      <c r="C2412" s="2">
        <v>2.9135943016516501</v>
      </c>
      <c r="D2412" s="2">
        <v>0.36574569460818002</v>
      </c>
      <c r="E2412" s="2">
        <v>7.9661752540189203</v>
      </c>
      <c r="F2412" s="3">
        <v>1.6366079687530501E-15</v>
      </c>
      <c r="G2412" s="3">
        <v>9.4325822976411492E-15</v>
      </c>
      <c r="H2412" s="2" t="s">
        <v>12</v>
      </c>
      <c r="I2412" s="2" t="s">
        <v>7655</v>
      </c>
    </row>
    <row r="2413" spans="1:9" x14ac:dyDescent="0.35">
      <c r="A2413" s="2" t="s">
        <v>4543</v>
      </c>
      <c r="B2413" s="2">
        <v>4.5241976496068199</v>
      </c>
      <c r="C2413" s="2">
        <v>-3.4949461093402299</v>
      </c>
      <c r="D2413" s="2">
        <v>0.92370223084529701</v>
      </c>
      <c r="E2413" s="2">
        <v>-3.7836285251167299</v>
      </c>
      <c r="F2413" s="2">
        <v>1.5455845388772301E-4</v>
      </c>
      <c r="G2413" s="2">
        <v>3.3889386057809999E-4</v>
      </c>
      <c r="H2413" s="2" t="s">
        <v>63</v>
      </c>
      <c r="I2413" s="2" t="s">
        <v>4544</v>
      </c>
    </row>
    <row r="2414" spans="1:9" x14ac:dyDescent="0.35">
      <c r="A2414" s="2" t="s">
        <v>8191</v>
      </c>
      <c r="B2414" s="2">
        <v>2.9351048290344299</v>
      </c>
      <c r="C2414" s="2">
        <v>-3.0387497666126402</v>
      </c>
      <c r="D2414" s="2">
        <v>1.1019760473737601</v>
      </c>
      <c r="E2414" s="2">
        <v>-2.7575461135063799</v>
      </c>
      <c r="F2414" s="2">
        <v>5.8236998547385403E-3</v>
      </c>
      <c r="G2414" s="2">
        <v>1.00157318653477E-2</v>
      </c>
      <c r="H2414" s="2" t="s">
        <v>31</v>
      </c>
      <c r="I2414" s="2" t="s">
        <v>8192</v>
      </c>
    </row>
    <row r="2415" spans="1:9" x14ac:dyDescent="0.35">
      <c r="A2415" s="2" t="s">
        <v>6180</v>
      </c>
      <c r="B2415" s="2">
        <v>390.99671193124402</v>
      </c>
      <c r="C2415" s="2">
        <v>-7.6483301690206797</v>
      </c>
      <c r="D2415" s="2">
        <v>0.35730507949166002</v>
      </c>
      <c r="E2415" s="2">
        <v>-21.405601565760001</v>
      </c>
      <c r="F2415" s="3">
        <v>1.1848196014348199E-101</v>
      </c>
      <c r="G2415" s="3">
        <v>9.4140805820051392E-100</v>
      </c>
      <c r="H2415" s="2" t="s">
        <v>31</v>
      </c>
      <c r="I2415" s="2" t="s">
        <v>6181</v>
      </c>
    </row>
    <row r="2416" spans="1:9" x14ac:dyDescent="0.35">
      <c r="A2416" s="2" t="s">
        <v>5545</v>
      </c>
      <c r="B2416" s="2">
        <v>55921.393285441904</v>
      </c>
      <c r="C2416" s="2">
        <v>-4.7180157215912901</v>
      </c>
      <c r="D2416" s="2">
        <v>9.2076381309570299E-2</v>
      </c>
      <c r="E2416" s="2">
        <v>-51.240238316152201</v>
      </c>
      <c r="F2416" s="2">
        <v>0</v>
      </c>
      <c r="G2416" s="2">
        <v>0</v>
      </c>
      <c r="H2416" s="2" t="s">
        <v>23</v>
      </c>
      <c r="I2416" s="2" t="s">
        <v>5546</v>
      </c>
    </row>
    <row r="2417" spans="1:9" x14ac:dyDescent="0.35">
      <c r="A2417" s="2" t="s">
        <v>8668</v>
      </c>
      <c r="B2417" s="2">
        <v>39.721135549953999</v>
      </c>
      <c r="C2417" s="2">
        <v>3.5168761569596199</v>
      </c>
      <c r="D2417" s="2">
        <v>0.91367883385024495</v>
      </c>
      <c r="E2417" s="2">
        <v>3.84913826025661</v>
      </c>
      <c r="F2417" s="2">
        <v>1.1853409164305601E-4</v>
      </c>
      <c r="G2417" s="2">
        <v>2.6366118327322E-4</v>
      </c>
      <c r="H2417" s="2" t="s">
        <v>26</v>
      </c>
      <c r="I2417" s="2" t="s">
        <v>8669</v>
      </c>
    </row>
    <row r="2418" spans="1:9" x14ac:dyDescent="0.35">
      <c r="A2418" s="2" t="s">
        <v>6324</v>
      </c>
      <c r="B2418" s="2">
        <v>46.877587049219301</v>
      </c>
      <c r="C2418" s="2">
        <v>-4.4308043313565904</v>
      </c>
      <c r="D2418" s="2">
        <v>0.87668704185382595</v>
      </c>
      <c r="E2418" s="2">
        <v>-5.0540319633187298</v>
      </c>
      <c r="F2418" s="3">
        <v>4.3257916492694999E-7</v>
      </c>
      <c r="G2418" s="3">
        <v>1.2867403577306401E-6</v>
      </c>
      <c r="H2418" s="2" t="s">
        <v>26</v>
      </c>
      <c r="I2418" s="2" t="s">
        <v>175</v>
      </c>
    </row>
    <row r="2419" spans="1:9" x14ac:dyDescent="0.35">
      <c r="A2419" s="2" t="s">
        <v>6280</v>
      </c>
      <c r="B2419" s="2">
        <v>53.394892231477002</v>
      </c>
      <c r="C2419" s="2">
        <v>-4.3548165423581304</v>
      </c>
      <c r="D2419" s="2">
        <v>0.88381612756389105</v>
      </c>
      <c r="E2419" s="2">
        <v>-4.92728793528756</v>
      </c>
      <c r="F2419" s="3">
        <v>8.3378839470050101E-7</v>
      </c>
      <c r="G2419" s="3">
        <v>2.40967808267106E-6</v>
      </c>
      <c r="H2419" s="2" t="s">
        <v>15</v>
      </c>
      <c r="I2419" s="2" t="s">
        <v>175</v>
      </c>
    </row>
    <row r="2420" spans="1:9" x14ac:dyDescent="0.35">
      <c r="A2420" s="2" t="s">
        <v>6279</v>
      </c>
      <c r="B2420" s="2">
        <v>151.996290868861</v>
      </c>
      <c r="C2420" s="2">
        <v>-4.0687145633243702</v>
      </c>
      <c r="D2420" s="2">
        <v>0.68380055450823196</v>
      </c>
      <c r="E2420" s="2">
        <v>-5.9501480899652996</v>
      </c>
      <c r="F2420" s="3">
        <v>2.6789998467043998E-9</v>
      </c>
      <c r="G2420" s="3">
        <v>9.7935703790394305E-9</v>
      </c>
      <c r="H2420" s="2" t="s">
        <v>9</v>
      </c>
      <c r="I2420" s="2" t="s">
        <v>175</v>
      </c>
    </row>
    <row r="2421" spans="1:9" x14ac:dyDescent="0.35">
      <c r="A2421" s="2" t="s">
        <v>174</v>
      </c>
      <c r="B2421" s="2">
        <v>94.898721951318706</v>
      </c>
      <c r="C2421" s="2">
        <v>2.3532615511925199</v>
      </c>
      <c r="D2421" s="2">
        <v>0.38057233381154598</v>
      </c>
      <c r="E2421" s="2">
        <v>6.1834803587110496</v>
      </c>
      <c r="F2421" s="3">
        <v>6.2703538613633405E-10</v>
      </c>
      <c r="G2421" s="3">
        <v>2.4201639180675598E-9</v>
      </c>
      <c r="H2421" s="2" t="s">
        <v>34</v>
      </c>
      <c r="I2421" s="2" t="s">
        <v>175</v>
      </c>
    </row>
    <row r="2422" spans="1:9" x14ac:dyDescent="0.35">
      <c r="A2422" s="2" t="s">
        <v>320</v>
      </c>
      <c r="B2422" s="2">
        <v>16.510713613120402</v>
      </c>
      <c r="C2422" s="2">
        <v>3.34702418934407</v>
      </c>
      <c r="D2422" s="2">
        <v>0.67103205923430498</v>
      </c>
      <c r="E2422" s="2">
        <v>4.9878752338051697</v>
      </c>
      <c r="F2422" s="3">
        <v>6.1046970745497595E-7</v>
      </c>
      <c r="G2422" s="3">
        <v>1.78664622450803E-6</v>
      </c>
      <c r="H2422" s="2" t="s">
        <v>20</v>
      </c>
      <c r="I2422" s="2" t="s">
        <v>175</v>
      </c>
    </row>
    <row r="2423" spans="1:9" x14ac:dyDescent="0.35">
      <c r="A2423" s="2" t="s">
        <v>193</v>
      </c>
      <c r="B2423" s="2">
        <v>76.999656695879594</v>
      </c>
      <c r="C2423" s="2">
        <v>3.5697605607230001</v>
      </c>
      <c r="D2423" s="2">
        <v>0.51821139151479101</v>
      </c>
      <c r="E2423" s="2">
        <v>6.8886184656963696</v>
      </c>
      <c r="F2423" s="3">
        <v>5.6336808711721502E-12</v>
      </c>
      <c r="G2423" s="3">
        <v>2.55278966371973E-11</v>
      </c>
      <c r="H2423" s="2" t="s">
        <v>31</v>
      </c>
      <c r="I2423" s="2" t="s">
        <v>175</v>
      </c>
    </row>
    <row r="2424" spans="1:9" x14ac:dyDescent="0.35">
      <c r="A2424" s="2" t="s">
        <v>6636</v>
      </c>
      <c r="B2424" s="2">
        <v>584.49202422600501</v>
      </c>
      <c r="C2424" s="2">
        <v>3.15001037739126</v>
      </c>
      <c r="D2424" s="2">
        <v>0.23755551567607999</v>
      </c>
      <c r="E2424" s="2">
        <v>13.2601020373127</v>
      </c>
      <c r="F2424" s="3">
        <v>3.9435883124327002E-40</v>
      </c>
      <c r="G2424" s="3">
        <v>7.38687709882542E-39</v>
      </c>
      <c r="H2424" s="2" t="s">
        <v>26</v>
      </c>
      <c r="I2424" s="2" t="s">
        <v>6637</v>
      </c>
    </row>
    <row r="2425" spans="1:9" x14ac:dyDescent="0.35">
      <c r="A2425" s="2" t="s">
        <v>7923</v>
      </c>
      <c r="B2425" s="2">
        <v>15.8156244762489</v>
      </c>
      <c r="C2425" s="2">
        <v>-6.9813846136037903</v>
      </c>
      <c r="D2425" s="2">
        <v>1.1449423000635399</v>
      </c>
      <c r="E2425" s="2">
        <v>-6.0975864139322802</v>
      </c>
      <c r="F2425" s="3">
        <v>1.0768191167560499E-9</v>
      </c>
      <c r="G2425" s="3">
        <v>4.0851212461789E-9</v>
      </c>
      <c r="H2425" s="2" t="s">
        <v>20</v>
      </c>
      <c r="I2425" s="2" t="s">
        <v>635</v>
      </c>
    </row>
    <row r="2426" spans="1:9" x14ac:dyDescent="0.35">
      <c r="A2426" s="2" t="s">
        <v>634</v>
      </c>
      <c r="B2426" s="2">
        <v>75.567434346569598</v>
      </c>
      <c r="C2426" s="2">
        <v>-4.78335200219301</v>
      </c>
      <c r="D2426" s="2">
        <v>0.70349604550464295</v>
      </c>
      <c r="E2426" s="2">
        <v>-6.7994014078099596</v>
      </c>
      <c r="F2426" s="3">
        <v>1.05054729791015E-11</v>
      </c>
      <c r="G2426" s="3">
        <v>4.6735675755726899E-11</v>
      </c>
      <c r="H2426" s="2" t="s">
        <v>23</v>
      </c>
      <c r="I2426" s="2" t="s">
        <v>635</v>
      </c>
    </row>
    <row r="2427" spans="1:9" x14ac:dyDescent="0.35">
      <c r="A2427" s="2" t="s">
        <v>4213</v>
      </c>
      <c r="B2427" s="2">
        <v>56.240124832216203</v>
      </c>
      <c r="C2427" s="2">
        <v>-3.3813113264263102</v>
      </c>
      <c r="D2427" s="2">
        <v>0.52831615317674097</v>
      </c>
      <c r="E2427" s="2">
        <v>-6.4001664648991596</v>
      </c>
      <c r="F2427" s="3">
        <v>1.5520764248811299E-10</v>
      </c>
      <c r="G2427" s="3">
        <v>6.3008844026245895E-10</v>
      </c>
      <c r="H2427" s="2" t="s">
        <v>12</v>
      </c>
      <c r="I2427" s="2" t="s">
        <v>1215</v>
      </c>
    </row>
    <row r="2428" spans="1:9" x14ac:dyDescent="0.35">
      <c r="A2428" s="2" t="s">
        <v>5908</v>
      </c>
      <c r="B2428" s="2">
        <v>1170.4500515209199</v>
      </c>
      <c r="C2428" s="2">
        <v>2.4693993449062499</v>
      </c>
      <c r="D2428" s="2">
        <v>0.38356960088261399</v>
      </c>
      <c r="E2428" s="2">
        <v>6.43794330735291</v>
      </c>
      <c r="F2428" s="3">
        <v>1.21103213274961E-10</v>
      </c>
      <c r="G2428" s="3">
        <v>4.9778782299715195E-10</v>
      </c>
      <c r="H2428" s="2" t="s">
        <v>23</v>
      </c>
      <c r="I2428" s="2" t="s">
        <v>114</v>
      </c>
    </row>
    <row r="2429" spans="1:9" x14ac:dyDescent="0.35">
      <c r="A2429" s="2" t="s">
        <v>5879</v>
      </c>
      <c r="B2429" s="2">
        <v>294.04193185454199</v>
      </c>
      <c r="C2429" s="2">
        <v>2.5794318582552198</v>
      </c>
      <c r="D2429" s="2">
        <v>0.57498927120730003</v>
      </c>
      <c r="E2429" s="2">
        <v>4.48605215335445</v>
      </c>
      <c r="F2429" s="3">
        <v>7.2554988620521998E-6</v>
      </c>
      <c r="G2429" s="3">
        <v>1.8836730556297502E-5</v>
      </c>
      <c r="H2429" s="2" t="s">
        <v>15</v>
      </c>
      <c r="I2429" s="2" t="s">
        <v>114</v>
      </c>
    </row>
    <row r="2430" spans="1:9" x14ac:dyDescent="0.35">
      <c r="A2430" s="2" t="s">
        <v>113</v>
      </c>
      <c r="B2430" s="2">
        <v>36.752174087764601</v>
      </c>
      <c r="C2430" s="2">
        <v>35.9930724133133</v>
      </c>
      <c r="D2430" s="2">
        <v>3.0365526324797001</v>
      </c>
      <c r="E2430" s="2">
        <v>11.853268087081</v>
      </c>
      <c r="F2430" s="3">
        <v>2.0695905891748899E-32</v>
      </c>
      <c r="G2430" s="3">
        <v>2.86505802551659E-31</v>
      </c>
      <c r="H2430" s="2" t="s">
        <v>9</v>
      </c>
      <c r="I2430" s="2" t="s">
        <v>114</v>
      </c>
    </row>
    <row r="2431" spans="1:9" x14ac:dyDescent="0.35">
      <c r="A2431" s="2" t="s">
        <v>6439</v>
      </c>
      <c r="B2431" s="2">
        <v>352.11333803160801</v>
      </c>
      <c r="C2431" s="2">
        <v>-6.8761302543020602</v>
      </c>
      <c r="D2431" s="2">
        <v>0.76793443178780696</v>
      </c>
      <c r="E2431" s="2">
        <v>-8.9540590572217607</v>
      </c>
      <c r="F2431" s="3">
        <v>3.4264538997627402E-19</v>
      </c>
      <c r="G2431" s="3">
        <v>2.4614849440557999E-18</v>
      </c>
      <c r="H2431" s="2" t="s">
        <v>23</v>
      </c>
      <c r="I2431" s="2" t="s">
        <v>6440</v>
      </c>
    </row>
    <row r="2432" spans="1:9" x14ac:dyDescent="0.35">
      <c r="A2432" s="2" t="s">
        <v>5301</v>
      </c>
      <c r="B2432" s="2">
        <v>78.281610013963203</v>
      </c>
      <c r="C2432" s="2">
        <v>-5.32172050494537</v>
      </c>
      <c r="D2432" s="2">
        <v>0.50290544640477797</v>
      </c>
      <c r="E2432" s="2">
        <v>-10.581950430224699</v>
      </c>
      <c r="F2432" s="3">
        <v>3.6135642526781301E-26</v>
      </c>
      <c r="G2432" s="3">
        <v>3.7209474459614601E-25</v>
      </c>
      <c r="H2432" s="2" t="s">
        <v>15</v>
      </c>
      <c r="I2432" s="2" t="s">
        <v>3427</v>
      </c>
    </row>
    <row r="2433" spans="1:9" x14ac:dyDescent="0.35">
      <c r="A2433" s="2" t="s">
        <v>8516</v>
      </c>
      <c r="B2433" s="2">
        <v>322.46549499764598</v>
      </c>
      <c r="C2433" s="2">
        <v>2.3697789209286402</v>
      </c>
      <c r="D2433" s="2">
        <v>0.17733681884167099</v>
      </c>
      <c r="E2433" s="2">
        <v>13.3631523132509</v>
      </c>
      <c r="F2433" s="3">
        <v>9.9269460694611095E-41</v>
      </c>
      <c r="G2433" s="3">
        <v>1.9075592767672E-39</v>
      </c>
      <c r="H2433" s="2" t="s">
        <v>34</v>
      </c>
      <c r="I2433" s="2" t="s">
        <v>3305</v>
      </c>
    </row>
    <row r="2434" spans="1:9" x14ac:dyDescent="0.35">
      <c r="A2434" s="2" t="s">
        <v>5591</v>
      </c>
      <c r="B2434" s="2">
        <v>283.906591535556</v>
      </c>
      <c r="C2434" s="2">
        <v>-4.8626999623089198</v>
      </c>
      <c r="D2434" s="2">
        <v>0.22456618248882801</v>
      </c>
      <c r="E2434" s="2">
        <v>-21.6537499476389</v>
      </c>
      <c r="F2434" s="3">
        <v>5.6030708183403596E-104</v>
      </c>
      <c r="G2434" s="3">
        <v>4.69202248969159E-102</v>
      </c>
      <c r="H2434" s="2" t="s">
        <v>23</v>
      </c>
      <c r="I2434" s="2" t="s">
        <v>2400</v>
      </c>
    </row>
    <row r="2435" spans="1:9" x14ac:dyDescent="0.35">
      <c r="A2435" s="2" t="s">
        <v>8329</v>
      </c>
      <c r="B2435" s="2">
        <v>52.877247902081201</v>
      </c>
      <c r="C2435" s="2">
        <v>-2.3450156854696198</v>
      </c>
      <c r="D2435" s="2">
        <v>0.88411430129684498</v>
      </c>
      <c r="E2435" s="2">
        <v>-2.65238972158904</v>
      </c>
      <c r="F2435" s="2">
        <v>7.9924231424582E-3</v>
      </c>
      <c r="G2435" s="2">
        <v>1.34636194204332E-2</v>
      </c>
      <c r="H2435" s="2" t="s">
        <v>20</v>
      </c>
      <c r="I2435" s="2" t="s">
        <v>2400</v>
      </c>
    </row>
    <row r="2436" spans="1:9" x14ac:dyDescent="0.35">
      <c r="A2436" s="2" t="s">
        <v>8481</v>
      </c>
      <c r="B2436" s="2">
        <v>17.556832409658099</v>
      </c>
      <c r="C2436" s="2">
        <v>2.2011153903037601</v>
      </c>
      <c r="D2436" s="2">
        <v>0.59009126954991198</v>
      </c>
      <c r="E2436" s="2">
        <v>3.7301270225242402</v>
      </c>
      <c r="F2436" s="2">
        <v>1.91383261036492E-4</v>
      </c>
      <c r="G2436" s="2">
        <v>4.1374338753307898E-4</v>
      </c>
      <c r="H2436" s="2" t="s">
        <v>26</v>
      </c>
      <c r="I2436" s="2" t="s">
        <v>3533</v>
      </c>
    </row>
    <row r="2437" spans="1:9" x14ac:dyDescent="0.35">
      <c r="A2437" s="2" t="s">
        <v>1939</v>
      </c>
      <c r="B2437" s="2">
        <v>604.70306905598704</v>
      </c>
      <c r="C2437" s="2">
        <v>3.0107514594279099</v>
      </c>
      <c r="D2437" s="2">
        <v>0.28639607021771502</v>
      </c>
      <c r="E2437" s="2">
        <v>10.512544593014701</v>
      </c>
      <c r="F2437" s="3">
        <v>7.56250384677025E-26</v>
      </c>
      <c r="G2437" s="3">
        <v>7.6579877424052198E-25</v>
      </c>
      <c r="H2437" s="2" t="s">
        <v>15</v>
      </c>
      <c r="I2437" s="2" t="s">
        <v>1940</v>
      </c>
    </row>
    <row r="2438" spans="1:9" x14ac:dyDescent="0.35">
      <c r="A2438" s="2" t="s">
        <v>8775</v>
      </c>
      <c r="B2438" s="2">
        <v>247.598074400869</v>
      </c>
      <c r="C2438" s="2">
        <v>5.8808025238375601</v>
      </c>
      <c r="D2438" s="2">
        <v>0.57548497575022906</v>
      </c>
      <c r="E2438" s="2">
        <v>10.2188636917429</v>
      </c>
      <c r="F2438" s="3">
        <v>1.63243177218478E-24</v>
      </c>
      <c r="G2438" s="3">
        <v>1.5449768401236901E-23</v>
      </c>
      <c r="H2438" s="2" t="s">
        <v>9</v>
      </c>
      <c r="I2438" s="2" t="s">
        <v>340</v>
      </c>
    </row>
    <row r="2439" spans="1:9" x14ac:dyDescent="0.35">
      <c r="A2439" s="2" t="s">
        <v>339</v>
      </c>
      <c r="B2439" s="2">
        <v>83.791799749526902</v>
      </c>
      <c r="C2439" s="2">
        <v>8.0002365082495004</v>
      </c>
      <c r="D2439" s="2">
        <v>2.3381897023378899</v>
      </c>
      <c r="E2439" s="2">
        <v>3.4215515106624101</v>
      </c>
      <c r="F2439" s="2">
        <v>6.2264929123657302E-4</v>
      </c>
      <c r="G2439" s="2">
        <v>1.2516730809831E-3</v>
      </c>
      <c r="H2439" s="2" t="s">
        <v>9</v>
      </c>
      <c r="I2439" s="2" t="s">
        <v>340</v>
      </c>
    </row>
    <row r="2440" spans="1:9" x14ac:dyDescent="0.35">
      <c r="A2440" s="2" t="s">
        <v>8821</v>
      </c>
      <c r="B2440" s="2">
        <v>48.096900437732401</v>
      </c>
      <c r="C2440" s="2">
        <v>8.5522743391712304</v>
      </c>
      <c r="D2440" s="2">
        <v>2.8436978905733898</v>
      </c>
      <c r="E2440" s="2">
        <v>3.00744828327977</v>
      </c>
      <c r="F2440" s="2">
        <v>2.6345094713703899E-3</v>
      </c>
      <c r="G2440" s="2">
        <v>4.8083838328166796E-3</v>
      </c>
      <c r="H2440" s="2" t="s">
        <v>9</v>
      </c>
      <c r="I2440" s="2" t="s">
        <v>340</v>
      </c>
    </row>
    <row r="2441" spans="1:9" x14ac:dyDescent="0.35">
      <c r="A2441" s="2" t="s">
        <v>2508</v>
      </c>
      <c r="B2441" s="2">
        <v>332.78461739142102</v>
      </c>
      <c r="C2441" s="2">
        <v>3.03462869488403</v>
      </c>
      <c r="D2441" s="2">
        <v>0.20040614680017799</v>
      </c>
      <c r="E2441" s="2">
        <v>15.142393301487999</v>
      </c>
      <c r="F2441" s="3">
        <v>8.50609555109724E-52</v>
      </c>
      <c r="G2441" s="3">
        <v>2.3666063566676601E-50</v>
      </c>
      <c r="H2441" s="2" t="s">
        <v>34</v>
      </c>
      <c r="I2441" s="2" t="s">
        <v>2509</v>
      </c>
    </row>
    <row r="2442" spans="1:9" x14ac:dyDescent="0.35">
      <c r="A2442" s="2" t="s">
        <v>2488</v>
      </c>
      <c r="B2442" s="2">
        <v>6.9625993711638996</v>
      </c>
      <c r="C2442" s="2">
        <v>6.9606386750934304</v>
      </c>
      <c r="D2442" s="2">
        <v>0.92698606634290703</v>
      </c>
      <c r="E2442" s="2">
        <v>7.5088924502977097</v>
      </c>
      <c r="F2442" s="3">
        <v>5.9629687780236996E-14</v>
      </c>
      <c r="G2442" s="3">
        <v>3.11896496126696E-13</v>
      </c>
      <c r="H2442" s="2" t="s">
        <v>23</v>
      </c>
      <c r="I2442" s="2" t="s">
        <v>2489</v>
      </c>
    </row>
    <row r="2443" spans="1:9" x14ac:dyDescent="0.35">
      <c r="A2443" s="2" t="s">
        <v>8087</v>
      </c>
      <c r="B2443" s="2">
        <v>1.27137540542605</v>
      </c>
      <c r="C2443" s="2">
        <v>-4.0280658922263699</v>
      </c>
      <c r="D2443" s="2">
        <v>1.4561181454652301</v>
      </c>
      <c r="E2443" s="2">
        <v>-2.7663043035147301</v>
      </c>
      <c r="F2443" s="2">
        <v>5.6695602146542698E-3</v>
      </c>
      <c r="G2443" s="2">
        <v>9.7653858789008702E-3</v>
      </c>
      <c r="H2443" s="2" t="s">
        <v>34</v>
      </c>
      <c r="I2443" s="2" t="s">
        <v>2269</v>
      </c>
    </row>
    <row r="2444" spans="1:9" x14ac:dyDescent="0.35">
      <c r="A2444" s="2" t="s">
        <v>7620</v>
      </c>
      <c r="B2444" s="2">
        <v>24.953651811751001</v>
      </c>
      <c r="C2444" s="2">
        <v>-7.3391228113340796</v>
      </c>
      <c r="D2444" s="2">
        <v>0.82729282936732196</v>
      </c>
      <c r="E2444" s="2">
        <v>-8.8712515699510295</v>
      </c>
      <c r="F2444" s="3">
        <v>7.2328351709071003E-19</v>
      </c>
      <c r="G2444" s="3">
        <v>5.09099807270729E-18</v>
      </c>
      <c r="H2444" s="2" t="s">
        <v>20</v>
      </c>
      <c r="I2444" s="2" t="s">
        <v>1411</v>
      </c>
    </row>
    <row r="2445" spans="1:9" x14ac:dyDescent="0.35">
      <c r="A2445" s="2" t="s">
        <v>6232</v>
      </c>
      <c r="B2445" s="2">
        <v>343.41862202697598</v>
      </c>
      <c r="C2445" s="2">
        <v>-5.7016109376426103</v>
      </c>
      <c r="D2445" s="2">
        <v>0.72681701783076103</v>
      </c>
      <c r="E2445" s="2">
        <v>-7.8446304885093197</v>
      </c>
      <c r="F2445" s="3">
        <v>4.3423017005133497E-15</v>
      </c>
      <c r="G2445" s="3">
        <v>2.4313189101891E-14</v>
      </c>
      <c r="H2445" s="2" t="s">
        <v>26</v>
      </c>
      <c r="I2445" s="2" t="s">
        <v>1411</v>
      </c>
    </row>
    <row r="2446" spans="1:9" x14ac:dyDescent="0.35">
      <c r="A2446" s="2" t="s">
        <v>4287</v>
      </c>
      <c r="B2446" s="2">
        <v>132.382274460216</v>
      </c>
      <c r="C2446" s="2">
        <v>7.7268614851479596</v>
      </c>
      <c r="D2446" s="2">
        <v>0.75121640878804996</v>
      </c>
      <c r="E2446" s="2">
        <v>10.285799664059301</v>
      </c>
      <c r="F2446" s="3">
        <v>8.1661365799587299E-25</v>
      </c>
      <c r="G2446" s="3">
        <v>7.8725796385685693E-24</v>
      </c>
      <c r="H2446" s="2" t="s">
        <v>63</v>
      </c>
      <c r="I2446" s="2" t="s">
        <v>1411</v>
      </c>
    </row>
    <row r="2447" spans="1:9" x14ac:dyDescent="0.35">
      <c r="A2447" s="2" t="s">
        <v>5025</v>
      </c>
      <c r="B2447" s="2">
        <v>93.986242959357</v>
      </c>
      <c r="C2447" s="2">
        <v>-4.8364890212963303</v>
      </c>
      <c r="D2447" s="2">
        <v>0.42313662657343398</v>
      </c>
      <c r="E2447" s="2">
        <v>-11.4300883392257</v>
      </c>
      <c r="F2447" s="3">
        <v>2.9580773444545101E-30</v>
      </c>
      <c r="G2447" s="3">
        <v>3.6697774346635E-29</v>
      </c>
      <c r="H2447" s="2" t="s">
        <v>12</v>
      </c>
      <c r="I2447" s="2" t="s">
        <v>1697</v>
      </c>
    </row>
    <row r="2448" spans="1:9" x14ac:dyDescent="0.35">
      <c r="A2448" s="2" t="s">
        <v>8216</v>
      </c>
      <c r="B2448" s="2">
        <v>11.5519176434761</v>
      </c>
      <c r="C2448" s="2">
        <v>-2.9130445139196701</v>
      </c>
      <c r="D2448" s="2">
        <v>0.57999079138019405</v>
      </c>
      <c r="E2448" s="2">
        <v>-5.0225702842411497</v>
      </c>
      <c r="F2448" s="3">
        <v>5.0984530352181304E-7</v>
      </c>
      <c r="G2448" s="3">
        <v>1.5027065769605099E-6</v>
      </c>
      <c r="H2448" s="2" t="s">
        <v>12</v>
      </c>
      <c r="I2448" s="2" t="s">
        <v>1697</v>
      </c>
    </row>
    <row r="2449" spans="1:9" x14ac:dyDescent="0.35">
      <c r="A2449" s="2" t="s">
        <v>1696</v>
      </c>
      <c r="B2449" s="2">
        <v>3.5920902736756801</v>
      </c>
      <c r="C2449" s="2">
        <v>-2.61873614415852</v>
      </c>
      <c r="D2449" s="2">
        <v>0.98331877892490605</v>
      </c>
      <c r="E2449" s="2">
        <v>-2.6631609202273898</v>
      </c>
      <c r="F2449" s="2">
        <v>7.7410385041078401E-3</v>
      </c>
      <c r="G2449" s="2">
        <v>1.3059466794951E-2</v>
      </c>
      <c r="H2449" s="2" t="s">
        <v>34</v>
      </c>
      <c r="I2449" s="2" t="s">
        <v>1697</v>
      </c>
    </row>
    <row r="2450" spans="1:9" x14ac:dyDescent="0.35">
      <c r="A2450" s="2" t="s">
        <v>5466</v>
      </c>
      <c r="B2450" s="2">
        <v>352.09688806867598</v>
      </c>
      <c r="C2450" s="2">
        <v>-2.4224726227447699</v>
      </c>
      <c r="D2450" s="2">
        <v>0.392747938943113</v>
      </c>
      <c r="E2450" s="2">
        <v>-6.1680084923263099</v>
      </c>
      <c r="F2450" s="3">
        <v>6.9155431084462701E-10</v>
      </c>
      <c r="G2450" s="3">
        <v>2.66077078652224E-9</v>
      </c>
      <c r="H2450" s="2" t="s">
        <v>9</v>
      </c>
      <c r="I2450" s="2" t="s">
        <v>1697</v>
      </c>
    </row>
    <row r="2451" spans="1:9" x14ac:dyDescent="0.35">
      <c r="A2451" s="2" t="s">
        <v>3626</v>
      </c>
      <c r="B2451" s="2">
        <v>35.169961522512203</v>
      </c>
      <c r="C2451" s="2">
        <v>2.9917279605290998</v>
      </c>
      <c r="D2451" s="2">
        <v>0.36341981395331802</v>
      </c>
      <c r="E2451" s="2">
        <v>8.2321542350285704</v>
      </c>
      <c r="F2451" s="3">
        <v>1.83876288993862E-16</v>
      </c>
      <c r="G2451" s="3">
        <v>1.1242514834939701E-15</v>
      </c>
      <c r="H2451" s="2" t="s">
        <v>9</v>
      </c>
      <c r="I2451" s="2" t="s">
        <v>1697</v>
      </c>
    </row>
    <row r="2452" spans="1:9" x14ac:dyDescent="0.35">
      <c r="A2452" s="2" t="s">
        <v>3296</v>
      </c>
      <c r="B2452" s="2">
        <v>117.08061444741</v>
      </c>
      <c r="C2452" s="2">
        <v>-2.6522343345473001</v>
      </c>
      <c r="D2452" s="2">
        <v>0.46722702196260202</v>
      </c>
      <c r="E2452" s="2">
        <v>-5.6765431147507499</v>
      </c>
      <c r="F2452" s="3">
        <v>1.37443925319805E-8</v>
      </c>
      <c r="G2452" s="3">
        <v>4.7309179452714703E-8</v>
      </c>
      <c r="H2452" s="2" t="s">
        <v>31</v>
      </c>
      <c r="I2452" s="2" t="s">
        <v>2643</v>
      </c>
    </row>
    <row r="2453" spans="1:9" x14ac:dyDescent="0.35">
      <c r="A2453" s="2" t="s">
        <v>6436</v>
      </c>
      <c r="B2453" s="2">
        <v>2051.77978556383</v>
      </c>
      <c r="C2453" s="2">
        <v>-8.4968309458645308</v>
      </c>
      <c r="D2453" s="2">
        <v>0.37532344084234198</v>
      </c>
      <c r="E2453" s="2">
        <v>-22.6386897839235</v>
      </c>
      <c r="F2453" s="3">
        <v>1.8032389353004999E-113</v>
      </c>
      <c r="G2453" s="3">
        <v>1.79097271696154E-111</v>
      </c>
      <c r="H2453" s="2" t="s">
        <v>23</v>
      </c>
      <c r="I2453" s="2" t="s">
        <v>1237</v>
      </c>
    </row>
    <row r="2454" spans="1:9" x14ac:dyDescent="0.35">
      <c r="A2454" s="2" t="s">
        <v>6441</v>
      </c>
      <c r="B2454" s="2">
        <v>98.158979979649104</v>
      </c>
      <c r="C2454" s="2">
        <v>-8.4154034190092304</v>
      </c>
      <c r="D2454" s="2">
        <v>0.84780344205999003</v>
      </c>
      <c r="E2454" s="2">
        <v>-9.9261255634460692</v>
      </c>
      <c r="F2454" s="3">
        <v>3.2046641486297498E-23</v>
      </c>
      <c r="G2454" s="3">
        <v>2.8737678556977402E-22</v>
      </c>
      <c r="H2454" s="2" t="s">
        <v>23</v>
      </c>
      <c r="I2454" s="2" t="s">
        <v>1237</v>
      </c>
    </row>
    <row r="2455" spans="1:9" x14ac:dyDescent="0.35">
      <c r="A2455" s="2" t="s">
        <v>5762</v>
      </c>
      <c r="B2455" s="2">
        <v>15.115576809443001</v>
      </c>
      <c r="C2455" s="2">
        <v>-8.2191027526871299</v>
      </c>
      <c r="D2455" s="2">
        <v>1.18651456675847</v>
      </c>
      <c r="E2455" s="2">
        <v>-6.9270980592691203</v>
      </c>
      <c r="F2455" s="3">
        <v>4.2956084559611696E-12</v>
      </c>
      <c r="G2455" s="3">
        <v>1.9657615658501101E-11</v>
      </c>
      <c r="H2455" s="2" t="s">
        <v>44</v>
      </c>
      <c r="I2455" s="2" t="s">
        <v>1237</v>
      </c>
    </row>
    <row r="2456" spans="1:9" x14ac:dyDescent="0.35">
      <c r="A2456" s="2" t="s">
        <v>7994</v>
      </c>
      <c r="B2456" s="2">
        <v>126.496740172343</v>
      </c>
      <c r="C2456" s="2">
        <v>-5.4526806507074896</v>
      </c>
      <c r="D2456" s="2">
        <v>1.26061710688668</v>
      </c>
      <c r="E2456" s="2">
        <v>-4.3254058832930298</v>
      </c>
      <c r="F2456" s="3">
        <v>1.5225126391635701E-5</v>
      </c>
      <c r="G2456" s="3">
        <v>3.8080649216443999E-5</v>
      </c>
      <c r="H2456" s="2" t="s">
        <v>34</v>
      </c>
      <c r="I2456" s="2" t="s">
        <v>1237</v>
      </c>
    </row>
    <row r="2457" spans="1:9" x14ac:dyDescent="0.35">
      <c r="A2457" s="2" t="s">
        <v>8165</v>
      </c>
      <c r="B2457" s="2">
        <v>15.0275084628044</v>
      </c>
      <c r="C2457" s="2">
        <v>-3.2490200838511001</v>
      </c>
      <c r="D2457" s="2">
        <v>0.99777780038499897</v>
      </c>
      <c r="E2457" s="2">
        <v>-3.2562561349806001</v>
      </c>
      <c r="F2457" s="2">
        <v>1.1289186103648E-3</v>
      </c>
      <c r="G2457" s="2">
        <v>2.18456237209581E-3</v>
      </c>
      <c r="H2457" s="2" t="s">
        <v>44</v>
      </c>
      <c r="I2457" s="2" t="s">
        <v>1237</v>
      </c>
    </row>
    <row r="2458" spans="1:9" x14ac:dyDescent="0.35">
      <c r="A2458" s="2" t="s">
        <v>4235</v>
      </c>
      <c r="B2458" s="2">
        <v>9.2076321677613695</v>
      </c>
      <c r="C2458" s="2">
        <v>2.7586497869317399</v>
      </c>
      <c r="D2458" s="2">
        <v>0.89789316358726401</v>
      </c>
      <c r="E2458" s="2">
        <v>3.0723586043470701</v>
      </c>
      <c r="F2458" s="2">
        <v>2.1237442098995599E-3</v>
      </c>
      <c r="G2458" s="2">
        <v>3.9379053877905404E-3</v>
      </c>
      <c r="H2458" s="2" t="s">
        <v>31</v>
      </c>
      <c r="I2458" s="2" t="s">
        <v>1237</v>
      </c>
    </row>
    <row r="2459" spans="1:9" x14ac:dyDescent="0.35">
      <c r="A2459" s="2" t="s">
        <v>1236</v>
      </c>
      <c r="B2459" s="2">
        <v>5.8804429832015499</v>
      </c>
      <c r="C2459" s="2">
        <v>4.3577999212582901</v>
      </c>
      <c r="D2459" s="2">
        <v>1.3518275007493601</v>
      </c>
      <c r="E2459" s="2">
        <v>3.2236360917666</v>
      </c>
      <c r="F2459" s="2">
        <v>1.26574138216639E-3</v>
      </c>
      <c r="G2459" s="2">
        <v>2.42760301241141E-3</v>
      </c>
      <c r="H2459" s="2" t="s">
        <v>20</v>
      </c>
      <c r="I2459" s="2" t="s">
        <v>1237</v>
      </c>
    </row>
    <row r="2460" spans="1:9" x14ac:dyDescent="0.35">
      <c r="A2460" s="2" t="s">
        <v>8781</v>
      </c>
      <c r="B2460" s="2">
        <v>5421.7842211494099</v>
      </c>
      <c r="C2460" s="2">
        <v>6.3901143102528497</v>
      </c>
      <c r="D2460" s="2">
        <v>0.321169219682236</v>
      </c>
      <c r="E2460" s="2">
        <v>19.8964094895993</v>
      </c>
      <c r="F2460" s="3">
        <v>4.3714375400983802E-88</v>
      </c>
      <c r="G2460" s="3">
        <v>2.66704526776788E-86</v>
      </c>
      <c r="H2460" s="2" t="s">
        <v>31</v>
      </c>
      <c r="I2460" s="2" t="s">
        <v>1237</v>
      </c>
    </row>
    <row r="2461" spans="1:9" x14ac:dyDescent="0.35">
      <c r="A2461" s="2" t="s">
        <v>6585</v>
      </c>
      <c r="B2461" s="2">
        <v>17.3077826223508</v>
      </c>
      <c r="C2461" s="2">
        <v>7.32013957025816</v>
      </c>
      <c r="D2461" s="2">
        <v>1.2738108334226801</v>
      </c>
      <c r="E2461" s="2">
        <v>5.7466457170797103</v>
      </c>
      <c r="F2461" s="3">
        <v>9.1031184139880595E-9</v>
      </c>
      <c r="G2461" s="3">
        <v>3.1945064064535301E-8</v>
      </c>
      <c r="H2461" s="2" t="s">
        <v>20</v>
      </c>
      <c r="I2461" s="2" t="s">
        <v>1237</v>
      </c>
    </row>
    <row r="2462" spans="1:9" x14ac:dyDescent="0.35">
      <c r="A2462" s="2" t="s">
        <v>1404</v>
      </c>
      <c r="B2462" s="2">
        <v>2236.5445647043598</v>
      </c>
      <c r="C2462" s="2">
        <v>11.3486595038147</v>
      </c>
      <c r="D2462" s="2">
        <v>0.71908475527474802</v>
      </c>
      <c r="E2462" s="2">
        <v>15.782088857492999</v>
      </c>
      <c r="F2462" s="3">
        <v>4.1328137804469402E-56</v>
      </c>
      <c r="G2462" s="3">
        <v>1.3025988526084E-54</v>
      </c>
      <c r="H2462" s="2" t="s">
        <v>34</v>
      </c>
      <c r="I2462" s="2" t="s">
        <v>1237</v>
      </c>
    </row>
    <row r="2463" spans="1:9" x14ac:dyDescent="0.35">
      <c r="A2463" s="2" t="s">
        <v>1147</v>
      </c>
      <c r="B2463" s="2">
        <v>58.550393843385699</v>
      </c>
      <c r="C2463" s="2">
        <v>9.8156050456387707</v>
      </c>
      <c r="D2463" s="2">
        <v>1.1317548263399</v>
      </c>
      <c r="E2463" s="2">
        <v>8.6729076096653497</v>
      </c>
      <c r="F2463" s="3">
        <v>4.21223717308559E-18</v>
      </c>
      <c r="G2463" s="3">
        <v>2.8318633462345898E-17</v>
      </c>
      <c r="H2463" s="2" t="s">
        <v>12</v>
      </c>
      <c r="I2463" s="2" t="s">
        <v>1148</v>
      </c>
    </row>
    <row r="2464" spans="1:9" x14ac:dyDescent="0.35">
      <c r="A2464" s="2" t="s">
        <v>8750</v>
      </c>
      <c r="B2464" s="2">
        <v>191.83800138259801</v>
      </c>
      <c r="C2464" s="2">
        <v>5.3619921224827598</v>
      </c>
      <c r="D2464" s="2">
        <v>0.34826783889677398</v>
      </c>
      <c r="E2464" s="2">
        <v>15.396173644595599</v>
      </c>
      <c r="F2464" s="3">
        <v>1.73645043494682E-53</v>
      </c>
      <c r="G2464" s="3">
        <v>5.0620789727297798E-52</v>
      </c>
      <c r="H2464" s="2" t="s">
        <v>34</v>
      </c>
      <c r="I2464" s="2" t="s">
        <v>8751</v>
      </c>
    </row>
    <row r="2465" spans="1:9" x14ac:dyDescent="0.35">
      <c r="A2465" s="2" t="s">
        <v>4869</v>
      </c>
      <c r="B2465" s="2">
        <v>65.957182721347905</v>
      </c>
      <c r="C2465" s="2">
        <v>-4.5937695345771399</v>
      </c>
      <c r="D2465" s="2">
        <v>0.37848802136043902</v>
      </c>
      <c r="E2465" s="2">
        <v>-12.1371596333888</v>
      </c>
      <c r="F2465" s="3">
        <v>6.7115584579075198E-34</v>
      </c>
      <c r="G2465" s="3">
        <v>9.9439334897167504E-33</v>
      </c>
      <c r="H2465" s="2" t="s">
        <v>15</v>
      </c>
      <c r="I2465" s="2" t="s">
        <v>4870</v>
      </c>
    </row>
    <row r="2466" spans="1:9" x14ac:dyDescent="0.35">
      <c r="A2466" s="2" t="s">
        <v>8122</v>
      </c>
      <c r="B2466" s="2">
        <v>4.02573937915556</v>
      </c>
      <c r="C2466" s="2">
        <v>-3.6413738959449899</v>
      </c>
      <c r="D2466" s="2">
        <v>1.1443682067030201</v>
      </c>
      <c r="E2466" s="2">
        <v>-3.1819949860683199</v>
      </c>
      <c r="F2466" s="2">
        <v>1.4626435056520799E-3</v>
      </c>
      <c r="G2466" s="2">
        <v>2.7808947141963699E-3</v>
      </c>
      <c r="H2466" s="2" t="s">
        <v>23</v>
      </c>
      <c r="I2466" s="2" t="s">
        <v>8123</v>
      </c>
    </row>
    <row r="2467" spans="1:9" x14ac:dyDescent="0.35">
      <c r="A2467" s="2" t="s">
        <v>1681</v>
      </c>
      <c r="B2467" s="2">
        <v>83.569593992181296</v>
      </c>
      <c r="C2467" s="2">
        <v>2.3181476429270602</v>
      </c>
      <c r="D2467" s="2">
        <v>0.48438403299176902</v>
      </c>
      <c r="E2467" s="2">
        <v>4.7857639497511002</v>
      </c>
      <c r="F2467" s="3">
        <v>1.70338161654105E-6</v>
      </c>
      <c r="G2467" s="3">
        <v>4.75471701885143E-6</v>
      </c>
      <c r="H2467" s="2" t="s">
        <v>20</v>
      </c>
      <c r="I2467" s="2" t="s">
        <v>88</v>
      </c>
    </row>
    <row r="2468" spans="1:9" x14ac:dyDescent="0.35">
      <c r="A2468" s="2" t="s">
        <v>87</v>
      </c>
      <c r="B2468" s="2">
        <v>98.614744666403197</v>
      </c>
      <c r="C2468" s="2">
        <v>2.8934555538284701</v>
      </c>
      <c r="D2468" s="2">
        <v>0.17550141357814</v>
      </c>
      <c r="E2468" s="2">
        <v>16.486793438505199</v>
      </c>
      <c r="F2468" s="3">
        <v>4.5654403541536702E-61</v>
      </c>
      <c r="G2468" s="3">
        <v>1.6453885563292601E-59</v>
      </c>
      <c r="H2468" s="2" t="s">
        <v>23</v>
      </c>
      <c r="I2468" s="2" t="s">
        <v>88</v>
      </c>
    </row>
    <row r="2469" spans="1:9" x14ac:dyDescent="0.35">
      <c r="A2469" s="2" t="s">
        <v>1512</v>
      </c>
      <c r="B2469" s="2">
        <v>141.87919230237699</v>
      </c>
      <c r="C2469" s="2">
        <v>4.42632819898376</v>
      </c>
      <c r="D2469" s="2">
        <v>0.309539947908474</v>
      </c>
      <c r="E2469" s="2">
        <v>14.2996993728659</v>
      </c>
      <c r="F2469" s="3">
        <v>2.19756803388203E-46</v>
      </c>
      <c r="G2469" s="3">
        <v>5.07998034138116E-45</v>
      </c>
      <c r="H2469" s="2" t="s">
        <v>63</v>
      </c>
      <c r="I2469" s="2" t="s">
        <v>88</v>
      </c>
    </row>
    <row r="2470" spans="1:9" x14ac:dyDescent="0.35">
      <c r="A2470" s="2" t="s">
        <v>8159</v>
      </c>
      <c r="B2470" s="2">
        <v>40.955572771231097</v>
      </c>
      <c r="C2470" s="2">
        <v>-3.29202533766406</v>
      </c>
      <c r="D2470" s="2">
        <v>1.3796831192513599</v>
      </c>
      <c r="E2470" s="2">
        <v>-2.3860735061036098</v>
      </c>
      <c r="F2470" s="2">
        <v>1.7029346924500099E-2</v>
      </c>
      <c r="G2470" s="2">
        <v>2.7117107896274799E-2</v>
      </c>
      <c r="H2470" s="2" t="s">
        <v>20</v>
      </c>
      <c r="I2470" s="2" t="s">
        <v>8160</v>
      </c>
    </row>
    <row r="2471" spans="1:9" x14ac:dyDescent="0.35">
      <c r="A2471" s="2" t="s">
        <v>5398</v>
      </c>
      <c r="B2471" s="2">
        <v>6.4461226548472998</v>
      </c>
      <c r="C2471" s="2">
        <v>-3.6342372711617399</v>
      </c>
      <c r="D2471" s="2">
        <v>1.02064030143818</v>
      </c>
      <c r="E2471" s="2">
        <v>-3.5607424731717501</v>
      </c>
      <c r="F2471" s="2">
        <v>3.6980764198796902E-4</v>
      </c>
      <c r="G2471" s="2">
        <v>7.6873009833055195E-4</v>
      </c>
      <c r="H2471" s="2" t="s">
        <v>9</v>
      </c>
      <c r="I2471" s="2" t="s">
        <v>5399</v>
      </c>
    </row>
    <row r="2472" spans="1:9" x14ac:dyDescent="0.35">
      <c r="A2472" s="2" t="s">
        <v>6690</v>
      </c>
      <c r="B2472" s="2">
        <v>1307.19208691931</v>
      </c>
      <c r="C2472" s="2">
        <v>4.8266915430602504</v>
      </c>
      <c r="D2472" s="2">
        <v>0.19561942694748899</v>
      </c>
      <c r="E2472" s="2">
        <v>24.673886527414801</v>
      </c>
      <c r="F2472" s="3">
        <v>2.03988122533063E-134</v>
      </c>
      <c r="G2472" s="3">
        <v>2.6200970655882E-132</v>
      </c>
      <c r="H2472" s="2" t="s">
        <v>20</v>
      </c>
      <c r="I2472" s="2" t="s">
        <v>5399</v>
      </c>
    </row>
    <row r="2473" spans="1:9" x14ac:dyDescent="0.35">
      <c r="A2473" s="2" t="s">
        <v>2387</v>
      </c>
      <c r="B2473" s="2">
        <v>275.431740350214</v>
      </c>
      <c r="C2473" s="2">
        <v>3.0731479665830999</v>
      </c>
      <c r="D2473" s="2">
        <v>0.21534434861844501</v>
      </c>
      <c r="E2473" s="2">
        <v>14.270854964613999</v>
      </c>
      <c r="F2473" s="3">
        <v>3.3247734166082201E-46</v>
      </c>
      <c r="G2473" s="3">
        <v>7.6237723860293005E-45</v>
      </c>
      <c r="H2473" s="2" t="s">
        <v>31</v>
      </c>
      <c r="I2473" s="2" t="s">
        <v>2388</v>
      </c>
    </row>
    <row r="2474" spans="1:9" x14ac:dyDescent="0.35">
      <c r="A2474" s="2" t="s">
        <v>7651</v>
      </c>
      <c r="B2474" s="2">
        <v>8.4705262502338297</v>
      </c>
      <c r="C2474" s="2">
        <v>-6.4655473671994397</v>
      </c>
      <c r="D2474" s="2">
        <v>0.97995763536116598</v>
      </c>
      <c r="E2474" s="2">
        <v>-6.5977825304831201</v>
      </c>
      <c r="F2474" s="3">
        <v>4.1735284074652799E-11</v>
      </c>
      <c r="G2474" s="3">
        <v>1.77974003456638E-10</v>
      </c>
      <c r="H2474" s="2" t="s">
        <v>63</v>
      </c>
      <c r="I2474" s="2" t="s">
        <v>1069</v>
      </c>
    </row>
    <row r="2475" spans="1:9" x14ac:dyDescent="0.35">
      <c r="A2475" s="2" t="s">
        <v>4780</v>
      </c>
      <c r="B2475" s="2">
        <v>2.6703521390728899</v>
      </c>
      <c r="C2475" s="2">
        <v>-4.1779375082850301</v>
      </c>
      <c r="D2475" s="2">
        <v>1.27019420750652</v>
      </c>
      <c r="E2475" s="2">
        <v>-3.2892115895305598</v>
      </c>
      <c r="F2475" s="2">
        <v>1.0046846429562701E-3</v>
      </c>
      <c r="G2475" s="2">
        <v>1.9567925841548202E-3</v>
      </c>
      <c r="H2475" s="2" t="s">
        <v>44</v>
      </c>
      <c r="I2475" s="2" t="s">
        <v>1069</v>
      </c>
    </row>
    <row r="2476" spans="1:9" x14ac:dyDescent="0.35">
      <c r="A2476" s="2" t="s">
        <v>1068</v>
      </c>
      <c r="B2476" s="2">
        <v>148.09960594962899</v>
      </c>
      <c r="C2476" s="2">
        <v>4.7077085619818</v>
      </c>
      <c r="D2476" s="2">
        <v>0.70366432536827495</v>
      </c>
      <c r="E2476" s="2">
        <v>6.6902760197739699</v>
      </c>
      <c r="F2476" s="3">
        <v>2.2275004888739501E-11</v>
      </c>
      <c r="G2476" s="3">
        <v>9.6825422013826399E-11</v>
      </c>
      <c r="H2476" s="2" t="s">
        <v>23</v>
      </c>
      <c r="I2476" s="2" t="s">
        <v>1069</v>
      </c>
    </row>
    <row r="2477" spans="1:9" x14ac:dyDescent="0.35">
      <c r="A2477" s="2" t="s">
        <v>3982</v>
      </c>
      <c r="B2477" s="2">
        <v>100.856857272612</v>
      </c>
      <c r="C2477" s="2">
        <v>-3.5503494361488999</v>
      </c>
      <c r="D2477" s="2">
        <v>0.54802472196569496</v>
      </c>
      <c r="E2477" s="2">
        <v>-6.4784475842882596</v>
      </c>
      <c r="F2477" s="3">
        <v>9.2671112525936604E-11</v>
      </c>
      <c r="G2477" s="3">
        <v>3.8518263145512799E-10</v>
      </c>
      <c r="H2477" s="2" t="s">
        <v>23</v>
      </c>
      <c r="I2477" s="2" t="s">
        <v>1425</v>
      </c>
    </row>
    <row r="2478" spans="1:9" x14ac:dyDescent="0.35">
      <c r="A2478" s="2" t="s">
        <v>6223</v>
      </c>
      <c r="B2478" s="2">
        <v>14.5454279757087</v>
      </c>
      <c r="C2478" s="2">
        <v>-7.1158250756832704</v>
      </c>
      <c r="D2478" s="2">
        <v>1.2182608146840499</v>
      </c>
      <c r="E2478" s="2">
        <v>-5.8409701682219204</v>
      </c>
      <c r="F2478" s="3">
        <v>5.1897698208005202E-9</v>
      </c>
      <c r="G2478" s="3">
        <v>1.8582443481185401E-8</v>
      </c>
      <c r="H2478" s="2" t="s">
        <v>15</v>
      </c>
      <c r="I2478" s="2" t="s">
        <v>3580</v>
      </c>
    </row>
    <row r="2479" spans="1:9" x14ac:dyDescent="0.35">
      <c r="A2479" s="2" t="s">
        <v>6826</v>
      </c>
      <c r="B2479" s="2">
        <v>4182.5882214789999</v>
      </c>
      <c r="C2479" s="2">
        <v>3.2521363506333101</v>
      </c>
      <c r="D2479" s="2">
        <v>0.17591538396693901</v>
      </c>
      <c r="E2479" s="2">
        <v>18.486935464635099</v>
      </c>
      <c r="F2479" s="3">
        <v>2.63087138216705E-76</v>
      </c>
      <c r="G2479" s="3">
        <v>1.28409073775885E-74</v>
      </c>
      <c r="H2479" s="2" t="s">
        <v>20</v>
      </c>
      <c r="I2479" s="2" t="s">
        <v>3580</v>
      </c>
    </row>
    <row r="2480" spans="1:9" x14ac:dyDescent="0.35">
      <c r="A2480" s="2" t="s">
        <v>8460</v>
      </c>
      <c r="B2480" s="2">
        <v>1802.0729920644001</v>
      </c>
      <c r="C2480" s="2">
        <v>2.1169641716376999</v>
      </c>
      <c r="D2480" s="2">
        <v>0.21535244699212</v>
      </c>
      <c r="E2480" s="2">
        <v>9.8302304023281195</v>
      </c>
      <c r="F2480" s="3">
        <v>8.34276859091224E-23</v>
      </c>
      <c r="G2480" s="3">
        <v>7.2900008101562E-22</v>
      </c>
      <c r="H2480" s="2" t="s">
        <v>26</v>
      </c>
      <c r="I2480" s="2" t="s">
        <v>8461</v>
      </c>
    </row>
    <row r="2481" spans="1:9" x14ac:dyDescent="0.35">
      <c r="A2481" s="2" t="s">
        <v>8121</v>
      </c>
      <c r="B2481" s="2">
        <v>652.881994312399</v>
      </c>
      <c r="C2481" s="2">
        <v>-3.6496343340199102</v>
      </c>
      <c r="D2481" s="2">
        <v>0.13641721273228799</v>
      </c>
      <c r="E2481" s="2">
        <v>-26.753473853641399</v>
      </c>
      <c r="F2481" s="3">
        <v>1.12505284480209E-157</v>
      </c>
      <c r="G2481" s="3">
        <v>1.83040740454801E-155</v>
      </c>
      <c r="H2481" s="2" t="s">
        <v>31</v>
      </c>
      <c r="I2481" s="2" t="s">
        <v>4040</v>
      </c>
    </row>
    <row r="2482" spans="1:9" x14ac:dyDescent="0.35">
      <c r="A2482" s="2" t="s">
        <v>7832</v>
      </c>
      <c r="B2482" s="2">
        <v>53.774530088090103</v>
      </c>
      <c r="C2482" s="2">
        <v>-9.5953403694282198</v>
      </c>
      <c r="D2482" s="2">
        <v>1.8158218065312599</v>
      </c>
      <c r="E2482" s="2">
        <v>-5.2842962535834204</v>
      </c>
      <c r="F2482" s="3">
        <v>1.26188902605229E-7</v>
      </c>
      <c r="G2482" s="3">
        <v>3.9743455442572202E-7</v>
      </c>
      <c r="H2482" s="2" t="s">
        <v>31</v>
      </c>
      <c r="I2482" s="2" t="s">
        <v>7833</v>
      </c>
    </row>
    <row r="2483" spans="1:9" x14ac:dyDescent="0.35">
      <c r="A2483" s="2" t="s">
        <v>7807</v>
      </c>
      <c r="B2483" s="2">
        <v>143.81298839403999</v>
      </c>
      <c r="C2483" s="2">
        <v>-12.0871912522096</v>
      </c>
      <c r="D2483" s="2">
        <v>0.78922236672920598</v>
      </c>
      <c r="E2483" s="2">
        <v>-15.315317661742</v>
      </c>
      <c r="F2483" s="3">
        <v>6.0415992034178203E-53</v>
      </c>
      <c r="G2483" s="3">
        <v>1.7375191783162699E-51</v>
      </c>
      <c r="H2483" s="2" t="s">
        <v>20</v>
      </c>
      <c r="I2483" s="2" t="s">
        <v>6374</v>
      </c>
    </row>
    <row r="2484" spans="1:9" x14ac:dyDescent="0.35">
      <c r="A2484" s="2" t="s">
        <v>6373</v>
      </c>
      <c r="B2484" s="2">
        <v>542.65608945487497</v>
      </c>
      <c r="C2484" s="2">
        <v>-3.4452653195862699</v>
      </c>
      <c r="D2484" s="2">
        <v>0.51389109083574702</v>
      </c>
      <c r="E2484" s="2">
        <v>-6.7042713544288102</v>
      </c>
      <c r="F2484" s="3">
        <v>2.0241381813514101E-11</v>
      </c>
      <c r="G2484" s="3">
        <v>8.8458307884436306E-11</v>
      </c>
      <c r="H2484" s="2" t="s">
        <v>15</v>
      </c>
      <c r="I2484" s="2" t="s">
        <v>6374</v>
      </c>
    </row>
    <row r="2485" spans="1:9" x14ac:dyDescent="0.35">
      <c r="A2485" s="2" t="s">
        <v>8301</v>
      </c>
      <c r="B2485" s="2">
        <v>14.406743623917301</v>
      </c>
      <c r="C2485" s="2">
        <v>-2.4880872450539502</v>
      </c>
      <c r="D2485" s="2">
        <v>0.43826614034210198</v>
      </c>
      <c r="E2485" s="2">
        <v>-5.6771149217956696</v>
      </c>
      <c r="F2485" s="3">
        <v>1.36985447244246E-8</v>
      </c>
      <c r="G2485" s="3">
        <v>4.7169141630030603E-8</v>
      </c>
      <c r="H2485" s="2" t="s">
        <v>26</v>
      </c>
      <c r="I2485" s="2" t="s">
        <v>8302</v>
      </c>
    </row>
    <row r="2486" spans="1:9" x14ac:dyDescent="0.35">
      <c r="A2486" s="2" t="s">
        <v>4571</v>
      </c>
      <c r="B2486" s="2">
        <v>24.4423457185773</v>
      </c>
      <c r="C2486" s="2">
        <v>-3.1675940975197898</v>
      </c>
      <c r="D2486" s="2">
        <v>0.54861914770866405</v>
      </c>
      <c r="E2486" s="2">
        <v>-5.7737578258969098</v>
      </c>
      <c r="F2486" s="3">
        <v>7.7522835792715503E-9</v>
      </c>
      <c r="G2486" s="3">
        <v>2.73620372695653E-8</v>
      </c>
      <c r="H2486" s="2" t="s">
        <v>63</v>
      </c>
      <c r="I2486" s="2" t="s">
        <v>4572</v>
      </c>
    </row>
    <row r="2487" spans="1:9" x14ac:dyDescent="0.35">
      <c r="A2487" s="2" t="s">
        <v>7024</v>
      </c>
      <c r="B2487" s="2">
        <v>3.1994348899198499</v>
      </c>
      <c r="C2487" s="2">
        <v>-2.7069144041120601</v>
      </c>
      <c r="D2487" s="2">
        <v>1.1896550862419899</v>
      </c>
      <c r="E2487" s="2">
        <v>-2.2753774900109498</v>
      </c>
      <c r="F2487" s="2">
        <v>2.2883294526976499E-2</v>
      </c>
      <c r="G2487" s="2">
        <v>3.5511929542545402E-2</v>
      </c>
      <c r="H2487" s="2" t="s">
        <v>12</v>
      </c>
      <c r="I2487" s="2" t="s">
        <v>291</v>
      </c>
    </row>
    <row r="2488" spans="1:9" x14ac:dyDescent="0.35">
      <c r="A2488" s="2" t="s">
        <v>290</v>
      </c>
      <c r="B2488" s="2">
        <v>72.800387361279206</v>
      </c>
      <c r="C2488" s="2">
        <v>4.0954976694607099</v>
      </c>
      <c r="D2488" s="2">
        <v>0.49762914424676102</v>
      </c>
      <c r="E2488" s="2">
        <v>8.2300197181173491</v>
      </c>
      <c r="F2488" s="3">
        <v>1.8718262839478699E-16</v>
      </c>
      <c r="G2488" s="3">
        <v>1.14283089380563E-15</v>
      </c>
      <c r="H2488" s="2" t="s">
        <v>34</v>
      </c>
      <c r="I2488" s="2" t="s">
        <v>291</v>
      </c>
    </row>
    <row r="2489" spans="1:9" x14ac:dyDescent="0.35">
      <c r="A2489" s="2" t="s">
        <v>4564</v>
      </c>
      <c r="B2489" s="2">
        <v>25.921386373643301</v>
      </c>
      <c r="C2489" s="2">
        <v>-9.3129180119316697</v>
      </c>
      <c r="D2489" s="2">
        <v>1.1629656798980901</v>
      </c>
      <c r="E2489" s="2">
        <v>-8.0079044230675596</v>
      </c>
      <c r="F2489" s="3">
        <v>1.1667952562488901E-15</v>
      </c>
      <c r="G2489" s="3">
        <v>6.7889520989440801E-15</v>
      </c>
      <c r="H2489" s="2" t="s">
        <v>15</v>
      </c>
      <c r="I2489" s="2" t="s">
        <v>4565</v>
      </c>
    </row>
    <row r="2490" spans="1:9" x14ac:dyDescent="0.35">
      <c r="A2490" s="2" t="s">
        <v>7614</v>
      </c>
      <c r="B2490" s="2">
        <v>25.3823424274585</v>
      </c>
      <c r="C2490" s="2">
        <v>-5.4945690932946896</v>
      </c>
      <c r="D2490" s="2">
        <v>1.0127405722586</v>
      </c>
      <c r="E2490" s="2">
        <v>-5.4254458089308901</v>
      </c>
      <c r="F2490" s="3">
        <v>5.7810067691191098E-8</v>
      </c>
      <c r="G2490" s="3">
        <v>1.8857540316376099E-7</v>
      </c>
      <c r="H2490" s="2" t="s">
        <v>15</v>
      </c>
      <c r="I2490" s="2" t="s">
        <v>4565</v>
      </c>
    </row>
    <row r="2491" spans="1:9" x14ac:dyDescent="0.35">
      <c r="A2491" s="2" t="s">
        <v>1998</v>
      </c>
      <c r="B2491" s="2">
        <v>319.09404919561501</v>
      </c>
      <c r="C2491" s="2">
        <v>3.4585441310503202</v>
      </c>
      <c r="D2491" s="2">
        <v>0.19190804626611899</v>
      </c>
      <c r="E2491" s="2">
        <v>18.021881824873301</v>
      </c>
      <c r="F2491" s="3">
        <v>1.31203691878387E-72</v>
      </c>
      <c r="G2491" s="3">
        <v>6.0741264725162299E-71</v>
      </c>
      <c r="H2491" s="2" t="s">
        <v>9</v>
      </c>
      <c r="I2491" s="2" t="s">
        <v>1999</v>
      </c>
    </row>
    <row r="2492" spans="1:9" x14ac:dyDescent="0.35">
      <c r="A2492" s="2" t="s">
        <v>6460</v>
      </c>
      <c r="B2492" s="2">
        <v>92.846379816492998</v>
      </c>
      <c r="C2492" s="2">
        <v>-34.234207675242303</v>
      </c>
      <c r="D2492" s="2">
        <v>2.4692146979781602</v>
      </c>
      <c r="E2492" s="2">
        <v>-13.8644111033658</v>
      </c>
      <c r="F2492" s="3">
        <v>1.04076756537563E-43</v>
      </c>
      <c r="G2492" s="3">
        <v>2.2307945193615902E-42</v>
      </c>
      <c r="H2492" s="2" t="s">
        <v>15</v>
      </c>
      <c r="I2492" s="2" t="s">
        <v>2682</v>
      </c>
    </row>
    <row r="2493" spans="1:9" x14ac:dyDescent="0.35">
      <c r="A2493" s="2" t="s">
        <v>2634</v>
      </c>
      <c r="B2493" s="2">
        <v>85.200693264303695</v>
      </c>
      <c r="C2493" s="2">
        <v>-5.6199512578646598</v>
      </c>
      <c r="D2493" s="2">
        <v>0.30348700195457801</v>
      </c>
      <c r="E2493" s="2">
        <v>-18.5179306582157</v>
      </c>
      <c r="F2493" s="3">
        <v>1.4801790671167901E-76</v>
      </c>
      <c r="G2493" s="3">
        <v>7.2660629320563502E-75</v>
      </c>
      <c r="H2493" s="2" t="s">
        <v>63</v>
      </c>
      <c r="I2493" s="2" t="s">
        <v>232</v>
      </c>
    </row>
    <row r="2494" spans="1:9" x14ac:dyDescent="0.35">
      <c r="A2494" s="2" t="s">
        <v>7619</v>
      </c>
      <c r="B2494" s="2">
        <v>174.05256096546299</v>
      </c>
      <c r="C2494" s="2">
        <v>-5.2205361046135801</v>
      </c>
      <c r="D2494" s="2">
        <v>1.3761640397197501</v>
      </c>
      <c r="E2494" s="2">
        <v>-3.7935420152939998</v>
      </c>
      <c r="F2494" s="2">
        <v>1.4851348761321599E-4</v>
      </c>
      <c r="G2494" s="2">
        <v>3.2656145049511702E-4</v>
      </c>
      <c r="H2494" s="2" t="s">
        <v>34</v>
      </c>
      <c r="I2494" s="2" t="s">
        <v>232</v>
      </c>
    </row>
    <row r="2495" spans="1:9" x14ac:dyDescent="0.35">
      <c r="A2495" s="2" t="s">
        <v>231</v>
      </c>
      <c r="B2495" s="2">
        <v>54.214253770712901</v>
      </c>
      <c r="C2495" s="2">
        <v>9.0818197116527308</v>
      </c>
      <c r="D2495" s="2">
        <v>1.48516466146146</v>
      </c>
      <c r="E2495" s="2">
        <v>6.1150254563126198</v>
      </c>
      <c r="F2495" s="3">
        <v>9.6541551345441606E-10</v>
      </c>
      <c r="G2495" s="3">
        <v>3.6771891229301599E-9</v>
      </c>
      <c r="H2495" s="2" t="s">
        <v>34</v>
      </c>
      <c r="I2495" s="2" t="s">
        <v>232</v>
      </c>
    </row>
    <row r="2496" spans="1:9" x14ac:dyDescent="0.35">
      <c r="A2496" s="2" t="s">
        <v>6157</v>
      </c>
      <c r="B2496" s="2">
        <v>121.113310399287</v>
      </c>
      <c r="C2496" s="2">
        <v>-11.5978706604597</v>
      </c>
      <c r="D2496" s="2">
        <v>0.920386894212188</v>
      </c>
      <c r="E2496" s="2">
        <v>-12.6010819291239</v>
      </c>
      <c r="F2496" s="3">
        <v>2.08267868670029E-36</v>
      </c>
      <c r="G2496" s="3">
        <v>3.4013766735086998E-35</v>
      </c>
      <c r="H2496" s="2" t="s">
        <v>31</v>
      </c>
      <c r="I2496" s="2" t="s">
        <v>1624</v>
      </c>
    </row>
    <row r="2497" spans="1:9" x14ac:dyDescent="0.35">
      <c r="A2497" s="2" t="s">
        <v>5164</v>
      </c>
      <c r="B2497" s="2">
        <v>5.81600799975595</v>
      </c>
      <c r="C2497" s="2">
        <v>-2.6226430675922399</v>
      </c>
      <c r="D2497" s="2">
        <v>0.88977920909429398</v>
      </c>
      <c r="E2497" s="2">
        <v>-2.94752118366738</v>
      </c>
      <c r="F2497" s="2">
        <v>3.2033280381209501E-3</v>
      </c>
      <c r="G2497" s="2">
        <v>5.7645057279279597E-3</v>
      </c>
      <c r="H2497" s="2" t="s">
        <v>9</v>
      </c>
      <c r="I2497" s="2" t="s">
        <v>1624</v>
      </c>
    </row>
    <row r="2498" spans="1:9" x14ac:dyDescent="0.35">
      <c r="A2498" s="2" t="s">
        <v>4258</v>
      </c>
      <c r="B2498" s="2">
        <v>11.0757069609688</v>
      </c>
      <c r="C2498" s="2">
        <v>3.1493083023631701</v>
      </c>
      <c r="D2498" s="2">
        <v>1.0129982529999699</v>
      </c>
      <c r="E2498" s="2">
        <v>3.1088980588432</v>
      </c>
      <c r="F2498" s="2">
        <v>1.8778649804090399E-3</v>
      </c>
      <c r="G2498" s="2">
        <v>3.5128742291204102E-3</v>
      </c>
      <c r="H2498" s="2" t="s">
        <v>34</v>
      </c>
      <c r="I2498" s="2" t="s">
        <v>1624</v>
      </c>
    </row>
    <row r="2499" spans="1:9" x14ac:dyDescent="0.35">
      <c r="A2499" s="2" t="s">
        <v>6272</v>
      </c>
      <c r="B2499" s="2">
        <v>65.099274226779102</v>
      </c>
      <c r="C2499" s="2">
        <v>-9.3787105732466607</v>
      </c>
      <c r="D2499" s="2">
        <v>1.2291942374676701</v>
      </c>
      <c r="E2499" s="2">
        <v>-7.6299662717002796</v>
      </c>
      <c r="F2499" s="3">
        <v>2.3481513792436702E-14</v>
      </c>
      <c r="G2499" s="3">
        <v>1.2614298745792301E-13</v>
      </c>
      <c r="H2499" s="2" t="s">
        <v>20</v>
      </c>
      <c r="I2499" s="2" t="s">
        <v>6154</v>
      </c>
    </row>
    <row r="2500" spans="1:9" x14ac:dyDescent="0.35">
      <c r="A2500" s="2" t="s">
        <v>6153</v>
      </c>
      <c r="B2500" s="2">
        <v>132.84786167070899</v>
      </c>
      <c r="C2500" s="2">
        <v>-7.1439393872004997</v>
      </c>
      <c r="D2500" s="2">
        <v>0.48660364077163998</v>
      </c>
      <c r="E2500" s="2">
        <v>-14.6812288043548</v>
      </c>
      <c r="F2500" s="3">
        <v>8.5035349504094495E-49</v>
      </c>
      <c r="G2500" s="3">
        <v>2.13940924238357E-47</v>
      </c>
      <c r="H2500" s="2" t="s">
        <v>15</v>
      </c>
      <c r="I2500" s="2" t="s">
        <v>6154</v>
      </c>
    </row>
    <row r="2501" spans="1:9" x14ac:dyDescent="0.35">
      <c r="A2501" s="2" t="s">
        <v>4384</v>
      </c>
      <c r="B2501" s="2">
        <v>106.10412056391699</v>
      </c>
      <c r="C2501" s="2">
        <v>-2.1655178176233401</v>
      </c>
      <c r="D2501" s="2">
        <v>0.17561053797360501</v>
      </c>
      <c r="E2501" s="2">
        <v>-12.331366002357001</v>
      </c>
      <c r="F2501" s="3">
        <v>6.1396982010393501E-35</v>
      </c>
      <c r="G2501" s="3">
        <v>9.4661068924508294E-34</v>
      </c>
      <c r="H2501" s="2" t="s">
        <v>9</v>
      </c>
      <c r="I2501" s="2" t="s">
        <v>4199</v>
      </c>
    </row>
    <row r="2502" spans="1:9" x14ac:dyDescent="0.35">
      <c r="A2502" s="2" t="s">
        <v>4885</v>
      </c>
      <c r="B2502" s="2">
        <v>34.334230768768997</v>
      </c>
      <c r="C2502" s="2">
        <v>-5.1426620545207298</v>
      </c>
      <c r="D2502" s="2">
        <v>0.54736610738755598</v>
      </c>
      <c r="E2502" s="2">
        <v>-9.3952876970505095</v>
      </c>
      <c r="F2502" s="3">
        <v>5.7061664959473001E-21</v>
      </c>
      <c r="G2502" s="3">
        <v>4.5254615715073198E-20</v>
      </c>
      <c r="H2502" s="2" t="s">
        <v>26</v>
      </c>
      <c r="I2502" s="2" t="s">
        <v>1528</v>
      </c>
    </row>
    <row r="2503" spans="1:9" x14ac:dyDescent="0.35">
      <c r="A2503" s="2" t="s">
        <v>5428</v>
      </c>
      <c r="B2503" s="2">
        <v>42.462795722132903</v>
      </c>
      <c r="C2503" s="2">
        <v>-3.8643279158675399</v>
      </c>
      <c r="D2503" s="2">
        <v>0.48951444370199698</v>
      </c>
      <c r="E2503" s="2">
        <v>-7.8942061170722804</v>
      </c>
      <c r="F2503" s="3">
        <v>2.9216897487587999E-15</v>
      </c>
      <c r="G2503" s="3">
        <v>1.6548814979458401E-14</v>
      </c>
      <c r="H2503" s="2" t="s">
        <v>31</v>
      </c>
      <c r="I2503" s="2" t="s">
        <v>1528</v>
      </c>
    </row>
    <row r="2504" spans="1:9" x14ac:dyDescent="0.35">
      <c r="A2504" s="2" t="s">
        <v>8361</v>
      </c>
      <c r="B2504" s="2">
        <v>4.2593792214669302</v>
      </c>
      <c r="C2504" s="2">
        <v>-2.19785982813297</v>
      </c>
      <c r="D2504" s="2">
        <v>0.948143672111601</v>
      </c>
      <c r="E2504" s="2">
        <v>-2.3180662306569402</v>
      </c>
      <c r="F2504" s="2">
        <v>2.0445721852024899E-2</v>
      </c>
      <c r="G2504" s="2">
        <v>3.2067046125426199E-2</v>
      </c>
      <c r="H2504" s="2" t="s">
        <v>20</v>
      </c>
      <c r="I2504" s="2" t="s">
        <v>1528</v>
      </c>
    </row>
    <row r="2505" spans="1:9" x14ac:dyDescent="0.35">
      <c r="A2505" s="2" t="s">
        <v>4323</v>
      </c>
      <c r="B2505" s="2">
        <v>13.350694165338</v>
      </c>
      <c r="C2505" s="2">
        <v>2.0168360337776199</v>
      </c>
      <c r="D2505" s="2">
        <v>0.76968522531976102</v>
      </c>
      <c r="E2505" s="2">
        <v>2.62033876633105</v>
      </c>
      <c r="F2505" s="2">
        <v>8.7842457351207694E-3</v>
      </c>
      <c r="G2505" s="2">
        <v>1.47075634512465E-2</v>
      </c>
      <c r="H2505" s="2" t="s">
        <v>44</v>
      </c>
      <c r="I2505" s="2" t="s">
        <v>1528</v>
      </c>
    </row>
    <row r="2506" spans="1:9" x14ac:dyDescent="0.35">
      <c r="A2506" s="2" t="s">
        <v>7837</v>
      </c>
      <c r="B2506" s="2">
        <v>23.722495027391101</v>
      </c>
      <c r="C2506" s="2">
        <v>-9.4049433692055402</v>
      </c>
      <c r="D2506" s="2">
        <v>1.5864312861365</v>
      </c>
      <c r="E2506" s="2">
        <v>-5.9283647841500899</v>
      </c>
      <c r="F2506" s="3">
        <v>3.0596620628824798E-9</v>
      </c>
      <c r="G2506" s="3">
        <v>1.1135110144912999E-8</v>
      </c>
      <c r="H2506" s="2" t="s">
        <v>12</v>
      </c>
      <c r="I2506" s="2" t="s">
        <v>7838</v>
      </c>
    </row>
    <row r="2507" spans="1:9" x14ac:dyDescent="0.35">
      <c r="A2507" s="2" t="s">
        <v>8263</v>
      </c>
      <c r="B2507" s="2">
        <v>4.7054765726874104</v>
      </c>
      <c r="C2507" s="2">
        <v>-2.6167137862348202</v>
      </c>
      <c r="D2507" s="2">
        <v>0.80607422776465998</v>
      </c>
      <c r="E2507" s="2">
        <v>-3.2462441994843099</v>
      </c>
      <c r="F2507" s="2">
        <v>1.1693848486802299E-3</v>
      </c>
      <c r="G2507" s="2">
        <v>2.2567330964758702E-3</v>
      </c>
      <c r="H2507" s="2" t="s">
        <v>34</v>
      </c>
      <c r="I2507" s="2" t="s">
        <v>7838</v>
      </c>
    </row>
    <row r="2508" spans="1:9" x14ac:dyDescent="0.35">
      <c r="A2508" s="2" t="s">
        <v>5589</v>
      </c>
      <c r="B2508" s="2">
        <v>17.7426198629997</v>
      </c>
      <c r="C2508" s="2">
        <v>-4.3739910031850702</v>
      </c>
      <c r="D2508" s="2">
        <v>0.63178067013151296</v>
      </c>
      <c r="E2508" s="2">
        <v>-6.9232745001118303</v>
      </c>
      <c r="F2508" s="3">
        <v>4.4132141636318104E-12</v>
      </c>
      <c r="G2508" s="3">
        <v>2.0190395703621399E-11</v>
      </c>
      <c r="H2508" s="2" t="s">
        <v>23</v>
      </c>
      <c r="I2508" s="2" t="s">
        <v>5590</v>
      </c>
    </row>
    <row r="2509" spans="1:9" x14ac:dyDescent="0.35">
      <c r="A2509" s="2" t="s">
        <v>8047</v>
      </c>
      <c r="B2509" s="2">
        <v>12.001153312321801</v>
      </c>
      <c r="C2509" s="2">
        <v>-4.6886863453428598</v>
      </c>
      <c r="D2509" s="2">
        <v>1.0991951910234301</v>
      </c>
      <c r="E2509" s="2">
        <v>-4.2655630079470797</v>
      </c>
      <c r="F2509" s="3">
        <v>1.99398728930826E-5</v>
      </c>
      <c r="G2509" s="3">
        <v>4.9096691933198399E-5</v>
      </c>
      <c r="H2509" s="2" t="s">
        <v>34</v>
      </c>
      <c r="I2509" s="2" t="s">
        <v>303</v>
      </c>
    </row>
    <row r="2510" spans="1:9" x14ac:dyDescent="0.35">
      <c r="A2510" s="2" t="s">
        <v>3213</v>
      </c>
      <c r="B2510" s="2">
        <v>651.63933697481298</v>
      </c>
      <c r="C2510" s="2">
        <v>-2.3818075782887802</v>
      </c>
      <c r="D2510" s="2">
        <v>0.25302819278073801</v>
      </c>
      <c r="E2510" s="2">
        <v>-9.4132102518423402</v>
      </c>
      <c r="F2510" s="3">
        <v>4.8121035450856198E-21</v>
      </c>
      <c r="G2510" s="3">
        <v>3.82883860552853E-20</v>
      </c>
      <c r="H2510" s="2" t="s">
        <v>63</v>
      </c>
      <c r="I2510" s="2" t="s">
        <v>303</v>
      </c>
    </row>
    <row r="2511" spans="1:9" x14ac:dyDescent="0.35">
      <c r="A2511" s="2" t="s">
        <v>7324</v>
      </c>
      <c r="B2511" s="2">
        <v>821.50659532950795</v>
      </c>
      <c r="C2511" s="2">
        <v>3.78689684123436</v>
      </c>
      <c r="D2511" s="2">
        <v>0.203026520061307</v>
      </c>
      <c r="E2511" s="2">
        <v>18.652227502549199</v>
      </c>
      <c r="F2511" s="3">
        <v>1.21124148343885E-77</v>
      </c>
      <c r="G2511" s="3">
        <v>6.0857759592899503E-76</v>
      </c>
      <c r="H2511" s="2" t="s">
        <v>63</v>
      </c>
      <c r="I2511" s="2" t="s">
        <v>303</v>
      </c>
    </row>
    <row r="2512" spans="1:9" x14ac:dyDescent="0.35">
      <c r="A2512" s="2" t="s">
        <v>302</v>
      </c>
      <c r="B2512" s="2">
        <v>77.124302428723297</v>
      </c>
      <c r="C2512" s="2">
        <v>42.237241877647101</v>
      </c>
      <c r="D2512" s="2">
        <v>3.1763964164899998</v>
      </c>
      <c r="E2512" s="2">
        <v>13.297219974930099</v>
      </c>
      <c r="F2512" s="3">
        <v>2.4023563581850001E-40</v>
      </c>
      <c r="G2512" s="3">
        <v>4.5599392963193801E-39</v>
      </c>
      <c r="H2512" s="2" t="s">
        <v>20</v>
      </c>
      <c r="I2512" s="2" t="s">
        <v>303</v>
      </c>
    </row>
    <row r="2513" spans="1:9" x14ac:dyDescent="0.35">
      <c r="A2513" s="2" t="s">
        <v>3169</v>
      </c>
      <c r="B2513" s="2">
        <v>54.186973346429099</v>
      </c>
      <c r="C2513" s="2">
        <v>3.4659084365444599</v>
      </c>
      <c r="D2513" s="2">
        <v>0.33573650822094397</v>
      </c>
      <c r="E2513" s="2">
        <v>10.323299229238399</v>
      </c>
      <c r="F2513" s="3">
        <v>5.5289956848666396E-25</v>
      </c>
      <c r="G2513" s="3">
        <v>5.3696323641032901E-24</v>
      </c>
      <c r="H2513" s="2" t="s">
        <v>44</v>
      </c>
      <c r="I2513" s="2" t="s">
        <v>3170</v>
      </c>
    </row>
    <row r="2514" spans="1:9" x14ac:dyDescent="0.35">
      <c r="A2514" s="2" t="s">
        <v>8731</v>
      </c>
      <c r="B2514" s="2">
        <v>8.2391880606255192</v>
      </c>
      <c r="C2514" s="2">
        <v>4.6330688240727298</v>
      </c>
      <c r="D2514" s="2">
        <v>0.97504001764400205</v>
      </c>
      <c r="E2514" s="2">
        <v>4.7516704342737102</v>
      </c>
      <c r="F2514" s="3">
        <v>2.0174300561567101E-6</v>
      </c>
      <c r="G2514" s="3">
        <v>5.5929499593192204E-6</v>
      </c>
      <c r="H2514" s="2" t="s">
        <v>12</v>
      </c>
      <c r="I2514" s="2" t="s">
        <v>3170</v>
      </c>
    </row>
    <row r="2515" spans="1:9" x14ac:dyDescent="0.35">
      <c r="A2515" s="2" t="s">
        <v>6138</v>
      </c>
      <c r="B2515" s="2">
        <v>23.207494256727699</v>
      </c>
      <c r="C2515" s="2">
        <v>-8.5480548298102494</v>
      </c>
      <c r="D2515" s="2">
        <v>0.813863708625856</v>
      </c>
      <c r="E2515" s="2">
        <v>-10.5030544293994</v>
      </c>
      <c r="F2515" s="3">
        <v>8.3629443371762298E-26</v>
      </c>
      <c r="G2515" s="3">
        <v>8.4535016634308606E-25</v>
      </c>
      <c r="H2515" s="2" t="s">
        <v>44</v>
      </c>
      <c r="I2515" s="2" t="s">
        <v>47</v>
      </c>
    </row>
    <row r="2516" spans="1:9" x14ac:dyDescent="0.35">
      <c r="A2516" s="2" t="s">
        <v>5777</v>
      </c>
      <c r="B2516" s="2">
        <v>4.1001828770368203</v>
      </c>
      <c r="C2516" s="2">
        <v>-5.0426437180873398</v>
      </c>
      <c r="D2516" s="2">
        <v>1.46478700548975</v>
      </c>
      <c r="E2516" s="2">
        <v>-3.44257813537972</v>
      </c>
      <c r="F2516" s="2">
        <v>5.7619738580910295E-4</v>
      </c>
      <c r="G2516" s="2">
        <v>1.16390918077059E-3</v>
      </c>
      <c r="H2516" s="2" t="s">
        <v>20</v>
      </c>
      <c r="I2516" s="2" t="s">
        <v>47</v>
      </c>
    </row>
    <row r="2517" spans="1:9" x14ac:dyDescent="0.35">
      <c r="A2517" s="2" t="s">
        <v>5177</v>
      </c>
      <c r="B2517" s="2">
        <v>107.29854006173601</v>
      </c>
      <c r="C2517" s="2">
        <v>-3.6119651398417298</v>
      </c>
      <c r="D2517" s="2">
        <v>0.31889505627118397</v>
      </c>
      <c r="E2517" s="2">
        <v>-11.3265008936676</v>
      </c>
      <c r="F2517" s="3">
        <v>9.7002969467995101E-30</v>
      </c>
      <c r="G2517" s="3">
        <v>1.1677954386340801E-28</v>
      </c>
      <c r="H2517" s="2" t="s">
        <v>2171</v>
      </c>
      <c r="I2517" s="2" t="s">
        <v>47</v>
      </c>
    </row>
    <row r="2518" spans="1:9" x14ac:dyDescent="0.35">
      <c r="A2518" s="2" t="s">
        <v>3491</v>
      </c>
      <c r="B2518" s="2">
        <v>55.501899687388203</v>
      </c>
      <c r="C2518" s="2">
        <v>-2.4539128169304498</v>
      </c>
      <c r="D2518" s="2">
        <v>0.25600856495041602</v>
      </c>
      <c r="E2518" s="2">
        <v>-9.5852762481041403</v>
      </c>
      <c r="F2518" s="3">
        <v>9.2210549125023395E-22</v>
      </c>
      <c r="G2518" s="3">
        <v>7.6541924718307794E-21</v>
      </c>
      <c r="H2518" s="2" t="s">
        <v>12</v>
      </c>
      <c r="I2518" s="2" t="s">
        <v>47</v>
      </c>
    </row>
    <row r="2519" spans="1:9" x14ac:dyDescent="0.35">
      <c r="A2519" s="2" t="s">
        <v>6046</v>
      </c>
      <c r="B2519" s="2">
        <v>508.67832074512398</v>
      </c>
      <c r="C2519" s="2">
        <v>-2.4262801313016902</v>
      </c>
      <c r="D2519" s="2">
        <v>0.31932649701628602</v>
      </c>
      <c r="E2519" s="2">
        <v>-7.5981171433385599</v>
      </c>
      <c r="F2519" s="3">
        <v>3.0047028729800203E-14</v>
      </c>
      <c r="G2519" s="3">
        <v>1.60604941111132E-13</v>
      </c>
      <c r="H2519" s="2" t="s">
        <v>15</v>
      </c>
      <c r="I2519" s="2" t="s">
        <v>47</v>
      </c>
    </row>
    <row r="2520" spans="1:9" x14ac:dyDescent="0.35">
      <c r="A2520" s="2" t="s">
        <v>8500</v>
      </c>
      <c r="B2520" s="2">
        <v>6.9128162378728497</v>
      </c>
      <c r="C2520" s="2">
        <v>2.2951736755179399</v>
      </c>
      <c r="D2520" s="2">
        <v>0.82258230382917796</v>
      </c>
      <c r="E2520" s="2">
        <v>2.7902055087177899</v>
      </c>
      <c r="F2520" s="2">
        <v>5.2674595112603998E-3</v>
      </c>
      <c r="G2520" s="2">
        <v>9.1326510535736701E-3</v>
      </c>
      <c r="H2520" s="2" t="s">
        <v>26</v>
      </c>
      <c r="I2520" s="2" t="s">
        <v>47</v>
      </c>
    </row>
    <row r="2521" spans="1:9" x14ac:dyDescent="0.35">
      <c r="A2521" s="2" t="s">
        <v>8554</v>
      </c>
      <c r="B2521" s="2">
        <v>951.39014407946297</v>
      </c>
      <c r="C2521" s="2">
        <v>2.5218057814249302</v>
      </c>
      <c r="D2521" s="2">
        <v>8.7640663912709693E-2</v>
      </c>
      <c r="E2521" s="2">
        <v>28.774380165999801</v>
      </c>
      <c r="F2521" s="3">
        <v>4.4885469695043297E-182</v>
      </c>
      <c r="G2521" s="3">
        <v>1.0799696884513001E-179</v>
      </c>
      <c r="H2521" s="2" t="s">
        <v>63</v>
      </c>
      <c r="I2521" s="2" t="s">
        <v>47</v>
      </c>
    </row>
    <row r="2522" spans="1:9" x14ac:dyDescent="0.35">
      <c r="A2522" s="2" t="s">
        <v>8560</v>
      </c>
      <c r="B2522" s="2">
        <v>631.09217128571197</v>
      </c>
      <c r="C2522" s="2">
        <v>2.5564853161014001</v>
      </c>
      <c r="D2522" s="2">
        <v>0.264970577080477</v>
      </c>
      <c r="E2522" s="2">
        <v>9.6481856373243495</v>
      </c>
      <c r="F2522" s="3">
        <v>5.0033088943615498E-22</v>
      </c>
      <c r="G2522" s="3">
        <v>4.1959511950112097E-21</v>
      </c>
      <c r="H2522" s="2" t="s">
        <v>31</v>
      </c>
      <c r="I2522" s="2" t="s">
        <v>47</v>
      </c>
    </row>
    <row r="2523" spans="1:9" x14ac:dyDescent="0.35">
      <c r="A2523" s="2" t="s">
        <v>8565</v>
      </c>
      <c r="B2523" s="2">
        <v>16.476557454283199</v>
      </c>
      <c r="C2523" s="2">
        <v>2.5982389983935001</v>
      </c>
      <c r="D2523" s="2">
        <v>0.59007376857989002</v>
      </c>
      <c r="E2523" s="2">
        <v>4.4032443683212499</v>
      </c>
      <c r="F2523" s="3">
        <v>1.06643926790575E-5</v>
      </c>
      <c r="G2523" s="3">
        <v>2.7126238852939201E-5</v>
      </c>
      <c r="H2523" s="2" t="s">
        <v>9</v>
      </c>
      <c r="I2523" s="2" t="s">
        <v>47</v>
      </c>
    </row>
    <row r="2524" spans="1:9" x14ac:dyDescent="0.35">
      <c r="A2524" s="2" t="s">
        <v>1054</v>
      </c>
      <c r="B2524" s="2">
        <v>49.8083120925752</v>
      </c>
      <c r="C2524" s="2">
        <v>8.9314305829394396</v>
      </c>
      <c r="D2524" s="2">
        <v>0.784229704634958</v>
      </c>
      <c r="E2524" s="2">
        <v>11.388794035922</v>
      </c>
      <c r="F2524" s="3">
        <v>4.7552542559379099E-30</v>
      </c>
      <c r="G2524" s="3">
        <v>5.8148896531272199E-29</v>
      </c>
      <c r="H2524" s="2" t="s">
        <v>63</v>
      </c>
      <c r="I2524" s="2" t="s">
        <v>47</v>
      </c>
    </row>
    <row r="2525" spans="1:9" x14ac:dyDescent="0.35">
      <c r="A2525" s="2" t="s">
        <v>8141</v>
      </c>
      <c r="B2525" s="2">
        <v>118.015514369233</v>
      </c>
      <c r="C2525" s="2">
        <v>-3.4598234717663501</v>
      </c>
      <c r="D2525" s="2">
        <v>0.20989767510389001</v>
      </c>
      <c r="E2525" s="2">
        <v>-16.4833815813057</v>
      </c>
      <c r="F2525" s="3">
        <v>4.8305735470807898E-61</v>
      </c>
      <c r="G2525" s="3">
        <v>1.73362789715927E-59</v>
      </c>
      <c r="H2525" s="2" t="s">
        <v>23</v>
      </c>
      <c r="I2525" s="2" t="s">
        <v>949</v>
      </c>
    </row>
    <row r="2526" spans="1:9" x14ac:dyDescent="0.35">
      <c r="A2526" s="2" t="s">
        <v>4750</v>
      </c>
      <c r="B2526" s="2">
        <v>22.638247469340399</v>
      </c>
      <c r="C2526" s="2">
        <v>-2.7794430359633</v>
      </c>
      <c r="D2526" s="2">
        <v>0.55027298973050898</v>
      </c>
      <c r="E2526" s="2">
        <v>-5.0510257414678996</v>
      </c>
      <c r="F2526" s="3">
        <v>4.39443839474863E-7</v>
      </c>
      <c r="G2526" s="3">
        <v>1.30625006259772E-6</v>
      </c>
      <c r="H2526" s="2" t="s">
        <v>15</v>
      </c>
      <c r="I2526" s="2" t="s">
        <v>949</v>
      </c>
    </row>
    <row r="2527" spans="1:9" x14ac:dyDescent="0.35">
      <c r="A2527" s="2" t="s">
        <v>4266</v>
      </c>
      <c r="B2527" s="2">
        <v>1501.91442218818</v>
      </c>
      <c r="C2527" s="2">
        <v>-2.0250146199455901</v>
      </c>
      <c r="D2527" s="2">
        <v>0.121621316362446</v>
      </c>
      <c r="E2527" s="2">
        <v>-16.650161998829201</v>
      </c>
      <c r="F2527" s="3">
        <v>3.0178419714510002E-62</v>
      </c>
      <c r="G2527" s="3">
        <v>1.13554613212109E-60</v>
      </c>
      <c r="H2527" s="2" t="s">
        <v>15</v>
      </c>
      <c r="I2527" s="2" t="s">
        <v>949</v>
      </c>
    </row>
    <row r="2528" spans="1:9" x14ac:dyDescent="0.35">
      <c r="A2528" s="2" t="s">
        <v>8452</v>
      </c>
      <c r="B2528" s="2">
        <v>64.562132080447299</v>
      </c>
      <c r="C2528" s="2">
        <v>2.0820107332581999</v>
      </c>
      <c r="D2528" s="2">
        <v>0.299023111948859</v>
      </c>
      <c r="E2528" s="2">
        <v>6.9627083996580401</v>
      </c>
      <c r="F2528" s="3">
        <v>3.3379228193001601E-12</v>
      </c>
      <c r="G2528" s="3">
        <v>1.53946370200067E-11</v>
      </c>
      <c r="H2528" s="2" t="s">
        <v>20</v>
      </c>
      <c r="I2528" s="2" t="s">
        <v>949</v>
      </c>
    </row>
    <row r="2529" spans="1:9" x14ac:dyDescent="0.35">
      <c r="A2529" s="2" t="s">
        <v>6018</v>
      </c>
      <c r="B2529" s="2">
        <v>234.34802931190299</v>
      </c>
      <c r="C2529" s="2">
        <v>-6.39556827964602</v>
      </c>
      <c r="D2529" s="2">
        <v>0.380826918032448</v>
      </c>
      <c r="E2529" s="2">
        <v>-16.793897639087302</v>
      </c>
      <c r="F2529" s="3">
        <v>2.7048330706793298E-63</v>
      </c>
      <c r="G2529" s="3">
        <v>1.03602384184787E-61</v>
      </c>
      <c r="H2529" s="2" t="s">
        <v>31</v>
      </c>
      <c r="I2529" s="2" t="s">
        <v>6019</v>
      </c>
    </row>
    <row r="2530" spans="1:9" x14ac:dyDescent="0.35">
      <c r="A2530" s="2" t="s">
        <v>6512</v>
      </c>
      <c r="B2530" s="2">
        <v>1138.86904615455</v>
      </c>
      <c r="C2530" s="2">
        <v>7.35684819637485</v>
      </c>
      <c r="D2530" s="2">
        <v>0.25599015342915599</v>
      </c>
      <c r="E2530" s="2">
        <v>28.738793652119199</v>
      </c>
      <c r="F2530" s="3">
        <v>1.2504770945675001E-181</v>
      </c>
      <c r="G2530" s="3">
        <v>2.9669305842356298E-179</v>
      </c>
      <c r="H2530" s="2" t="s">
        <v>44</v>
      </c>
      <c r="I2530" s="2" t="s">
        <v>3480</v>
      </c>
    </row>
    <row r="2531" spans="1:9" x14ac:dyDescent="0.35">
      <c r="A2531" s="2" t="s">
        <v>1370</v>
      </c>
      <c r="B2531" s="2">
        <v>25.674007655964999</v>
      </c>
      <c r="C2531" s="2">
        <v>3.00002392608295</v>
      </c>
      <c r="D2531" s="2">
        <v>0.57111443656621796</v>
      </c>
      <c r="E2531" s="2">
        <v>5.2529295951970099</v>
      </c>
      <c r="F2531" s="3">
        <v>1.4969877116737301E-7</v>
      </c>
      <c r="G2531" s="3">
        <v>4.6708750828351198E-7</v>
      </c>
      <c r="H2531" s="2" t="s">
        <v>12</v>
      </c>
      <c r="I2531" s="2" t="s">
        <v>165</v>
      </c>
    </row>
    <row r="2532" spans="1:9" x14ac:dyDescent="0.35">
      <c r="A2532" s="2" t="s">
        <v>3892</v>
      </c>
      <c r="B2532" s="2">
        <v>351.01560160851301</v>
      </c>
      <c r="C2532" s="2">
        <v>-5.92771450089392</v>
      </c>
      <c r="D2532" s="2">
        <v>0.36394984279639597</v>
      </c>
      <c r="E2532" s="2">
        <v>-16.287174230791098</v>
      </c>
      <c r="F2532" s="3">
        <v>1.21724991868576E-59</v>
      </c>
      <c r="G2532" s="3">
        <v>4.2093684941110803E-58</v>
      </c>
      <c r="H2532" s="2" t="s">
        <v>12</v>
      </c>
      <c r="I2532" s="2" t="s">
        <v>3083</v>
      </c>
    </row>
    <row r="2533" spans="1:9" x14ac:dyDescent="0.35">
      <c r="A2533" s="2" t="s">
        <v>7582</v>
      </c>
      <c r="B2533" s="2">
        <v>126.848493246264</v>
      </c>
      <c r="C2533" s="2">
        <v>-4.30816220460924</v>
      </c>
      <c r="D2533" s="2">
        <v>0.37404419709419801</v>
      </c>
      <c r="E2533" s="2">
        <v>-11.517789175925399</v>
      </c>
      <c r="F2533" s="3">
        <v>1.07329558948217E-30</v>
      </c>
      <c r="G2533" s="3">
        <v>1.3621923146451701E-29</v>
      </c>
      <c r="H2533" s="2" t="s">
        <v>44</v>
      </c>
      <c r="I2533" s="2" t="s">
        <v>1685</v>
      </c>
    </row>
    <row r="2534" spans="1:9" x14ac:dyDescent="0.35">
      <c r="A2534" s="2" t="s">
        <v>1684</v>
      </c>
      <c r="B2534" s="2">
        <v>3.5334369923934599</v>
      </c>
      <c r="C2534" s="2">
        <v>2.6256838319438902</v>
      </c>
      <c r="D2534" s="2">
        <v>0.97116981417116599</v>
      </c>
      <c r="E2534" s="2">
        <v>2.7036299868779898</v>
      </c>
      <c r="F2534" s="2">
        <v>6.8586615989594804E-3</v>
      </c>
      <c r="G2534" s="2">
        <v>1.1666485720902601E-2</v>
      </c>
      <c r="H2534" s="2" t="s">
        <v>34</v>
      </c>
      <c r="I2534" s="2" t="s">
        <v>1685</v>
      </c>
    </row>
    <row r="2535" spans="1:9" x14ac:dyDescent="0.35">
      <c r="A2535" s="2" t="s">
        <v>8384</v>
      </c>
      <c r="B2535" s="2">
        <v>115.99060846488599</v>
      </c>
      <c r="C2535" s="2">
        <v>-2.1106990230914802</v>
      </c>
      <c r="D2535" s="2">
        <v>0.38928359285979902</v>
      </c>
      <c r="E2535" s="2">
        <v>-5.4220086893095596</v>
      </c>
      <c r="F2535" s="3">
        <v>5.8933016800541798E-8</v>
      </c>
      <c r="G2535" s="3">
        <v>1.9198183180847699E-7</v>
      </c>
      <c r="H2535" s="2" t="s">
        <v>20</v>
      </c>
      <c r="I2535" s="2" t="s">
        <v>1218</v>
      </c>
    </row>
    <row r="2536" spans="1:9" x14ac:dyDescent="0.35">
      <c r="A2536" s="2" t="s">
        <v>1217</v>
      </c>
      <c r="B2536" s="2">
        <v>123.049471423501</v>
      </c>
      <c r="C2536" s="2">
        <v>2.0003354417014498</v>
      </c>
      <c r="D2536" s="2">
        <v>0.491531755118432</v>
      </c>
      <c r="E2536" s="2">
        <v>4.0695955467200298</v>
      </c>
      <c r="F2536" s="3">
        <v>4.7094822975470202E-5</v>
      </c>
      <c r="G2536" s="2">
        <v>1.1020833710821299E-4</v>
      </c>
      <c r="H2536" s="2" t="s">
        <v>15</v>
      </c>
      <c r="I2536" s="2" t="s">
        <v>1218</v>
      </c>
    </row>
    <row r="2537" spans="1:9" x14ac:dyDescent="0.35">
      <c r="A2537" s="2" t="s">
        <v>8517</v>
      </c>
      <c r="B2537" s="2">
        <v>42.1157570414506</v>
      </c>
      <c r="C2537" s="2">
        <v>2.3760896047012001</v>
      </c>
      <c r="D2537" s="2">
        <v>0.32334255985316002</v>
      </c>
      <c r="E2537" s="2">
        <v>7.3485210415240596</v>
      </c>
      <c r="F2537" s="3">
        <v>2.0041192134550901E-13</v>
      </c>
      <c r="G2537" s="3">
        <v>1.00932690222445E-12</v>
      </c>
      <c r="H2537" s="2" t="s">
        <v>23</v>
      </c>
      <c r="I2537" s="2" t="s">
        <v>8518</v>
      </c>
    </row>
    <row r="2538" spans="1:9" x14ac:dyDescent="0.35">
      <c r="A2538" s="2" t="s">
        <v>5384</v>
      </c>
      <c r="B2538" s="2">
        <v>152.796559679458</v>
      </c>
      <c r="C2538" s="2">
        <v>-6.1062964586947599</v>
      </c>
      <c r="D2538" s="2">
        <v>0.39051749272609598</v>
      </c>
      <c r="E2538" s="2">
        <v>-15.6364223688633</v>
      </c>
      <c r="F2538" s="3">
        <v>4.1118972325824502E-55</v>
      </c>
      <c r="G2538" s="3">
        <v>1.2656493770127199E-53</v>
      </c>
      <c r="H2538" s="2" t="s">
        <v>20</v>
      </c>
      <c r="I2538" s="2" t="s">
        <v>2432</v>
      </c>
    </row>
    <row r="2539" spans="1:9" x14ac:dyDescent="0.35">
      <c r="A2539" s="2" t="s">
        <v>7502</v>
      </c>
      <c r="B2539" s="2">
        <v>99.997795368635195</v>
      </c>
      <c r="C2539" s="2">
        <v>-2.1141540856669399</v>
      </c>
      <c r="D2539" s="2">
        <v>0.30218292479971098</v>
      </c>
      <c r="E2539" s="2">
        <v>-6.99627249642983</v>
      </c>
      <c r="F2539" s="3">
        <v>2.6286205534568501E-12</v>
      </c>
      <c r="G2539" s="3">
        <v>1.22422914162223E-11</v>
      </c>
      <c r="H2539" s="2" t="s">
        <v>7503</v>
      </c>
      <c r="I2539" s="2" t="s">
        <v>6463</v>
      </c>
    </row>
    <row r="2540" spans="1:9" x14ac:dyDescent="0.35">
      <c r="A2540" s="2" t="s">
        <v>7989</v>
      </c>
      <c r="B2540" s="2">
        <v>16.576528524276601</v>
      </c>
      <c r="C2540" s="2">
        <v>-5.5522066132985204</v>
      </c>
      <c r="D2540" s="2">
        <v>1.0144091484140501</v>
      </c>
      <c r="E2540" s="2">
        <v>-5.4733404385981101</v>
      </c>
      <c r="F2540" s="3">
        <v>4.4163053183723501E-8</v>
      </c>
      <c r="G2540" s="3">
        <v>1.4544774195827001E-7</v>
      </c>
      <c r="H2540" s="2" t="s">
        <v>15</v>
      </c>
      <c r="I2540" s="2" t="s">
        <v>2100</v>
      </c>
    </row>
    <row r="2541" spans="1:9" x14ac:dyDescent="0.35">
      <c r="A2541" s="2" t="s">
        <v>7570</v>
      </c>
      <c r="B2541" s="2">
        <v>8.2555591189986099</v>
      </c>
      <c r="C2541" s="2">
        <v>-7.3232631681480802</v>
      </c>
      <c r="D2541" s="2">
        <v>0.99453765122871496</v>
      </c>
      <c r="E2541" s="2">
        <v>-7.3634850918921497</v>
      </c>
      <c r="F2541" s="3">
        <v>1.7916981496109199E-13</v>
      </c>
      <c r="G2541" s="3">
        <v>9.0581768244460799E-13</v>
      </c>
      <c r="H2541" s="2" t="s">
        <v>34</v>
      </c>
      <c r="I2541" s="2" t="s">
        <v>94</v>
      </c>
    </row>
    <row r="2542" spans="1:9" x14ac:dyDescent="0.35">
      <c r="A2542" s="2" t="s">
        <v>7983</v>
      </c>
      <c r="B2542" s="2">
        <v>2.1605661582566702</v>
      </c>
      <c r="C2542" s="2">
        <v>-5.6150209664209898</v>
      </c>
      <c r="D2542" s="2">
        <v>2.3690790925052401</v>
      </c>
      <c r="E2542" s="2">
        <v>-2.3701281161040701</v>
      </c>
      <c r="F2542" s="2">
        <v>1.7781922383471802E-2</v>
      </c>
      <c r="G2542" s="2">
        <v>2.8220789676407301E-2</v>
      </c>
      <c r="H2542" s="2" t="s">
        <v>34</v>
      </c>
      <c r="I2542" s="2" t="s">
        <v>94</v>
      </c>
    </row>
    <row r="2543" spans="1:9" x14ac:dyDescent="0.35">
      <c r="A2543" s="2" t="s">
        <v>7093</v>
      </c>
      <c r="B2543" s="2">
        <v>3.75016874441059</v>
      </c>
      <c r="C2543" s="2">
        <v>-5.5310941892999796</v>
      </c>
      <c r="D2543" s="2">
        <v>1.2264059911658201</v>
      </c>
      <c r="E2543" s="2">
        <v>-4.5100025840889204</v>
      </c>
      <c r="F2543" s="3">
        <v>6.48268360720691E-6</v>
      </c>
      <c r="G2543" s="3">
        <v>1.69203489781384E-5</v>
      </c>
      <c r="H2543" s="2" t="s">
        <v>9</v>
      </c>
      <c r="I2543" s="2" t="s">
        <v>94</v>
      </c>
    </row>
    <row r="2544" spans="1:9" x14ac:dyDescent="0.35">
      <c r="A2544" s="2" t="s">
        <v>5117</v>
      </c>
      <c r="B2544" s="2">
        <v>104.677829421721</v>
      </c>
      <c r="C2544" s="2">
        <v>-4.4715534087497701</v>
      </c>
      <c r="D2544" s="2">
        <v>0.81061755999029195</v>
      </c>
      <c r="E2544" s="2">
        <v>-5.5162306239743</v>
      </c>
      <c r="F2544" s="3">
        <v>3.4634769759319199E-8</v>
      </c>
      <c r="G2544" s="3">
        <v>1.1526705080819201E-7</v>
      </c>
      <c r="H2544" s="2" t="s">
        <v>20</v>
      </c>
      <c r="I2544" s="2" t="s">
        <v>94</v>
      </c>
    </row>
    <row r="2545" spans="1:9" x14ac:dyDescent="0.35">
      <c r="A2545" s="2" t="s">
        <v>4833</v>
      </c>
      <c r="B2545" s="2">
        <v>38.003212019614701</v>
      </c>
      <c r="C2545" s="2">
        <v>-4.4548654545195401</v>
      </c>
      <c r="D2545" s="2">
        <v>0.68743126653643705</v>
      </c>
      <c r="E2545" s="2">
        <v>-6.4804521868273399</v>
      </c>
      <c r="F2545" s="3">
        <v>9.1448131010084901E-11</v>
      </c>
      <c r="G2545" s="3">
        <v>3.8019187686670302E-10</v>
      </c>
      <c r="H2545" s="2" t="s">
        <v>12</v>
      </c>
      <c r="I2545" s="2" t="s">
        <v>94</v>
      </c>
    </row>
    <row r="2546" spans="1:9" x14ac:dyDescent="0.35">
      <c r="A2546" s="2" t="s">
        <v>8085</v>
      </c>
      <c r="B2546" s="2">
        <v>7.4420039245569001</v>
      </c>
      <c r="C2546" s="2">
        <v>-4.0747770751969403</v>
      </c>
      <c r="D2546" s="2">
        <v>0.94478443830259196</v>
      </c>
      <c r="E2546" s="2">
        <v>-4.3129172221736898</v>
      </c>
      <c r="F2546" s="3">
        <v>1.6111445274359199E-5</v>
      </c>
      <c r="G2546" s="3">
        <v>4.01622383805455E-5</v>
      </c>
      <c r="H2546" s="2" t="s">
        <v>12</v>
      </c>
      <c r="I2546" s="2" t="s">
        <v>94</v>
      </c>
    </row>
    <row r="2547" spans="1:9" x14ac:dyDescent="0.35">
      <c r="A2547" s="2" t="s">
        <v>8103</v>
      </c>
      <c r="B2547" s="2">
        <v>228.26627885080401</v>
      </c>
      <c r="C2547" s="2">
        <v>-3.82381224235928</v>
      </c>
      <c r="D2547" s="2">
        <v>0.85310001191083096</v>
      </c>
      <c r="E2547" s="2">
        <v>-4.4822555256967496</v>
      </c>
      <c r="F2547" s="3">
        <v>7.3858231761020699E-6</v>
      </c>
      <c r="G2547" s="3">
        <v>1.9163429118674299E-5</v>
      </c>
      <c r="H2547" s="2" t="s">
        <v>44</v>
      </c>
      <c r="I2547" s="2" t="s">
        <v>94</v>
      </c>
    </row>
    <row r="2548" spans="1:9" x14ac:dyDescent="0.35">
      <c r="A2548" s="2" t="s">
        <v>8126</v>
      </c>
      <c r="B2548" s="2">
        <v>12.611200322759601</v>
      </c>
      <c r="C2548" s="2">
        <v>-3.6194778872662301</v>
      </c>
      <c r="D2548" s="2">
        <v>0.644115160291171</v>
      </c>
      <c r="E2548" s="2">
        <v>-5.6193024328600698</v>
      </c>
      <c r="F2548" s="3">
        <v>1.9172998350407801E-8</v>
      </c>
      <c r="G2548" s="3">
        <v>6.5310534560322497E-8</v>
      </c>
      <c r="H2548" s="2" t="s">
        <v>20</v>
      </c>
      <c r="I2548" s="2" t="s">
        <v>94</v>
      </c>
    </row>
    <row r="2549" spans="1:9" x14ac:dyDescent="0.35">
      <c r="A2549" s="2" t="s">
        <v>4366</v>
      </c>
      <c r="B2549" s="2">
        <v>265.08150082327302</v>
      </c>
      <c r="C2549" s="2">
        <v>-3.5044694041890398</v>
      </c>
      <c r="D2549" s="2">
        <v>0.54963753847717101</v>
      </c>
      <c r="E2549" s="2">
        <v>-6.3759644472219703</v>
      </c>
      <c r="F2549" s="3">
        <v>1.8181510347085501E-10</v>
      </c>
      <c r="G2549" s="3">
        <v>7.3478765379527099E-10</v>
      </c>
      <c r="H2549" s="2" t="s">
        <v>23</v>
      </c>
      <c r="I2549" s="2" t="s">
        <v>94</v>
      </c>
    </row>
    <row r="2550" spans="1:9" x14ac:dyDescent="0.35">
      <c r="A2550" s="2" t="s">
        <v>1020</v>
      </c>
      <c r="B2550" s="2">
        <v>12.633237504309401</v>
      </c>
      <c r="C2550" s="2">
        <v>-3.4875402087949801</v>
      </c>
      <c r="D2550" s="2">
        <v>0.91728865058376596</v>
      </c>
      <c r="E2550" s="2">
        <v>-3.8020095490939401</v>
      </c>
      <c r="F2550" s="2">
        <v>1.4352719396252099E-4</v>
      </c>
      <c r="G2550" s="2">
        <v>3.1612623188005901E-4</v>
      </c>
      <c r="H2550" s="2" t="s">
        <v>26</v>
      </c>
      <c r="I2550" s="2" t="s">
        <v>94</v>
      </c>
    </row>
    <row r="2551" spans="1:9" x14ac:dyDescent="0.35">
      <c r="A2551" s="2" t="s">
        <v>4776</v>
      </c>
      <c r="B2551" s="2">
        <v>6.9909953379944199</v>
      </c>
      <c r="C2551" s="2">
        <v>-3.4258305977544898</v>
      </c>
      <c r="D2551" s="2">
        <v>1.0654358932400001</v>
      </c>
      <c r="E2551" s="2">
        <v>-3.2154263053185699</v>
      </c>
      <c r="F2551" s="2">
        <v>1.30250933321029E-3</v>
      </c>
      <c r="G2551" s="2">
        <v>2.49280382469543E-3</v>
      </c>
      <c r="H2551" s="2" t="s">
        <v>34</v>
      </c>
      <c r="I2551" s="2" t="s">
        <v>94</v>
      </c>
    </row>
    <row r="2552" spans="1:9" x14ac:dyDescent="0.35">
      <c r="A2552" s="2" t="s">
        <v>8223</v>
      </c>
      <c r="B2552" s="2">
        <v>13740.5824840036</v>
      </c>
      <c r="C2552" s="2">
        <v>-2.8832766268804799</v>
      </c>
      <c r="D2552" s="2">
        <v>0.24564308132610599</v>
      </c>
      <c r="E2552" s="2">
        <v>-11.7376667452431</v>
      </c>
      <c r="F2552" s="3">
        <v>8.1709661480528902E-32</v>
      </c>
      <c r="G2552" s="3">
        <v>1.10256409721317E-30</v>
      </c>
      <c r="H2552" s="2" t="s">
        <v>23</v>
      </c>
      <c r="I2552" s="2" t="s">
        <v>94</v>
      </c>
    </row>
    <row r="2553" spans="1:9" x14ac:dyDescent="0.35">
      <c r="A2553" s="2" t="s">
        <v>8367</v>
      </c>
      <c r="B2553" s="2">
        <v>21.3703578799627</v>
      </c>
      <c r="C2553" s="2">
        <v>-2.1718073958916899</v>
      </c>
      <c r="D2553" s="2">
        <v>0.66126316906695104</v>
      </c>
      <c r="E2553" s="2">
        <v>-3.2843314091666902</v>
      </c>
      <c r="F2553" s="2">
        <v>1.02224637797704E-3</v>
      </c>
      <c r="G2553" s="2">
        <v>1.9889561361027199E-3</v>
      </c>
      <c r="H2553" s="2" t="s">
        <v>15</v>
      </c>
      <c r="I2553" s="2" t="s">
        <v>94</v>
      </c>
    </row>
    <row r="2554" spans="1:9" x14ac:dyDescent="0.35">
      <c r="A2554" s="2" t="s">
        <v>93</v>
      </c>
      <c r="B2554" s="2">
        <v>85.578732770624399</v>
      </c>
      <c r="C2554" s="2">
        <v>5.1977066393126599</v>
      </c>
      <c r="D2554" s="2">
        <v>0.32566255618446899</v>
      </c>
      <c r="E2554" s="2">
        <v>15.9604060725006</v>
      </c>
      <c r="F2554" s="3">
        <v>2.4115725851587199E-57</v>
      </c>
      <c r="G2554" s="3">
        <v>7.89212537782882E-56</v>
      </c>
      <c r="H2554" s="2" t="s">
        <v>12</v>
      </c>
      <c r="I2554" s="2" t="s">
        <v>94</v>
      </c>
    </row>
    <row r="2555" spans="1:9" x14ac:dyDescent="0.35">
      <c r="A2555" s="2" t="s">
        <v>2098</v>
      </c>
      <c r="B2555" s="2">
        <v>9.0793393686443995</v>
      </c>
      <c r="C2555" s="2">
        <v>6.0924916107927798</v>
      </c>
      <c r="D2555" s="2">
        <v>0.77997810921521105</v>
      </c>
      <c r="E2555" s="2">
        <v>7.81110590003974</v>
      </c>
      <c r="F2555" s="3">
        <v>5.66883577211469E-15</v>
      </c>
      <c r="G2555" s="3">
        <v>3.1513414088849701E-14</v>
      </c>
      <c r="H2555" s="2" t="s">
        <v>26</v>
      </c>
      <c r="I2555" s="2" t="s">
        <v>94</v>
      </c>
    </row>
    <row r="2556" spans="1:9" x14ac:dyDescent="0.35">
      <c r="A2556" s="2" t="s">
        <v>7820</v>
      </c>
      <c r="B2556" s="2">
        <v>72.840391506203503</v>
      </c>
      <c r="C2556" s="2">
        <v>-10.649322685186499</v>
      </c>
      <c r="D2556" s="2">
        <v>0.81101754333258702</v>
      </c>
      <c r="E2556" s="2">
        <v>-13.130816679287699</v>
      </c>
      <c r="F2556" s="3">
        <v>2.1927884375914699E-39</v>
      </c>
      <c r="G2556" s="3">
        <v>4.0106429207039802E-38</v>
      </c>
      <c r="H2556" s="2" t="s">
        <v>20</v>
      </c>
      <c r="I2556" s="2" t="s">
        <v>3947</v>
      </c>
    </row>
    <row r="2557" spans="1:9" x14ac:dyDescent="0.35">
      <c r="A2557" s="2" t="s">
        <v>4754</v>
      </c>
      <c r="B2557" s="2">
        <v>36.530289413355497</v>
      </c>
      <c r="C2557" s="2">
        <v>-6.7938132885653602</v>
      </c>
      <c r="D2557" s="2">
        <v>0.76911948875663405</v>
      </c>
      <c r="E2557" s="2">
        <v>-8.83323513170666</v>
      </c>
      <c r="F2557" s="3">
        <v>1.0169094984515299E-18</v>
      </c>
      <c r="G2557" s="3">
        <v>7.0963500661958901E-18</v>
      </c>
      <c r="H2557" s="2" t="s">
        <v>31</v>
      </c>
      <c r="I2557" s="2" t="s">
        <v>3947</v>
      </c>
    </row>
    <row r="2558" spans="1:9" x14ac:dyDescent="0.35">
      <c r="A2558" s="2" t="s">
        <v>3946</v>
      </c>
      <c r="B2558" s="2">
        <v>1850.95109963199</v>
      </c>
      <c r="C2558" s="2">
        <v>-2.3870169097427598</v>
      </c>
      <c r="D2558" s="2">
        <v>0.110320417566389</v>
      </c>
      <c r="E2558" s="2">
        <v>-21.6371272190508</v>
      </c>
      <c r="F2558" s="3">
        <v>8.0356329497495396E-104</v>
      </c>
      <c r="G2558" s="3">
        <v>6.6711703358040699E-102</v>
      </c>
      <c r="H2558" s="2" t="s">
        <v>34</v>
      </c>
      <c r="I2558" s="2" t="s">
        <v>3947</v>
      </c>
    </row>
    <row r="2559" spans="1:9" x14ac:dyDescent="0.35">
      <c r="A2559" s="2" t="s">
        <v>4767</v>
      </c>
      <c r="B2559" s="2">
        <v>100.768729779151</v>
      </c>
      <c r="C2559" s="2">
        <v>-2.9538363469265301</v>
      </c>
      <c r="D2559" s="2">
        <v>0.29994546390750398</v>
      </c>
      <c r="E2559" s="2">
        <v>-9.8479113784412107</v>
      </c>
      <c r="F2559" s="3">
        <v>6.9983126762121898E-23</v>
      </c>
      <c r="G2559" s="3">
        <v>6.1434828082082603E-22</v>
      </c>
      <c r="H2559" s="2" t="s">
        <v>63</v>
      </c>
      <c r="I2559" s="2" t="s">
        <v>4768</v>
      </c>
    </row>
    <row r="2560" spans="1:9" x14ac:dyDescent="0.35">
      <c r="A2560" s="2" t="s">
        <v>308</v>
      </c>
      <c r="B2560" s="2">
        <v>175.058607497428</v>
      </c>
      <c r="C2560" s="2">
        <v>5.9679738984049102</v>
      </c>
      <c r="D2560" s="2">
        <v>0.41172113981865699</v>
      </c>
      <c r="E2560" s="2">
        <v>14.4951845344485</v>
      </c>
      <c r="F2560" s="3">
        <v>1.2995267000721599E-47</v>
      </c>
      <c r="G2560" s="3">
        <v>3.1267344531454501E-46</v>
      </c>
      <c r="H2560" s="2" t="s">
        <v>15</v>
      </c>
      <c r="I2560" s="2" t="s">
        <v>258</v>
      </c>
    </row>
    <row r="2561" spans="1:9" x14ac:dyDescent="0.35">
      <c r="A2561" s="2" t="s">
        <v>257</v>
      </c>
      <c r="B2561" s="2">
        <v>38.790396779274502</v>
      </c>
      <c r="C2561" s="2">
        <v>8.9073048731152298</v>
      </c>
      <c r="D2561" s="2">
        <v>2.2564742208441002</v>
      </c>
      <c r="E2561" s="2">
        <v>3.9474436671309201</v>
      </c>
      <c r="F2561" s="3">
        <v>7.8990096020844095E-5</v>
      </c>
      <c r="G2561" s="2">
        <v>1.79846436135423E-4</v>
      </c>
      <c r="H2561" s="2" t="s">
        <v>26</v>
      </c>
      <c r="I2561" s="2" t="s">
        <v>258</v>
      </c>
    </row>
    <row r="2562" spans="1:9" x14ac:dyDescent="0.35">
      <c r="A2562" s="2" t="s">
        <v>8413</v>
      </c>
      <c r="B2562" s="2">
        <v>33.847534641321502</v>
      </c>
      <c r="C2562" s="2">
        <v>-2.03614295568623</v>
      </c>
      <c r="D2562" s="2">
        <v>0.35436456288024998</v>
      </c>
      <c r="E2562" s="2">
        <v>-5.7458989102539002</v>
      </c>
      <c r="F2562" s="3">
        <v>9.1433923193543295E-9</v>
      </c>
      <c r="G2562" s="3">
        <v>3.2079805091708801E-8</v>
      </c>
      <c r="H2562" s="2" t="s">
        <v>26</v>
      </c>
      <c r="I2562" s="2" t="s">
        <v>3203</v>
      </c>
    </row>
    <row r="2563" spans="1:9" x14ac:dyDescent="0.35">
      <c r="A2563" s="2" t="s">
        <v>3202</v>
      </c>
      <c r="B2563" s="2">
        <v>40.010504620275697</v>
      </c>
      <c r="C2563" s="2">
        <v>2.3295446123046202</v>
      </c>
      <c r="D2563" s="2">
        <v>0.42716359683761501</v>
      </c>
      <c r="E2563" s="2">
        <v>5.4535185805877298</v>
      </c>
      <c r="F2563" s="3">
        <v>4.9382783345037501E-8</v>
      </c>
      <c r="G2563" s="3">
        <v>1.61827371548681E-7</v>
      </c>
      <c r="H2563" s="2" t="s">
        <v>9</v>
      </c>
      <c r="I2563" s="2" t="s">
        <v>3203</v>
      </c>
    </row>
    <row r="2564" spans="1:9" x14ac:dyDescent="0.35">
      <c r="A2564" s="2" t="s">
        <v>6066</v>
      </c>
      <c r="B2564" s="2">
        <v>649.65977483853703</v>
      </c>
      <c r="C2564" s="2">
        <v>-6.8007670849359299</v>
      </c>
      <c r="D2564" s="2">
        <v>0.21246454570208601</v>
      </c>
      <c r="E2564" s="2">
        <v>-32.008950304922102</v>
      </c>
      <c r="F2564" s="3">
        <v>8.1859195682276099E-225</v>
      </c>
      <c r="G2564" s="3">
        <v>2.9133346663340099E-222</v>
      </c>
      <c r="H2564" s="2" t="s">
        <v>20</v>
      </c>
      <c r="I2564" s="2" t="s">
        <v>6067</v>
      </c>
    </row>
    <row r="2565" spans="1:9" x14ac:dyDescent="0.35">
      <c r="A2565" s="2" t="s">
        <v>4059</v>
      </c>
      <c r="B2565" s="2">
        <v>622.86180457265198</v>
      </c>
      <c r="C2565" s="2">
        <v>-2.8300475808584702</v>
      </c>
      <c r="D2565" s="2">
        <v>0.34070981536176298</v>
      </c>
      <c r="E2565" s="2">
        <v>-8.3063282983307705</v>
      </c>
      <c r="F2565" s="3">
        <v>9.8708892025735106E-17</v>
      </c>
      <c r="G2565" s="3">
        <v>6.1051556932499403E-16</v>
      </c>
      <c r="H2565" s="2" t="s">
        <v>31</v>
      </c>
      <c r="I2565" s="2" t="s">
        <v>1462</v>
      </c>
    </row>
    <row r="2566" spans="1:9" x14ac:dyDescent="0.35">
      <c r="A2566" s="2" t="s">
        <v>8604</v>
      </c>
      <c r="B2566" s="2">
        <v>138.44577535913001</v>
      </c>
      <c r="C2566" s="2">
        <v>2.8297898127571899</v>
      </c>
      <c r="D2566" s="2">
        <v>0.55926318679645104</v>
      </c>
      <c r="E2566" s="2">
        <v>5.0598535350890499</v>
      </c>
      <c r="F2566" s="3">
        <v>4.1957864684742201E-7</v>
      </c>
      <c r="G2566" s="3">
        <v>1.24981029190837E-6</v>
      </c>
      <c r="H2566" s="2" t="s">
        <v>31</v>
      </c>
      <c r="I2566" s="2" t="s">
        <v>8605</v>
      </c>
    </row>
    <row r="2567" spans="1:9" x14ac:dyDescent="0.35">
      <c r="A2567" s="2" t="s">
        <v>1888</v>
      </c>
      <c r="B2567" s="2">
        <v>776.28785222296403</v>
      </c>
      <c r="C2567" s="2">
        <v>3.8782368534587199</v>
      </c>
      <c r="D2567" s="2">
        <v>0.233092428283772</v>
      </c>
      <c r="E2567" s="2">
        <v>16.638193192347199</v>
      </c>
      <c r="F2567" s="3">
        <v>3.6857238438288201E-62</v>
      </c>
      <c r="G2567" s="3">
        <v>1.37174772165855E-60</v>
      </c>
      <c r="H2567" s="2" t="s">
        <v>34</v>
      </c>
      <c r="I2567" s="2" t="s">
        <v>1889</v>
      </c>
    </row>
    <row r="2568" spans="1:9" x14ac:dyDescent="0.35">
      <c r="A2568" s="2" t="s">
        <v>5452</v>
      </c>
      <c r="B2568" s="2">
        <v>74.291259541649595</v>
      </c>
      <c r="C2568" s="2">
        <v>-11.1199227417521</v>
      </c>
      <c r="D2568" s="2">
        <v>0.96242774161341804</v>
      </c>
      <c r="E2568" s="2">
        <v>-11.554033888414899</v>
      </c>
      <c r="F2568" s="3">
        <v>7.0435114652102401E-31</v>
      </c>
      <c r="G2568" s="3">
        <v>9.0401432276624004E-30</v>
      </c>
      <c r="H2568" s="2" t="s">
        <v>23</v>
      </c>
      <c r="I2568" s="2" t="s">
        <v>5453</v>
      </c>
    </row>
    <row r="2569" spans="1:9" x14ac:dyDescent="0.35">
      <c r="A2569" s="2" t="s">
        <v>6091</v>
      </c>
      <c r="B2569" s="2">
        <v>220.606535140651</v>
      </c>
      <c r="C2569" s="2">
        <v>-10.1931154022654</v>
      </c>
      <c r="D2569" s="2">
        <v>0.63673148285982695</v>
      </c>
      <c r="E2569" s="2">
        <v>-16.008499150197299</v>
      </c>
      <c r="F2569" s="3">
        <v>1.11466275653407E-57</v>
      </c>
      <c r="G2569" s="3">
        <v>3.68313034233491E-56</v>
      </c>
      <c r="H2569" s="2" t="s">
        <v>44</v>
      </c>
      <c r="I2569" s="2" t="s">
        <v>5453</v>
      </c>
    </row>
    <row r="2570" spans="1:9" x14ac:dyDescent="0.35">
      <c r="A2570" s="2" t="s">
        <v>5277</v>
      </c>
      <c r="B2570" s="2">
        <v>25.695142680120998</v>
      </c>
      <c r="C2570" s="2">
        <v>-3.12602120831178</v>
      </c>
      <c r="D2570" s="2">
        <v>0.52470758098468995</v>
      </c>
      <c r="E2570" s="2">
        <v>-5.9576444511157103</v>
      </c>
      <c r="F2570" s="3">
        <v>2.55899495973625E-9</v>
      </c>
      <c r="G2570" s="3">
        <v>9.3749326393254001E-9</v>
      </c>
      <c r="H2570" s="2" t="s">
        <v>44</v>
      </c>
      <c r="I2570" s="2" t="s">
        <v>5278</v>
      </c>
    </row>
    <row r="2571" spans="1:9" x14ac:dyDescent="0.35">
      <c r="A2571" s="2" t="s">
        <v>5995</v>
      </c>
      <c r="B2571" s="2">
        <v>336.28201421722503</v>
      </c>
      <c r="C2571" s="2">
        <v>2.6670241612091998</v>
      </c>
      <c r="D2571" s="2">
        <v>0.51251436055998401</v>
      </c>
      <c r="E2571" s="2">
        <v>5.2038037691180996</v>
      </c>
      <c r="F2571" s="3">
        <v>1.95250178103351E-7</v>
      </c>
      <c r="G2571" s="3">
        <v>6.0250339460613104E-7</v>
      </c>
      <c r="H2571" s="2" t="s">
        <v>26</v>
      </c>
      <c r="I2571" s="2" t="s">
        <v>5278</v>
      </c>
    </row>
    <row r="2572" spans="1:9" x14ac:dyDescent="0.35">
      <c r="A2572" s="2" t="s">
        <v>3698</v>
      </c>
      <c r="B2572" s="2">
        <v>1881.7404802588801</v>
      </c>
      <c r="C2572" s="2">
        <v>2.5869830089472501</v>
      </c>
      <c r="D2572" s="2">
        <v>0.27349004484600797</v>
      </c>
      <c r="E2572" s="2">
        <v>9.4591487247877097</v>
      </c>
      <c r="F2572" s="3">
        <v>3.1046033716947002E-21</v>
      </c>
      <c r="G2572" s="3">
        <v>2.5005157660848901E-20</v>
      </c>
      <c r="H2572" s="2" t="s">
        <v>63</v>
      </c>
      <c r="I2572" s="2" t="s">
        <v>3699</v>
      </c>
    </row>
    <row r="2573" spans="1:9" x14ac:dyDescent="0.35">
      <c r="A2573" s="2" t="s">
        <v>5657</v>
      </c>
      <c r="B2573" s="2">
        <v>2.9348643877479401</v>
      </c>
      <c r="C2573" s="2">
        <v>-4.3434752846342901</v>
      </c>
      <c r="D2573" s="2">
        <v>1.2311214180301799</v>
      </c>
      <c r="E2573" s="2">
        <v>-3.5280641056378901</v>
      </c>
      <c r="F2573" s="2">
        <v>4.1861076495063401E-4</v>
      </c>
      <c r="G2573" s="2">
        <v>8.6334995746126697E-4</v>
      </c>
      <c r="H2573" s="2" t="s">
        <v>20</v>
      </c>
      <c r="I2573" s="2" t="s">
        <v>2449</v>
      </c>
    </row>
    <row r="2574" spans="1:9" x14ac:dyDescent="0.35">
      <c r="A2574" s="2" t="s">
        <v>1168</v>
      </c>
      <c r="B2574" s="2">
        <v>96.586117504698095</v>
      </c>
      <c r="C2574" s="2">
        <v>-6.0998604387680997</v>
      </c>
      <c r="D2574" s="2">
        <v>1.8956917179521899</v>
      </c>
      <c r="E2574" s="2">
        <v>-3.2177491630112902</v>
      </c>
      <c r="F2574" s="2">
        <v>1.2920075413749401E-3</v>
      </c>
      <c r="G2574" s="2">
        <v>2.4746456810525999E-3</v>
      </c>
      <c r="H2574" s="2" t="s">
        <v>15</v>
      </c>
      <c r="I2574" s="2" t="s">
        <v>1169</v>
      </c>
    </row>
    <row r="2575" spans="1:9" x14ac:dyDescent="0.35">
      <c r="A2575" s="2" t="s">
        <v>8024</v>
      </c>
      <c r="B2575" s="2">
        <v>6.8344780943792696</v>
      </c>
      <c r="C2575" s="2">
        <v>-5.0543919318213399</v>
      </c>
      <c r="D2575" s="2">
        <v>1.0990679656881699</v>
      </c>
      <c r="E2575" s="2">
        <v>-4.5987983360579303</v>
      </c>
      <c r="F2575" s="3">
        <v>4.2493486753586301E-6</v>
      </c>
      <c r="G2575" s="3">
        <v>1.13548605382687E-5</v>
      </c>
      <c r="H2575" s="2" t="s">
        <v>63</v>
      </c>
      <c r="I2575" s="2" t="s">
        <v>8025</v>
      </c>
    </row>
    <row r="2576" spans="1:9" x14ac:dyDescent="0.35">
      <c r="A2576" s="2" t="s">
        <v>7963</v>
      </c>
      <c r="B2576" s="2">
        <v>31.194266374922702</v>
      </c>
      <c r="C2576" s="2">
        <v>-6.1904809085893602</v>
      </c>
      <c r="D2576" s="2">
        <v>1.07628876195493</v>
      </c>
      <c r="E2576" s="2">
        <v>-5.75169148597743</v>
      </c>
      <c r="F2576" s="3">
        <v>8.8354928826664792E-9</v>
      </c>
      <c r="G2576" s="3">
        <v>3.1037780159282599E-8</v>
      </c>
      <c r="H2576" s="2" t="s">
        <v>15</v>
      </c>
      <c r="I2576" s="2" t="s">
        <v>4088</v>
      </c>
    </row>
    <row r="2577" spans="1:9" x14ac:dyDescent="0.35">
      <c r="A2577" s="2" t="s">
        <v>6024</v>
      </c>
      <c r="B2577" s="2">
        <v>14.7293145024216</v>
      </c>
      <c r="C2577" s="2">
        <v>-5.4104632163925004</v>
      </c>
      <c r="D2577" s="2">
        <v>0.85427458351880603</v>
      </c>
      <c r="E2577" s="2">
        <v>-6.3334006662196201</v>
      </c>
      <c r="F2577" s="3">
        <v>2.3981572557137598E-10</v>
      </c>
      <c r="G2577" s="3">
        <v>9.589822190860989E-10</v>
      </c>
      <c r="H2577" s="2" t="s">
        <v>15</v>
      </c>
      <c r="I2577" s="2" t="s">
        <v>4088</v>
      </c>
    </row>
    <row r="2578" spans="1:9" x14ac:dyDescent="0.35">
      <c r="A2578" s="2" t="s">
        <v>6640</v>
      </c>
      <c r="B2578" s="2">
        <v>5.9519848772855903</v>
      </c>
      <c r="C2578" s="2">
        <v>2.3515245098948601</v>
      </c>
      <c r="D2578" s="2">
        <v>0.80519722855055997</v>
      </c>
      <c r="E2578" s="2">
        <v>2.92043294054533</v>
      </c>
      <c r="F2578" s="2">
        <v>3.4954541559342901E-3</v>
      </c>
      <c r="G2578" s="2">
        <v>6.2481048402902497E-3</v>
      </c>
      <c r="H2578" s="2" t="s">
        <v>9</v>
      </c>
      <c r="I2578" s="2" t="s">
        <v>4088</v>
      </c>
    </row>
    <row r="2579" spans="1:9" x14ac:dyDescent="0.35">
      <c r="A2579" s="2" t="s">
        <v>8420</v>
      </c>
      <c r="B2579" s="2">
        <v>431.31626085976097</v>
      </c>
      <c r="C2579" s="2">
        <v>-2.0177910279917399</v>
      </c>
      <c r="D2579" s="2">
        <v>0.14470320618784499</v>
      </c>
      <c r="E2579" s="2">
        <v>-13.944342223989</v>
      </c>
      <c r="F2579" s="3">
        <v>3.4057341007400099E-44</v>
      </c>
      <c r="G2579" s="3">
        <v>7.4494437442946898E-43</v>
      </c>
      <c r="H2579" s="2" t="s">
        <v>26</v>
      </c>
      <c r="I2579" s="2" t="s">
        <v>8421</v>
      </c>
    </row>
    <row r="2580" spans="1:9" x14ac:dyDescent="0.35">
      <c r="A2580" s="2" t="s">
        <v>7216</v>
      </c>
      <c r="B2580" s="2">
        <v>613.65397985140703</v>
      </c>
      <c r="C2580" s="2">
        <v>6.1506632612422596</v>
      </c>
      <c r="D2580" s="2">
        <v>0.19152338638472299</v>
      </c>
      <c r="E2580" s="2">
        <v>32.114424130362302</v>
      </c>
      <c r="F2580" s="3">
        <v>2.7733292557515901E-226</v>
      </c>
      <c r="G2580" s="3">
        <v>1.0299300799131399E-223</v>
      </c>
      <c r="H2580" s="2" t="s">
        <v>26</v>
      </c>
      <c r="I2580" s="2" t="s">
        <v>2923</v>
      </c>
    </row>
    <row r="2581" spans="1:9" x14ac:dyDescent="0.35">
      <c r="A2581" s="2" t="s">
        <v>6274</v>
      </c>
      <c r="B2581" s="2">
        <v>1760.6652999600799</v>
      </c>
      <c r="C2581" s="2">
        <v>-8.4644651542782192</v>
      </c>
      <c r="D2581" s="2">
        <v>0.27812085029101802</v>
      </c>
      <c r="E2581" s="2">
        <v>-30.434486107104998</v>
      </c>
      <c r="F2581" s="3">
        <v>1.9219823591554699E-203</v>
      </c>
      <c r="G2581" s="3">
        <v>5.86307582883087E-201</v>
      </c>
      <c r="H2581" s="2" t="s">
        <v>15</v>
      </c>
      <c r="I2581" s="2" t="s">
        <v>3993</v>
      </c>
    </row>
    <row r="2582" spans="1:9" x14ac:dyDescent="0.35">
      <c r="A2582" s="2" t="s">
        <v>5298</v>
      </c>
      <c r="B2582" s="2">
        <v>17.410745195589499</v>
      </c>
      <c r="C2582" s="2">
        <v>-6.5347701758778403</v>
      </c>
      <c r="D2582" s="2">
        <v>0.88594010529889</v>
      </c>
      <c r="E2582" s="2">
        <v>-7.3760857385197696</v>
      </c>
      <c r="F2582" s="3">
        <v>1.63011059422903E-13</v>
      </c>
      <c r="G2582" s="3">
        <v>8.2804577107387898E-13</v>
      </c>
      <c r="H2582" s="2" t="s">
        <v>34</v>
      </c>
      <c r="I2582" s="2" t="s">
        <v>3993</v>
      </c>
    </row>
    <row r="2583" spans="1:9" x14ac:dyDescent="0.35">
      <c r="A2583" s="2" t="s">
        <v>7192</v>
      </c>
      <c r="B2583" s="2">
        <v>52.571298208345503</v>
      </c>
      <c r="C2583" s="2">
        <v>6.5496303888204697</v>
      </c>
      <c r="D2583" s="2">
        <v>0.63022481331263303</v>
      </c>
      <c r="E2583" s="2">
        <v>10.392530174103801</v>
      </c>
      <c r="F2583" s="3">
        <v>2.6814380435212901E-25</v>
      </c>
      <c r="G2583" s="3">
        <v>2.6401732621022599E-24</v>
      </c>
      <c r="H2583" s="2" t="s">
        <v>9</v>
      </c>
      <c r="I2583" s="2" t="s">
        <v>3993</v>
      </c>
    </row>
    <row r="2584" spans="1:9" x14ac:dyDescent="0.35">
      <c r="A2584" s="2" t="s">
        <v>4122</v>
      </c>
      <c r="B2584" s="2">
        <v>576.433444769326</v>
      </c>
      <c r="C2584" s="2">
        <v>-2.09366297574589</v>
      </c>
      <c r="D2584" s="2">
        <v>0.161906990488485</v>
      </c>
      <c r="E2584" s="2">
        <v>-12.931269795264299</v>
      </c>
      <c r="F2584" s="3">
        <v>2.9982571777680601E-38</v>
      </c>
      <c r="G2584" s="3">
        <v>5.2586475736973E-37</v>
      </c>
      <c r="H2584" s="2" t="s">
        <v>15</v>
      </c>
      <c r="I2584" s="2" t="s">
        <v>4123</v>
      </c>
    </row>
    <row r="2585" spans="1:9" x14ac:dyDescent="0.35">
      <c r="A2585" s="2" t="s">
        <v>6389</v>
      </c>
      <c r="B2585" s="2">
        <v>696.11559969858899</v>
      </c>
      <c r="C2585" s="2">
        <v>-11.3219562930283</v>
      </c>
      <c r="D2585" s="2">
        <v>0.61553016789048798</v>
      </c>
      <c r="E2585" s="2">
        <v>-18.393828415965899</v>
      </c>
      <c r="F2585" s="3">
        <v>1.4720844464550801E-75</v>
      </c>
      <c r="G2585" s="3">
        <v>7.08383622501188E-74</v>
      </c>
      <c r="H2585" s="2" t="s">
        <v>23</v>
      </c>
      <c r="I2585" s="2" t="s">
        <v>5932</v>
      </c>
    </row>
    <row r="2586" spans="1:9" x14ac:dyDescent="0.35">
      <c r="A2586" s="2" t="s">
        <v>5931</v>
      </c>
      <c r="B2586" s="2">
        <v>3308.6155222893299</v>
      </c>
      <c r="C2586" s="2">
        <v>-7.90200796006184</v>
      </c>
      <c r="D2586" s="2">
        <v>0.15314337783579801</v>
      </c>
      <c r="E2586" s="2">
        <v>-51.598757136821398</v>
      </c>
      <c r="F2586" s="2">
        <v>0</v>
      </c>
      <c r="G2586" s="2">
        <v>0</v>
      </c>
      <c r="H2586" s="2" t="s">
        <v>20</v>
      </c>
      <c r="I2586" s="2" t="s">
        <v>5932</v>
      </c>
    </row>
    <row r="2587" spans="1:9" x14ac:dyDescent="0.35">
      <c r="A2587" s="2" t="s">
        <v>8148</v>
      </c>
      <c r="B2587" s="2">
        <v>12.1478108770332</v>
      </c>
      <c r="C2587" s="2">
        <v>-3.3826059722271999</v>
      </c>
      <c r="D2587" s="2">
        <v>0.83539907746507502</v>
      </c>
      <c r="E2587" s="2">
        <v>-4.0490899062174401</v>
      </c>
      <c r="F2587" s="3">
        <v>5.1417190953113997E-5</v>
      </c>
      <c r="G2587" s="2">
        <v>1.19830814877496E-4</v>
      </c>
      <c r="H2587" s="2" t="s">
        <v>20</v>
      </c>
      <c r="I2587" s="2" t="s">
        <v>8149</v>
      </c>
    </row>
    <row r="2588" spans="1:9" x14ac:dyDescent="0.35">
      <c r="A2588" s="2" t="s">
        <v>8033</v>
      </c>
      <c r="B2588" s="2">
        <v>59.1055636172498</v>
      </c>
      <c r="C2588" s="2">
        <v>-4.9439122710056402</v>
      </c>
      <c r="D2588" s="2">
        <v>1.6179555037987601</v>
      </c>
      <c r="E2588" s="2">
        <v>-3.0556540395566798</v>
      </c>
      <c r="F2588" s="2">
        <v>2.2457021341729098E-3</v>
      </c>
      <c r="G2588" s="2">
        <v>4.1444164320352797E-3</v>
      </c>
      <c r="H2588" s="2" t="s">
        <v>9</v>
      </c>
      <c r="I2588" s="2" t="s">
        <v>4698</v>
      </c>
    </row>
    <row r="2589" spans="1:9" x14ac:dyDescent="0.35">
      <c r="A2589" s="2" t="s">
        <v>6177</v>
      </c>
      <c r="B2589" s="2">
        <v>8.2878389814828193</v>
      </c>
      <c r="C2589" s="2">
        <v>-4.5304513154594499</v>
      </c>
      <c r="D2589" s="2">
        <v>1.1068812401436301</v>
      </c>
      <c r="E2589" s="2">
        <v>-4.0929877128205598</v>
      </c>
      <c r="F2589" s="3">
        <v>4.2585029475026898E-5</v>
      </c>
      <c r="G2589" s="2">
        <v>1.00300573351976E-4</v>
      </c>
      <c r="H2589" s="2" t="s">
        <v>20</v>
      </c>
      <c r="I2589" s="2" t="s">
        <v>4698</v>
      </c>
    </row>
    <row r="2590" spans="1:9" x14ac:dyDescent="0.35">
      <c r="A2590" s="2" t="s">
        <v>4460</v>
      </c>
      <c r="B2590" s="2">
        <v>628.08743243787796</v>
      </c>
      <c r="C2590" s="2">
        <v>-4.1857140950757499</v>
      </c>
      <c r="D2590" s="2">
        <v>0.38328977015207999</v>
      </c>
      <c r="E2590" s="2">
        <v>-10.9204951997935</v>
      </c>
      <c r="F2590" s="3">
        <v>9.1992863187204604E-28</v>
      </c>
      <c r="G2590" s="3">
        <v>1.0251233410482799E-26</v>
      </c>
      <c r="H2590" s="2" t="s">
        <v>31</v>
      </c>
      <c r="I2590" s="2" t="s">
        <v>4461</v>
      </c>
    </row>
    <row r="2591" spans="1:9" x14ac:dyDescent="0.35">
      <c r="A2591" s="2" t="s">
        <v>8246</v>
      </c>
      <c r="B2591" s="2">
        <v>28.091808431594099</v>
      </c>
      <c r="C2591" s="2">
        <v>-2.7081709401404801</v>
      </c>
      <c r="D2591" s="2">
        <v>0.58522682941487403</v>
      </c>
      <c r="E2591" s="2">
        <v>-4.6275577332094997</v>
      </c>
      <c r="F2591" s="3">
        <v>3.7000310590399701E-6</v>
      </c>
      <c r="G2591" s="3">
        <v>9.9523902663485793E-6</v>
      </c>
      <c r="H2591" s="2" t="s">
        <v>34</v>
      </c>
      <c r="I2591" s="2" t="s">
        <v>4461</v>
      </c>
    </row>
    <row r="2592" spans="1:9" x14ac:dyDescent="0.35">
      <c r="A2592" s="2" t="s">
        <v>5808</v>
      </c>
      <c r="B2592" s="2">
        <v>80.912040484708498</v>
      </c>
      <c r="C2592" s="2">
        <v>-10.924204215317999</v>
      </c>
      <c r="D2592" s="2">
        <v>0.82507297950685099</v>
      </c>
      <c r="E2592" s="2">
        <v>-13.2402884189075</v>
      </c>
      <c r="F2592" s="3">
        <v>5.1351247495018502E-40</v>
      </c>
      <c r="G2592" s="3">
        <v>9.5767834165654994E-39</v>
      </c>
      <c r="H2592" s="2" t="s">
        <v>34</v>
      </c>
      <c r="I2592" s="2" t="s">
        <v>5019</v>
      </c>
    </row>
    <row r="2593" spans="1:9" x14ac:dyDescent="0.35">
      <c r="A2593" s="2" t="s">
        <v>5018</v>
      </c>
      <c r="B2593" s="2">
        <v>33.677697299083903</v>
      </c>
      <c r="C2593" s="2">
        <v>-8.3888990353309492</v>
      </c>
      <c r="D2593" s="2">
        <v>0.80849356550169005</v>
      </c>
      <c r="E2593" s="2">
        <v>-10.3759626461905</v>
      </c>
      <c r="F2593" s="3">
        <v>3.18981100544365E-25</v>
      </c>
      <c r="G2593" s="3">
        <v>3.1334986432428902E-24</v>
      </c>
      <c r="H2593" s="2" t="s">
        <v>23</v>
      </c>
      <c r="I2593" s="2" t="s">
        <v>5019</v>
      </c>
    </row>
    <row r="2594" spans="1:9" x14ac:dyDescent="0.35">
      <c r="A2594" s="2" t="s">
        <v>7648</v>
      </c>
      <c r="B2594" s="2">
        <v>26.076090718337799</v>
      </c>
      <c r="C2594" s="2">
        <v>-7.1984537121740599</v>
      </c>
      <c r="D2594" s="2">
        <v>0.79771724099683405</v>
      </c>
      <c r="E2594" s="2">
        <v>-9.0238161371300105</v>
      </c>
      <c r="F2594" s="3">
        <v>1.8164874338436501E-19</v>
      </c>
      <c r="G2594" s="3">
        <v>1.3249809919876701E-18</v>
      </c>
      <c r="H2594" s="2" t="s">
        <v>63</v>
      </c>
      <c r="I2594" s="2" t="s">
        <v>7649</v>
      </c>
    </row>
    <row r="2595" spans="1:9" x14ac:dyDescent="0.35">
      <c r="A2595" s="2" t="s">
        <v>7147</v>
      </c>
      <c r="B2595" s="2">
        <v>168.24250136526899</v>
      </c>
      <c r="C2595" s="2">
        <v>-10.186630137662499</v>
      </c>
      <c r="D2595" s="2">
        <v>0.79468167938709</v>
      </c>
      <c r="E2595" s="2">
        <v>-12.8185038134</v>
      </c>
      <c r="F2595" s="3">
        <v>1.29168990723146E-37</v>
      </c>
      <c r="G2595" s="3">
        <v>2.2088026711947002E-36</v>
      </c>
      <c r="H2595" s="2" t="s">
        <v>23</v>
      </c>
      <c r="I2595" s="2" t="s">
        <v>217</v>
      </c>
    </row>
    <row r="2596" spans="1:9" x14ac:dyDescent="0.35">
      <c r="A2596" s="2" t="s">
        <v>7145</v>
      </c>
      <c r="B2596" s="2">
        <v>375.16832058110202</v>
      </c>
      <c r="C2596" s="2">
        <v>-8.7467188800347309</v>
      </c>
      <c r="D2596" s="2">
        <v>0.46832745852380597</v>
      </c>
      <c r="E2596" s="2">
        <v>-18.676502350737401</v>
      </c>
      <c r="F2596" s="3">
        <v>7.68955630396886E-78</v>
      </c>
      <c r="G2596" s="3">
        <v>3.8864109568254403E-76</v>
      </c>
      <c r="H2596" s="2" t="s">
        <v>26</v>
      </c>
      <c r="I2596" s="2" t="s">
        <v>217</v>
      </c>
    </row>
    <row r="2597" spans="1:9" x14ac:dyDescent="0.35">
      <c r="A2597" s="2" t="s">
        <v>7144</v>
      </c>
      <c r="B2597" s="2">
        <v>165.5928322046</v>
      </c>
      <c r="C2597" s="2">
        <v>-8.7390500438558192</v>
      </c>
      <c r="D2597" s="2">
        <v>0.648822653539182</v>
      </c>
      <c r="E2597" s="2">
        <v>-13.469088966277999</v>
      </c>
      <c r="F2597" s="3">
        <v>2.37781763208091E-41</v>
      </c>
      <c r="G2597" s="3">
        <v>4.7014188204673903E-40</v>
      </c>
      <c r="H2597" s="2" t="s">
        <v>12</v>
      </c>
      <c r="I2597" s="2" t="s">
        <v>217</v>
      </c>
    </row>
    <row r="2598" spans="1:9" x14ac:dyDescent="0.35">
      <c r="A2598" s="2" t="s">
        <v>3975</v>
      </c>
      <c r="B2598" s="2">
        <v>193.25603913749799</v>
      </c>
      <c r="C2598" s="2">
        <v>-7.5062243929424097</v>
      </c>
      <c r="D2598" s="2">
        <v>0.57740316971689098</v>
      </c>
      <c r="E2598" s="2">
        <v>-12.9999708810446</v>
      </c>
      <c r="F2598" s="3">
        <v>1.2238988031092499E-38</v>
      </c>
      <c r="G2598" s="3">
        <v>2.1733745585774799E-37</v>
      </c>
      <c r="H2598" s="2" t="s">
        <v>34</v>
      </c>
      <c r="I2598" s="2" t="s">
        <v>217</v>
      </c>
    </row>
    <row r="2599" spans="1:9" x14ac:dyDescent="0.35">
      <c r="A2599" s="2" t="s">
        <v>7102</v>
      </c>
      <c r="B2599" s="2">
        <v>8.8680169640521704</v>
      </c>
      <c r="C2599" s="2">
        <v>-5.4893239724994798</v>
      </c>
      <c r="D2599" s="2">
        <v>1.0331836846992899</v>
      </c>
      <c r="E2599" s="2">
        <v>-5.3130184436634504</v>
      </c>
      <c r="F2599" s="3">
        <v>1.0782412020208601E-7</v>
      </c>
      <c r="G2599" s="3">
        <v>3.42053750308679E-7</v>
      </c>
      <c r="H2599" s="2" t="s">
        <v>20</v>
      </c>
      <c r="I2599" s="2" t="s">
        <v>217</v>
      </c>
    </row>
    <row r="2600" spans="1:9" x14ac:dyDescent="0.35">
      <c r="A2600" s="2" t="s">
        <v>7069</v>
      </c>
      <c r="B2600" s="2">
        <v>331.21808377717201</v>
      </c>
      <c r="C2600" s="2">
        <v>-4.3910288279849397</v>
      </c>
      <c r="D2600" s="2">
        <v>0.23556849376397301</v>
      </c>
      <c r="E2600" s="2">
        <v>-18.640136284033499</v>
      </c>
      <c r="F2600" s="3">
        <v>1.5185344476639E-77</v>
      </c>
      <c r="G2600" s="3">
        <v>7.6073677329743102E-76</v>
      </c>
      <c r="H2600" s="2" t="s">
        <v>15</v>
      </c>
      <c r="I2600" s="2" t="s">
        <v>217</v>
      </c>
    </row>
    <row r="2601" spans="1:9" x14ac:dyDescent="0.35">
      <c r="A2601" s="2" t="s">
        <v>8628</v>
      </c>
      <c r="B2601" s="2">
        <v>21734.978109383501</v>
      </c>
      <c r="C2601" s="2">
        <v>3.0421066237364198</v>
      </c>
      <c r="D2601" s="2">
        <v>9.9064993496596795E-2</v>
      </c>
      <c r="E2601" s="2">
        <v>30.7081898091573</v>
      </c>
      <c r="F2601" s="3">
        <v>4.4250216668966E-207</v>
      </c>
      <c r="G2601" s="3">
        <v>1.3998637988073099E-204</v>
      </c>
      <c r="H2601" s="2" t="s">
        <v>9</v>
      </c>
      <c r="I2601" s="2" t="s">
        <v>217</v>
      </c>
    </row>
    <row r="2602" spans="1:9" x14ac:dyDescent="0.35">
      <c r="A2602" s="2" t="s">
        <v>5713</v>
      </c>
      <c r="B2602" s="2">
        <v>319.89731774919198</v>
      </c>
      <c r="C2602" s="2">
        <v>6.5144114234453303</v>
      </c>
      <c r="D2602" s="2">
        <v>0.84142607460628105</v>
      </c>
      <c r="E2602" s="2">
        <v>7.74210785717991</v>
      </c>
      <c r="F2602" s="3">
        <v>9.7781982884587596E-15</v>
      </c>
      <c r="G2602" s="3">
        <v>5.3641927219569997E-14</v>
      </c>
      <c r="H2602" s="2" t="s">
        <v>26</v>
      </c>
      <c r="I2602" s="2" t="s">
        <v>2991</v>
      </c>
    </row>
    <row r="2603" spans="1:9" x14ac:dyDescent="0.35">
      <c r="A2603" s="2" t="s">
        <v>3745</v>
      </c>
      <c r="B2603" s="2">
        <v>158.952577808104</v>
      </c>
      <c r="C2603" s="2">
        <v>-3.8870569716966599</v>
      </c>
      <c r="D2603" s="2">
        <v>0.441571881680971</v>
      </c>
      <c r="E2603" s="2">
        <v>-8.8027728507065692</v>
      </c>
      <c r="F2603" s="3">
        <v>1.3347654333966301E-18</v>
      </c>
      <c r="G2603" s="3">
        <v>9.2502222712837898E-18</v>
      </c>
      <c r="H2603" s="2" t="s">
        <v>44</v>
      </c>
      <c r="I2603" s="2" t="s">
        <v>3746</v>
      </c>
    </row>
    <row r="2604" spans="1:9" x14ac:dyDescent="0.35">
      <c r="A2604" s="2" t="s">
        <v>6865</v>
      </c>
      <c r="B2604" s="2">
        <v>461.10508275988502</v>
      </c>
      <c r="C2604" s="2">
        <v>2.6682188866576602</v>
      </c>
      <c r="D2604" s="2">
        <v>0.24131666564491999</v>
      </c>
      <c r="E2604" s="2">
        <v>11.0569192539058</v>
      </c>
      <c r="F2604" s="3">
        <v>2.0294898125067101E-28</v>
      </c>
      <c r="G2604" s="3">
        <v>2.3252699173073198E-27</v>
      </c>
      <c r="H2604" s="2" t="s">
        <v>44</v>
      </c>
      <c r="I2604" s="2" t="s">
        <v>3746</v>
      </c>
    </row>
    <row r="2605" spans="1:9" x14ac:dyDescent="0.35">
      <c r="A2605" s="2" t="s">
        <v>145</v>
      </c>
      <c r="B2605" s="2">
        <v>336.848113124512</v>
      </c>
      <c r="C2605" s="2">
        <v>2.5751087337719301</v>
      </c>
      <c r="D2605" s="2">
        <v>0.55487545774426705</v>
      </c>
      <c r="E2605" s="2">
        <v>4.6408769712766</v>
      </c>
      <c r="F2605" s="3">
        <v>3.4693364539155498E-6</v>
      </c>
      <c r="G2605" s="3">
        <v>9.3628237981420895E-6</v>
      </c>
      <c r="H2605" s="2" t="s">
        <v>23</v>
      </c>
      <c r="I2605" s="2" t="s">
        <v>146</v>
      </c>
    </row>
    <row r="2606" spans="1:9" x14ac:dyDescent="0.35">
      <c r="A2606" s="2" t="s">
        <v>7546</v>
      </c>
      <c r="B2606" s="2">
        <v>108.846968905306</v>
      </c>
      <c r="C2606" s="2">
        <v>7.3597373351324604</v>
      </c>
      <c r="D2606" s="2">
        <v>0.47249785373821002</v>
      </c>
      <c r="E2606" s="2">
        <v>15.5762344249931</v>
      </c>
      <c r="F2606" s="3">
        <v>1.05594686188519E-54</v>
      </c>
      <c r="G2606" s="3">
        <v>3.1926973878910999E-53</v>
      </c>
      <c r="H2606" s="2" t="s">
        <v>63</v>
      </c>
      <c r="I2606" s="2" t="s">
        <v>146</v>
      </c>
    </row>
    <row r="2607" spans="1:9" x14ac:dyDescent="0.35">
      <c r="A2607" s="2" t="s">
        <v>7000</v>
      </c>
      <c r="B2607" s="2">
        <v>17.945116654757999</v>
      </c>
      <c r="C2607" s="2">
        <v>-4.1137534062162802</v>
      </c>
      <c r="D2607" s="2">
        <v>0.53366588034044604</v>
      </c>
      <c r="E2607" s="2">
        <v>-7.70848120099408</v>
      </c>
      <c r="F2607" s="3">
        <v>1.27323870620292E-14</v>
      </c>
      <c r="G2607" s="3">
        <v>6.9424630763052704E-14</v>
      </c>
      <c r="H2607" s="2" t="s">
        <v>34</v>
      </c>
      <c r="I2607" s="2" t="s">
        <v>2619</v>
      </c>
    </row>
    <row r="2608" spans="1:9" x14ac:dyDescent="0.35">
      <c r="A2608" s="2" t="s">
        <v>5673</v>
      </c>
      <c r="B2608" s="2">
        <v>4.4513117373848399</v>
      </c>
      <c r="C2608" s="2">
        <v>-2.7266802762942599</v>
      </c>
      <c r="D2608" s="2">
        <v>1.2768023405047999</v>
      </c>
      <c r="E2608" s="2">
        <v>-2.1355539458176702</v>
      </c>
      <c r="F2608" s="2">
        <v>3.2715788664106203E-2</v>
      </c>
      <c r="G2608" s="2">
        <v>4.9375723805011602E-2</v>
      </c>
      <c r="H2608" s="2" t="s">
        <v>63</v>
      </c>
      <c r="I2608" s="2" t="s">
        <v>1131</v>
      </c>
    </row>
    <row r="2609" spans="1:9" x14ac:dyDescent="0.35">
      <c r="A2609" s="2" t="s">
        <v>8503</v>
      </c>
      <c r="B2609" s="2">
        <v>25.256800960433502</v>
      </c>
      <c r="C2609" s="2">
        <v>2.3000531233404602</v>
      </c>
      <c r="D2609" s="2">
        <v>0.68577333891472603</v>
      </c>
      <c r="E2609" s="2">
        <v>3.3539552980878802</v>
      </c>
      <c r="F2609" s="2">
        <v>7.9665231680814397E-4</v>
      </c>
      <c r="G2609" s="2">
        <v>1.5758697925004101E-3</v>
      </c>
      <c r="H2609" s="2" t="s">
        <v>20</v>
      </c>
      <c r="I2609" s="2" t="s">
        <v>1131</v>
      </c>
    </row>
    <row r="2610" spans="1:9" x14ac:dyDescent="0.35">
      <c r="A2610" s="2" t="s">
        <v>8139</v>
      </c>
      <c r="B2610" s="2">
        <v>1611.6739936121701</v>
      </c>
      <c r="C2610" s="2">
        <v>-3.49534851945891</v>
      </c>
      <c r="D2610" s="2">
        <v>0.26954661339611602</v>
      </c>
      <c r="E2610" s="2">
        <v>-12.9675104258211</v>
      </c>
      <c r="F2610" s="3">
        <v>1.8700607257813201E-38</v>
      </c>
      <c r="G2610" s="3">
        <v>3.3002321672027198E-37</v>
      </c>
      <c r="H2610" s="2" t="s">
        <v>9</v>
      </c>
      <c r="I2610" s="2" t="s">
        <v>4234</v>
      </c>
    </row>
    <row r="2611" spans="1:9" x14ac:dyDescent="0.35">
      <c r="A2611" s="2" t="s">
        <v>2116</v>
      </c>
      <c r="B2611" s="2">
        <v>65.522855536070097</v>
      </c>
      <c r="C2611" s="2">
        <v>-7.5804652455068</v>
      </c>
      <c r="D2611" s="2">
        <v>0.60784416600653302</v>
      </c>
      <c r="E2611" s="2">
        <v>-12.4710668777322</v>
      </c>
      <c r="F2611" s="3">
        <v>1.0737868826423201E-35</v>
      </c>
      <c r="G2611" s="3">
        <v>1.7079610164039801E-34</v>
      </c>
      <c r="H2611" s="2" t="s">
        <v>44</v>
      </c>
      <c r="I2611" s="2" t="s">
        <v>2117</v>
      </c>
    </row>
    <row r="2612" spans="1:9" x14ac:dyDescent="0.35">
      <c r="A2612" s="2" t="s">
        <v>8657</v>
      </c>
      <c r="B2612" s="2">
        <v>4.9518627987361299</v>
      </c>
      <c r="C2612" s="2">
        <v>3.4049855145593102</v>
      </c>
      <c r="D2612" s="2">
        <v>1.3338664384032</v>
      </c>
      <c r="E2612" s="2">
        <v>2.5527184855445499</v>
      </c>
      <c r="F2612" s="2">
        <v>1.06885848274299E-2</v>
      </c>
      <c r="G2612" s="2">
        <v>1.7655491646391901E-2</v>
      </c>
      <c r="H2612" s="2" t="s">
        <v>23</v>
      </c>
      <c r="I2612" s="2" t="s">
        <v>2117</v>
      </c>
    </row>
    <row r="2613" spans="1:9" x14ac:dyDescent="0.35">
      <c r="A2613" s="2" t="s">
        <v>4163</v>
      </c>
      <c r="B2613" s="2">
        <v>21.5178960905411</v>
      </c>
      <c r="C2613" s="2">
        <v>-2.01813385677894</v>
      </c>
      <c r="D2613" s="2">
        <v>0.600226711281036</v>
      </c>
      <c r="E2613" s="2">
        <v>-3.3622859810282901</v>
      </c>
      <c r="F2613" s="2">
        <v>7.7300021535633404E-4</v>
      </c>
      <c r="G2613" s="2">
        <v>1.5320991621919299E-3</v>
      </c>
      <c r="H2613" s="2" t="s">
        <v>26</v>
      </c>
      <c r="I2613" s="2" t="s">
        <v>4164</v>
      </c>
    </row>
    <row r="2614" spans="1:9" x14ac:dyDescent="0.35">
      <c r="A2614" s="2" t="s">
        <v>1317</v>
      </c>
      <c r="B2614" s="2">
        <v>1372.14313438816</v>
      </c>
      <c r="C2614" s="2">
        <v>4.3803453667471697</v>
      </c>
      <c r="D2614" s="2">
        <v>0.20244627438097401</v>
      </c>
      <c r="E2614" s="2">
        <v>21.637075713747102</v>
      </c>
      <c r="F2614" s="3">
        <v>8.04461212419152E-104</v>
      </c>
      <c r="G2614" s="3">
        <v>6.6711703358040699E-102</v>
      </c>
      <c r="H2614" s="2" t="s">
        <v>26</v>
      </c>
      <c r="I2614" s="2" t="s">
        <v>1318</v>
      </c>
    </row>
    <row r="2615" spans="1:9" x14ac:dyDescent="0.35">
      <c r="A2615" s="2" t="s">
        <v>7070</v>
      </c>
      <c r="B2615" s="2">
        <v>131.609561366279</v>
      </c>
      <c r="C2615" s="2">
        <v>-3.6122939800423999</v>
      </c>
      <c r="D2615" s="2">
        <v>0.33332308572511798</v>
      </c>
      <c r="E2615" s="2">
        <v>-10.8372151067309</v>
      </c>
      <c r="F2615" s="3">
        <v>2.2934653471147501E-27</v>
      </c>
      <c r="G2615" s="3">
        <v>2.4954948104943501E-26</v>
      </c>
      <c r="H2615" s="2" t="s">
        <v>63</v>
      </c>
      <c r="I2615" s="2" t="s">
        <v>7071</v>
      </c>
    </row>
    <row r="2616" spans="1:9" x14ac:dyDescent="0.35">
      <c r="A2616" s="2" t="s">
        <v>8142</v>
      </c>
      <c r="B2616" s="2">
        <v>305.51512072520302</v>
      </c>
      <c r="C2616" s="2">
        <v>-3.45768264549289</v>
      </c>
      <c r="D2616" s="2">
        <v>0.35135674009057899</v>
      </c>
      <c r="E2616" s="2">
        <v>-9.8409458278828303</v>
      </c>
      <c r="F2616" s="3">
        <v>7.5002368533012604E-23</v>
      </c>
      <c r="G2616" s="3">
        <v>6.5739633742917101E-22</v>
      </c>
      <c r="H2616" s="2" t="s">
        <v>23</v>
      </c>
      <c r="I2616" s="2" t="s">
        <v>3389</v>
      </c>
    </row>
    <row r="2617" spans="1:9" x14ac:dyDescent="0.35">
      <c r="A2617" s="2" t="s">
        <v>5617</v>
      </c>
      <c r="B2617" s="2">
        <v>287.47290665111001</v>
      </c>
      <c r="C2617" s="2">
        <v>3.7637050774817999</v>
      </c>
      <c r="D2617" s="2">
        <v>0.49742446380201299</v>
      </c>
      <c r="E2617" s="2">
        <v>7.5663851526607804</v>
      </c>
      <c r="F2617" s="3">
        <v>3.8375314833234502E-14</v>
      </c>
      <c r="G2617" s="3">
        <v>2.0315014046983101E-13</v>
      </c>
      <c r="H2617" s="2" t="s">
        <v>34</v>
      </c>
      <c r="I2617" s="2" t="s">
        <v>5618</v>
      </c>
    </row>
    <row r="2618" spans="1:9" x14ac:dyDescent="0.35">
      <c r="A2618" s="2" t="s">
        <v>4174</v>
      </c>
      <c r="B2618" s="2">
        <v>324.55703981212201</v>
      </c>
      <c r="C2618" s="2">
        <v>-2.6574543752056998</v>
      </c>
      <c r="D2618" s="2">
        <v>0.218126498958887</v>
      </c>
      <c r="E2618" s="2">
        <v>-12.1830881983146</v>
      </c>
      <c r="F2618" s="3">
        <v>3.8251840965999999E-34</v>
      </c>
      <c r="G2618" s="3">
        <v>5.7270481965133899E-33</v>
      </c>
      <c r="H2618" s="2" t="s">
        <v>9</v>
      </c>
      <c r="I2618" s="2" t="s">
        <v>4175</v>
      </c>
    </row>
    <row r="2619" spans="1:9" x14ac:dyDescent="0.35">
      <c r="A2619" s="2" t="s">
        <v>3092</v>
      </c>
      <c r="B2619" s="2">
        <v>176.18899981562399</v>
      </c>
      <c r="C2619" s="2">
        <v>-3.0189803435935998</v>
      </c>
      <c r="D2619" s="2">
        <v>0.30700807626252502</v>
      </c>
      <c r="E2619" s="2">
        <v>-9.8335535023907497</v>
      </c>
      <c r="F2619" s="3">
        <v>8.0719204701540695E-23</v>
      </c>
      <c r="G2619" s="3">
        <v>7.06417097293247E-22</v>
      </c>
      <c r="H2619" s="2" t="s">
        <v>44</v>
      </c>
      <c r="I2619" s="2" t="s">
        <v>3093</v>
      </c>
    </row>
    <row r="2620" spans="1:9" x14ac:dyDescent="0.35">
      <c r="A2620" s="2" t="s">
        <v>5121</v>
      </c>
      <c r="B2620" s="2">
        <v>1499.00082235579</v>
      </c>
      <c r="C2620" s="2">
        <v>-2.6258618702868901</v>
      </c>
      <c r="D2620" s="2">
        <v>0.20842224591595199</v>
      </c>
      <c r="E2620" s="2">
        <v>-12.598760073556599</v>
      </c>
      <c r="F2620" s="3">
        <v>2.1448982511226602E-36</v>
      </c>
      <c r="G2620" s="3">
        <v>3.49964630601035E-35</v>
      </c>
      <c r="H2620" s="2" t="s">
        <v>9</v>
      </c>
      <c r="I2620" s="2" t="s">
        <v>5122</v>
      </c>
    </row>
    <row r="2621" spans="1:9" x14ac:dyDescent="0.35">
      <c r="A2621" s="2" t="s">
        <v>8722</v>
      </c>
      <c r="B2621" s="2">
        <v>72371.753733732796</v>
      </c>
      <c r="C2621" s="2">
        <v>4.5120778241685002</v>
      </c>
      <c r="D2621" s="2">
        <v>0.15396485151847</v>
      </c>
      <c r="E2621" s="2">
        <v>29.305895336944701</v>
      </c>
      <c r="F2621" s="3">
        <v>8.7241127656667507E-189</v>
      </c>
      <c r="G2621" s="3">
        <v>2.25809118751341E-186</v>
      </c>
      <c r="H2621" s="2" t="s">
        <v>31</v>
      </c>
      <c r="I2621" s="2" t="s">
        <v>8723</v>
      </c>
    </row>
    <row r="2622" spans="1:9" x14ac:dyDescent="0.35">
      <c r="A2622" s="2" t="s">
        <v>4940</v>
      </c>
      <c r="B2622" s="2">
        <v>3.5225209434503402</v>
      </c>
      <c r="C2622" s="2">
        <v>-3.23830958183117</v>
      </c>
      <c r="D2622" s="2">
        <v>0.95534663655408703</v>
      </c>
      <c r="E2622" s="2">
        <v>-3.3896697365384298</v>
      </c>
      <c r="F2622" s="2">
        <v>6.9976872892417398E-4</v>
      </c>
      <c r="G2622" s="2">
        <v>1.3965127565667801E-3</v>
      </c>
      <c r="H2622" s="2" t="s">
        <v>26</v>
      </c>
      <c r="I2622" s="2" t="s">
        <v>4941</v>
      </c>
    </row>
    <row r="2623" spans="1:9" x14ac:dyDescent="0.35">
      <c r="A2623" s="2" t="s">
        <v>7592</v>
      </c>
      <c r="B2623" s="2">
        <v>17.2327428868997</v>
      </c>
      <c r="C2623" s="2">
        <v>-8.3558334007537205</v>
      </c>
      <c r="D2623" s="2">
        <v>0.96812043587224705</v>
      </c>
      <c r="E2623" s="2">
        <v>-8.6309854550538105</v>
      </c>
      <c r="F2623" s="3">
        <v>6.0825619435193198E-18</v>
      </c>
      <c r="G2623" s="3">
        <v>4.0541711151439899E-17</v>
      </c>
      <c r="H2623" s="2" t="s">
        <v>34</v>
      </c>
      <c r="I2623" s="2" t="s">
        <v>7593</v>
      </c>
    </row>
    <row r="2624" spans="1:9" x14ac:dyDescent="0.35">
      <c r="A2624" s="2" t="s">
        <v>4751</v>
      </c>
      <c r="B2624" s="2">
        <v>60.407907853892503</v>
      </c>
      <c r="C2624" s="2">
        <v>-8.9944387474326195</v>
      </c>
      <c r="D2624" s="2">
        <v>0.788420143567927</v>
      </c>
      <c r="E2624" s="2">
        <v>-11.4081797894319</v>
      </c>
      <c r="F2624" s="3">
        <v>3.8061051786964203E-30</v>
      </c>
      <c r="G2624" s="3">
        <v>4.6844160495440197E-29</v>
      </c>
      <c r="H2624" s="2" t="s">
        <v>23</v>
      </c>
      <c r="I2624" s="2" t="s">
        <v>2052</v>
      </c>
    </row>
    <row r="2625" spans="1:9" x14ac:dyDescent="0.35">
      <c r="A2625" s="2" t="s">
        <v>5915</v>
      </c>
      <c r="B2625" s="2">
        <v>810.91685853534602</v>
      </c>
      <c r="C2625" s="2">
        <v>-7.6069167354939502</v>
      </c>
      <c r="D2625" s="2">
        <v>0.30695628705057598</v>
      </c>
      <c r="E2625" s="2">
        <v>-24.781759020432101</v>
      </c>
      <c r="F2625" s="3">
        <v>1.4101224433328299E-135</v>
      </c>
      <c r="G2625" s="3">
        <v>1.8249334620799099E-133</v>
      </c>
      <c r="H2625" s="2" t="s">
        <v>34</v>
      </c>
      <c r="I2625" s="2" t="s">
        <v>2052</v>
      </c>
    </row>
    <row r="2626" spans="1:9" x14ac:dyDescent="0.35">
      <c r="A2626" s="2" t="s">
        <v>4829</v>
      </c>
      <c r="B2626" s="2">
        <v>79.559730230692296</v>
      </c>
      <c r="C2626" s="2">
        <v>-6.3637045439978897</v>
      </c>
      <c r="D2626" s="2">
        <v>0.48120803065311302</v>
      </c>
      <c r="E2626" s="2">
        <v>-13.2244354595679</v>
      </c>
      <c r="F2626" s="3">
        <v>6.3411552514286399E-40</v>
      </c>
      <c r="G2626" s="3">
        <v>1.1800212980409101E-38</v>
      </c>
      <c r="H2626" s="2" t="s">
        <v>63</v>
      </c>
      <c r="I2626" s="2" t="s">
        <v>2052</v>
      </c>
    </row>
    <row r="2627" spans="1:9" x14ac:dyDescent="0.35">
      <c r="A2627" s="2" t="s">
        <v>3762</v>
      </c>
      <c r="B2627" s="2">
        <v>44.760148898485802</v>
      </c>
      <c r="C2627" s="2">
        <v>-2.79357047044991</v>
      </c>
      <c r="D2627" s="2">
        <v>0.46545983268534302</v>
      </c>
      <c r="E2627" s="2">
        <v>-6.0017433820941504</v>
      </c>
      <c r="F2627" s="3">
        <v>1.9521005462014002E-9</v>
      </c>
      <c r="G2627" s="3">
        <v>7.2290773099411397E-9</v>
      </c>
      <c r="H2627" s="2" t="s">
        <v>9</v>
      </c>
      <c r="I2627" s="2" t="s">
        <v>2052</v>
      </c>
    </row>
    <row r="2628" spans="1:9" x14ac:dyDescent="0.35">
      <c r="A2628" s="2" t="s">
        <v>2051</v>
      </c>
      <c r="B2628" s="2">
        <v>741.64040650267202</v>
      </c>
      <c r="C2628" s="2">
        <v>2.1925743490298002</v>
      </c>
      <c r="D2628" s="2">
        <v>0.21575642802303499</v>
      </c>
      <c r="E2628" s="2">
        <v>10.1622666314985</v>
      </c>
      <c r="F2628" s="3">
        <v>2.92202991499119E-24</v>
      </c>
      <c r="G2628" s="3">
        <v>2.7411881953758702E-23</v>
      </c>
      <c r="H2628" s="2" t="s">
        <v>34</v>
      </c>
      <c r="I2628" s="2" t="s">
        <v>2052</v>
      </c>
    </row>
    <row r="2629" spans="1:9" x14ac:dyDescent="0.35">
      <c r="A2629" s="2" t="s">
        <v>2450</v>
      </c>
      <c r="B2629" s="2">
        <v>23.345504895519099</v>
      </c>
      <c r="C2629" s="2">
        <v>3.2386071571048101</v>
      </c>
      <c r="D2629" s="2">
        <v>0.60876587252243297</v>
      </c>
      <c r="E2629" s="2">
        <v>5.3199551802823297</v>
      </c>
      <c r="F2629" s="3">
        <v>1.03792818631346E-7</v>
      </c>
      <c r="G2629" s="3">
        <v>3.2987771547521498E-7</v>
      </c>
      <c r="H2629" s="2" t="s">
        <v>31</v>
      </c>
      <c r="I2629" s="2" t="s">
        <v>2052</v>
      </c>
    </row>
    <row r="2630" spans="1:9" x14ac:dyDescent="0.35">
      <c r="A2630" s="2" t="s">
        <v>7906</v>
      </c>
      <c r="B2630" s="2">
        <v>10.071823276398501</v>
      </c>
      <c r="C2630" s="2">
        <v>-7.2792478198620101</v>
      </c>
      <c r="D2630" s="2">
        <v>2.07569685836823</v>
      </c>
      <c r="E2630" s="2">
        <v>-3.5068934996531498</v>
      </c>
      <c r="F2630" s="2">
        <v>4.5337056124526698E-4</v>
      </c>
      <c r="G2630" s="2">
        <v>9.2887134777559397E-4</v>
      </c>
      <c r="H2630" s="2" t="s">
        <v>12</v>
      </c>
      <c r="I2630" s="2" t="s">
        <v>3402</v>
      </c>
    </row>
    <row r="2631" spans="1:9" x14ac:dyDescent="0.35">
      <c r="A2631" s="2" t="s">
        <v>6387</v>
      </c>
      <c r="B2631" s="2">
        <v>1585.2380921153899</v>
      </c>
      <c r="C2631" s="2">
        <v>-4.4482666225621603</v>
      </c>
      <c r="D2631" s="2">
        <v>0.380889854760737</v>
      </c>
      <c r="E2631" s="2">
        <v>-11.6786167102204</v>
      </c>
      <c r="F2631" s="3">
        <v>1.6394170464911E-31</v>
      </c>
      <c r="G2631" s="3">
        <v>2.1794678136348201E-30</v>
      </c>
      <c r="H2631" s="2" t="s">
        <v>34</v>
      </c>
      <c r="I2631" s="2" t="s">
        <v>4419</v>
      </c>
    </row>
    <row r="2632" spans="1:9" x14ac:dyDescent="0.35">
      <c r="A2632" s="2" t="s">
        <v>4418</v>
      </c>
      <c r="B2632" s="2">
        <v>5.9649982991312998</v>
      </c>
      <c r="C2632" s="2">
        <v>-3.1983638392432199</v>
      </c>
      <c r="D2632" s="2">
        <v>0.824431850729472</v>
      </c>
      <c r="E2632" s="2">
        <v>-3.8794763162209902</v>
      </c>
      <c r="F2632" s="2">
        <v>1.0468159255528201E-4</v>
      </c>
      <c r="G2632" s="2">
        <v>2.34743455713033E-4</v>
      </c>
      <c r="H2632" s="2" t="s">
        <v>20</v>
      </c>
      <c r="I2632" s="2" t="s">
        <v>4419</v>
      </c>
    </row>
    <row r="2633" spans="1:9" x14ac:dyDescent="0.35">
      <c r="A2633" s="2" t="s">
        <v>4897</v>
      </c>
      <c r="B2633" s="2">
        <v>46.347807030877298</v>
      </c>
      <c r="C2633" s="2">
        <v>-7.9606433507404404</v>
      </c>
      <c r="D2633" s="2">
        <v>0.96200851635181805</v>
      </c>
      <c r="E2633" s="2">
        <v>-8.2750237814206002</v>
      </c>
      <c r="F2633" s="3">
        <v>1.2842998389109899E-16</v>
      </c>
      <c r="G2633" s="3">
        <v>7.9033480360649899E-16</v>
      </c>
      <c r="H2633" s="2" t="s">
        <v>26</v>
      </c>
      <c r="I2633" s="2" t="s">
        <v>3612</v>
      </c>
    </row>
    <row r="2634" spans="1:9" x14ac:dyDescent="0.35">
      <c r="A2634" s="2" t="s">
        <v>7798</v>
      </c>
      <c r="B2634" s="2">
        <v>72.262043293619399</v>
      </c>
      <c r="C2634" s="2">
        <v>-2.09638986344613</v>
      </c>
      <c r="D2634" s="2">
        <v>0.539201424617893</v>
      </c>
      <c r="E2634" s="2">
        <v>-3.8879531242554601</v>
      </c>
      <c r="F2634" s="2">
        <v>1.01093143665436E-4</v>
      </c>
      <c r="G2634" s="2">
        <v>2.2717366130447901E-4</v>
      </c>
      <c r="H2634" s="2" t="s">
        <v>44</v>
      </c>
      <c r="I2634" s="2" t="s">
        <v>4060</v>
      </c>
    </row>
    <row r="2635" spans="1:9" x14ac:dyDescent="0.35">
      <c r="A2635" s="2" t="s">
        <v>7813</v>
      </c>
      <c r="B2635" s="2">
        <v>63.491444155405901</v>
      </c>
      <c r="C2635" s="2">
        <v>-11.1086785485462</v>
      </c>
      <c r="D2635" s="2">
        <v>2.8111153278321201</v>
      </c>
      <c r="E2635" s="2">
        <v>-3.9516979038753899</v>
      </c>
      <c r="F2635" s="3">
        <v>7.7598660993795002E-5</v>
      </c>
      <c r="G2635" s="2">
        <v>1.7691417666582199E-4</v>
      </c>
      <c r="H2635" s="2" t="s">
        <v>20</v>
      </c>
      <c r="I2635" s="2" t="s">
        <v>721</v>
      </c>
    </row>
    <row r="2636" spans="1:9" x14ac:dyDescent="0.35">
      <c r="A2636" s="2" t="s">
        <v>5738</v>
      </c>
      <c r="B2636" s="2">
        <v>56.801982687159601</v>
      </c>
      <c r="C2636" s="2">
        <v>-10.7083772750021</v>
      </c>
      <c r="D2636" s="2">
        <v>0.85881771368655602</v>
      </c>
      <c r="E2636" s="2">
        <v>-12.4687429059135</v>
      </c>
      <c r="F2636" s="3">
        <v>1.1055636480964E-35</v>
      </c>
      <c r="G2636" s="3">
        <v>1.75686919073775E-34</v>
      </c>
      <c r="H2636" s="2" t="s">
        <v>31</v>
      </c>
      <c r="I2636" s="2" t="s">
        <v>721</v>
      </c>
    </row>
    <row r="2637" spans="1:9" x14ac:dyDescent="0.35">
      <c r="A2637" s="2" t="s">
        <v>6248</v>
      </c>
      <c r="B2637" s="2">
        <v>87.424745588388006</v>
      </c>
      <c r="C2637" s="2">
        <v>-9.5959292553936795</v>
      </c>
      <c r="D2637" s="2">
        <v>0.807578032599096</v>
      </c>
      <c r="E2637" s="2">
        <v>-11.882355472833099</v>
      </c>
      <c r="F2637" s="3">
        <v>1.4618896291594E-32</v>
      </c>
      <c r="G2637" s="3">
        <v>2.0336694246685698E-31</v>
      </c>
      <c r="H2637" s="2" t="s">
        <v>63</v>
      </c>
      <c r="I2637" s="2" t="s">
        <v>721</v>
      </c>
    </row>
    <row r="2638" spans="1:9" x14ac:dyDescent="0.35">
      <c r="A2638" s="2" t="s">
        <v>5982</v>
      </c>
      <c r="B2638" s="2">
        <v>34.4984597030925</v>
      </c>
      <c r="C2638" s="2">
        <v>-9.5470415753368307</v>
      </c>
      <c r="D2638" s="2">
        <v>0.86698048168300601</v>
      </c>
      <c r="E2638" s="2">
        <v>-11.0118298820336</v>
      </c>
      <c r="F2638" s="3">
        <v>3.3512694181633302E-28</v>
      </c>
      <c r="G2638" s="3">
        <v>3.8115669421094698E-27</v>
      </c>
      <c r="H2638" s="2" t="s">
        <v>20</v>
      </c>
      <c r="I2638" s="2" t="s">
        <v>721</v>
      </c>
    </row>
    <row r="2639" spans="1:9" x14ac:dyDescent="0.35">
      <c r="A2639" s="2" t="s">
        <v>6169</v>
      </c>
      <c r="B2639" s="2">
        <v>39.117597358263701</v>
      </c>
      <c r="C2639" s="2">
        <v>-8.9313601755090808</v>
      </c>
      <c r="D2639" s="2">
        <v>0.81033890981172496</v>
      </c>
      <c r="E2639" s="2">
        <v>-11.0217590040002</v>
      </c>
      <c r="F2639" s="3">
        <v>3.0013587779965598E-28</v>
      </c>
      <c r="G2639" s="3">
        <v>3.4204277521357803E-27</v>
      </c>
      <c r="H2639" s="2" t="s">
        <v>34</v>
      </c>
      <c r="I2639" s="2" t="s">
        <v>721</v>
      </c>
    </row>
    <row r="2640" spans="1:9" x14ac:dyDescent="0.35">
      <c r="A2640" s="2" t="s">
        <v>5030</v>
      </c>
      <c r="B2640" s="2">
        <v>4.9814101036993197</v>
      </c>
      <c r="C2640" s="2">
        <v>-6.9948536881509904</v>
      </c>
      <c r="D2640" s="2">
        <v>1.6191624968646701</v>
      </c>
      <c r="E2640" s="2">
        <v>-4.3200442831993504</v>
      </c>
      <c r="F2640" s="3">
        <v>1.5599789322942501E-5</v>
      </c>
      <c r="G2640" s="3">
        <v>3.8949313213070398E-5</v>
      </c>
      <c r="H2640" s="2" t="s">
        <v>34</v>
      </c>
      <c r="I2640" s="2" t="s">
        <v>721</v>
      </c>
    </row>
    <row r="2641" spans="1:9" x14ac:dyDescent="0.35">
      <c r="A2641" s="2" t="s">
        <v>5729</v>
      </c>
      <c r="B2641" s="2">
        <v>7.65125474662835</v>
      </c>
      <c r="C2641" s="2">
        <v>-6.9074853478313401</v>
      </c>
      <c r="D2641" s="2">
        <v>1.0020249461575801</v>
      </c>
      <c r="E2641" s="2">
        <v>-6.8935263281809203</v>
      </c>
      <c r="F2641" s="3">
        <v>5.44260405305124E-12</v>
      </c>
      <c r="G2641" s="3">
        <v>2.4681710920699301E-11</v>
      </c>
      <c r="H2641" s="2" t="s">
        <v>34</v>
      </c>
      <c r="I2641" s="2" t="s">
        <v>721</v>
      </c>
    </row>
    <row r="2642" spans="1:9" x14ac:dyDescent="0.35">
      <c r="A2642" s="2" t="s">
        <v>6445</v>
      </c>
      <c r="B2642" s="2">
        <v>468.61031301144197</v>
      </c>
      <c r="C2642" s="2">
        <v>-6.86936800318243</v>
      </c>
      <c r="D2642" s="2">
        <v>0.73004482425119999</v>
      </c>
      <c r="E2642" s="2">
        <v>-9.4095153817825796</v>
      </c>
      <c r="F2642" s="3">
        <v>4.9842965152065403E-21</v>
      </c>
      <c r="G2642" s="3">
        <v>3.9584722161447401E-20</v>
      </c>
      <c r="H2642" s="2" t="s">
        <v>34</v>
      </c>
      <c r="I2642" s="2" t="s">
        <v>721</v>
      </c>
    </row>
    <row r="2643" spans="1:9" x14ac:dyDescent="0.35">
      <c r="A2643" s="2" t="s">
        <v>7929</v>
      </c>
      <c r="B2643" s="2">
        <v>3.9678213832565299</v>
      </c>
      <c r="C2643" s="2">
        <v>-6.8600733311203399</v>
      </c>
      <c r="D2643" s="2">
        <v>2.8499503182352401</v>
      </c>
      <c r="E2643" s="2">
        <v>-2.4070852348641099</v>
      </c>
      <c r="F2643" s="2">
        <v>1.6080416351098501E-2</v>
      </c>
      <c r="G2643" s="2">
        <v>2.5709101780609801E-2</v>
      </c>
      <c r="H2643" s="2" t="s">
        <v>15</v>
      </c>
      <c r="I2643" s="2" t="s">
        <v>721</v>
      </c>
    </row>
    <row r="2644" spans="1:9" x14ac:dyDescent="0.35">
      <c r="A2644" s="2" t="s">
        <v>7956</v>
      </c>
      <c r="B2644" s="2">
        <v>4.87276111466669</v>
      </c>
      <c r="C2644" s="2">
        <v>-6.2892639425449799</v>
      </c>
      <c r="D2644" s="2">
        <v>1.8970917400727201</v>
      </c>
      <c r="E2644" s="2">
        <v>-3.3152133920017399</v>
      </c>
      <c r="F2644" s="2">
        <v>9.1573191218908797E-4</v>
      </c>
      <c r="G2644" s="2">
        <v>1.79417917833768E-3</v>
      </c>
      <c r="H2644" s="2" t="s">
        <v>15</v>
      </c>
      <c r="I2644" s="2" t="s">
        <v>721</v>
      </c>
    </row>
    <row r="2645" spans="1:9" x14ac:dyDescent="0.35">
      <c r="A2645" s="2" t="s">
        <v>5483</v>
      </c>
      <c r="B2645" s="2">
        <v>99.540811242009795</v>
      </c>
      <c r="C2645" s="2">
        <v>-5.6447177600275698</v>
      </c>
      <c r="D2645" s="2">
        <v>0.950231352137064</v>
      </c>
      <c r="E2645" s="2">
        <v>-5.9403615207313898</v>
      </c>
      <c r="F2645" s="3">
        <v>2.84394205404157E-9</v>
      </c>
      <c r="G2645" s="3">
        <v>1.0387654930338301E-8</v>
      </c>
      <c r="H2645" s="2" t="s">
        <v>23</v>
      </c>
      <c r="I2645" s="2" t="s">
        <v>721</v>
      </c>
    </row>
    <row r="2646" spans="1:9" x14ac:dyDescent="0.35">
      <c r="A2646" s="2" t="s">
        <v>5462</v>
      </c>
      <c r="B2646" s="2">
        <v>3.0761601767806801</v>
      </c>
      <c r="C2646" s="2">
        <v>-5.6428601358294497</v>
      </c>
      <c r="D2646" s="2">
        <v>1.5291566639521099</v>
      </c>
      <c r="E2646" s="2">
        <v>-3.6901779058042798</v>
      </c>
      <c r="F2646" s="2">
        <v>2.2409727253284599E-4</v>
      </c>
      <c r="G2646" s="2">
        <v>4.79911458778814E-4</v>
      </c>
      <c r="H2646" s="2" t="s">
        <v>34</v>
      </c>
      <c r="I2646" s="2" t="s">
        <v>721</v>
      </c>
    </row>
    <row r="2647" spans="1:9" x14ac:dyDescent="0.35">
      <c r="A2647" s="2" t="s">
        <v>7092</v>
      </c>
      <c r="B2647" s="2">
        <v>4.6898416021472604</v>
      </c>
      <c r="C2647" s="2">
        <v>-4.44853948208634</v>
      </c>
      <c r="D2647" s="2">
        <v>1.1658199726109399</v>
      </c>
      <c r="E2647" s="2">
        <v>-3.81580311420081</v>
      </c>
      <c r="F2647" s="2">
        <v>1.3574070947779799E-4</v>
      </c>
      <c r="G2647" s="2">
        <v>3.0013701009697498E-4</v>
      </c>
      <c r="H2647" s="2" t="s">
        <v>31</v>
      </c>
      <c r="I2647" s="2" t="s">
        <v>721</v>
      </c>
    </row>
    <row r="2648" spans="1:9" x14ac:dyDescent="0.35">
      <c r="A2648" s="2" t="s">
        <v>6184</v>
      </c>
      <c r="B2648" s="2">
        <v>33.881634312585298</v>
      </c>
      <c r="C2648" s="2">
        <v>-4.1640723676726203</v>
      </c>
      <c r="D2648" s="2">
        <v>0.83739233830771798</v>
      </c>
      <c r="E2648" s="2">
        <v>-4.9726659502136901</v>
      </c>
      <c r="F2648" s="3">
        <v>6.6038398254184304E-7</v>
      </c>
      <c r="G2648" s="3">
        <v>1.92514327197309E-6</v>
      </c>
      <c r="H2648" s="2" t="s">
        <v>63</v>
      </c>
      <c r="I2648" s="2" t="s">
        <v>721</v>
      </c>
    </row>
    <row r="2649" spans="1:9" x14ac:dyDescent="0.35">
      <c r="A2649" s="2" t="s">
        <v>1307</v>
      </c>
      <c r="B2649" s="2">
        <v>3.9272433432428699</v>
      </c>
      <c r="C2649" s="2">
        <v>-2.5846741565326901</v>
      </c>
      <c r="D2649" s="2">
        <v>0.96935172901015199</v>
      </c>
      <c r="E2649" s="2">
        <v>-2.66639453892759</v>
      </c>
      <c r="F2649" s="2">
        <v>7.6669657139037204E-3</v>
      </c>
      <c r="G2649" s="2">
        <v>1.2940892727064199E-2</v>
      </c>
      <c r="H2649" s="2" t="s">
        <v>23</v>
      </c>
      <c r="I2649" s="2" t="s">
        <v>721</v>
      </c>
    </row>
    <row r="2650" spans="1:9" x14ac:dyDescent="0.35">
      <c r="A2650" s="2" t="s">
        <v>8277</v>
      </c>
      <c r="B2650" s="2">
        <v>3.9496812661350398</v>
      </c>
      <c r="C2650" s="2">
        <v>-2.5701609695859098</v>
      </c>
      <c r="D2650" s="2">
        <v>1.16979318573797</v>
      </c>
      <c r="E2650" s="2">
        <v>-2.1971071475890902</v>
      </c>
      <c r="F2650" s="2">
        <v>2.80127947694984E-2</v>
      </c>
      <c r="G2650" s="2">
        <v>4.2826433958058102E-2</v>
      </c>
      <c r="H2650" s="2" t="s">
        <v>9</v>
      </c>
      <c r="I2650" s="2" t="s">
        <v>721</v>
      </c>
    </row>
    <row r="2651" spans="1:9" x14ac:dyDescent="0.35">
      <c r="A2651" s="2" t="s">
        <v>3171</v>
      </c>
      <c r="B2651" s="2">
        <v>105.338939704656</v>
      </c>
      <c r="C2651" s="2">
        <v>2.0362109769100001</v>
      </c>
      <c r="D2651" s="2">
        <v>0.40413605745618802</v>
      </c>
      <c r="E2651" s="2">
        <v>5.0384293589807703</v>
      </c>
      <c r="F2651" s="3">
        <v>4.6936758944369498E-7</v>
      </c>
      <c r="G2651" s="3">
        <v>1.38963718032351E-6</v>
      </c>
      <c r="H2651" s="2" t="s">
        <v>15</v>
      </c>
      <c r="I2651" s="2" t="s">
        <v>721</v>
      </c>
    </row>
    <row r="2652" spans="1:9" x14ac:dyDescent="0.35">
      <c r="A2652" s="2" t="s">
        <v>6991</v>
      </c>
      <c r="B2652" s="2">
        <v>20.9311318442087</v>
      </c>
      <c r="C2652" s="2">
        <v>2.0643144452846598</v>
      </c>
      <c r="D2652" s="2">
        <v>0.72360449614105005</v>
      </c>
      <c r="E2652" s="2">
        <v>2.8528214740145401</v>
      </c>
      <c r="F2652" s="2">
        <v>4.33329580820958E-3</v>
      </c>
      <c r="G2652" s="2">
        <v>7.6197315791708001E-3</v>
      </c>
      <c r="H2652" s="2" t="s">
        <v>26</v>
      </c>
      <c r="I2652" s="2" t="s">
        <v>721</v>
      </c>
    </row>
    <row r="2653" spans="1:9" x14ac:dyDescent="0.35">
      <c r="A2653" s="2" t="s">
        <v>2907</v>
      </c>
      <c r="B2653" s="2">
        <v>111.231114518018</v>
      </c>
      <c r="C2653" s="2">
        <v>2.4452894605251601</v>
      </c>
      <c r="D2653" s="2">
        <v>0.409393026777781</v>
      </c>
      <c r="E2653" s="2">
        <v>5.9729631444173599</v>
      </c>
      <c r="F2653" s="3">
        <v>2.3298254879297299E-9</v>
      </c>
      <c r="G2653" s="3">
        <v>8.5684410786444905E-9</v>
      </c>
      <c r="H2653" s="2" t="s">
        <v>34</v>
      </c>
      <c r="I2653" s="2" t="s">
        <v>721</v>
      </c>
    </row>
    <row r="2654" spans="1:9" x14ac:dyDescent="0.35">
      <c r="A2654" s="2" t="s">
        <v>8580</v>
      </c>
      <c r="B2654" s="2">
        <v>7.5588946943239703</v>
      </c>
      <c r="C2654" s="2">
        <v>2.6532150270008898</v>
      </c>
      <c r="D2654" s="2">
        <v>0.77947158981167197</v>
      </c>
      <c r="E2654" s="2">
        <v>3.40386367082594</v>
      </c>
      <c r="F2654" s="2">
        <v>6.6439904467650499E-4</v>
      </c>
      <c r="G2654" s="2">
        <v>1.33027764653173E-3</v>
      </c>
      <c r="H2654" s="2" t="s">
        <v>34</v>
      </c>
      <c r="I2654" s="2" t="s">
        <v>721</v>
      </c>
    </row>
    <row r="2655" spans="1:9" x14ac:dyDescent="0.35">
      <c r="A2655" s="2" t="s">
        <v>8583</v>
      </c>
      <c r="B2655" s="2">
        <v>10.6224987818378</v>
      </c>
      <c r="C2655" s="2">
        <v>2.6916999671854498</v>
      </c>
      <c r="D2655" s="2">
        <v>1.0477729096872499</v>
      </c>
      <c r="E2655" s="2">
        <v>2.5689726679313498</v>
      </c>
      <c r="F2655" s="2">
        <v>1.02000502131594E-2</v>
      </c>
      <c r="G2655" s="2">
        <v>1.69057395742119E-2</v>
      </c>
      <c r="H2655" s="2" t="s">
        <v>31</v>
      </c>
      <c r="I2655" s="2" t="s">
        <v>721</v>
      </c>
    </row>
    <row r="2656" spans="1:9" x14ac:dyDescent="0.35">
      <c r="A2656" s="2" t="s">
        <v>3009</v>
      </c>
      <c r="B2656" s="2">
        <v>1896.88412978867</v>
      </c>
      <c r="C2656" s="2">
        <v>2.8651903887706198</v>
      </c>
      <c r="D2656" s="2">
        <v>0.22450015413246799</v>
      </c>
      <c r="E2656" s="2">
        <v>12.762531944989201</v>
      </c>
      <c r="F2656" s="3">
        <v>2.6543098254461398E-37</v>
      </c>
      <c r="G2656" s="3">
        <v>4.4839852182593402E-36</v>
      </c>
      <c r="H2656" s="2" t="s">
        <v>26</v>
      </c>
      <c r="I2656" s="2" t="s">
        <v>721</v>
      </c>
    </row>
    <row r="2657" spans="1:9" x14ac:dyDescent="0.35">
      <c r="A2657" s="2" t="s">
        <v>8713</v>
      </c>
      <c r="B2657" s="2">
        <v>4.4752533686363698</v>
      </c>
      <c r="C2657" s="2">
        <v>4.1375174943854702</v>
      </c>
      <c r="D2657" s="2">
        <v>1.1688474122720001</v>
      </c>
      <c r="E2657" s="2">
        <v>3.5398268849678001</v>
      </c>
      <c r="F2657" s="2">
        <v>4.0038957810532199E-4</v>
      </c>
      <c r="G2657" s="2">
        <v>8.2756868273118202E-4</v>
      </c>
      <c r="H2657" s="2" t="s">
        <v>20</v>
      </c>
      <c r="I2657" s="2" t="s">
        <v>721</v>
      </c>
    </row>
    <row r="2658" spans="1:9" x14ac:dyDescent="0.35">
      <c r="A2658" s="2" t="s">
        <v>1457</v>
      </c>
      <c r="B2658" s="2">
        <v>39.127439555889197</v>
      </c>
      <c r="C2658" s="2">
        <v>4.6306528792320503</v>
      </c>
      <c r="D2658" s="2">
        <v>0.49002314347576897</v>
      </c>
      <c r="E2658" s="2">
        <v>9.4498656663163008</v>
      </c>
      <c r="F2658" s="3">
        <v>3.3926582063877903E-21</v>
      </c>
      <c r="G2658" s="3">
        <v>2.7248133587081602E-20</v>
      </c>
      <c r="H2658" s="2" t="s">
        <v>34</v>
      </c>
      <c r="I2658" s="2" t="s">
        <v>721</v>
      </c>
    </row>
    <row r="2659" spans="1:9" x14ac:dyDescent="0.35">
      <c r="A2659" s="2" t="s">
        <v>5629</v>
      </c>
      <c r="B2659" s="2">
        <v>89.049085518310804</v>
      </c>
      <c r="C2659" s="2">
        <v>5.6465604043214004</v>
      </c>
      <c r="D2659" s="2">
        <v>0.84311431105953705</v>
      </c>
      <c r="E2659" s="2">
        <v>6.6972655193403101</v>
      </c>
      <c r="F2659" s="3">
        <v>2.1235557665252799E-11</v>
      </c>
      <c r="G2659" s="3">
        <v>9.2519008313061201E-11</v>
      </c>
      <c r="H2659" s="2" t="s">
        <v>15</v>
      </c>
      <c r="I2659" s="2" t="s">
        <v>721</v>
      </c>
    </row>
    <row r="2660" spans="1:9" x14ac:dyDescent="0.35">
      <c r="A2660" s="2" t="s">
        <v>8778</v>
      </c>
      <c r="B2660" s="2">
        <v>7.2430197942994896</v>
      </c>
      <c r="C2660" s="2">
        <v>6.0902525563330601</v>
      </c>
      <c r="D2660" s="2">
        <v>0.96738308559786501</v>
      </c>
      <c r="E2660" s="2">
        <v>6.2955954543790096</v>
      </c>
      <c r="F2660" s="3">
        <v>3.0622204853860402E-10</v>
      </c>
      <c r="G2660" s="3">
        <v>1.21334408646176E-9</v>
      </c>
      <c r="H2660" s="2" t="s">
        <v>34</v>
      </c>
      <c r="I2660" s="2" t="s">
        <v>721</v>
      </c>
    </row>
    <row r="2661" spans="1:9" x14ac:dyDescent="0.35">
      <c r="A2661" s="2" t="s">
        <v>868</v>
      </c>
      <c r="B2661" s="2">
        <v>8.2435981311000308</v>
      </c>
      <c r="C2661" s="2">
        <v>7.5583186366254402</v>
      </c>
      <c r="D2661" s="2">
        <v>1.58516625878941</v>
      </c>
      <c r="E2661" s="2">
        <v>4.7681551349684304</v>
      </c>
      <c r="F2661" s="3">
        <v>1.8592059747492599E-6</v>
      </c>
      <c r="G2661" s="3">
        <v>5.1694035915757698E-6</v>
      </c>
      <c r="H2661" s="2" t="s">
        <v>9</v>
      </c>
      <c r="I2661" s="2" t="s">
        <v>721</v>
      </c>
    </row>
    <row r="2662" spans="1:9" x14ac:dyDescent="0.35">
      <c r="A2662" s="2" t="s">
        <v>1686</v>
      </c>
      <c r="B2662" s="2">
        <v>68.938035755363003</v>
      </c>
      <c r="C2662" s="2">
        <v>8.2066730118248508</v>
      </c>
      <c r="D2662" s="2">
        <v>0.59539130876312096</v>
      </c>
      <c r="E2662" s="2">
        <v>13.7836627626856</v>
      </c>
      <c r="F2662" s="3">
        <v>3.1963454447609498E-43</v>
      </c>
      <c r="G2662" s="3">
        <v>6.7245282306467104E-42</v>
      </c>
      <c r="H2662" s="2" t="s">
        <v>12</v>
      </c>
      <c r="I2662" s="2" t="s">
        <v>721</v>
      </c>
    </row>
    <row r="2663" spans="1:9" x14ac:dyDescent="0.35">
      <c r="A2663" s="2" t="s">
        <v>7908</v>
      </c>
      <c r="B2663" s="2">
        <v>4.9976251581783302</v>
      </c>
      <c r="C2663" s="2">
        <v>-7.2281385812265997</v>
      </c>
      <c r="D2663" s="2">
        <v>2.5398129979968398</v>
      </c>
      <c r="E2663" s="2">
        <v>-2.8459333765625501</v>
      </c>
      <c r="F2663" s="2">
        <v>4.4281458426075103E-3</v>
      </c>
      <c r="G2663" s="2">
        <v>7.7809108649726597E-3</v>
      </c>
      <c r="H2663" s="2" t="s">
        <v>23</v>
      </c>
      <c r="I2663" s="2" t="s">
        <v>7909</v>
      </c>
    </row>
    <row r="2664" spans="1:9" x14ac:dyDescent="0.35">
      <c r="A2664" s="2" t="s">
        <v>8567</v>
      </c>
      <c r="B2664" s="2">
        <v>1017.51444155483</v>
      </c>
      <c r="C2664" s="2">
        <v>2.6110720523661999</v>
      </c>
      <c r="D2664" s="2">
        <v>0.140220051300086</v>
      </c>
      <c r="E2664" s="2">
        <v>18.621245878581401</v>
      </c>
      <c r="F2664" s="3">
        <v>2.1612682005200901E-77</v>
      </c>
      <c r="G2664" s="3">
        <v>1.07641238103454E-75</v>
      </c>
      <c r="H2664" s="2" t="s">
        <v>34</v>
      </c>
      <c r="I2664" s="2" t="s">
        <v>7909</v>
      </c>
    </row>
    <row r="2665" spans="1:9" x14ac:dyDescent="0.35">
      <c r="A2665" s="2" t="s">
        <v>8688</v>
      </c>
      <c r="B2665" s="2">
        <v>3.4835613401299499</v>
      </c>
      <c r="C2665" s="2">
        <v>3.7808744442350002</v>
      </c>
      <c r="D2665" s="2">
        <v>1.13887258690507</v>
      </c>
      <c r="E2665" s="2">
        <v>3.3198397149146102</v>
      </c>
      <c r="F2665" s="2">
        <v>9.0069145075762102E-4</v>
      </c>
      <c r="G2665" s="2">
        <v>1.76612856442751E-3</v>
      </c>
      <c r="H2665" s="2" t="s">
        <v>34</v>
      </c>
      <c r="I2665" s="2" t="s">
        <v>7909</v>
      </c>
    </row>
    <row r="2666" spans="1:9" x14ac:dyDescent="0.35">
      <c r="A2666" s="2" t="s">
        <v>6970</v>
      </c>
      <c r="B2666" s="2">
        <v>47.836809683503297</v>
      </c>
      <c r="C2666" s="2">
        <v>-10.2613356867849</v>
      </c>
      <c r="D2666" s="2">
        <v>0.81311753816712495</v>
      </c>
      <c r="E2666" s="2">
        <v>-12.619744631157801</v>
      </c>
      <c r="F2666" s="3">
        <v>1.6435337005227E-36</v>
      </c>
      <c r="G2666" s="3">
        <v>2.70226046256297E-35</v>
      </c>
      <c r="H2666" s="2" t="s">
        <v>20</v>
      </c>
      <c r="I2666" s="2" t="s">
        <v>891</v>
      </c>
    </row>
    <row r="2667" spans="1:9" x14ac:dyDescent="0.35">
      <c r="A2667" s="2" t="s">
        <v>890</v>
      </c>
      <c r="B2667" s="2">
        <v>41.297246760021203</v>
      </c>
      <c r="C2667" s="2">
        <v>-4.8590816816058702</v>
      </c>
      <c r="D2667" s="2">
        <v>0.43196238337774501</v>
      </c>
      <c r="E2667" s="2">
        <v>-11.248853762705201</v>
      </c>
      <c r="F2667" s="3">
        <v>2.3462120811913199E-29</v>
      </c>
      <c r="G2667" s="3">
        <v>2.7775704076917101E-28</v>
      </c>
      <c r="H2667" s="2" t="s">
        <v>20</v>
      </c>
      <c r="I2667" s="2" t="s">
        <v>891</v>
      </c>
    </row>
    <row r="2668" spans="1:9" x14ac:dyDescent="0.35">
      <c r="A2668" s="2" t="s">
        <v>5681</v>
      </c>
      <c r="B2668" s="2">
        <v>48.481140937557001</v>
      </c>
      <c r="C2668" s="2">
        <v>-4.6831611200022101</v>
      </c>
      <c r="D2668" s="2">
        <v>0.55911067304921802</v>
      </c>
      <c r="E2668" s="2">
        <v>-8.3760896469060206</v>
      </c>
      <c r="F2668" s="3">
        <v>5.4715241272799299E-17</v>
      </c>
      <c r="G2668" s="3">
        <v>3.44907921277945E-16</v>
      </c>
      <c r="H2668" s="2" t="s">
        <v>15</v>
      </c>
      <c r="I2668" s="2" t="s">
        <v>891</v>
      </c>
    </row>
    <row r="2669" spans="1:9" x14ac:dyDescent="0.35">
      <c r="A2669" s="2" t="s">
        <v>6150</v>
      </c>
      <c r="B2669" s="2">
        <v>153.074177687028</v>
      </c>
      <c r="C2669" s="2">
        <v>-6.2187605178486498</v>
      </c>
      <c r="D2669" s="2">
        <v>0.60653216935802501</v>
      </c>
      <c r="E2669" s="2">
        <v>-10.2529772236662</v>
      </c>
      <c r="F2669" s="3">
        <v>1.1475341659089101E-24</v>
      </c>
      <c r="G2669" s="3">
        <v>1.0957700478603599E-23</v>
      </c>
      <c r="H2669" s="2" t="s">
        <v>15</v>
      </c>
      <c r="I2669" s="2" t="s">
        <v>6151</v>
      </c>
    </row>
    <row r="2670" spans="1:9" x14ac:dyDescent="0.35">
      <c r="A2670" s="2" t="s">
        <v>8440</v>
      </c>
      <c r="B2670" s="2">
        <v>238.31039983352201</v>
      </c>
      <c r="C2670" s="2">
        <v>2.0195909641994798</v>
      </c>
      <c r="D2670" s="2">
        <v>0.29992871562484202</v>
      </c>
      <c r="E2670" s="2">
        <v>6.7335698750687003</v>
      </c>
      <c r="F2670" s="3">
        <v>1.6555010041970398E-11</v>
      </c>
      <c r="G2670" s="3">
        <v>7.2720297389298098E-11</v>
      </c>
      <c r="H2670" s="2" t="s">
        <v>3537</v>
      </c>
      <c r="I2670" s="2" t="s">
        <v>195</v>
      </c>
    </row>
    <row r="2671" spans="1:9" x14ac:dyDescent="0.35">
      <c r="A2671" s="2" t="s">
        <v>2741</v>
      </c>
      <c r="B2671" s="2">
        <v>84.674130789838102</v>
      </c>
      <c r="C2671" s="2">
        <v>3.80549731284753</v>
      </c>
      <c r="D2671" s="2">
        <v>0.31107664180445699</v>
      </c>
      <c r="E2671" s="2">
        <v>12.2333110283467</v>
      </c>
      <c r="F2671" s="3">
        <v>2.0635253088008E-34</v>
      </c>
      <c r="G2671" s="3">
        <v>3.1168172281382899E-33</v>
      </c>
      <c r="H2671" s="2" t="s">
        <v>15</v>
      </c>
      <c r="I2671" s="2" t="s">
        <v>2652</v>
      </c>
    </row>
    <row r="2672" spans="1:9" x14ac:dyDescent="0.35">
      <c r="A2672" s="2" t="s">
        <v>4004</v>
      </c>
      <c r="B2672" s="2">
        <v>19.755588142091799</v>
      </c>
      <c r="C2672" s="2">
        <v>-2.1153604841751501</v>
      </c>
      <c r="D2672" s="2">
        <v>0.74214990493379396</v>
      </c>
      <c r="E2672" s="2">
        <v>-2.85031429649493</v>
      </c>
      <c r="F2672" s="2">
        <v>4.3676046712439803E-3</v>
      </c>
      <c r="G2672" s="2">
        <v>7.6776899155032797E-3</v>
      </c>
      <c r="H2672" s="2" t="s">
        <v>20</v>
      </c>
      <c r="I2672" s="2" t="s">
        <v>4005</v>
      </c>
    </row>
    <row r="2673" spans="1:9" x14ac:dyDescent="0.35">
      <c r="A2673" s="2" t="s">
        <v>5390</v>
      </c>
      <c r="B2673" s="2">
        <v>67.105754182220096</v>
      </c>
      <c r="C2673" s="2">
        <v>-2.5351394215388301</v>
      </c>
      <c r="D2673" s="2">
        <v>0.456204006743678</v>
      </c>
      <c r="E2673" s="2">
        <v>-5.5570301533173998</v>
      </c>
      <c r="F2673" s="3">
        <v>2.7440337175991402E-8</v>
      </c>
      <c r="G2673" s="3">
        <v>9.1986514909234996E-8</v>
      </c>
      <c r="H2673" s="2" t="s">
        <v>34</v>
      </c>
      <c r="I2673" s="2" t="s">
        <v>5391</v>
      </c>
    </row>
    <row r="2674" spans="1:9" x14ac:dyDescent="0.35">
      <c r="A2674" s="2" t="s">
        <v>1166</v>
      </c>
      <c r="B2674" s="2">
        <v>8.6471912192156708</v>
      </c>
      <c r="C2674" s="2">
        <v>-2.1371738292789502</v>
      </c>
      <c r="D2674" s="2">
        <v>0.69631436403080105</v>
      </c>
      <c r="E2674" s="2">
        <v>-3.0692657507556702</v>
      </c>
      <c r="F2674" s="2">
        <v>2.14585614977465E-3</v>
      </c>
      <c r="G2674" s="2">
        <v>3.9732994370908596E-3</v>
      </c>
      <c r="H2674" s="2" t="s">
        <v>31</v>
      </c>
      <c r="I2674" s="2" t="s">
        <v>1167</v>
      </c>
    </row>
    <row r="2675" spans="1:9" x14ac:dyDescent="0.35">
      <c r="A2675" s="2" t="s">
        <v>6098</v>
      </c>
      <c r="B2675" s="2">
        <v>42.871114158024199</v>
      </c>
      <c r="C2675" s="2">
        <v>-5.61829466150584</v>
      </c>
      <c r="D2675" s="2">
        <v>0.91803420447519901</v>
      </c>
      <c r="E2675" s="2">
        <v>-6.1199186632894396</v>
      </c>
      <c r="F2675" s="3">
        <v>9.3623134072647505E-10</v>
      </c>
      <c r="G2675" s="3">
        <v>3.57000892714964E-9</v>
      </c>
      <c r="H2675" s="2" t="s">
        <v>12</v>
      </c>
      <c r="I2675" s="2" t="s">
        <v>5888</v>
      </c>
    </row>
    <row r="2676" spans="1:9" x14ac:dyDescent="0.35">
      <c r="A2676" s="2" t="s">
        <v>8060</v>
      </c>
      <c r="B2676" s="2">
        <v>20.997908035116598</v>
      </c>
      <c r="C2676" s="2">
        <v>-4.4623684647480903</v>
      </c>
      <c r="D2676" s="2">
        <v>0.677197646843263</v>
      </c>
      <c r="E2676" s="2">
        <v>-6.5894624494773302</v>
      </c>
      <c r="F2676" s="3">
        <v>4.4142185526934003E-11</v>
      </c>
      <c r="G2676" s="3">
        <v>1.87815929105009E-10</v>
      </c>
      <c r="H2676" s="2" t="s">
        <v>26</v>
      </c>
      <c r="I2676" s="2" t="s">
        <v>5888</v>
      </c>
    </row>
    <row r="2677" spans="1:9" x14ac:dyDescent="0.35">
      <c r="A2677" s="2" t="s">
        <v>8630</v>
      </c>
      <c r="B2677" s="2">
        <v>5010.9456395417501</v>
      </c>
      <c r="C2677" s="2">
        <v>3.0466331765872301</v>
      </c>
      <c r="D2677" s="2">
        <v>0.444457569498169</v>
      </c>
      <c r="E2677" s="2">
        <v>6.8547222179771596</v>
      </c>
      <c r="F2677" s="3">
        <v>7.1451222418694699E-12</v>
      </c>
      <c r="G2677" s="3">
        <v>3.2154932365083302E-11</v>
      </c>
      <c r="H2677" s="2" t="s">
        <v>20</v>
      </c>
      <c r="I2677" s="2" t="s">
        <v>2670</v>
      </c>
    </row>
    <row r="2678" spans="1:9" x14ac:dyDescent="0.35">
      <c r="A2678" s="2" t="s">
        <v>6309</v>
      </c>
      <c r="B2678" s="2">
        <v>244.53818286648001</v>
      </c>
      <c r="C2678" s="2">
        <v>-8.5105175379968507</v>
      </c>
      <c r="D2678" s="2">
        <v>0.77892476900136898</v>
      </c>
      <c r="E2678" s="2">
        <v>-10.925981399856999</v>
      </c>
      <c r="F2678" s="3">
        <v>8.6599129645314792E-28</v>
      </c>
      <c r="G2678" s="3">
        <v>9.6627885808681402E-27</v>
      </c>
      <c r="H2678" s="2" t="s">
        <v>9</v>
      </c>
      <c r="I2678" s="2" t="s">
        <v>3320</v>
      </c>
    </row>
    <row r="2679" spans="1:9" x14ac:dyDescent="0.35">
      <c r="A2679" s="2" t="s">
        <v>6230</v>
      </c>
      <c r="B2679" s="2">
        <v>56.768379627083398</v>
      </c>
      <c r="C2679" s="2">
        <v>-6.5891022881349199</v>
      </c>
      <c r="D2679" s="2">
        <v>0.84067025828339403</v>
      </c>
      <c r="E2679" s="2">
        <v>-7.8379153100878396</v>
      </c>
      <c r="F2679" s="3">
        <v>4.5808778979397398E-15</v>
      </c>
      <c r="G2679" s="3">
        <v>2.5615429502620099E-14</v>
      </c>
      <c r="H2679" s="2" t="s">
        <v>31</v>
      </c>
      <c r="I2679" s="2" t="s">
        <v>3320</v>
      </c>
    </row>
    <row r="2680" spans="1:9" x14ac:dyDescent="0.35">
      <c r="A2680" s="2" t="s">
        <v>6178</v>
      </c>
      <c r="B2680" s="2">
        <v>57.525473951300199</v>
      </c>
      <c r="C2680" s="2">
        <v>-5.9846265217963204</v>
      </c>
      <c r="D2680" s="2">
        <v>0.84269705207803902</v>
      </c>
      <c r="E2680" s="2">
        <v>-7.1017532422103598</v>
      </c>
      <c r="F2680" s="3">
        <v>1.2318403280030101E-12</v>
      </c>
      <c r="G2680" s="3">
        <v>5.8764390737993096E-12</v>
      </c>
      <c r="H2680" s="2" t="s">
        <v>63</v>
      </c>
      <c r="I2680" s="2" t="s">
        <v>3320</v>
      </c>
    </row>
    <row r="2681" spans="1:9" x14ac:dyDescent="0.35">
      <c r="A2681" s="2" t="s">
        <v>5588</v>
      </c>
      <c r="B2681" s="2">
        <v>246.09423023043701</v>
      </c>
      <c r="C2681" s="2">
        <v>-6.1623243067744804</v>
      </c>
      <c r="D2681" s="2">
        <v>0.42960353729729001</v>
      </c>
      <c r="E2681" s="2">
        <v>-14.3442122137605</v>
      </c>
      <c r="F2681" s="3">
        <v>1.1580782440206399E-46</v>
      </c>
      <c r="G2681" s="3">
        <v>2.7063543970731401E-45</v>
      </c>
      <c r="H2681" s="2" t="s">
        <v>31</v>
      </c>
      <c r="I2681" s="2" t="s">
        <v>782</v>
      </c>
    </row>
    <row r="2682" spans="1:9" x14ac:dyDescent="0.35">
      <c r="A2682" s="2" t="s">
        <v>5866</v>
      </c>
      <c r="B2682" s="2">
        <v>4.2757841199984901</v>
      </c>
      <c r="C2682" s="2">
        <v>-3.8191702142528601</v>
      </c>
      <c r="D2682" s="2">
        <v>1.19148385452604</v>
      </c>
      <c r="E2682" s="2">
        <v>-3.2053898168616901</v>
      </c>
      <c r="F2682" s="2">
        <v>1.34879675820282E-3</v>
      </c>
      <c r="G2682" s="2">
        <v>2.5774025352494501E-3</v>
      </c>
      <c r="H2682" s="2" t="s">
        <v>31</v>
      </c>
      <c r="I2682" s="2" t="s">
        <v>782</v>
      </c>
    </row>
    <row r="2683" spans="1:9" x14ac:dyDescent="0.35">
      <c r="A2683" s="2" t="s">
        <v>781</v>
      </c>
      <c r="B2683" s="2">
        <v>103.319900391499</v>
      </c>
      <c r="C2683" s="2">
        <v>-3.3663784986657102</v>
      </c>
      <c r="D2683" s="2">
        <v>0.40926441604293201</v>
      </c>
      <c r="E2683" s="2">
        <v>-8.2254365801315394</v>
      </c>
      <c r="F2683" s="3">
        <v>1.94481151984598E-16</v>
      </c>
      <c r="G2683" s="3">
        <v>1.18485075583198E-15</v>
      </c>
      <c r="H2683" s="2" t="s">
        <v>31</v>
      </c>
      <c r="I2683" s="2" t="s">
        <v>782</v>
      </c>
    </row>
    <row r="2684" spans="1:9" x14ac:dyDescent="0.35">
      <c r="A2684" s="2" t="s">
        <v>4620</v>
      </c>
      <c r="B2684" s="2">
        <v>243.72895484383099</v>
      </c>
      <c r="C2684" s="2">
        <v>-3.0141387335271301</v>
      </c>
      <c r="D2684" s="2">
        <v>0.33633772876029799</v>
      </c>
      <c r="E2684" s="2">
        <v>-8.9616432406703304</v>
      </c>
      <c r="F2684" s="3">
        <v>3.1987532844292901E-19</v>
      </c>
      <c r="G2684" s="3">
        <v>2.3017819021864199E-18</v>
      </c>
      <c r="H2684" s="2" t="s">
        <v>31</v>
      </c>
      <c r="I2684" s="2" t="s">
        <v>782</v>
      </c>
    </row>
    <row r="2685" spans="1:9" x14ac:dyDescent="0.35">
      <c r="A2685" s="2" t="s">
        <v>8365</v>
      </c>
      <c r="B2685" s="2">
        <v>149.53427945777901</v>
      </c>
      <c r="C2685" s="2">
        <v>-2.17949241249495</v>
      </c>
      <c r="D2685" s="2">
        <v>0.213982465610384</v>
      </c>
      <c r="E2685" s="2">
        <v>-10.185378536871999</v>
      </c>
      <c r="F2685" s="3">
        <v>2.3046120070639799E-24</v>
      </c>
      <c r="G2685" s="3">
        <v>2.1727200285140099E-23</v>
      </c>
      <c r="H2685" s="2" t="s">
        <v>34</v>
      </c>
      <c r="I2685" s="2" t="s">
        <v>782</v>
      </c>
    </row>
    <row r="2686" spans="1:9" x14ac:dyDescent="0.35">
      <c r="A2686" s="2" t="s">
        <v>3959</v>
      </c>
      <c r="B2686" s="2">
        <v>37.9948321361246</v>
      </c>
      <c r="C2686" s="2">
        <v>3.8483456477482698</v>
      </c>
      <c r="D2686" s="2">
        <v>0.51663463855840397</v>
      </c>
      <c r="E2686" s="2">
        <v>7.4488726859014696</v>
      </c>
      <c r="F2686" s="3">
        <v>9.4141162864396201E-14</v>
      </c>
      <c r="G2686" s="3">
        <v>4.8567704797971598E-13</v>
      </c>
      <c r="H2686" s="2" t="s">
        <v>20</v>
      </c>
      <c r="I2686" s="2" t="s">
        <v>782</v>
      </c>
    </row>
    <row r="2687" spans="1:9" x14ac:dyDescent="0.35">
      <c r="A2687" s="2" t="s">
        <v>5314</v>
      </c>
      <c r="B2687" s="2">
        <v>71.035689516102394</v>
      </c>
      <c r="C2687" s="2">
        <v>-4.4870006440507</v>
      </c>
      <c r="D2687" s="2">
        <v>1.10817046742381</v>
      </c>
      <c r="E2687" s="2">
        <v>-4.0490166233014104</v>
      </c>
      <c r="F2687" s="3">
        <v>5.1433291854738301E-5</v>
      </c>
      <c r="G2687" s="2">
        <v>1.19851988099099E-4</v>
      </c>
      <c r="H2687" s="2" t="s">
        <v>34</v>
      </c>
      <c r="I2687" s="2" t="s">
        <v>1034</v>
      </c>
    </row>
    <row r="2688" spans="1:9" x14ac:dyDescent="0.35">
      <c r="A2688" s="2" t="s">
        <v>6823</v>
      </c>
      <c r="B2688" s="2">
        <v>10.2662466782376</v>
      </c>
      <c r="C2688" s="2">
        <v>3.5093347688157901</v>
      </c>
      <c r="D2688" s="2">
        <v>0.75535427141602796</v>
      </c>
      <c r="E2688" s="2">
        <v>4.6459454875882296</v>
      </c>
      <c r="F2688" s="3">
        <v>3.3852239339856199E-6</v>
      </c>
      <c r="G2688" s="3">
        <v>9.1444940645598201E-6</v>
      </c>
      <c r="H2688" s="2" t="s">
        <v>26</v>
      </c>
      <c r="I2688" s="2" t="s">
        <v>1034</v>
      </c>
    </row>
    <row r="2689" spans="1:9" x14ac:dyDescent="0.35">
      <c r="A2689" s="2" t="s">
        <v>5565</v>
      </c>
      <c r="B2689" s="2">
        <v>119.90971789303499</v>
      </c>
      <c r="C2689" s="2">
        <v>-6.2579062819225202</v>
      </c>
      <c r="D2689" s="2">
        <v>0.47566550562105703</v>
      </c>
      <c r="E2689" s="2">
        <v>-13.1561069868874</v>
      </c>
      <c r="F2689" s="3">
        <v>1.5696760871721401E-39</v>
      </c>
      <c r="G2689" s="3">
        <v>2.8926404096183101E-38</v>
      </c>
      <c r="H2689" s="2" t="s">
        <v>31</v>
      </c>
      <c r="I2689" s="2" t="s">
        <v>2597</v>
      </c>
    </row>
    <row r="2690" spans="1:9" x14ac:dyDescent="0.35">
      <c r="A2690" s="2" t="s">
        <v>8274</v>
      </c>
      <c r="B2690" s="2">
        <v>5.53500110360139</v>
      </c>
      <c r="C2690" s="2">
        <v>-2.5848028543605501</v>
      </c>
      <c r="D2690" s="2">
        <v>0.73403337571141103</v>
      </c>
      <c r="E2690" s="2">
        <v>-3.5213696541460502</v>
      </c>
      <c r="F2690" s="2">
        <v>4.2932367717453602E-4</v>
      </c>
      <c r="G2690" s="2">
        <v>8.8295385228246304E-4</v>
      </c>
      <c r="H2690" s="2" t="s">
        <v>15</v>
      </c>
      <c r="I2690" s="2" t="s">
        <v>2597</v>
      </c>
    </row>
    <row r="2691" spans="1:9" x14ac:dyDescent="0.35">
      <c r="A2691" s="2" t="s">
        <v>4188</v>
      </c>
      <c r="B2691" s="2">
        <v>582.70135007365502</v>
      </c>
      <c r="C2691" s="2">
        <v>-2.3535673502739098</v>
      </c>
      <c r="D2691" s="2">
        <v>0.26277605885169802</v>
      </c>
      <c r="E2691" s="2">
        <v>-8.9565516758213608</v>
      </c>
      <c r="F2691" s="3">
        <v>3.34990478044487E-19</v>
      </c>
      <c r="G2691" s="3">
        <v>2.4075062416634302E-18</v>
      </c>
      <c r="H2691" s="2" t="s">
        <v>20</v>
      </c>
      <c r="I2691" s="2" t="s">
        <v>3501</v>
      </c>
    </row>
    <row r="2692" spans="1:9" x14ac:dyDescent="0.35">
      <c r="A2692" s="2" t="s">
        <v>4524</v>
      </c>
      <c r="B2692" s="2">
        <v>7.3141334971270702</v>
      </c>
      <c r="C2692" s="2">
        <v>-2.6250981555130801</v>
      </c>
      <c r="D2692" s="2">
        <v>0.77594589182176699</v>
      </c>
      <c r="E2692" s="2">
        <v>-3.3830943409596101</v>
      </c>
      <c r="F2692" s="2">
        <v>7.1674006601609602E-4</v>
      </c>
      <c r="G2692" s="2">
        <v>1.4273805721325399E-3</v>
      </c>
      <c r="H2692" s="2" t="s">
        <v>20</v>
      </c>
      <c r="I2692" s="2" t="s">
        <v>1936</v>
      </c>
    </row>
    <row r="2693" spans="1:9" x14ac:dyDescent="0.35">
      <c r="A2693" s="2" t="s">
        <v>1935</v>
      </c>
      <c r="B2693" s="2">
        <v>11.549262242295301</v>
      </c>
      <c r="C2693" s="2">
        <v>2.3535007914168999</v>
      </c>
      <c r="D2693" s="2">
        <v>0.88675163347716002</v>
      </c>
      <c r="E2693" s="2">
        <v>2.6540698686826998</v>
      </c>
      <c r="F2693" s="2">
        <v>7.9527358197614192E-3</v>
      </c>
      <c r="G2693" s="2">
        <v>1.34020505089261E-2</v>
      </c>
      <c r="H2693" s="2" t="s">
        <v>15</v>
      </c>
      <c r="I2693" s="2" t="s">
        <v>1936</v>
      </c>
    </row>
    <row r="2694" spans="1:9" x14ac:dyDescent="0.35">
      <c r="A2694" s="2" t="s">
        <v>2824</v>
      </c>
      <c r="B2694" s="2">
        <v>8.05873675234281</v>
      </c>
      <c r="C2694" s="2">
        <v>2.5495271939429802</v>
      </c>
      <c r="D2694" s="2">
        <v>0.76950267850790299</v>
      </c>
      <c r="E2694" s="2">
        <v>3.3132141903477401</v>
      </c>
      <c r="F2694" s="2">
        <v>9.2230318135694495E-4</v>
      </c>
      <c r="G2694" s="2">
        <v>1.80560454356185E-3</v>
      </c>
      <c r="H2694" s="2" t="s">
        <v>63</v>
      </c>
      <c r="I2694" s="2" t="s">
        <v>1936</v>
      </c>
    </row>
    <row r="2695" spans="1:9" x14ac:dyDescent="0.35">
      <c r="A2695" s="2" t="s">
        <v>3548</v>
      </c>
      <c r="B2695" s="2">
        <v>471.07065291783101</v>
      </c>
      <c r="C2695" s="2">
        <v>-3.5997875498573499</v>
      </c>
      <c r="D2695" s="2">
        <v>0.27409491946366799</v>
      </c>
      <c r="E2695" s="2">
        <v>-13.1333610885645</v>
      </c>
      <c r="F2695" s="3">
        <v>2.12032422598056E-39</v>
      </c>
      <c r="G2695" s="3">
        <v>3.8822613882557202E-38</v>
      </c>
      <c r="H2695" s="2" t="s">
        <v>63</v>
      </c>
      <c r="I2695" s="2" t="s">
        <v>3377</v>
      </c>
    </row>
    <row r="2696" spans="1:9" x14ac:dyDescent="0.35">
      <c r="A2696" s="2" t="s">
        <v>1078</v>
      </c>
      <c r="B2696" s="2">
        <v>87.516116525376304</v>
      </c>
      <c r="C2696" s="2">
        <v>5.4280960753880203</v>
      </c>
      <c r="D2696" s="2">
        <v>0.255469650420936</v>
      </c>
      <c r="E2696" s="2">
        <v>21.247518311643599</v>
      </c>
      <c r="F2696" s="3">
        <v>3.4755673284544798E-100</v>
      </c>
      <c r="G2696" s="3">
        <v>2.6505855657137498E-98</v>
      </c>
      <c r="H2696" s="2" t="s">
        <v>63</v>
      </c>
      <c r="I2696" s="2" t="s">
        <v>1079</v>
      </c>
    </row>
    <row r="2697" spans="1:9" x14ac:dyDescent="0.35">
      <c r="A2697" s="2" t="s">
        <v>244</v>
      </c>
      <c r="B2697" s="2">
        <v>31.5407077261399</v>
      </c>
      <c r="C2697" s="2">
        <v>3.8745612147906399</v>
      </c>
      <c r="D2697" s="2">
        <v>1.12862162270766</v>
      </c>
      <c r="E2697" s="2">
        <v>3.4330028211715802</v>
      </c>
      <c r="F2697" s="2">
        <v>5.96935886693725E-4</v>
      </c>
      <c r="G2697" s="2">
        <v>1.20196319570826E-3</v>
      </c>
      <c r="H2697" s="2" t="s">
        <v>31</v>
      </c>
      <c r="I2697" s="2" t="s">
        <v>37</v>
      </c>
    </row>
    <row r="2698" spans="1:9" x14ac:dyDescent="0.35">
      <c r="A2698" s="2" t="s">
        <v>3409</v>
      </c>
      <c r="B2698" s="2">
        <v>328.52942983502498</v>
      </c>
      <c r="C2698" s="2">
        <v>5.0194129071718301</v>
      </c>
      <c r="D2698" s="2">
        <v>0.28564326520220401</v>
      </c>
      <c r="E2698" s="2">
        <v>17.5723131564773</v>
      </c>
      <c r="F2698" s="3">
        <v>4.0146413071861099E-69</v>
      </c>
      <c r="G2698" s="3">
        <v>1.7450920470905899E-67</v>
      </c>
      <c r="H2698" s="2" t="s">
        <v>34</v>
      </c>
      <c r="I2698" s="2" t="s">
        <v>37</v>
      </c>
    </row>
    <row r="2699" spans="1:9" x14ac:dyDescent="0.35">
      <c r="A2699" s="2" t="s">
        <v>7194</v>
      </c>
      <c r="B2699" s="2">
        <v>48.262646587587497</v>
      </c>
      <c r="C2699" s="2">
        <v>5.2164491807070101</v>
      </c>
      <c r="D2699" s="2">
        <v>1.04357017361642</v>
      </c>
      <c r="E2699" s="2">
        <v>4.9986568345756703</v>
      </c>
      <c r="F2699" s="3">
        <v>5.7731040402344398E-7</v>
      </c>
      <c r="G2699" s="3">
        <v>1.6927898441353399E-6</v>
      </c>
      <c r="H2699" s="2" t="s">
        <v>31</v>
      </c>
      <c r="I2699" s="2" t="s">
        <v>37</v>
      </c>
    </row>
    <row r="2700" spans="1:9" x14ac:dyDescent="0.35">
      <c r="A2700" s="2" t="s">
        <v>1316</v>
      </c>
      <c r="B2700" s="2">
        <v>114.082944831041</v>
      </c>
      <c r="C2700" s="2">
        <v>5.7112111591949599</v>
      </c>
      <c r="D2700" s="2">
        <v>0.49118685941982498</v>
      </c>
      <c r="E2700" s="2">
        <v>11.627369604188599</v>
      </c>
      <c r="F2700" s="3">
        <v>2.9917489707306899E-31</v>
      </c>
      <c r="G2700" s="3">
        <v>3.9193288088184297E-30</v>
      </c>
      <c r="H2700" s="2" t="s">
        <v>34</v>
      </c>
      <c r="I2700" s="2" t="s">
        <v>37</v>
      </c>
    </row>
    <row r="2701" spans="1:9" x14ac:dyDescent="0.35">
      <c r="A2701" s="2" t="s">
        <v>36</v>
      </c>
      <c r="B2701" s="2">
        <v>144.40540273123199</v>
      </c>
      <c r="C2701" s="2">
        <v>6.7763760443539898</v>
      </c>
      <c r="D2701" s="2">
        <v>1.0973328307071299</v>
      </c>
      <c r="E2701" s="2">
        <v>6.1753151411566298</v>
      </c>
      <c r="F2701" s="3">
        <v>6.6031626003598601E-10</v>
      </c>
      <c r="G2701" s="3">
        <v>2.54574197025384E-9</v>
      </c>
      <c r="H2701" s="2" t="s">
        <v>26</v>
      </c>
      <c r="I2701" s="2" t="s">
        <v>37</v>
      </c>
    </row>
    <row r="2702" spans="1:9" x14ac:dyDescent="0.35">
      <c r="A2702" s="2" t="s">
        <v>110</v>
      </c>
      <c r="B2702" s="2">
        <v>57.599267410260303</v>
      </c>
      <c r="C2702" s="2">
        <v>6.78596915818716</v>
      </c>
      <c r="D2702" s="2">
        <v>0.465617696398826</v>
      </c>
      <c r="E2702" s="2">
        <v>14.5741220977448</v>
      </c>
      <c r="F2702" s="3">
        <v>4.1036397965482803E-48</v>
      </c>
      <c r="G2702" s="3">
        <v>1.0101221706690801E-46</v>
      </c>
      <c r="H2702" s="2" t="s">
        <v>44</v>
      </c>
      <c r="I2702" s="2" t="s">
        <v>37</v>
      </c>
    </row>
    <row r="2703" spans="1:9" x14ac:dyDescent="0.35">
      <c r="A2703" s="2" t="s">
        <v>6148</v>
      </c>
      <c r="B2703" s="2">
        <v>21.457799847754199</v>
      </c>
      <c r="C2703" s="2">
        <v>-4.4853854468228898</v>
      </c>
      <c r="D2703" s="2">
        <v>0.981509776185432</v>
      </c>
      <c r="E2703" s="2">
        <v>-4.5698836177210902</v>
      </c>
      <c r="F2703" s="3">
        <v>4.87995136587774E-6</v>
      </c>
      <c r="G2703" s="3">
        <v>1.2930697872388601E-5</v>
      </c>
      <c r="H2703" s="2" t="s">
        <v>9</v>
      </c>
      <c r="I2703" s="2" t="s">
        <v>3765</v>
      </c>
    </row>
    <row r="2704" spans="1:9" x14ac:dyDescent="0.35">
      <c r="A2704" s="2" t="s">
        <v>4979</v>
      </c>
      <c r="B2704" s="2">
        <v>56.211070260741103</v>
      </c>
      <c r="C2704" s="2">
        <v>6.2493454545930103</v>
      </c>
      <c r="D2704" s="2">
        <v>0.81665973258706304</v>
      </c>
      <c r="E2704" s="2">
        <v>7.6523247139857897</v>
      </c>
      <c r="F2704" s="3">
        <v>1.9737805911958999E-14</v>
      </c>
      <c r="G2704" s="3">
        <v>1.06567932488621E-13</v>
      </c>
      <c r="H2704" s="2" t="s">
        <v>12</v>
      </c>
      <c r="I2704" s="2" t="s">
        <v>3765</v>
      </c>
    </row>
    <row r="2705" spans="1:9" x14ac:dyDescent="0.35">
      <c r="A2705" s="2" t="s">
        <v>7237</v>
      </c>
      <c r="B2705" s="2">
        <v>28.7411970294052</v>
      </c>
      <c r="C2705" s="2">
        <v>6.9477226473262697</v>
      </c>
      <c r="D2705" s="2">
        <v>0.79262075792019904</v>
      </c>
      <c r="E2705" s="2">
        <v>8.7655068049905491</v>
      </c>
      <c r="F2705" s="3">
        <v>1.8593829960182701E-18</v>
      </c>
      <c r="G2705" s="3">
        <v>1.27719500285404E-17</v>
      </c>
      <c r="H2705" s="2" t="s">
        <v>15</v>
      </c>
      <c r="I2705" s="2" t="s">
        <v>3765</v>
      </c>
    </row>
    <row r="2706" spans="1:9" x14ac:dyDescent="0.35">
      <c r="A2706" s="2" t="s">
        <v>8066</v>
      </c>
      <c r="B2706" s="2">
        <v>1277.2248530771001</v>
      </c>
      <c r="C2706" s="2">
        <v>-4.31924234162378</v>
      </c>
      <c r="D2706" s="2">
        <v>0.14437061381607499</v>
      </c>
      <c r="E2706" s="2">
        <v>-29.917738987564299</v>
      </c>
      <c r="F2706" s="3">
        <v>1.1569278680176799E-196</v>
      </c>
      <c r="G2706" s="3">
        <v>3.4075515119562098E-194</v>
      </c>
      <c r="H2706" s="2" t="s">
        <v>34</v>
      </c>
      <c r="I2706" s="2" t="s">
        <v>8067</v>
      </c>
    </row>
    <row r="2707" spans="1:9" x14ac:dyDescent="0.35">
      <c r="A2707" s="2" t="s">
        <v>5288</v>
      </c>
      <c r="B2707" s="2">
        <v>4.9464345914419896</v>
      </c>
      <c r="C2707" s="2">
        <v>-5.6740934724000303</v>
      </c>
      <c r="D2707" s="2">
        <v>1.3006241933202101</v>
      </c>
      <c r="E2707" s="2">
        <v>-4.362592593265</v>
      </c>
      <c r="F2707" s="3">
        <v>1.2853015913802899E-5</v>
      </c>
      <c r="G2707" s="3">
        <v>3.2389448422406803E-5</v>
      </c>
      <c r="H2707" s="2" t="s">
        <v>15</v>
      </c>
      <c r="I2707" s="2" t="s">
        <v>435</v>
      </c>
    </row>
    <row r="2708" spans="1:9" x14ac:dyDescent="0.35">
      <c r="A2708" s="2" t="s">
        <v>1201</v>
      </c>
      <c r="B2708" s="2">
        <v>3.8659900937162202</v>
      </c>
      <c r="C2708" s="2">
        <v>4.44381693235119</v>
      </c>
      <c r="D2708" s="2">
        <v>1.5437312099921301</v>
      </c>
      <c r="E2708" s="2">
        <v>2.87862090471944</v>
      </c>
      <c r="F2708" s="2">
        <v>3.9941814482427097E-3</v>
      </c>
      <c r="G2708" s="2">
        <v>7.0656106120254901E-3</v>
      </c>
      <c r="H2708" s="2" t="s">
        <v>9</v>
      </c>
      <c r="I2708" s="2" t="s">
        <v>1202</v>
      </c>
    </row>
    <row r="2709" spans="1:9" x14ac:dyDescent="0.35">
      <c r="A2709" s="2" t="s">
        <v>8734</v>
      </c>
      <c r="B2709" s="2">
        <v>42.464758236039501</v>
      </c>
      <c r="C2709" s="2">
        <v>4.7469481382357399</v>
      </c>
      <c r="D2709" s="2">
        <v>0.524424678576353</v>
      </c>
      <c r="E2709" s="2">
        <v>9.0517253137708806</v>
      </c>
      <c r="F2709" s="3">
        <v>1.40726937535651E-19</v>
      </c>
      <c r="G2709" s="3">
        <v>1.03221909571555E-18</v>
      </c>
      <c r="H2709" s="2" t="s">
        <v>63</v>
      </c>
      <c r="I2709" s="2" t="s">
        <v>435</v>
      </c>
    </row>
    <row r="2710" spans="1:9" x14ac:dyDescent="0.35">
      <c r="A2710" s="2" t="s">
        <v>434</v>
      </c>
      <c r="B2710" s="2">
        <v>60.366495780230501</v>
      </c>
      <c r="C2710" s="2">
        <v>7.6362093804911897</v>
      </c>
      <c r="D2710" s="2">
        <v>0.90025929955293305</v>
      </c>
      <c r="E2710" s="2">
        <v>8.4822332679965804</v>
      </c>
      <c r="F2710" s="3">
        <v>2.20912108042899E-17</v>
      </c>
      <c r="G2710" s="3">
        <v>1.4240911478101299E-16</v>
      </c>
      <c r="H2710" s="2" t="s">
        <v>63</v>
      </c>
      <c r="I2710" s="2" t="s">
        <v>435</v>
      </c>
    </row>
    <row r="2711" spans="1:9" x14ac:dyDescent="0.35">
      <c r="A2711" s="2" t="s">
        <v>4125</v>
      </c>
      <c r="B2711" s="2">
        <v>57.8741003725167</v>
      </c>
      <c r="C2711" s="2">
        <v>-2.6047687617823398</v>
      </c>
      <c r="D2711" s="2">
        <v>0.56773736611928505</v>
      </c>
      <c r="E2711" s="2">
        <v>-4.5879819036520297</v>
      </c>
      <c r="F2711" s="3">
        <v>4.4755142320519703E-6</v>
      </c>
      <c r="G2711" s="3">
        <v>1.19368008783987E-5</v>
      </c>
      <c r="H2711" s="2" t="s">
        <v>20</v>
      </c>
      <c r="I2711" s="2" t="s">
        <v>4126</v>
      </c>
    </row>
    <row r="2712" spans="1:9" x14ac:dyDescent="0.35">
      <c r="A2712" s="2" t="s">
        <v>6943</v>
      </c>
      <c r="B2712" s="2">
        <v>5.4208245504042099</v>
      </c>
      <c r="C2712" s="2">
        <v>-5.99325649879962</v>
      </c>
      <c r="D2712" s="2">
        <v>1.1831757792620301</v>
      </c>
      <c r="E2712" s="2">
        <v>-5.0653982306312297</v>
      </c>
      <c r="F2712" s="3">
        <v>4.0754746154954399E-7</v>
      </c>
      <c r="G2712" s="3">
        <v>1.2152440715047699E-6</v>
      </c>
      <c r="H2712" s="2" t="s">
        <v>20</v>
      </c>
      <c r="I2712" s="2" t="s">
        <v>6944</v>
      </c>
    </row>
    <row r="2713" spans="1:9" x14ac:dyDescent="0.35">
      <c r="A2713" s="2" t="s">
        <v>3579</v>
      </c>
      <c r="B2713" s="2">
        <v>461.14880286753697</v>
      </c>
      <c r="C2713" s="2">
        <v>2.3015356345318998</v>
      </c>
      <c r="D2713" s="2">
        <v>0.453127525869154</v>
      </c>
      <c r="E2713" s="2">
        <v>5.0792227422451903</v>
      </c>
      <c r="F2713" s="3">
        <v>3.7898216717029602E-7</v>
      </c>
      <c r="G2713" s="3">
        <v>1.13382703358497E-6</v>
      </c>
      <c r="H2713" s="2" t="s">
        <v>34</v>
      </c>
      <c r="I2713" s="2" t="s">
        <v>1077</v>
      </c>
    </row>
    <row r="2714" spans="1:9" x14ac:dyDescent="0.35">
      <c r="A2714" s="2" t="s">
        <v>1076</v>
      </c>
      <c r="B2714" s="2">
        <v>1131.7089444032199</v>
      </c>
      <c r="C2714" s="2">
        <v>4.0467200046511103</v>
      </c>
      <c r="D2714" s="2">
        <v>0.56160993723813002</v>
      </c>
      <c r="E2714" s="2">
        <v>7.2055705149235099</v>
      </c>
      <c r="F2714" s="3">
        <v>5.7801321842131498E-13</v>
      </c>
      <c r="G2714" s="3">
        <v>2.81958875222482E-12</v>
      </c>
      <c r="H2714" s="2" t="s">
        <v>31</v>
      </c>
      <c r="I2714" s="2" t="s">
        <v>1077</v>
      </c>
    </row>
    <row r="2715" spans="1:9" x14ac:dyDescent="0.35">
      <c r="A2715" s="2" t="s">
        <v>6550</v>
      </c>
      <c r="B2715" s="2">
        <v>3.3417137789620899</v>
      </c>
      <c r="C2715" s="2">
        <v>4.5157746000664698</v>
      </c>
      <c r="D2715" s="2">
        <v>1.17790427180021</v>
      </c>
      <c r="E2715" s="2">
        <v>3.8337364997963199</v>
      </c>
      <c r="F2715" s="2">
        <v>1.2621133954433101E-4</v>
      </c>
      <c r="G2715" s="2">
        <v>2.7993616118356302E-4</v>
      </c>
      <c r="H2715" s="2" t="s">
        <v>31</v>
      </c>
      <c r="I2715" s="2" t="s">
        <v>6551</v>
      </c>
    </row>
    <row r="2716" spans="1:9" x14ac:dyDescent="0.35">
      <c r="A2716" s="2" t="s">
        <v>8464</v>
      </c>
      <c r="B2716" s="2">
        <v>198.62379973238799</v>
      </c>
      <c r="C2716" s="2">
        <v>2.1281961557073799</v>
      </c>
      <c r="D2716" s="2">
        <v>0.27287234003681998</v>
      </c>
      <c r="E2716" s="2">
        <v>7.7992373848526002</v>
      </c>
      <c r="F2716" s="3">
        <v>6.2282407229533298E-15</v>
      </c>
      <c r="G2716" s="3">
        <v>3.4566938359393E-14</v>
      </c>
      <c r="H2716" s="2" t="s">
        <v>15</v>
      </c>
      <c r="I2716" s="2" t="s">
        <v>3001</v>
      </c>
    </row>
    <row r="2717" spans="1:9" x14ac:dyDescent="0.35">
      <c r="A2717" s="2" t="s">
        <v>7091</v>
      </c>
      <c r="B2717" s="2">
        <v>5.0441119304706099</v>
      </c>
      <c r="C2717" s="2">
        <v>-3.7213011366111099</v>
      </c>
      <c r="D2717" s="2">
        <v>1.4136094931494001</v>
      </c>
      <c r="E2717" s="2">
        <v>-2.6324817105750902</v>
      </c>
      <c r="F2717" s="2">
        <v>8.4763586613312604E-3</v>
      </c>
      <c r="G2717" s="2">
        <v>1.42227320510286E-2</v>
      </c>
      <c r="H2717" s="2" t="s">
        <v>23</v>
      </c>
      <c r="I2717" s="2" t="s">
        <v>2638</v>
      </c>
    </row>
    <row r="2718" spans="1:9" x14ac:dyDescent="0.35">
      <c r="A2718" s="2" t="s">
        <v>8487</v>
      </c>
      <c r="B2718" s="2">
        <v>223.14410173059599</v>
      </c>
      <c r="C2718" s="2">
        <v>2.2099427786648902</v>
      </c>
      <c r="D2718" s="2">
        <v>0.15936906359059599</v>
      </c>
      <c r="E2718" s="2">
        <v>13.8668241431224</v>
      </c>
      <c r="F2718" s="3">
        <v>1.00634799624805E-43</v>
      </c>
      <c r="G2718" s="3">
        <v>2.15972899747556E-42</v>
      </c>
      <c r="H2718" s="2" t="s">
        <v>34</v>
      </c>
      <c r="I2718" s="2" t="s">
        <v>2638</v>
      </c>
    </row>
    <row r="2719" spans="1:9" x14ac:dyDescent="0.35">
      <c r="A2719" s="2" t="s">
        <v>5363</v>
      </c>
      <c r="B2719" s="2">
        <v>26.048518615315299</v>
      </c>
      <c r="C2719" s="2">
        <v>-2.2240917317542301</v>
      </c>
      <c r="D2719" s="2">
        <v>0.48762584992668601</v>
      </c>
      <c r="E2719" s="2">
        <v>-4.5610619947417099</v>
      </c>
      <c r="F2719" s="3">
        <v>5.0895550312824401E-6</v>
      </c>
      <c r="G2719" s="3">
        <v>1.34674908032251E-5</v>
      </c>
      <c r="H2719" s="2" t="s">
        <v>44</v>
      </c>
      <c r="I2719" s="2" t="s">
        <v>4540</v>
      </c>
    </row>
    <row r="2720" spans="1:9" x14ac:dyDescent="0.35">
      <c r="A2720" s="2" t="s">
        <v>8133</v>
      </c>
      <c r="B2720" s="2">
        <v>1.2865279183874101</v>
      </c>
      <c r="C2720" s="2">
        <v>-3.54019991468201</v>
      </c>
      <c r="D2720" s="2">
        <v>1.5857556343913799</v>
      </c>
      <c r="E2720" s="2">
        <v>-2.2325002906521298</v>
      </c>
      <c r="F2720" s="2">
        <v>2.5581916039487299E-2</v>
      </c>
      <c r="G2720" s="2">
        <v>3.9384992042408203E-2</v>
      </c>
      <c r="H2720" s="2" t="s">
        <v>15</v>
      </c>
      <c r="I2720" s="2" t="s">
        <v>1325</v>
      </c>
    </row>
    <row r="2721" spans="1:9" x14ac:dyDescent="0.35">
      <c r="A2721" s="2" t="s">
        <v>4471</v>
      </c>
      <c r="B2721" s="2">
        <v>363.985531781612</v>
      </c>
      <c r="C2721" s="2">
        <v>-3.2264081424192699</v>
      </c>
      <c r="D2721" s="2">
        <v>0.35101945435884602</v>
      </c>
      <c r="E2721" s="2">
        <v>-9.1915365440711998</v>
      </c>
      <c r="F2721" s="3">
        <v>3.8726933604435702E-20</v>
      </c>
      <c r="G2721" s="3">
        <v>2.9234299901218502E-19</v>
      </c>
      <c r="H2721" s="2" t="s">
        <v>15</v>
      </c>
      <c r="I2721" s="2" t="s">
        <v>1325</v>
      </c>
    </row>
    <row r="2722" spans="1:9" x14ac:dyDescent="0.35">
      <c r="A2722" s="2" t="s">
        <v>1324</v>
      </c>
      <c r="B2722" s="2">
        <v>78.154320097685996</v>
      </c>
      <c r="C2722" s="2">
        <v>6.92670807005043</v>
      </c>
      <c r="D2722" s="2">
        <v>0.80880860593192405</v>
      </c>
      <c r="E2722" s="2">
        <v>8.56408799220101</v>
      </c>
      <c r="F2722" s="3">
        <v>1.0893462661912301E-17</v>
      </c>
      <c r="G2722" s="3">
        <v>7.1601778627721094E-17</v>
      </c>
      <c r="H2722" s="2" t="s">
        <v>20</v>
      </c>
      <c r="I2722" s="2" t="s">
        <v>1325</v>
      </c>
    </row>
    <row r="2723" spans="1:9" x14ac:dyDescent="0.35">
      <c r="A2723" s="2" t="s">
        <v>5234</v>
      </c>
      <c r="B2723" s="2">
        <v>1506.6327973678599</v>
      </c>
      <c r="C2723" s="2">
        <v>-2.1809232765634898</v>
      </c>
      <c r="D2723" s="2">
        <v>0.18091902795929299</v>
      </c>
      <c r="E2723" s="2">
        <v>-12.054692649875401</v>
      </c>
      <c r="F2723" s="3">
        <v>1.83214652361784E-33</v>
      </c>
      <c r="G2723" s="3">
        <v>2.6479322388294101E-32</v>
      </c>
      <c r="H2723" s="2" t="s">
        <v>34</v>
      </c>
      <c r="I2723" s="2" t="s">
        <v>1717</v>
      </c>
    </row>
    <row r="2724" spans="1:9" x14ac:dyDescent="0.35">
      <c r="A2724" s="2" t="s">
        <v>7343</v>
      </c>
      <c r="B2724" s="2">
        <v>39.782052910773899</v>
      </c>
      <c r="C2724" s="2">
        <v>5.2292571720601897</v>
      </c>
      <c r="D2724" s="2">
        <v>0.49103035313660398</v>
      </c>
      <c r="E2724" s="2">
        <v>10.6495599277249</v>
      </c>
      <c r="F2724" s="3">
        <v>1.7519128511306301E-26</v>
      </c>
      <c r="G2724" s="3">
        <v>1.8237615622099101E-25</v>
      </c>
      <c r="H2724" s="2" t="s">
        <v>9</v>
      </c>
      <c r="I2724" s="2" t="s">
        <v>1717</v>
      </c>
    </row>
    <row r="2725" spans="1:9" x14ac:dyDescent="0.35">
      <c r="A2725" s="2" t="s">
        <v>2247</v>
      </c>
      <c r="B2725" s="2">
        <v>21.302789742714801</v>
      </c>
      <c r="C2725" s="2">
        <v>-6.51322659005183</v>
      </c>
      <c r="D2725" s="2">
        <v>0.91622761234141503</v>
      </c>
      <c r="E2725" s="2">
        <v>-7.1087429611593</v>
      </c>
      <c r="F2725" s="3">
        <v>1.1710460574620499E-12</v>
      </c>
      <c r="G2725" s="3">
        <v>5.5942337247271401E-12</v>
      </c>
      <c r="H2725" s="2" t="s">
        <v>20</v>
      </c>
      <c r="I2725" s="2" t="s">
        <v>57</v>
      </c>
    </row>
    <row r="2726" spans="1:9" x14ac:dyDescent="0.35">
      <c r="A2726" s="2" t="s">
        <v>7950</v>
      </c>
      <c r="B2726" s="2">
        <v>7.2052594621765103</v>
      </c>
      <c r="C2726" s="2">
        <v>-6.4027372926440398</v>
      </c>
      <c r="D2726" s="2">
        <v>1.8753658287103501</v>
      </c>
      <c r="E2726" s="2">
        <v>-3.41412709702995</v>
      </c>
      <c r="F2726" s="2">
        <v>6.3986718908163296E-4</v>
      </c>
      <c r="G2726" s="2">
        <v>1.2832649907351E-3</v>
      </c>
      <c r="H2726" s="2" t="s">
        <v>15</v>
      </c>
      <c r="I2726" s="2" t="s">
        <v>57</v>
      </c>
    </row>
    <row r="2727" spans="1:9" x14ac:dyDescent="0.35">
      <c r="A2727" s="2" t="s">
        <v>8003</v>
      </c>
      <c r="B2727" s="2">
        <v>4.8662406071111901</v>
      </c>
      <c r="C2727" s="2">
        <v>-5.2876145566486397</v>
      </c>
      <c r="D2727" s="2">
        <v>1.5093330230688999</v>
      </c>
      <c r="E2727" s="2">
        <v>-3.5032789158070901</v>
      </c>
      <c r="F2727" s="2">
        <v>4.5956797543299E-4</v>
      </c>
      <c r="G2727" s="2">
        <v>9.4066615436397803E-4</v>
      </c>
      <c r="H2727" s="2" t="s">
        <v>34</v>
      </c>
      <c r="I2727" s="2" t="s">
        <v>57</v>
      </c>
    </row>
    <row r="2728" spans="1:9" x14ac:dyDescent="0.35">
      <c r="A2728" s="2" t="s">
        <v>4364</v>
      </c>
      <c r="B2728" s="2">
        <v>3.1869067790077299</v>
      </c>
      <c r="C2728" s="2">
        <v>-3.5665617648849799</v>
      </c>
      <c r="D2728" s="2">
        <v>0.98784223910579205</v>
      </c>
      <c r="E2728" s="2">
        <v>-3.6104568358136602</v>
      </c>
      <c r="F2728" s="2">
        <v>3.0565816795385302E-4</v>
      </c>
      <c r="G2728" s="2">
        <v>6.4360390523304301E-4</v>
      </c>
      <c r="H2728" s="2" t="s">
        <v>26</v>
      </c>
      <c r="I2728" s="2" t="s">
        <v>57</v>
      </c>
    </row>
    <row r="2729" spans="1:9" x14ac:dyDescent="0.35">
      <c r="A2729" s="2" t="s">
        <v>2904</v>
      </c>
      <c r="B2729" s="2">
        <v>706.80846981922502</v>
      </c>
      <c r="C2729" s="2">
        <v>2.11989204353547</v>
      </c>
      <c r="D2729" s="2">
        <v>0.16227086280398501</v>
      </c>
      <c r="E2729" s="2">
        <v>13.063910593093899</v>
      </c>
      <c r="F2729" s="3">
        <v>5.2937020058451403E-39</v>
      </c>
      <c r="G2729" s="3">
        <v>9.5191906700897495E-38</v>
      </c>
      <c r="H2729" s="2" t="s">
        <v>31</v>
      </c>
      <c r="I2729" s="2" t="s">
        <v>57</v>
      </c>
    </row>
    <row r="2730" spans="1:9" x14ac:dyDescent="0.35">
      <c r="A2730" s="2" t="s">
        <v>757</v>
      </c>
      <c r="B2730" s="2">
        <v>244.59756257857899</v>
      </c>
      <c r="C2730" s="2">
        <v>2.3610621905988598</v>
      </c>
      <c r="D2730" s="2">
        <v>0.343983814001182</v>
      </c>
      <c r="E2730" s="2">
        <v>6.8638758409450702</v>
      </c>
      <c r="F2730" s="3">
        <v>6.7016883666375196E-12</v>
      </c>
      <c r="G2730" s="3">
        <v>3.0247012514470003E-11</v>
      </c>
      <c r="H2730" s="2" t="s">
        <v>758</v>
      </c>
      <c r="I2730" s="2" t="s">
        <v>57</v>
      </c>
    </row>
    <row r="2731" spans="1:9" x14ac:dyDescent="0.35">
      <c r="A2731" s="2" t="s">
        <v>1379</v>
      </c>
      <c r="B2731" s="2">
        <v>261.01388660650503</v>
      </c>
      <c r="C2731" s="2">
        <v>4.1661306688439801</v>
      </c>
      <c r="D2731" s="2">
        <v>0.245889719453004</v>
      </c>
      <c r="E2731" s="2">
        <v>16.943086022920301</v>
      </c>
      <c r="F2731" s="3">
        <v>2.1646508915287598E-64</v>
      </c>
      <c r="G2731" s="3">
        <v>8.4619522150997299E-63</v>
      </c>
      <c r="H2731" s="2" t="s">
        <v>23</v>
      </c>
      <c r="I2731" s="2" t="s">
        <v>57</v>
      </c>
    </row>
    <row r="2732" spans="1:9" x14ac:dyDescent="0.35">
      <c r="A2732" s="2" t="s">
        <v>1296</v>
      </c>
      <c r="B2732" s="2">
        <v>302.601185320951</v>
      </c>
      <c r="C2732" s="2">
        <v>4.2384834497715804</v>
      </c>
      <c r="D2732" s="2">
        <v>0.23908109269382</v>
      </c>
      <c r="E2732" s="2">
        <v>17.728225189265</v>
      </c>
      <c r="F2732" s="3">
        <v>2.5392432637371701E-70</v>
      </c>
      <c r="G2732" s="3">
        <v>1.13258205416246E-68</v>
      </c>
      <c r="H2732" s="2" t="s">
        <v>26</v>
      </c>
      <c r="I2732" s="2" t="s">
        <v>57</v>
      </c>
    </row>
    <row r="2733" spans="1:9" x14ac:dyDescent="0.35">
      <c r="A2733" s="2" t="s">
        <v>576</v>
      </c>
      <c r="B2733" s="2">
        <v>4.9571526782775104</v>
      </c>
      <c r="C2733" s="2">
        <v>6.7541551393316599</v>
      </c>
      <c r="D2733" s="2">
        <v>1.4020311012640401</v>
      </c>
      <c r="E2733" s="2">
        <v>4.81740749776682</v>
      </c>
      <c r="F2733" s="3">
        <v>1.4543547703549901E-6</v>
      </c>
      <c r="G2733" s="3">
        <v>4.0950622287743903E-6</v>
      </c>
      <c r="H2733" s="2" t="s">
        <v>12</v>
      </c>
      <c r="I2733" s="2" t="s">
        <v>57</v>
      </c>
    </row>
    <row r="2734" spans="1:9" x14ac:dyDescent="0.35">
      <c r="A2734" s="2" t="s">
        <v>153</v>
      </c>
      <c r="B2734" s="2">
        <v>41.8906007173116</v>
      </c>
      <c r="C2734" s="2">
        <v>8.2014944643981593</v>
      </c>
      <c r="D2734" s="2">
        <v>0.67764407312218899</v>
      </c>
      <c r="E2734" s="2">
        <v>12.102953142658601</v>
      </c>
      <c r="F2734" s="3">
        <v>1.0187901673773701E-33</v>
      </c>
      <c r="G2734" s="3">
        <v>1.4862504209485501E-32</v>
      </c>
      <c r="H2734" s="2" t="s">
        <v>20</v>
      </c>
      <c r="I2734" s="2" t="s">
        <v>57</v>
      </c>
    </row>
    <row r="2735" spans="1:9" x14ac:dyDescent="0.35">
      <c r="A2735" s="2" t="s">
        <v>56</v>
      </c>
      <c r="B2735" s="2">
        <v>608.81385553629104</v>
      </c>
      <c r="C2735" s="2">
        <v>9.8470641388968794</v>
      </c>
      <c r="D2735" s="2">
        <v>0.33281269923615298</v>
      </c>
      <c r="E2735" s="2">
        <v>29.587405052442801</v>
      </c>
      <c r="F2735" s="3">
        <v>2.1701359075075501E-192</v>
      </c>
      <c r="G2735" s="3">
        <v>6.1787386179919099E-190</v>
      </c>
      <c r="H2735" s="2" t="s">
        <v>34</v>
      </c>
      <c r="I2735" s="2" t="s">
        <v>57</v>
      </c>
    </row>
    <row r="2736" spans="1:9" x14ac:dyDescent="0.35">
      <c r="A2736" s="2" t="s">
        <v>7133</v>
      </c>
      <c r="B2736" s="2">
        <v>1027.3997141401801</v>
      </c>
      <c r="C2736" s="2">
        <v>-9.0570900585638991</v>
      </c>
      <c r="D2736" s="2">
        <v>0.38161703024938898</v>
      </c>
      <c r="E2736" s="2">
        <v>-23.7334535427966</v>
      </c>
      <c r="F2736" s="3">
        <v>1.62856382113539E-124</v>
      </c>
      <c r="G2736" s="3">
        <v>1.84243415605668E-122</v>
      </c>
      <c r="H2736" s="2" t="s">
        <v>12</v>
      </c>
      <c r="I2736" s="2" t="s">
        <v>21</v>
      </c>
    </row>
    <row r="2737" spans="1:9" x14ac:dyDescent="0.35">
      <c r="A2737" s="2" t="s">
        <v>6412</v>
      </c>
      <c r="B2737" s="2">
        <v>166.94558211886999</v>
      </c>
      <c r="C2737" s="2">
        <v>-8.4378594282333701</v>
      </c>
      <c r="D2737" s="2">
        <v>0.82480225605899604</v>
      </c>
      <c r="E2737" s="2">
        <v>-10.230160461187999</v>
      </c>
      <c r="F2737" s="3">
        <v>1.4527846357662801E-24</v>
      </c>
      <c r="G2737" s="3">
        <v>1.3787733295997401E-23</v>
      </c>
      <c r="H2737" s="2" t="s">
        <v>63</v>
      </c>
      <c r="I2737" s="2" t="s">
        <v>21</v>
      </c>
    </row>
    <row r="2738" spans="1:9" x14ac:dyDescent="0.35">
      <c r="A2738" s="2" t="s">
        <v>7120</v>
      </c>
      <c r="B2738" s="2">
        <v>85.562627002555104</v>
      </c>
      <c r="C2738" s="2">
        <v>-8.1947797942732397</v>
      </c>
      <c r="D2738" s="2">
        <v>0.60732585996281896</v>
      </c>
      <c r="E2738" s="2">
        <v>-13.4932172899322</v>
      </c>
      <c r="F2738" s="3">
        <v>1.7145229394135301E-41</v>
      </c>
      <c r="G2738" s="3">
        <v>3.4017648518003899E-40</v>
      </c>
      <c r="H2738" s="2" t="s">
        <v>12</v>
      </c>
      <c r="I2738" s="2" t="s">
        <v>21</v>
      </c>
    </row>
    <row r="2739" spans="1:9" x14ac:dyDescent="0.35">
      <c r="A2739" s="2" t="s">
        <v>6220</v>
      </c>
      <c r="B2739" s="2">
        <v>1909.4918505990599</v>
      </c>
      <c r="C2739" s="2">
        <v>-7.5371542091545001</v>
      </c>
      <c r="D2739" s="2">
        <v>0.217091195875936</v>
      </c>
      <c r="E2739" s="2">
        <v>-34.7188386831765</v>
      </c>
      <c r="F2739" s="3">
        <v>4.0946576600900097E-264</v>
      </c>
      <c r="G2739" s="3">
        <v>2.4120357519764698E-261</v>
      </c>
      <c r="H2739" s="2" t="s">
        <v>34</v>
      </c>
      <c r="I2739" s="2" t="s">
        <v>21</v>
      </c>
    </row>
    <row r="2740" spans="1:9" x14ac:dyDescent="0.35">
      <c r="A2740" s="2" t="s">
        <v>5922</v>
      </c>
      <c r="B2740" s="2">
        <v>94.2985822951552</v>
      </c>
      <c r="C2740" s="2">
        <v>-7.0348330187723196</v>
      </c>
      <c r="D2740" s="2">
        <v>0.48389351686750298</v>
      </c>
      <c r="E2740" s="2">
        <v>-14.5379774135279</v>
      </c>
      <c r="F2740" s="3">
        <v>6.9619415366839305E-48</v>
      </c>
      <c r="G2740" s="3">
        <v>1.70877654125247E-46</v>
      </c>
      <c r="H2740" s="2" t="s">
        <v>31</v>
      </c>
      <c r="I2740" s="2" t="s">
        <v>21</v>
      </c>
    </row>
    <row r="2741" spans="1:9" x14ac:dyDescent="0.35">
      <c r="A2741" s="2" t="s">
        <v>6016</v>
      </c>
      <c r="B2741" s="2">
        <v>356.87443472722902</v>
      </c>
      <c r="C2741" s="2">
        <v>-6.7326446475315</v>
      </c>
      <c r="D2741" s="2">
        <v>0.28400163509353599</v>
      </c>
      <c r="E2741" s="2">
        <v>-23.706358751470301</v>
      </c>
      <c r="F2741" s="3">
        <v>3.10037384201128E-124</v>
      </c>
      <c r="G2741" s="3">
        <v>3.46167884595285E-122</v>
      </c>
      <c r="H2741" s="2" t="s">
        <v>34</v>
      </c>
      <c r="I2741" s="2" t="s">
        <v>21</v>
      </c>
    </row>
    <row r="2742" spans="1:9" x14ac:dyDescent="0.35">
      <c r="A2742" s="2" t="s">
        <v>7037</v>
      </c>
      <c r="B2742" s="2">
        <v>5.2929145002325999</v>
      </c>
      <c r="C2742" s="2">
        <v>-6.49529651795517</v>
      </c>
      <c r="D2742" s="2">
        <v>1.2682811111422301</v>
      </c>
      <c r="E2742" s="2">
        <v>-5.1213382119248303</v>
      </c>
      <c r="F2742" s="3">
        <v>3.0337496277729497E-7</v>
      </c>
      <c r="G2742" s="3">
        <v>9.18241404876778E-7</v>
      </c>
      <c r="H2742" s="2" t="s">
        <v>31</v>
      </c>
      <c r="I2742" s="2" t="s">
        <v>21</v>
      </c>
    </row>
    <row r="2743" spans="1:9" x14ac:dyDescent="0.35">
      <c r="A2743" s="2" t="s">
        <v>7086</v>
      </c>
      <c r="B2743" s="2">
        <v>4.5854318491305097</v>
      </c>
      <c r="C2743" s="2">
        <v>-6.3103511384711499</v>
      </c>
      <c r="D2743" s="2">
        <v>2.4996204214011901</v>
      </c>
      <c r="E2743" s="2">
        <v>-2.5245237574646699</v>
      </c>
      <c r="F2743" s="2">
        <v>1.15855173781685E-2</v>
      </c>
      <c r="G2743" s="2">
        <v>1.9015655542061902E-2</v>
      </c>
      <c r="H2743" s="2" t="s">
        <v>20</v>
      </c>
      <c r="I2743" s="2" t="s">
        <v>21</v>
      </c>
    </row>
    <row r="2744" spans="1:9" x14ac:dyDescent="0.35">
      <c r="A2744" s="2" t="s">
        <v>5396</v>
      </c>
      <c r="B2744" s="2">
        <v>4.8629116800223899</v>
      </c>
      <c r="C2744" s="2">
        <v>-6.0302131157309304</v>
      </c>
      <c r="D2744" s="2">
        <v>1.4295135842804401</v>
      </c>
      <c r="E2744" s="2">
        <v>-4.2183671299397201</v>
      </c>
      <c r="F2744" s="3">
        <v>2.4607791274165799E-5</v>
      </c>
      <c r="G2744" s="3">
        <v>5.9746290269553003E-5</v>
      </c>
      <c r="H2744" s="2" t="s">
        <v>15</v>
      </c>
      <c r="I2744" s="2" t="s">
        <v>21</v>
      </c>
    </row>
    <row r="2745" spans="1:9" x14ac:dyDescent="0.35">
      <c r="A2745" s="2" t="s">
        <v>8021</v>
      </c>
      <c r="B2745" s="2">
        <v>6.52179523951121</v>
      </c>
      <c r="C2745" s="2">
        <v>-5.0819206013164404</v>
      </c>
      <c r="D2745" s="2">
        <v>1.12645263019158</v>
      </c>
      <c r="E2745" s="2">
        <v>-4.5114374675943196</v>
      </c>
      <c r="F2745" s="3">
        <v>6.4389766648163498E-6</v>
      </c>
      <c r="G2745" s="3">
        <v>1.68165476784983E-5</v>
      </c>
      <c r="H2745" s="2" t="s">
        <v>63</v>
      </c>
      <c r="I2745" s="2" t="s">
        <v>21</v>
      </c>
    </row>
    <row r="2746" spans="1:9" x14ac:dyDescent="0.35">
      <c r="A2746" s="2" t="s">
        <v>6214</v>
      </c>
      <c r="B2746" s="2">
        <v>66.820969683722794</v>
      </c>
      <c r="C2746" s="2">
        <v>-3.81228890942482</v>
      </c>
      <c r="D2746" s="2">
        <v>0.804142221597412</v>
      </c>
      <c r="E2746" s="2">
        <v>-4.74081425777121</v>
      </c>
      <c r="F2746" s="3">
        <v>2.1286100986035599E-6</v>
      </c>
      <c r="G2746" s="3">
        <v>5.8839880767709798E-6</v>
      </c>
      <c r="H2746" s="2" t="s">
        <v>20</v>
      </c>
      <c r="I2746" s="2" t="s">
        <v>21</v>
      </c>
    </row>
    <row r="2747" spans="1:9" x14ac:dyDescent="0.35">
      <c r="A2747" s="2" t="s">
        <v>5245</v>
      </c>
      <c r="B2747" s="2">
        <v>435.62805636373002</v>
      </c>
      <c r="C2747" s="2">
        <v>-3.13240796147611</v>
      </c>
      <c r="D2747" s="2">
        <v>0.236129544407508</v>
      </c>
      <c r="E2747" s="2">
        <v>-13.265633359586101</v>
      </c>
      <c r="F2747" s="3">
        <v>3.6631279431003101E-40</v>
      </c>
      <c r="G2747" s="3">
        <v>6.8766169947233699E-39</v>
      </c>
      <c r="H2747" s="2" t="s">
        <v>34</v>
      </c>
      <c r="I2747" s="2" t="s">
        <v>21</v>
      </c>
    </row>
    <row r="2748" spans="1:9" x14ac:dyDescent="0.35">
      <c r="A2748" s="2" t="s">
        <v>5012</v>
      </c>
      <c r="B2748" s="2">
        <v>53.9867363802596</v>
      </c>
      <c r="C2748" s="2">
        <v>-2.4367190947781001</v>
      </c>
      <c r="D2748" s="2">
        <v>0.34373371878648001</v>
      </c>
      <c r="E2748" s="2">
        <v>-7.0889731254201998</v>
      </c>
      <c r="F2748" s="3">
        <v>1.35110757888665E-12</v>
      </c>
      <c r="G2748" s="3">
        <v>6.4167280428470101E-12</v>
      </c>
      <c r="H2748" s="2" t="s">
        <v>20</v>
      </c>
      <c r="I2748" s="2" t="s">
        <v>21</v>
      </c>
    </row>
    <row r="2749" spans="1:9" x14ac:dyDescent="0.35">
      <c r="A2749" s="2" t="s">
        <v>8359</v>
      </c>
      <c r="B2749" s="2">
        <v>170.48628458652399</v>
      </c>
      <c r="C2749" s="2">
        <v>-2.2205702396826701</v>
      </c>
      <c r="D2749" s="2">
        <v>0.22231899887237699</v>
      </c>
      <c r="E2749" s="2">
        <v>-9.9882162610735605</v>
      </c>
      <c r="F2749" s="3">
        <v>1.7164250889931E-23</v>
      </c>
      <c r="G2749" s="3">
        <v>1.5555273100938501E-22</v>
      </c>
      <c r="H2749" s="2" t="s">
        <v>34</v>
      </c>
      <c r="I2749" s="2" t="s">
        <v>21</v>
      </c>
    </row>
    <row r="2750" spans="1:9" x14ac:dyDescent="0.35">
      <c r="A2750" s="2" t="s">
        <v>8389</v>
      </c>
      <c r="B2750" s="2">
        <v>98.972581657160802</v>
      </c>
      <c r="C2750" s="2">
        <v>-2.0911484164667402</v>
      </c>
      <c r="D2750" s="2">
        <v>0.27712931271512298</v>
      </c>
      <c r="E2750" s="2">
        <v>-7.5457496573679004</v>
      </c>
      <c r="F2750" s="3">
        <v>4.4969314894298401E-14</v>
      </c>
      <c r="G2750" s="3">
        <v>2.3680974301458098E-13</v>
      </c>
      <c r="H2750" s="2" t="s">
        <v>63</v>
      </c>
      <c r="I2750" s="2" t="s">
        <v>21</v>
      </c>
    </row>
    <row r="2751" spans="1:9" x14ac:dyDescent="0.35">
      <c r="A2751" s="2" t="s">
        <v>8597</v>
      </c>
      <c r="B2751" s="2">
        <v>362.026987548129</v>
      </c>
      <c r="C2751" s="2">
        <v>2.7624240279246899</v>
      </c>
      <c r="D2751" s="2">
        <v>0.31244671249663503</v>
      </c>
      <c r="E2751" s="2">
        <v>8.8412645018770899</v>
      </c>
      <c r="F2751" s="3">
        <v>9.4641311961929491E-19</v>
      </c>
      <c r="G2751" s="3">
        <v>6.6125052443584599E-18</v>
      </c>
      <c r="H2751" s="2" t="s">
        <v>20</v>
      </c>
      <c r="I2751" s="2" t="s">
        <v>21</v>
      </c>
    </row>
    <row r="2752" spans="1:9" x14ac:dyDescent="0.35">
      <c r="A2752" s="2" t="s">
        <v>318</v>
      </c>
      <c r="B2752" s="2">
        <v>51.986137211205602</v>
      </c>
      <c r="C2752" s="2">
        <v>3.29417122218261</v>
      </c>
      <c r="D2752" s="2">
        <v>0.31997868335489299</v>
      </c>
      <c r="E2752" s="2">
        <v>10.2949708638216</v>
      </c>
      <c r="F2752" s="3">
        <v>7.4242048553587198E-25</v>
      </c>
      <c r="G2752" s="3">
        <v>7.1735119651636295E-24</v>
      </c>
      <c r="H2752" s="2" t="s">
        <v>12</v>
      </c>
      <c r="I2752" s="2" t="s">
        <v>21</v>
      </c>
    </row>
    <row r="2753" spans="1:9" x14ac:dyDescent="0.35">
      <c r="A2753" s="2" t="s">
        <v>144</v>
      </c>
      <c r="B2753" s="2">
        <v>155.40766944919301</v>
      </c>
      <c r="C2753" s="2">
        <v>4.5830685214391202</v>
      </c>
      <c r="D2753" s="2">
        <v>0.32856007456788999</v>
      </c>
      <c r="E2753" s="2">
        <v>13.9489514283395</v>
      </c>
      <c r="F2753" s="3">
        <v>3.1926471226798199E-44</v>
      </c>
      <c r="G2753" s="3">
        <v>6.9923065124024797E-43</v>
      </c>
      <c r="H2753" s="2" t="s">
        <v>34</v>
      </c>
      <c r="I2753" s="2" t="s">
        <v>21</v>
      </c>
    </row>
    <row r="2754" spans="1:9" x14ac:dyDescent="0.35">
      <c r="A2754" s="2" t="s">
        <v>8735</v>
      </c>
      <c r="B2754" s="2">
        <v>1208.7017465286001</v>
      </c>
      <c r="C2754" s="2">
        <v>4.7485571685309296</v>
      </c>
      <c r="D2754" s="2">
        <v>0.158316279362509</v>
      </c>
      <c r="E2754" s="2">
        <v>29.994118025334501</v>
      </c>
      <c r="F2754" s="3">
        <v>1.17093682882649E-197</v>
      </c>
      <c r="G2754" s="3">
        <v>3.5093182187443698E-195</v>
      </c>
      <c r="H2754" s="2" t="s">
        <v>15</v>
      </c>
      <c r="I2754" s="2" t="s">
        <v>21</v>
      </c>
    </row>
    <row r="2755" spans="1:9" x14ac:dyDescent="0.35">
      <c r="A2755" s="2" t="s">
        <v>6514</v>
      </c>
      <c r="B2755" s="2">
        <v>6.4910808467518502</v>
      </c>
      <c r="C2755" s="2">
        <v>5.0545813993197903</v>
      </c>
      <c r="D2755" s="2">
        <v>1.4845828549976601</v>
      </c>
      <c r="E2755" s="2">
        <v>3.40471492197568</v>
      </c>
      <c r="F2755" s="2">
        <v>6.6233157936788098E-4</v>
      </c>
      <c r="G2755" s="2">
        <v>1.3264490469333499E-3</v>
      </c>
      <c r="H2755" s="2" t="s">
        <v>26</v>
      </c>
      <c r="I2755" s="2" t="s">
        <v>21</v>
      </c>
    </row>
    <row r="2756" spans="1:9" x14ac:dyDescent="0.35">
      <c r="A2756" s="2" t="s">
        <v>711</v>
      </c>
      <c r="B2756" s="2">
        <v>30.401275118876299</v>
      </c>
      <c r="C2756" s="2">
        <v>6.0485765780834599</v>
      </c>
      <c r="D2756" s="2">
        <v>0.71109361307723495</v>
      </c>
      <c r="E2756" s="2">
        <v>8.5060201172507206</v>
      </c>
      <c r="F2756" s="3">
        <v>1.80005743085866E-17</v>
      </c>
      <c r="G2756" s="3">
        <v>1.16567024607121E-16</v>
      </c>
      <c r="H2756" s="2" t="s">
        <v>34</v>
      </c>
      <c r="I2756" s="2" t="s">
        <v>21</v>
      </c>
    </row>
    <row r="2757" spans="1:9" x14ac:dyDescent="0.35">
      <c r="A2757" s="2" t="s">
        <v>5098</v>
      </c>
      <c r="B2757" s="2">
        <v>90.089503461172299</v>
      </c>
      <c r="C2757" s="2">
        <v>6.69894784337089</v>
      </c>
      <c r="D2757" s="2">
        <v>1.0415634575600401</v>
      </c>
      <c r="E2757" s="2">
        <v>6.4316271800316303</v>
      </c>
      <c r="F2757" s="3">
        <v>1.26245085897161E-10</v>
      </c>
      <c r="G2757" s="3">
        <v>5.17553348303625E-10</v>
      </c>
      <c r="H2757" s="2" t="s">
        <v>63</v>
      </c>
      <c r="I2757" s="2" t="s">
        <v>21</v>
      </c>
    </row>
    <row r="2758" spans="1:9" x14ac:dyDescent="0.35">
      <c r="A2758" s="2" t="s">
        <v>19</v>
      </c>
      <c r="B2758" s="2">
        <v>168.73726574711199</v>
      </c>
      <c r="C2758" s="2">
        <v>8.2916272496825396</v>
      </c>
      <c r="D2758" s="2">
        <v>0.30709839261821398</v>
      </c>
      <c r="E2758" s="2">
        <v>26.9999044247383</v>
      </c>
      <c r="F2758" s="3">
        <v>1.4817201088818501E-160</v>
      </c>
      <c r="G2758" s="3">
        <v>2.4815906490224201E-158</v>
      </c>
      <c r="H2758" s="2" t="s">
        <v>20</v>
      </c>
      <c r="I2758" s="2" t="s">
        <v>21</v>
      </c>
    </row>
    <row r="2759" spans="1:9" x14ac:dyDescent="0.35">
      <c r="A2759" s="2" t="s">
        <v>1522</v>
      </c>
      <c r="B2759" s="2">
        <v>93.683086617727795</v>
      </c>
      <c r="C2759" s="2">
        <v>8.6533129409371607</v>
      </c>
      <c r="D2759" s="2">
        <v>0.71397090626750703</v>
      </c>
      <c r="E2759" s="2">
        <v>12.1199797708493</v>
      </c>
      <c r="F2759" s="3">
        <v>8.2779569070325303E-34</v>
      </c>
      <c r="G2759" s="3">
        <v>1.21592723854546E-32</v>
      </c>
      <c r="H2759" s="2" t="s">
        <v>20</v>
      </c>
      <c r="I2759" s="2" t="s">
        <v>21</v>
      </c>
    </row>
    <row r="2760" spans="1:9" x14ac:dyDescent="0.35">
      <c r="A2760" s="2" t="s">
        <v>2784</v>
      </c>
      <c r="B2760" s="2">
        <v>45.1945263988544</v>
      </c>
      <c r="C2760" s="2">
        <v>7.6637881220969097</v>
      </c>
      <c r="D2760" s="2">
        <v>0.76535524679083999</v>
      </c>
      <c r="E2760" s="2">
        <v>10.0133737296914</v>
      </c>
      <c r="F2760" s="3">
        <v>1.3313339576288301E-23</v>
      </c>
      <c r="G2760" s="3">
        <v>1.2110318422882501E-22</v>
      </c>
      <c r="H2760" s="2" t="s">
        <v>31</v>
      </c>
      <c r="I2760" s="2" t="s">
        <v>2785</v>
      </c>
    </row>
    <row r="2761" spans="1:9" x14ac:dyDescent="0.35">
      <c r="A2761" s="2" t="s">
        <v>4858</v>
      </c>
      <c r="B2761" s="2">
        <v>87.724393594413399</v>
      </c>
      <c r="C2761" s="2">
        <v>-2.7721021865003399</v>
      </c>
      <c r="D2761" s="2">
        <v>0.25615890913497502</v>
      </c>
      <c r="E2761" s="2">
        <v>-10.821806650650901</v>
      </c>
      <c r="F2761" s="3">
        <v>2.7137447287964401E-27</v>
      </c>
      <c r="G2761" s="3">
        <v>2.9378264386584001E-26</v>
      </c>
      <c r="H2761" s="2" t="s">
        <v>26</v>
      </c>
      <c r="I2761" s="2" t="s">
        <v>3447</v>
      </c>
    </row>
    <row r="2762" spans="1:9" x14ac:dyDescent="0.35">
      <c r="A2762" s="2" t="s">
        <v>7860</v>
      </c>
      <c r="B2762" s="2">
        <v>31.9799087871626</v>
      </c>
      <c r="C2762" s="2">
        <v>-8.2370414330234905</v>
      </c>
      <c r="D2762" s="2">
        <v>0.76425962092925304</v>
      </c>
      <c r="E2762" s="2">
        <v>-10.777805352333299</v>
      </c>
      <c r="F2762" s="3">
        <v>4.3821620180912401E-27</v>
      </c>
      <c r="G2762" s="3">
        <v>4.6993392187729203E-26</v>
      </c>
      <c r="H2762" s="2" t="s">
        <v>23</v>
      </c>
      <c r="I2762" s="2" t="s">
        <v>2763</v>
      </c>
    </row>
    <row r="2763" spans="1:9" x14ac:dyDescent="0.35">
      <c r="A2763" s="2" t="s">
        <v>6648</v>
      </c>
      <c r="B2763" s="2">
        <v>54.1934656225501</v>
      </c>
      <c r="C2763" s="2">
        <v>-6.6240579639763402</v>
      </c>
      <c r="D2763" s="2">
        <v>0.862613498492946</v>
      </c>
      <c r="E2763" s="2">
        <v>-7.6790566986826603</v>
      </c>
      <c r="F2763" s="3">
        <v>1.6026429641797301E-14</v>
      </c>
      <c r="G2763" s="3">
        <v>8.6996980480083502E-14</v>
      </c>
      <c r="H2763" s="2" t="s">
        <v>12</v>
      </c>
      <c r="I2763" s="2" t="s">
        <v>2763</v>
      </c>
    </row>
    <row r="2764" spans="1:9" x14ac:dyDescent="0.35">
      <c r="A2764" s="2" t="s">
        <v>3554</v>
      </c>
      <c r="B2764" s="2">
        <v>34.644247844529197</v>
      </c>
      <c r="C2764" s="2">
        <v>-2.1756260276433101</v>
      </c>
      <c r="D2764" s="2">
        <v>0.34565453949194302</v>
      </c>
      <c r="E2764" s="2">
        <v>-6.2942209028735299</v>
      </c>
      <c r="F2764" s="3">
        <v>3.0894759933966101E-10</v>
      </c>
      <c r="G2764" s="3">
        <v>1.22340098273515E-9</v>
      </c>
      <c r="H2764" s="2" t="s">
        <v>20</v>
      </c>
      <c r="I2764" s="2" t="s">
        <v>2763</v>
      </c>
    </row>
    <row r="2765" spans="1:9" x14ac:dyDescent="0.35">
      <c r="A2765" s="2" t="s">
        <v>2762</v>
      </c>
      <c r="B2765" s="2">
        <v>424.34526191388198</v>
      </c>
      <c r="C2765" s="2">
        <v>2.41579047318664</v>
      </c>
      <c r="D2765" s="2">
        <v>0.23535838755115601</v>
      </c>
      <c r="E2765" s="2">
        <v>10.264305845745801</v>
      </c>
      <c r="F2765" s="3">
        <v>1.0205226692530099E-24</v>
      </c>
      <c r="G2765" s="3">
        <v>9.76671639151215E-24</v>
      </c>
      <c r="H2765" s="2" t="s">
        <v>26</v>
      </c>
      <c r="I2765" s="2" t="s">
        <v>2763</v>
      </c>
    </row>
    <row r="2766" spans="1:9" x14ac:dyDescent="0.35">
      <c r="A2766" s="2" t="s">
        <v>5960</v>
      </c>
      <c r="B2766" s="2">
        <v>12.0097904591915</v>
      </c>
      <c r="C2766" s="2">
        <v>-4.83371967848902</v>
      </c>
      <c r="D2766" s="2">
        <v>0.91782248629343699</v>
      </c>
      <c r="E2766" s="2">
        <v>-5.2665082308123301</v>
      </c>
      <c r="F2766" s="3">
        <v>1.39043015649236E-7</v>
      </c>
      <c r="G2766" s="3">
        <v>4.35430217476791E-7</v>
      </c>
      <c r="H2766" s="2" t="s">
        <v>12</v>
      </c>
      <c r="I2766" s="2" t="s">
        <v>5961</v>
      </c>
    </row>
    <row r="2767" spans="1:9" x14ac:dyDescent="0.35">
      <c r="A2767" s="2" t="s">
        <v>7875</v>
      </c>
      <c r="B2767" s="2">
        <v>16.015906309953699</v>
      </c>
      <c r="C2767" s="2">
        <v>-7.9838718693383504</v>
      </c>
      <c r="D2767" s="2">
        <v>0.91123764052127998</v>
      </c>
      <c r="E2767" s="2">
        <v>-8.7615694461119098</v>
      </c>
      <c r="F2767" s="3">
        <v>1.9255048430852701E-18</v>
      </c>
      <c r="G2767" s="3">
        <v>1.32102004957533E-17</v>
      </c>
      <c r="H2767" s="2" t="s">
        <v>31</v>
      </c>
      <c r="I2767" s="2" t="s">
        <v>914</v>
      </c>
    </row>
    <row r="2768" spans="1:9" x14ac:dyDescent="0.35">
      <c r="A2768" s="2" t="s">
        <v>7892</v>
      </c>
      <c r="B2768" s="2">
        <v>20.334976774411299</v>
      </c>
      <c r="C2768" s="2">
        <v>-7.6094065315211097</v>
      </c>
      <c r="D2768" s="2">
        <v>0.92703948333526398</v>
      </c>
      <c r="E2768" s="2">
        <v>-8.2082874228229308</v>
      </c>
      <c r="F2768" s="3">
        <v>2.2436560705964501E-16</v>
      </c>
      <c r="G2768" s="3">
        <v>1.3615764353107999E-15</v>
      </c>
      <c r="H2768" s="2" t="s">
        <v>34</v>
      </c>
      <c r="I2768" s="2" t="s">
        <v>914</v>
      </c>
    </row>
    <row r="2769" spans="1:9" x14ac:dyDescent="0.35">
      <c r="A2769" s="2" t="s">
        <v>2206</v>
      </c>
      <c r="B2769" s="2">
        <v>81.298523096961304</v>
      </c>
      <c r="C2769" s="2">
        <v>-4.1834903391523603</v>
      </c>
      <c r="D2769" s="2">
        <v>0.36043760817453901</v>
      </c>
      <c r="E2769" s="2">
        <v>-11.6066976482835</v>
      </c>
      <c r="F2769" s="3">
        <v>3.81049450446737E-31</v>
      </c>
      <c r="G2769" s="3">
        <v>4.9766573103834899E-30</v>
      </c>
      <c r="H2769" s="2" t="s">
        <v>23</v>
      </c>
      <c r="I2769" s="2" t="s">
        <v>914</v>
      </c>
    </row>
    <row r="2770" spans="1:9" x14ac:dyDescent="0.35">
      <c r="A2770" s="2" t="s">
        <v>6520</v>
      </c>
      <c r="B2770" s="2">
        <v>7.0727411697697802</v>
      </c>
      <c r="C2770" s="2">
        <v>2.8351650920141398</v>
      </c>
      <c r="D2770" s="2">
        <v>0.80059478941004802</v>
      </c>
      <c r="E2770" s="2">
        <v>3.5413234379196301</v>
      </c>
      <c r="F2770" s="2">
        <v>3.9812521575243001E-4</v>
      </c>
      <c r="G2770" s="2">
        <v>8.2338656909185899E-4</v>
      </c>
      <c r="H2770" s="2" t="s">
        <v>20</v>
      </c>
      <c r="I2770" s="2" t="s">
        <v>914</v>
      </c>
    </row>
    <row r="2771" spans="1:9" x14ac:dyDescent="0.35">
      <c r="A2771" s="2" t="s">
        <v>912</v>
      </c>
      <c r="B2771" s="2">
        <v>17.192353520763401</v>
      </c>
      <c r="C2771" s="2">
        <v>4.5753694946889496</v>
      </c>
      <c r="D2771" s="2">
        <v>1.30605571041571</v>
      </c>
      <c r="E2771" s="2">
        <v>3.5031962711855802</v>
      </c>
      <c r="F2771" s="2">
        <v>4.5971059444996598E-4</v>
      </c>
      <c r="G2771" s="2">
        <v>9.4084534383476204E-4</v>
      </c>
      <c r="H2771" s="2" t="s">
        <v>913</v>
      </c>
      <c r="I2771" s="2" t="s">
        <v>914</v>
      </c>
    </row>
    <row r="2772" spans="1:9" x14ac:dyDescent="0.35">
      <c r="A2772" s="2" t="s">
        <v>298</v>
      </c>
      <c r="B2772" s="2">
        <v>58.4602941311013</v>
      </c>
      <c r="C2772" s="2">
        <v>7.9420191106770499</v>
      </c>
      <c r="D2772" s="2">
        <v>0.68232276922752899</v>
      </c>
      <c r="E2772" s="2">
        <v>11.639680615771301</v>
      </c>
      <c r="F2772" s="3">
        <v>2.58983598736959E-31</v>
      </c>
      <c r="G2772" s="3">
        <v>3.4111155105809401E-30</v>
      </c>
      <c r="H2772" s="2" t="s">
        <v>23</v>
      </c>
      <c r="I2772" s="2" t="s">
        <v>299</v>
      </c>
    </row>
    <row r="2773" spans="1:9" x14ac:dyDescent="0.35">
      <c r="A2773" s="2" t="s">
        <v>5705</v>
      </c>
      <c r="B2773" s="2">
        <v>4.8230039412826402</v>
      </c>
      <c r="C2773" s="2">
        <v>-6.2223304006116198</v>
      </c>
      <c r="D2773" s="2">
        <v>1.16905278121892</v>
      </c>
      <c r="E2773" s="2">
        <v>-5.3225401800283496</v>
      </c>
      <c r="F2773" s="3">
        <v>1.0232817232584599E-7</v>
      </c>
      <c r="G2773" s="3">
        <v>3.2558617393228198E-7</v>
      </c>
      <c r="H2773" s="2" t="s">
        <v>20</v>
      </c>
      <c r="I2773" s="2" t="s">
        <v>5706</v>
      </c>
    </row>
    <row r="2774" spans="1:9" x14ac:dyDescent="0.35">
      <c r="A2774" s="2" t="s">
        <v>3575</v>
      </c>
      <c r="B2774" s="2">
        <v>170.37106163791699</v>
      </c>
      <c r="C2774" s="2">
        <v>-2.45097983449523</v>
      </c>
      <c r="D2774" s="2">
        <v>0.35519223669420602</v>
      </c>
      <c r="E2774" s="2">
        <v>-6.9004318824832396</v>
      </c>
      <c r="F2774" s="3">
        <v>5.1844676963930304E-12</v>
      </c>
      <c r="G2774" s="3">
        <v>2.3561123079936701E-11</v>
      </c>
      <c r="H2774" s="2" t="s">
        <v>34</v>
      </c>
      <c r="I2774" s="2" t="s">
        <v>3576</v>
      </c>
    </row>
    <row r="2775" spans="1:9" x14ac:dyDescent="0.35">
      <c r="A2775" s="2" t="s">
        <v>1689</v>
      </c>
      <c r="B2775" s="2">
        <v>284.11061653278898</v>
      </c>
      <c r="C2775" s="2">
        <v>3.7515607067702499</v>
      </c>
      <c r="D2775" s="2">
        <v>0.25403653046414298</v>
      </c>
      <c r="E2775" s="2">
        <v>14.767800126682101</v>
      </c>
      <c r="F2775" s="3">
        <v>2.3630067958260798E-49</v>
      </c>
      <c r="G2775" s="3">
        <v>6.0702624200145603E-48</v>
      </c>
      <c r="H2775" s="2" t="s">
        <v>26</v>
      </c>
      <c r="I2775" s="2" t="s">
        <v>1690</v>
      </c>
    </row>
    <row r="2776" spans="1:9" x14ac:dyDescent="0.35">
      <c r="A2776" s="2" t="s">
        <v>1043</v>
      </c>
      <c r="B2776" s="2">
        <v>687.86872297039997</v>
      </c>
      <c r="C2776" s="2">
        <v>2.0357050035284101</v>
      </c>
      <c r="D2776" s="2">
        <v>0.23804576583655801</v>
      </c>
      <c r="E2776" s="2">
        <v>8.5517379247406105</v>
      </c>
      <c r="F2776" s="3">
        <v>1.21248833131458E-17</v>
      </c>
      <c r="G2776" s="3">
        <v>7.9512238632810103E-17</v>
      </c>
      <c r="H2776" s="2" t="s">
        <v>20</v>
      </c>
      <c r="I2776" s="2" t="s">
        <v>1044</v>
      </c>
    </row>
    <row r="2777" spans="1:9" x14ac:dyDescent="0.35">
      <c r="A2777" s="2" t="s">
        <v>5316</v>
      </c>
      <c r="B2777" s="2">
        <v>46.750214193608102</v>
      </c>
      <c r="C2777" s="2">
        <v>-4.5482482119781702</v>
      </c>
      <c r="D2777" s="2">
        <v>0.40236917348332601</v>
      </c>
      <c r="E2777" s="2">
        <v>-11.303669643983399</v>
      </c>
      <c r="F2777" s="3">
        <v>1.25846957321787E-29</v>
      </c>
      <c r="G2777" s="3">
        <v>1.5054926974286299E-28</v>
      </c>
      <c r="H2777" s="2" t="s">
        <v>9</v>
      </c>
      <c r="I2777" s="2" t="s">
        <v>5317</v>
      </c>
    </row>
    <row r="2778" spans="1:9" x14ac:dyDescent="0.35">
      <c r="A2778" s="2" t="s">
        <v>8412</v>
      </c>
      <c r="B2778" s="2">
        <v>341.82521189247802</v>
      </c>
      <c r="C2778" s="2">
        <v>-2.0368859573038098</v>
      </c>
      <c r="D2778" s="2">
        <v>0.14751156954821101</v>
      </c>
      <c r="E2778" s="2">
        <v>-13.808313229547</v>
      </c>
      <c r="F2778" s="3">
        <v>2.2708678673986899E-43</v>
      </c>
      <c r="G2778" s="3">
        <v>4.8190355004685403E-42</v>
      </c>
      <c r="H2778" s="2" t="s">
        <v>63</v>
      </c>
      <c r="I2778" s="2" t="s">
        <v>5317</v>
      </c>
    </row>
    <row r="2779" spans="1:9" x14ac:dyDescent="0.35">
      <c r="A2779" s="2" t="s">
        <v>6281</v>
      </c>
      <c r="B2779" s="2">
        <v>81.370279214633598</v>
      </c>
      <c r="C2779" s="2">
        <v>-6.54344787724225</v>
      </c>
      <c r="D2779" s="2">
        <v>0.94135327602448604</v>
      </c>
      <c r="E2779" s="2">
        <v>-6.9511075638643103</v>
      </c>
      <c r="F2779" s="3">
        <v>3.6242938691283799E-12</v>
      </c>
      <c r="G2779" s="3">
        <v>1.6674875347783499E-11</v>
      </c>
      <c r="H2779" s="2" t="s">
        <v>23</v>
      </c>
      <c r="I2779" s="2" t="s">
        <v>6269</v>
      </c>
    </row>
    <row r="2780" spans="1:9" x14ac:dyDescent="0.35">
      <c r="A2780" s="2" t="s">
        <v>456</v>
      </c>
      <c r="B2780" s="2">
        <v>156.13938723855</v>
      </c>
      <c r="C2780" s="2">
        <v>-3.7685920764434502</v>
      </c>
      <c r="D2780" s="2">
        <v>0.35653589727603602</v>
      </c>
      <c r="E2780" s="2">
        <v>-10.570021434688099</v>
      </c>
      <c r="F2780" s="3">
        <v>4.10400822641061E-26</v>
      </c>
      <c r="G2780" s="3">
        <v>4.2082096357606502E-25</v>
      </c>
      <c r="H2780" s="2" t="s">
        <v>9</v>
      </c>
      <c r="I2780" s="2" t="s">
        <v>457</v>
      </c>
    </row>
    <row r="2781" spans="1:9" x14ac:dyDescent="0.35">
      <c r="A2781" s="2" t="s">
        <v>921</v>
      </c>
      <c r="B2781" s="2">
        <v>40.373166036816201</v>
      </c>
      <c r="C2781" s="2">
        <v>-2.7127819948371599</v>
      </c>
      <c r="D2781" s="2">
        <v>0.51739006822292199</v>
      </c>
      <c r="E2781" s="2">
        <v>-5.2432046176586704</v>
      </c>
      <c r="F2781" s="3">
        <v>1.5781136135234699E-7</v>
      </c>
      <c r="G2781" s="3">
        <v>4.9132339821070699E-7</v>
      </c>
      <c r="H2781" s="2" t="s">
        <v>20</v>
      </c>
      <c r="I2781" s="2" t="s">
        <v>457</v>
      </c>
    </row>
    <row r="2782" spans="1:9" x14ac:dyDescent="0.35">
      <c r="A2782" s="2" t="s">
        <v>5564</v>
      </c>
      <c r="B2782" s="2">
        <v>517.64080442351599</v>
      </c>
      <c r="C2782" s="2">
        <v>-6.6166558565484799</v>
      </c>
      <c r="D2782" s="2">
        <v>0.57343341806608294</v>
      </c>
      <c r="E2782" s="2">
        <v>-11.5386645564943</v>
      </c>
      <c r="F2782" s="3">
        <v>8.4222612356366707E-31</v>
      </c>
      <c r="G2782" s="3">
        <v>1.07531755372482E-29</v>
      </c>
      <c r="H2782" s="2" t="s">
        <v>44</v>
      </c>
      <c r="I2782" s="2" t="s">
        <v>2972</v>
      </c>
    </row>
    <row r="2783" spans="1:9" x14ac:dyDescent="0.35">
      <c r="A2783" s="2" t="s">
        <v>8111</v>
      </c>
      <c r="B2783" s="2">
        <v>69.584553467107</v>
      </c>
      <c r="C2783" s="2">
        <v>-3.7569238374399498</v>
      </c>
      <c r="D2783" s="2">
        <v>0.75048637617249303</v>
      </c>
      <c r="E2783" s="2">
        <v>-5.0059853938993504</v>
      </c>
      <c r="F2783" s="3">
        <v>5.5576971518456803E-7</v>
      </c>
      <c r="G2783" s="3">
        <v>1.6321495692793499E-6</v>
      </c>
      <c r="H2783" s="2" t="s">
        <v>34</v>
      </c>
      <c r="I2783" s="2" t="s">
        <v>2972</v>
      </c>
    </row>
    <row r="2784" spans="1:9" x14ac:dyDescent="0.35">
      <c r="A2784" s="2" t="s">
        <v>3529</v>
      </c>
      <c r="B2784" s="2">
        <v>270.50659761625298</v>
      </c>
      <c r="C2784" s="2">
        <v>-3.6807193697146801</v>
      </c>
      <c r="D2784" s="2">
        <v>0.19317105902121201</v>
      </c>
      <c r="E2784" s="2">
        <v>-19.0541967744273</v>
      </c>
      <c r="F2784" s="3">
        <v>6.0640070207125198E-81</v>
      </c>
      <c r="G2784" s="3">
        <v>3.2473803114367402E-79</v>
      </c>
      <c r="H2784" s="2" t="s">
        <v>9</v>
      </c>
      <c r="I2784" s="2" t="s">
        <v>3530</v>
      </c>
    </row>
    <row r="2785" spans="1:9" x14ac:dyDescent="0.35">
      <c r="A2785" s="2" t="s">
        <v>6264</v>
      </c>
      <c r="B2785" s="2">
        <v>384.53833654313598</v>
      </c>
      <c r="C2785" s="2">
        <v>-2.33769796851207</v>
      </c>
      <c r="D2785" s="2">
        <v>0.45980961577594298</v>
      </c>
      <c r="E2785" s="2">
        <v>-5.0840562883121496</v>
      </c>
      <c r="F2785" s="3">
        <v>3.6945836971542699E-7</v>
      </c>
      <c r="G2785" s="3">
        <v>1.1068848351190201E-6</v>
      </c>
      <c r="H2785" s="2" t="s">
        <v>31</v>
      </c>
      <c r="I2785" s="2" t="s">
        <v>6265</v>
      </c>
    </row>
    <row r="2786" spans="1:9" x14ac:dyDescent="0.35">
      <c r="A2786" s="2" t="s">
        <v>2743</v>
      </c>
      <c r="B2786" s="2">
        <v>757.475159153199</v>
      </c>
      <c r="C2786" s="2">
        <v>2.56293598473609</v>
      </c>
      <c r="D2786" s="2">
        <v>0.11628053048688</v>
      </c>
      <c r="E2786" s="2">
        <v>22.040972585907401</v>
      </c>
      <c r="F2786" s="3">
        <v>1.16605501028142E-107</v>
      </c>
      <c r="G2786" s="3">
        <v>1.05955945428923E-105</v>
      </c>
      <c r="H2786" s="2" t="s">
        <v>31</v>
      </c>
      <c r="I2786" s="2" t="s">
        <v>2744</v>
      </c>
    </row>
    <row r="2787" spans="1:9" x14ac:dyDescent="0.35">
      <c r="A2787" s="2" t="s">
        <v>8239</v>
      </c>
      <c r="B2787" s="2">
        <v>40.010140596817003</v>
      </c>
      <c r="C2787" s="2">
        <v>-2.7716153526110401</v>
      </c>
      <c r="D2787" s="2">
        <v>0.443432462474946</v>
      </c>
      <c r="E2787" s="2">
        <v>-6.2503663740397402</v>
      </c>
      <c r="F2787" s="3">
        <v>4.0949095428054598E-10</v>
      </c>
      <c r="G2787" s="3">
        <v>1.6014958727048001E-9</v>
      </c>
      <c r="H2787" s="2" t="s">
        <v>26</v>
      </c>
      <c r="I2787" s="2" t="s">
        <v>8240</v>
      </c>
    </row>
    <row r="2788" spans="1:9" x14ac:dyDescent="0.35">
      <c r="A2788" s="2" t="s">
        <v>8702</v>
      </c>
      <c r="B2788" s="2">
        <v>30.567162166292299</v>
      </c>
      <c r="C2788" s="2">
        <v>3.9947782475362001</v>
      </c>
      <c r="D2788" s="2">
        <v>0.46683641243873403</v>
      </c>
      <c r="E2788" s="2">
        <v>8.5571265246162795</v>
      </c>
      <c r="F2788" s="3">
        <v>1.15715514747981E-17</v>
      </c>
      <c r="G2788" s="3">
        <v>7.6000312896569296E-17</v>
      </c>
      <c r="H2788" s="2" t="s">
        <v>20</v>
      </c>
      <c r="I2788" s="2" t="s">
        <v>8703</v>
      </c>
    </row>
    <row r="2789" spans="1:9" x14ac:dyDescent="0.35">
      <c r="A2789" s="2" t="s">
        <v>8806</v>
      </c>
      <c r="B2789" s="2">
        <v>26.634176162434098</v>
      </c>
      <c r="C2789" s="2">
        <v>7.3913525776895401</v>
      </c>
      <c r="D2789" s="2">
        <v>0.77261096040377597</v>
      </c>
      <c r="E2789" s="2">
        <v>9.5667198065980408</v>
      </c>
      <c r="F2789" s="3">
        <v>1.1035127277352999E-21</v>
      </c>
      <c r="G2789" s="3">
        <v>9.11571950091979E-21</v>
      </c>
      <c r="H2789" s="2" t="s">
        <v>20</v>
      </c>
      <c r="I2789" s="2" t="s">
        <v>8703</v>
      </c>
    </row>
    <row r="2790" spans="1:9" x14ac:dyDescent="0.35">
      <c r="A2790" s="2" t="s">
        <v>8331</v>
      </c>
      <c r="B2790" s="2">
        <v>654.15466578458995</v>
      </c>
      <c r="C2790" s="2">
        <v>-2.33750042630682</v>
      </c>
      <c r="D2790" s="2">
        <v>0.31123799534558899</v>
      </c>
      <c r="E2790" s="2">
        <v>-7.51033119754974</v>
      </c>
      <c r="F2790" s="3">
        <v>5.8977959505789794E-14</v>
      </c>
      <c r="G2790" s="3">
        <v>3.08582077254949E-13</v>
      </c>
      <c r="H2790" s="2" t="s">
        <v>15</v>
      </c>
      <c r="I2790" s="2" t="s">
        <v>3438</v>
      </c>
    </row>
    <row r="2791" spans="1:9" x14ac:dyDescent="0.35">
      <c r="A2791" s="2" t="s">
        <v>3682</v>
      </c>
      <c r="B2791" s="2">
        <v>1166.8713536621001</v>
      </c>
      <c r="C2791" s="2">
        <v>2.7938751882053898</v>
      </c>
      <c r="D2791" s="2">
        <v>0.183784865528616</v>
      </c>
      <c r="E2791" s="2">
        <v>15.2018784581061</v>
      </c>
      <c r="F2791" s="3">
        <v>3.4362432944533898E-52</v>
      </c>
      <c r="G2791" s="3">
        <v>9.7510538536789404E-51</v>
      </c>
      <c r="H2791" s="2" t="s">
        <v>34</v>
      </c>
      <c r="I2791" s="2" t="s">
        <v>3438</v>
      </c>
    </row>
    <row r="2792" spans="1:9" x14ac:dyDescent="0.35">
      <c r="A2792" s="2" t="s">
        <v>2159</v>
      </c>
      <c r="B2792" s="2">
        <v>2.9224054056256001</v>
      </c>
      <c r="C2792" s="2">
        <v>3.7671737575872299</v>
      </c>
      <c r="D2792" s="2">
        <v>1.16662785613654</v>
      </c>
      <c r="E2792" s="2">
        <v>3.22911349816621</v>
      </c>
      <c r="F2792" s="2">
        <v>1.2417460280213101E-3</v>
      </c>
      <c r="G2792" s="2">
        <v>2.3868427137460602E-3</v>
      </c>
      <c r="H2792" s="2" t="s">
        <v>63</v>
      </c>
      <c r="I2792" s="2" t="s">
        <v>2160</v>
      </c>
    </row>
    <row r="2793" spans="1:9" x14ac:dyDescent="0.35">
      <c r="A2793" s="2" t="s">
        <v>8512</v>
      </c>
      <c r="B2793" s="2">
        <v>119.503730320787</v>
      </c>
      <c r="C2793" s="2">
        <v>2.3512776004882698</v>
      </c>
      <c r="D2793" s="2">
        <v>0.23448427093695501</v>
      </c>
      <c r="E2793" s="2">
        <v>10.027442741012001</v>
      </c>
      <c r="F2793" s="3">
        <v>1.15468411157287E-23</v>
      </c>
      <c r="G2793" s="3">
        <v>1.05314835440466E-22</v>
      </c>
      <c r="H2793" s="2" t="s">
        <v>23</v>
      </c>
      <c r="I2793" s="2" t="s">
        <v>8513</v>
      </c>
    </row>
    <row r="2794" spans="1:9" x14ac:dyDescent="0.35">
      <c r="A2794" s="2" t="s">
        <v>8211</v>
      </c>
      <c r="B2794" s="2">
        <v>8.9859425571735798</v>
      </c>
      <c r="C2794" s="2">
        <v>-2.92933835751972</v>
      </c>
      <c r="D2794" s="2">
        <v>0.78782480327349003</v>
      </c>
      <c r="E2794" s="2">
        <v>-3.7182611480979402</v>
      </c>
      <c r="F2794" s="2">
        <v>2.00598838165631E-4</v>
      </c>
      <c r="G2794" s="2">
        <v>4.3229846756445901E-4</v>
      </c>
      <c r="H2794" s="2" t="s">
        <v>15</v>
      </c>
      <c r="I2794" s="2" t="s">
        <v>8212</v>
      </c>
    </row>
    <row r="2795" spans="1:9" x14ac:dyDescent="0.35">
      <c r="A2795" s="2" t="s">
        <v>7248</v>
      </c>
      <c r="B2795" s="2">
        <v>1497.26123876715</v>
      </c>
      <c r="C2795" s="2">
        <v>9.2923703533302096</v>
      </c>
      <c r="D2795" s="2">
        <v>0.30173059370085198</v>
      </c>
      <c r="E2795" s="2">
        <v>30.796911374996501</v>
      </c>
      <c r="F2795" s="3">
        <v>2.88223743069869E-208</v>
      </c>
      <c r="G2795" s="3">
        <v>9.2900494393633398E-206</v>
      </c>
      <c r="H2795" s="2" t="s">
        <v>63</v>
      </c>
      <c r="I2795" s="2" t="s">
        <v>7249</v>
      </c>
    </row>
    <row r="2796" spans="1:9" x14ac:dyDescent="0.35">
      <c r="A2796" s="2" t="s">
        <v>14</v>
      </c>
      <c r="B2796" s="2">
        <v>106.275444912545</v>
      </c>
      <c r="C2796" s="2">
        <v>24.8151721820795</v>
      </c>
      <c r="D2796" s="2">
        <v>5.1220809000843897</v>
      </c>
      <c r="E2796" s="2">
        <v>4.8447442877504496</v>
      </c>
      <c r="F2796" s="3">
        <v>1.26774849002529E-6</v>
      </c>
      <c r="G2796" s="3">
        <v>3.5963047916144101E-6</v>
      </c>
      <c r="H2796" s="2" t="s">
        <v>15</v>
      </c>
      <c r="I2796" s="2" t="s">
        <v>16</v>
      </c>
    </row>
    <row r="2797" spans="1:9" x14ac:dyDescent="0.35">
      <c r="A2797" s="2" t="s">
        <v>5558</v>
      </c>
      <c r="B2797" s="2">
        <v>63.226095827823002</v>
      </c>
      <c r="C2797" s="2">
        <v>-6.1728019028828296</v>
      </c>
      <c r="D2797" s="2">
        <v>0.44643338601567301</v>
      </c>
      <c r="E2797" s="2">
        <v>-13.826927143540599</v>
      </c>
      <c r="F2797" s="3">
        <v>1.75352618949193E-43</v>
      </c>
      <c r="G2797" s="3">
        <v>3.7258069521257001E-42</v>
      </c>
      <c r="H2797" s="2" t="s">
        <v>12</v>
      </c>
      <c r="I2797" s="2" t="s">
        <v>4013</v>
      </c>
    </row>
    <row r="2798" spans="1:9" x14ac:dyDescent="0.35">
      <c r="A2798" s="2" t="s">
        <v>3216</v>
      </c>
      <c r="B2798" s="2">
        <v>258.68639768609398</v>
      </c>
      <c r="C2798" s="2">
        <v>2.0559605519644499</v>
      </c>
      <c r="D2798" s="2">
        <v>0.17944947449784401</v>
      </c>
      <c r="E2798" s="2">
        <v>11.4570441497122</v>
      </c>
      <c r="F2798" s="3">
        <v>2.16787632944496E-30</v>
      </c>
      <c r="G2798" s="3">
        <v>2.7210750430498298E-29</v>
      </c>
      <c r="H2798" s="2" t="s">
        <v>12</v>
      </c>
      <c r="I2798" s="2" t="s">
        <v>3217</v>
      </c>
    </row>
    <row r="2799" spans="1:9" x14ac:dyDescent="0.35">
      <c r="A2799" s="2" t="s">
        <v>8530</v>
      </c>
      <c r="B2799" s="2">
        <v>496.64825849357601</v>
      </c>
      <c r="C2799" s="2">
        <v>2.3957034453524502</v>
      </c>
      <c r="D2799" s="2">
        <v>0.107530645860868</v>
      </c>
      <c r="E2799" s="2">
        <v>22.279262122653002</v>
      </c>
      <c r="F2799" s="3">
        <v>5.8717200737571395E-110</v>
      </c>
      <c r="G2799" s="3">
        <v>5.57258855666629E-108</v>
      </c>
      <c r="H2799" s="2" t="s">
        <v>34</v>
      </c>
      <c r="I2799" s="2" t="s">
        <v>3217</v>
      </c>
    </row>
    <row r="2800" spans="1:9" x14ac:dyDescent="0.35">
      <c r="A2800" s="2" t="s">
        <v>8724</v>
      </c>
      <c r="B2800" s="2">
        <v>216.595152263687</v>
      </c>
      <c r="C2800" s="2">
        <v>4.5387987620874304</v>
      </c>
      <c r="D2800" s="2">
        <v>0.231546784428902</v>
      </c>
      <c r="E2800" s="2">
        <v>19.6020807340605</v>
      </c>
      <c r="F2800" s="3">
        <v>1.4842884052605399E-85</v>
      </c>
      <c r="G2800" s="3">
        <v>8.7015597812666907E-84</v>
      </c>
      <c r="H2800" s="2" t="s">
        <v>34</v>
      </c>
      <c r="I2800" s="2" t="s">
        <v>8725</v>
      </c>
    </row>
    <row r="2801" spans="1:9" x14ac:dyDescent="0.35">
      <c r="A2801" s="2" t="s">
        <v>6377</v>
      </c>
      <c r="B2801" s="2">
        <v>108.63435227222401</v>
      </c>
      <c r="C2801" s="2">
        <v>-9.8430786395764809</v>
      </c>
      <c r="D2801" s="2">
        <v>0.78950405411255398</v>
      </c>
      <c r="E2801" s="2">
        <v>-12.467420006653001</v>
      </c>
      <c r="F2801" s="3">
        <v>1.12406782161057E-35</v>
      </c>
      <c r="G2801" s="3">
        <v>1.7846143677112699E-34</v>
      </c>
      <c r="H2801" s="2" t="s">
        <v>31</v>
      </c>
      <c r="I2801" s="2" t="s">
        <v>6378</v>
      </c>
    </row>
    <row r="2802" spans="1:9" x14ac:dyDescent="0.35">
      <c r="A2802" s="2" t="s">
        <v>277</v>
      </c>
      <c r="B2802" s="2">
        <v>14.490819007480299</v>
      </c>
      <c r="C2802" s="2">
        <v>2.6483939337351798</v>
      </c>
      <c r="D2802" s="2">
        <v>0.49097556999807501</v>
      </c>
      <c r="E2802" s="2">
        <v>5.3941460544474102</v>
      </c>
      <c r="F2802" s="3">
        <v>6.8850198963325702E-8</v>
      </c>
      <c r="G2802" s="3">
        <v>2.22674734738829E-7</v>
      </c>
      <c r="H2802" s="2" t="s">
        <v>31</v>
      </c>
      <c r="I2802" s="2" t="s">
        <v>278</v>
      </c>
    </row>
    <row r="2803" spans="1:9" x14ac:dyDescent="0.35">
      <c r="A2803" s="2" t="s">
        <v>8170</v>
      </c>
      <c r="B2803" s="2">
        <v>16.956466039682599</v>
      </c>
      <c r="C2803" s="2">
        <v>-3.2191732875936898</v>
      </c>
      <c r="D2803" s="2">
        <v>0.70477303278014203</v>
      </c>
      <c r="E2803" s="2">
        <v>-4.5676737585927496</v>
      </c>
      <c r="F2803" s="3">
        <v>4.9316681652984302E-6</v>
      </c>
      <c r="G2803" s="3">
        <v>1.30636823178466E-5</v>
      </c>
      <c r="H2803" s="2" t="s">
        <v>26</v>
      </c>
      <c r="I2803" s="2" t="s">
        <v>3593</v>
      </c>
    </row>
    <row r="2804" spans="1:9" x14ac:dyDescent="0.35">
      <c r="A2804" s="2" t="s">
        <v>8745</v>
      </c>
      <c r="B2804" s="2">
        <v>6.3164518339969096</v>
      </c>
      <c r="C2804" s="2">
        <v>5.1325855800178397</v>
      </c>
      <c r="D2804" s="2">
        <v>0.96744825279049396</v>
      </c>
      <c r="E2804" s="2">
        <v>5.3052817711060802</v>
      </c>
      <c r="F2804" s="3">
        <v>1.12499083306104E-7</v>
      </c>
      <c r="G2804" s="3">
        <v>3.5619800275894902E-7</v>
      </c>
      <c r="H2804" s="2" t="s">
        <v>34</v>
      </c>
      <c r="I2804" s="2" t="s">
        <v>8746</v>
      </c>
    </row>
    <row r="2805" spans="1:9" x14ac:dyDescent="0.35">
      <c r="A2805" s="2" t="s">
        <v>8826</v>
      </c>
      <c r="B2805" s="2">
        <v>137.95804918472999</v>
      </c>
      <c r="C2805" s="2">
        <v>8.7693265954795798</v>
      </c>
      <c r="D2805" s="2">
        <v>0.73593172518130601</v>
      </c>
      <c r="E2805" s="2">
        <v>11.915951297410301</v>
      </c>
      <c r="F2805" s="3">
        <v>9.7744149197902798E-33</v>
      </c>
      <c r="G2805" s="3">
        <v>1.37090582984218E-31</v>
      </c>
      <c r="H2805" s="2" t="s">
        <v>63</v>
      </c>
      <c r="I2805" s="2" t="s">
        <v>8827</v>
      </c>
    </row>
    <row r="2806" spans="1:9" x14ac:dyDescent="0.35">
      <c r="A2806" s="2" t="s">
        <v>1895</v>
      </c>
      <c r="B2806" s="2">
        <v>10.857163658653</v>
      </c>
      <c r="C2806" s="2">
        <v>2.4567817728602099</v>
      </c>
      <c r="D2806" s="2">
        <v>0.55175048637881596</v>
      </c>
      <c r="E2806" s="2">
        <v>4.4527043174610901</v>
      </c>
      <c r="F2806" s="3">
        <v>8.4795487583247202E-6</v>
      </c>
      <c r="G2806" s="3">
        <v>2.1865076443541301E-5</v>
      </c>
      <c r="H2806" s="2" t="s">
        <v>26</v>
      </c>
      <c r="I2806" s="2" t="s">
        <v>1896</v>
      </c>
    </row>
    <row r="2807" spans="1:9" x14ac:dyDescent="0.35">
      <c r="A2807" s="2" t="s">
        <v>7197</v>
      </c>
      <c r="B2807" s="2">
        <v>52.483469861044597</v>
      </c>
      <c r="C2807" s="2">
        <v>7.0662347950652604</v>
      </c>
      <c r="D2807" s="2">
        <v>0.66817574827100001</v>
      </c>
      <c r="E2807" s="2">
        <v>10.575413449755001</v>
      </c>
      <c r="F2807" s="3">
        <v>3.8746471819003202E-26</v>
      </c>
      <c r="G2807" s="3">
        <v>3.9825871124189601E-25</v>
      </c>
      <c r="H2807" s="2" t="s">
        <v>26</v>
      </c>
      <c r="I2807" s="2" t="s">
        <v>7198</v>
      </c>
    </row>
    <row r="2808" spans="1:9" x14ac:dyDescent="0.35">
      <c r="A2808" s="2" t="s">
        <v>7987</v>
      </c>
      <c r="B2808" s="2">
        <v>6.0392918156233204</v>
      </c>
      <c r="C2808" s="2">
        <v>-5.5600225658082199</v>
      </c>
      <c r="D2808" s="2">
        <v>1.44856544737815</v>
      </c>
      <c r="E2808" s="2">
        <v>-3.8382957262108301</v>
      </c>
      <c r="F2808" s="2">
        <v>1.2389121942818E-4</v>
      </c>
      <c r="G2808" s="2">
        <v>2.7500437909194298E-4</v>
      </c>
      <c r="H2808" s="2" t="s">
        <v>63</v>
      </c>
      <c r="I2808" s="2" t="s">
        <v>7988</v>
      </c>
    </row>
    <row r="2809" spans="1:9" x14ac:dyDescent="0.35">
      <c r="A2809" s="2" t="s">
        <v>2504</v>
      </c>
      <c r="B2809" s="2">
        <v>6320.6558241038301</v>
      </c>
      <c r="C2809" s="2">
        <v>2.13659430761532</v>
      </c>
      <c r="D2809" s="2">
        <v>0.55346594263212701</v>
      </c>
      <c r="E2809" s="2">
        <v>3.8603898506460701</v>
      </c>
      <c r="F2809" s="2">
        <v>1.1320626414554E-4</v>
      </c>
      <c r="G2809" s="2">
        <v>2.52599609508654E-4</v>
      </c>
      <c r="H2809" s="2" t="s">
        <v>34</v>
      </c>
      <c r="I2809" s="2" t="s">
        <v>2505</v>
      </c>
    </row>
    <row r="2810" spans="1:9" x14ac:dyDescent="0.35">
      <c r="A2810" s="2" t="s">
        <v>7163</v>
      </c>
      <c r="B2810" s="2">
        <v>384.44574458018599</v>
      </c>
      <c r="C2810" s="2">
        <v>5.5135958607383504</v>
      </c>
      <c r="D2810" s="2">
        <v>0.231277956524163</v>
      </c>
      <c r="E2810" s="2">
        <v>23.839694641033901</v>
      </c>
      <c r="F2810" s="3">
        <v>1.29527248351452E-125</v>
      </c>
      <c r="G2810" s="3">
        <v>1.50524760788289E-123</v>
      </c>
      <c r="H2810" s="2" t="s">
        <v>63</v>
      </c>
      <c r="I2810" s="2" t="s">
        <v>7164</v>
      </c>
    </row>
    <row r="2811" spans="1:9" x14ac:dyDescent="0.35">
      <c r="A2811" s="2" t="s">
        <v>8073</v>
      </c>
      <c r="B2811" s="2">
        <v>2.3219569635083701</v>
      </c>
      <c r="C2811" s="2">
        <v>-4.2418010865756397</v>
      </c>
      <c r="D2811" s="2">
        <v>1.35966323600169</v>
      </c>
      <c r="E2811" s="2">
        <v>-3.1197439000037699</v>
      </c>
      <c r="F2811" s="2">
        <v>1.81008338632684E-3</v>
      </c>
      <c r="G2811" s="2">
        <v>3.3912759912943101E-3</v>
      </c>
      <c r="H2811" s="2" t="s">
        <v>44</v>
      </c>
      <c r="I2811" s="2" t="s">
        <v>825</v>
      </c>
    </row>
    <row r="2812" spans="1:9" x14ac:dyDescent="0.35">
      <c r="A2812" s="2" t="s">
        <v>5198</v>
      </c>
      <c r="B2812" s="2">
        <v>93.146254369488602</v>
      </c>
      <c r="C2812" s="2">
        <v>-2.6574801252962801</v>
      </c>
      <c r="D2812" s="2">
        <v>0.34153568896195502</v>
      </c>
      <c r="E2812" s="2">
        <v>-7.7809734419652798</v>
      </c>
      <c r="F2812" s="3">
        <v>7.1968604129741294E-15</v>
      </c>
      <c r="G2812" s="3">
        <v>3.9774819293056299E-14</v>
      </c>
      <c r="H2812" s="2" t="s">
        <v>34</v>
      </c>
      <c r="I2812" s="2" t="s">
        <v>825</v>
      </c>
    </row>
    <row r="2813" spans="1:9" x14ac:dyDescent="0.35">
      <c r="A2813" s="2" t="s">
        <v>824</v>
      </c>
      <c r="B2813" s="2">
        <v>21.496440869945999</v>
      </c>
      <c r="C2813" s="2">
        <v>-2.5873351791882002</v>
      </c>
      <c r="D2813" s="2">
        <v>0.58409226110686596</v>
      </c>
      <c r="E2813" s="2">
        <v>-4.4296686524919</v>
      </c>
      <c r="F2813" s="3">
        <v>9.4377981989161594E-6</v>
      </c>
      <c r="G2813" s="3">
        <v>2.4157312950567098E-5</v>
      </c>
      <c r="H2813" s="2" t="s">
        <v>12</v>
      </c>
      <c r="I2813" s="2" t="s">
        <v>825</v>
      </c>
    </row>
    <row r="2814" spans="1:9" x14ac:dyDescent="0.35">
      <c r="A2814" s="2" t="s">
        <v>8289</v>
      </c>
      <c r="B2814" s="2">
        <v>5.8835565153190998</v>
      </c>
      <c r="C2814" s="2">
        <v>-2.5246597694603499</v>
      </c>
      <c r="D2814" s="2">
        <v>0.52173542976163201</v>
      </c>
      <c r="E2814" s="2">
        <v>-4.8389655473729301</v>
      </c>
      <c r="F2814" s="3">
        <v>1.30516666854742E-6</v>
      </c>
      <c r="G2814" s="3">
        <v>3.6963133618692902E-6</v>
      </c>
      <c r="H2814" s="2" t="s">
        <v>34</v>
      </c>
      <c r="I2814" s="2" t="s">
        <v>825</v>
      </c>
    </row>
    <row r="2815" spans="1:9" x14ac:dyDescent="0.35">
      <c r="A2815" s="2" t="s">
        <v>7174</v>
      </c>
      <c r="B2815" s="2">
        <v>217.02507672982199</v>
      </c>
      <c r="C2815" s="2">
        <v>4.6713728565295503</v>
      </c>
      <c r="D2815" s="2">
        <v>0.161649549137276</v>
      </c>
      <c r="E2815" s="2">
        <v>28.8981496172471</v>
      </c>
      <c r="F2815" s="3">
        <v>1.25958657952771E-183</v>
      </c>
      <c r="G2815" s="3">
        <v>3.07393107686741E-181</v>
      </c>
      <c r="H2815" s="2" t="s">
        <v>63</v>
      </c>
      <c r="I2815" s="2" t="s">
        <v>7175</v>
      </c>
    </row>
    <row r="2816" spans="1:9" x14ac:dyDescent="0.35">
      <c r="A2816" s="2" t="s">
        <v>8748</v>
      </c>
      <c r="B2816" s="2">
        <v>865.22067174612096</v>
      </c>
      <c r="C2816" s="2">
        <v>5.1659749491835196</v>
      </c>
      <c r="D2816" s="2">
        <v>0.27888013121604299</v>
      </c>
      <c r="E2816" s="2">
        <v>18.523997843294001</v>
      </c>
      <c r="F2816" s="3">
        <v>1.3224251050389199E-76</v>
      </c>
      <c r="G2816" s="3">
        <v>6.51037120155039E-75</v>
      </c>
      <c r="H2816" s="2" t="s">
        <v>15</v>
      </c>
      <c r="I2816" s="2" t="s">
        <v>8749</v>
      </c>
    </row>
    <row r="2817" spans="1:9" x14ac:dyDescent="0.35">
      <c r="A2817" s="2" t="s">
        <v>8789</v>
      </c>
      <c r="B2817" s="2">
        <v>22.001922437716502</v>
      </c>
      <c r="C2817" s="2">
        <v>6.7706961166501598</v>
      </c>
      <c r="D2817" s="2">
        <v>1.1262539954791499</v>
      </c>
      <c r="E2817" s="2">
        <v>6.0116955356679096</v>
      </c>
      <c r="F2817" s="3">
        <v>1.83592889001957E-9</v>
      </c>
      <c r="G2817" s="3">
        <v>6.8210468090918502E-9</v>
      </c>
      <c r="H2817" s="2" t="s">
        <v>15</v>
      </c>
      <c r="I2817" s="2" t="s">
        <v>8749</v>
      </c>
    </row>
    <row r="2818" spans="1:9" x14ac:dyDescent="0.35">
      <c r="A2818" s="2" t="s">
        <v>5127</v>
      </c>
      <c r="B2818" s="2">
        <v>122.017969033405</v>
      </c>
      <c r="C2818" s="2">
        <v>-2.3964831830050501</v>
      </c>
      <c r="D2818" s="2">
        <v>0.40635356632670999</v>
      </c>
      <c r="E2818" s="2">
        <v>-5.8975320548270203</v>
      </c>
      <c r="F2818" s="3">
        <v>3.68978605644618E-9</v>
      </c>
      <c r="G2818" s="3">
        <v>1.3354367627599601E-8</v>
      </c>
      <c r="H2818" s="2" t="s">
        <v>9</v>
      </c>
      <c r="I2818" s="2" t="s">
        <v>5128</v>
      </c>
    </row>
    <row r="2819" spans="1:9" x14ac:dyDescent="0.35">
      <c r="A2819" s="2" t="s">
        <v>8163</v>
      </c>
      <c r="B2819" s="2">
        <v>15.1371757899747</v>
      </c>
      <c r="C2819" s="2">
        <v>-3.2703707057027298</v>
      </c>
      <c r="D2819" s="2">
        <v>0.50602667104963595</v>
      </c>
      <c r="E2819" s="2">
        <v>-6.4628425591068099</v>
      </c>
      <c r="F2819" s="3">
        <v>1.02754187705615E-10</v>
      </c>
      <c r="G2819" s="3">
        <v>4.2584905108564399E-10</v>
      </c>
      <c r="H2819" s="2" t="s">
        <v>20</v>
      </c>
      <c r="I2819" s="2" t="s">
        <v>2578</v>
      </c>
    </row>
    <row r="2820" spans="1:9" x14ac:dyDescent="0.35">
      <c r="A2820" s="2" t="s">
        <v>2577</v>
      </c>
      <c r="B2820" s="2">
        <v>139.125252983417</v>
      </c>
      <c r="C2820" s="2">
        <v>4.8778203970309004</v>
      </c>
      <c r="D2820" s="2">
        <v>0.226930573580645</v>
      </c>
      <c r="E2820" s="2">
        <v>21.494769611982001</v>
      </c>
      <c r="F2820" s="3">
        <v>1.7425775518579799E-102</v>
      </c>
      <c r="G2820" s="3">
        <v>1.41754534849475E-100</v>
      </c>
      <c r="H2820" s="2" t="s">
        <v>34</v>
      </c>
      <c r="I2820" s="2" t="s">
        <v>2578</v>
      </c>
    </row>
    <row r="2821" spans="1:9" x14ac:dyDescent="0.35">
      <c r="A2821" s="2" t="s">
        <v>453</v>
      </c>
      <c r="B2821" s="2">
        <v>57.049519388149903</v>
      </c>
      <c r="C2821" s="2">
        <v>4.4641006462361599</v>
      </c>
      <c r="D2821" s="2">
        <v>0.57611248033265505</v>
      </c>
      <c r="E2821" s="2">
        <v>7.7486615871583497</v>
      </c>
      <c r="F2821" s="3">
        <v>9.2866143450813699E-15</v>
      </c>
      <c r="G2821" s="3">
        <v>5.10106858061174E-14</v>
      </c>
      <c r="H2821" s="2" t="s">
        <v>15</v>
      </c>
      <c r="I2821" s="2" t="s">
        <v>454</v>
      </c>
    </row>
    <row r="2822" spans="1:9" x14ac:dyDescent="0.35">
      <c r="A2822" s="2" t="s">
        <v>979</v>
      </c>
      <c r="B2822" s="2">
        <v>15.6907196018135</v>
      </c>
      <c r="C2822" s="2">
        <v>5.4478455920743203</v>
      </c>
      <c r="D2822" s="2">
        <v>0.84793483898945299</v>
      </c>
      <c r="E2822" s="2">
        <v>6.4248399069991304</v>
      </c>
      <c r="F2822" s="3">
        <v>1.32008372371611E-10</v>
      </c>
      <c r="G2822" s="3">
        <v>5.4001413439277498E-10</v>
      </c>
      <c r="H2822" s="2" t="s">
        <v>12</v>
      </c>
      <c r="I2822" s="2" t="s">
        <v>980</v>
      </c>
    </row>
    <row r="2823" spans="1:9" x14ac:dyDescent="0.35">
      <c r="A2823" s="2" t="s">
        <v>6021</v>
      </c>
      <c r="B2823" s="2">
        <v>35.7560570350741</v>
      </c>
      <c r="C2823" s="2">
        <v>-8.7976488537667894</v>
      </c>
      <c r="D2823" s="2">
        <v>0.83296995541140895</v>
      </c>
      <c r="E2823" s="2">
        <v>-10.561784127521801</v>
      </c>
      <c r="F2823" s="3">
        <v>4.4806356918504397E-26</v>
      </c>
      <c r="G2823" s="3">
        <v>4.5833951810707197E-25</v>
      </c>
      <c r="H2823" s="2" t="s">
        <v>20</v>
      </c>
      <c r="I2823" s="2" t="s">
        <v>4513</v>
      </c>
    </row>
    <row r="2824" spans="1:9" x14ac:dyDescent="0.35">
      <c r="A2824" s="2" t="s">
        <v>4512</v>
      </c>
      <c r="B2824" s="2">
        <v>26.9611611081639</v>
      </c>
      <c r="C2824" s="2">
        <v>-5.1235016958996402</v>
      </c>
      <c r="D2824" s="2">
        <v>0.49869034218807201</v>
      </c>
      <c r="E2824" s="2">
        <v>-10.2739140152977</v>
      </c>
      <c r="F2824" s="3">
        <v>9.2378943932810299E-25</v>
      </c>
      <c r="G2824" s="3">
        <v>8.8608057226513104E-24</v>
      </c>
      <c r="H2824" s="2" t="s">
        <v>12</v>
      </c>
      <c r="I2824" s="2" t="s">
        <v>4513</v>
      </c>
    </row>
    <row r="2825" spans="1:9" x14ac:dyDescent="0.35">
      <c r="A2825" s="2" t="s">
        <v>6130</v>
      </c>
      <c r="B2825" s="2">
        <v>13.0707342089103</v>
      </c>
      <c r="C2825" s="2">
        <v>-4.0021194610060897</v>
      </c>
      <c r="D2825" s="2">
        <v>0.98688017538261996</v>
      </c>
      <c r="E2825" s="2">
        <v>-4.0553246086379602</v>
      </c>
      <c r="F2825" s="3">
        <v>5.0064727210245703E-5</v>
      </c>
      <c r="G2825" s="2">
        <v>1.16742524560828E-4</v>
      </c>
      <c r="H2825" s="2" t="s">
        <v>26</v>
      </c>
      <c r="I2825" s="2" t="s">
        <v>1019</v>
      </c>
    </row>
    <row r="2826" spans="1:9" x14ac:dyDescent="0.35">
      <c r="A2826" s="2" t="s">
        <v>5218</v>
      </c>
      <c r="B2826" s="2">
        <v>5.7433731909666896</v>
      </c>
      <c r="C2826" s="2">
        <v>-2.7318993409382202</v>
      </c>
      <c r="D2826" s="2">
        <v>0.96234970407423803</v>
      </c>
      <c r="E2826" s="2">
        <v>-2.8387802577091801</v>
      </c>
      <c r="F2826" s="2">
        <v>4.5286331419996696E-3</v>
      </c>
      <c r="G2826" s="2">
        <v>7.94196078069811E-3</v>
      </c>
      <c r="H2826" s="2" t="s">
        <v>20</v>
      </c>
      <c r="I2826" s="2" t="s">
        <v>1019</v>
      </c>
    </row>
    <row r="2827" spans="1:9" x14ac:dyDescent="0.35">
      <c r="A2827" s="2" t="s">
        <v>8548</v>
      </c>
      <c r="B2827" s="2">
        <v>501.53221893936802</v>
      </c>
      <c r="C2827" s="2">
        <v>2.5070617077138002</v>
      </c>
      <c r="D2827" s="2">
        <v>0.146846792916979</v>
      </c>
      <c r="E2827" s="2">
        <v>17.072635077098301</v>
      </c>
      <c r="F2827" s="3">
        <v>2.3724582954099101E-65</v>
      </c>
      <c r="G2827" s="3">
        <v>9.5137805306308805E-64</v>
      </c>
      <c r="H2827" s="2" t="s">
        <v>44</v>
      </c>
      <c r="I2827" s="2" t="s">
        <v>8549</v>
      </c>
    </row>
    <row r="2828" spans="1:9" x14ac:dyDescent="0.35">
      <c r="A2828" s="2" t="s">
        <v>8595</v>
      </c>
      <c r="B2828" s="2">
        <v>482.34780629144802</v>
      </c>
      <c r="C2828" s="2">
        <v>2.7435392055820902</v>
      </c>
      <c r="D2828" s="2">
        <v>0.17255782176918499</v>
      </c>
      <c r="E2828" s="2">
        <v>15.8992456989396</v>
      </c>
      <c r="F2828" s="3">
        <v>6.4132287421396101E-57</v>
      </c>
      <c r="G2828" s="3">
        <v>2.0947836826380699E-55</v>
      </c>
      <c r="H2828" s="2" t="s">
        <v>26</v>
      </c>
      <c r="I2828" s="2" t="s">
        <v>1019</v>
      </c>
    </row>
    <row r="2829" spans="1:9" x14ac:dyDescent="0.35">
      <c r="A2829" s="2" t="s">
        <v>1018</v>
      </c>
      <c r="B2829" s="2">
        <v>2.66930861491229</v>
      </c>
      <c r="C2829" s="2">
        <v>2.8206679556833598</v>
      </c>
      <c r="D2829" s="2">
        <v>0.99400059815929398</v>
      </c>
      <c r="E2829" s="2">
        <v>2.83769241276788</v>
      </c>
      <c r="F2829" s="2">
        <v>4.5440949061610796E-3</v>
      </c>
      <c r="G2829" s="2">
        <v>7.9649880240047002E-3</v>
      </c>
      <c r="H2829" s="2" t="s">
        <v>12</v>
      </c>
      <c r="I2829" s="2" t="s">
        <v>1019</v>
      </c>
    </row>
    <row r="2830" spans="1:9" x14ac:dyDescent="0.35">
      <c r="A2830" s="2" t="s">
        <v>7969</v>
      </c>
      <c r="B2830" s="2">
        <v>4.5995663871057202</v>
      </c>
      <c r="C2830" s="2">
        <v>-5.9816221365306301</v>
      </c>
      <c r="D2830" s="2">
        <v>2.4955538428531798</v>
      </c>
      <c r="E2830" s="2">
        <v>-2.3969116729983302</v>
      </c>
      <c r="F2830" s="2">
        <v>1.6533908787125799E-2</v>
      </c>
      <c r="G2830" s="2">
        <v>2.6374896237787802E-2</v>
      </c>
      <c r="H2830" s="2" t="s">
        <v>34</v>
      </c>
      <c r="I2830" s="2" t="s">
        <v>5411</v>
      </c>
    </row>
    <row r="2831" spans="1:9" x14ac:dyDescent="0.35">
      <c r="A2831" s="2" t="s">
        <v>7978</v>
      </c>
      <c r="B2831" s="2">
        <v>3.7400965326137601</v>
      </c>
      <c r="C2831" s="2">
        <v>-5.7078211190798198</v>
      </c>
      <c r="D2831" s="2">
        <v>1.47506039747788</v>
      </c>
      <c r="E2831" s="2">
        <v>-3.8695507850656798</v>
      </c>
      <c r="F2831" s="2">
        <v>1.09036068011866E-4</v>
      </c>
      <c r="G2831" s="2">
        <v>2.4380407720506599E-4</v>
      </c>
      <c r="H2831" s="2" t="s">
        <v>63</v>
      </c>
      <c r="I2831" s="2" t="s">
        <v>5411</v>
      </c>
    </row>
    <row r="2832" spans="1:9" x14ac:dyDescent="0.35">
      <c r="A2832" s="2" t="s">
        <v>5410</v>
      </c>
      <c r="B2832" s="2">
        <v>255.623174712267</v>
      </c>
      <c r="C2832" s="2">
        <v>-5.6481511401730504</v>
      </c>
      <c r="D2832" s="2">
        <v>0.460524244799489</v>
      </c>
      <c r="E2832" s="2">
        <v>-12.264611915562099</v>
      </c>
      <c r="F2832" s="3">
        <v>1.40282780781435E-34</v>
      </c>
      <c r="G2832" s="3">
        <v>2.1416003074971001E-33</v>
      </c>
      <c r="H2832" s="2" t="s">
        <v>63</v>
      </c>
      <c r="I2832" s="2" t="s">
        <v>5411</v>
      </c>
    </row>
    <row r="2833" spans="1:9" x14ac:dyDescent="0.35">
      <c r="A2833" s="2" t="s">
        <v>190</v>
      </c>
      <c r="B2833" s="2">
        <v>86.903422614251696</v>
      </c>
      <c r="C2833" s="2">
        <v>3.5917262062575901</v>
      </c>
      <c r="D2833" s="2">
        <v>0.22625555906143099</v>
      </c>
      <c r="E2833" s="2">
        <v>15.874642908917</v>
      </c>
      <c r="F2833" s="3">
        <v>9.4949737996024896E-57</v>
      </c>
      <c r="G2833" s="3">
        <v>3.0720196480797199E-55</v>
      </c>
      <c r="H2833" s="2" t="s">
        <v>34</v>
      </c>
      <c r="I2833" s="2" t="s">
        <v>181</v>
      </c>
    </row>
    <row r="2834" spans="1:9" x14ac:dyDescent="0.35">
      <c r="A2834" s="2" t="s">
        <v>180</v>
      </c>
      <c r="B2834" s="2">
        <v>25.2388826693699</v>
      </c>
      <c r="C2834" s="2">
        <v>5.83155780942971</v>
      </c>
      <c r="D2834" s="2">
        <v>0.77743868876273003</v>
      </c>
      <c r="E2834" s="2">
        <v>7.5009874009620701</v>
      </c>
      <c r="F2834" s="3">
        <v>6.3338879087833002E-14</v>
      </c>
      <c r="G2834" s="3">
        <v>3.30589083855011E-13</v>
      </c>
      <c r="H2834" s="2" t="s">
        <v>15</v>
      </c>
      <c r="I2834" s="2" t="s">
        <v>181</v>
      </c>
    </row>
    <row r="2835" spans="1:9" x14ac:dyDescent="0.35">
      <c r="A2835" s="2" t="s">
        <v>6618</v>
      </c>
      <c r="B2835" s="2">
        <v>14.813538301500399</v>
      </c>
      <c r="C2835" s="2">
        <v>2.02562122214592</v>
      </c>
      <c r="D2835" s="2">
        <v>0.61902203958963498</v>
      </c>
      <c r="E2835" s="2">
        <v>3.2722925721493699</v>
      </c>
      <c r="F2835" s="2">
        <v>1.0667911981088699E-3</v>
      </c>
      <c r="G2835" s="2">
        <v>2.0716146455943799E-3</v>
      </c>
      <c r="H2835" s="2" t="s">
        <v>20</v>
      </c>
      <c r="I2835" s="2" t="s">
        <v>6619</v>
      </c>
    </row>
    <row r="2836" spans="1:9" x14ac:dyDescent="0.35">
      <c r="A2836" s="2" t="s">
        <v>3602</v>
      </c>
      <c r="B2836" s="2">
        <v>81.835017525165298</v>
      </c>
      <c r="C2836" s="2">
        <v>-2.79237820640805</v>
      </c>
      <c r="D2836" s="2">
        <v>0.27281627193562902</v>
      </c>
      <c r="E2836" s="2">
        <v>-10.235379974208101</v>
      </c>
      <c r="F2836" s="3">
        <v>1.37653752346844E-24</v>
      </c>
      <c r="G2836" s="3">
        <v>1.30786376604068E-23</v>
      </c>
      <c r="H2836" s="2" t="s">
        <v>20</v>
      </c>
      <c r="I2836" s="2" t="s">
        <v>3603</v>
      </c>
    </row>
    <row r="2837" spans="1:9" x14ac:dyDescent="0.35">
      <c r="A2837" s="2" t="s">
        <v>6432</v>
      </c>
      <c r="B2837" s="2">
        <v>503.74966152415999</v>
      </c>
      <c r="C2837" s="2">
        <v>-12.2267179287727</v>
      </c>
      <c r="D2837" s="2">
        <v>0.86809702456685001</v>
      </c>
      <c r="E2837" s="2">
        <v>-14.084506204676099</v>
      </c>
      <c r="F2837" s="3">
        <v>4.7295306914797398E-45</v>
      </c>
      <c r="G2837" s="3">
        <v>1.0644871251982701E-43</v>
      </c>
      <c r="H2837" s="2" t="s">
        <v>26</v>
      </c>
      <c r="I2837" s="2" t="s">
        <v>68</v>
      </c>
    </row>
    <row r="2838" spans="1:9" x14ac:dyDescent="0.35">
      <c r="A2838" s="2" t="s">
        <v>7002</v>
      </c>
      <c r="B2838" s="2">
        <v>21.436761686996601</v>
      </c>
      <c r="C2838" s="2">
        <v>-8.2905667175632605</v>
      </c>
      <c r="D2838" s="2">
        <v>1.0921693554072001</v>
      </c>
      <c r="E2838" s="2">
        <v>-7.59091680838472</v>
      </c>
      <c r="F2838" s="3">
        <v>3.1764985552574099E-14</v>
      </c>
      <c r="G2838" s="3">
        <v>1.69522414306349E-13</v>
      </c>
      <c r="H2838" s="2" t="s">
        <v>20</v>
      </c>
      <c r="I2838" s="2" t="s">
        <v>68</v>
      </c>
    </row>
    <row r="2839" spans="1:9" x14ac:dyDescent="0.35">
      <c r="A2839" s="2" t="s">
        <v>7604</v>
      </c>
      <c r="B2839" s="2">
        <v>13.142372957493601</v>
      </c>
      <c r="C2839" s="2">
        <v>-7.1641070029346796</v>
      </c>
      <c r="D2839" s="2">
        <v>1.0325052517683699</v>
      </c>
      <c r="E2839" s="2">
        <v>-6.9385671314162396</v>
      </c>
      <c r="F2839" s="3">
        <v>3.9609676167851503E-12</v>
      </c>
      <c r="G2839" s="3">
        <v>1.8165156992628399E-11</v>
      </c>
      <c r="H2839" s="2" t="s">
        <v>44</v>
      </c>
      <c r="I2839" s="2" t="s">
        <v>68</v>
      </c>
    </row>
    <row r="2840" spans="1:9" x14ac:dyDescent="0.35">
      <c r="A2840" s="2" t="s">
        <v>6422</v>
      </c>
      <c r="B2840" s="2">
        <v>124.399689856736</v>
      </c>
      <c r="C2840" s="2">
        <v>-6.9283964970566201</v>
      </c>
      <c r="D2840" s="2">
        <v>0.811908536758566</v>
      </c>
      <c r="E2840" s="2">
        <v>-8.5334692066637192</v>
      </c>
      <c r="F2840" s="3">
        <v>1.4202326899392099E-17</v>
      </c>
      <c r="G2840" s="3">
        <v>9.2567092873832603E-17</v>
      </c>
      <c r="H2840" s="2" t="s">
        <v>44</v>
      </c>
      <c r="I2840" s="2" t="s">
        <v>68</v>
      </c>
    </row>
    <row r="2841" spans="1:9" x14ac:dyDescent="0.35">
      <c r="A2841" s="2" t="s">
        <v>6012</v>
      </c>
      <c r="B2841" s="2">
        <v>14.1771416728257</v>
      </c>
      <c r="C2841" s="2">
        <v>-6.4768174561842899</v>
      </c>
      <c r="D2841" s="2">
        <v>0.838523974351431</v>
      </c>
      <c r="E2841" s="2">
        <v>-7.7240695010466203</v>
      </c>
      <c r="F2841" s="3">
        <v>1.12673355694913E-14</v>
      </c>
      <c r="G2841" s="3">
        <v>6.1613282181056305E-14</v>
      </c>
      <c r="H2841" s="2" t="s">
        <v>34</v>
      </c>
      <c r="I2841" s="2" t="s">
        <v>68</v>
      </c>
    </row>
    <row r="2842" spans="1:9" x14ac:dyDescent="0.35">
      <c r="A2842" s="2" t="s">
        <v>8007</v>
      </c>
      <c r="B2842" s="2">
        <v>2.2429680638988798</v>
      </c>
      <c r="C2842" s="2">
        <v>-5.2627333592420404</v>
      </c>
      <c r="D2842" s="2">
        <v>1.6175149002801299</v>
      </c>
      <c r="E2842" s="2">
        <v>-3.2535918886006101</v>
      </c>
      <c r="F2842" s="2">
        <v>1.1395586353922899E-3</v>
      </c>
      <c r="G2842" s="2">
        <v>2.20265672871763E-3</v>
      </c>
      <c r="H2842" s="2" t="s">
        <v>23</v>
      </c>
      <c r="I2842" s="2" t="s">
        <v>68</v>
      </c>
    </row>
    <row r="2843" spans="1:9" x14ac:dyDescent="0.35">
      <c r="A2843" s="2" t="s">
        <v>8023</v>
      </c>
      <c r="B2843" s="2">
        <v>29.3604453774986</v>
      </c>
      <c r="C2843" s="2">
        <v>-5.0685310764057503</v>
      </c>
      <c r="D2843" s="2">
        <v>0.62045352398264897</v>
      </c>
      <c r="E2843" s="2">
        <v>-8.1690745245045804</v>
      </c>
      <c r="F2843" s="3">
        <v>3.1076415410012101E-16</v>
      </c>
      <c r="G2843" s="3">
        <v>1.8706074857267001E-15</v>
      </c>
      <c r="H2843" s="2" t="s">
        <v>31</v>
      </c>
      <c r="I2843" s="2" t="s">
        <v>68</v>
      </c>
    </row>
    <row r="2844" spans="1:9" x14ac:dyDescent="0.35">
      <c r="A2844" s="2" t="s">
        <v>5803</v>
      </c>
      <c r="B2844" s="2">
        <v>13.5795116685232</v>
      </c>
      <c r="C2844" s="2">
        <v>-4.8196547684348499</v>
      </c>
      <c r="D2844" s="2">
        <v>1.14138784723898</v>
      </c>
      <c r="E2844" s="2">
        <v>-4.2226266733903097</v>
      </c>
      <c r="F2844" s="3">
        <v>2.4147160476111601E-5</v>
      </c>
      <c r="G2844" s="3">
        <v>5.8677943444298E-5</v>
      </c>
      <c r="H2844" s="2" t="s">
        <v>63</v>
      </c>
      <c r="I2844" s="2" t="s">
        <v>68</v>
      </c>
    </row>
    <row r="2845" spans="1:9" x14ac:dyDescent="0.35">
      <c r="A2845" s="2" t="s">
        <v>5544</v>
      </c>
      <c r="B2845" s="2">
        <v>193.688474041549</v>
      </c>
      <c r="C2845" s="2">
        <v>-4.6505089271352302</v>
      </c>
      <c r="D2845" s="2">
        <v>0.53508189956487096</v>
      </c>
      <c r="E2845" s="2">
        <v>-8.6912095716880504</v>
      </c>
      <c r="F2845" s="3">
        <v>3.5860084057611098E-18</v>
      </c>
      <c r="G2845" s="3">
        <v>2.4280531746181902E-17</v>
      </c>
      <c r="H2845" s="2" t="s">
        <v>26</v>
      </c>
      <c r="I2845" s="2" t="s">
        <v>68</v>
      </c>
    </row>
    <row r="2846" spans="1:9" x14ac:dyDescent="0.35">
      <c r="A2846" s="2" t="s">
        <v>3944</v>
      </c>
      <c r="B2846" s="2">
        <v>76.503251090567701</v>
      </c>
      <c r="C2846" s="2">
        <v>-4.33908248289758</v>
      </c>
      <c r="D2846" s="2">
        <v>0.37291924757386202</v>
      </c>
      <c r="E2846" s="2">
        <v>-11.6354479183544</v>
      </c>
      <c r="F2846" s="3">
        <v>2.72157665127673E-31</v>
      </c>
      <c r="G2846" s="3">
        <v>3.57636107182772E-30</v>
      </c>
      <c r="H2846" s="2" t="s">
        <v>20</v>
      </c>
      <c r="I2846" s="2" t="s">
        <v>68</v>
      </c>
    </row>
    <row r="2847" spans="1:9" x14ac:dyDescent="0.35">
      <c r="A2847" s="2" t="s">
        <v>5761</v>
      </c>
      <c r="B2847" s="2">
        <v>4.3869939317205704</v>
      </c>
      <c r="C2847" s="2">
        <v>-3.9577933747787601</v>
      </c>
      <c r="D2847" s="2">
        <v>1.3813385710680699</v>
      </c>
      <c r="E2847" s="2">
        <v>-2.86518704224595</v>
      </c>
      <c r="F2847" s="2">
        <v>4.1676299574844996E-3</v>
      </c>
      <c r="G2847" s="2">
        <v>7.3534003887324598E-3</v>
      </c>
      <c r="H2847" s="2" t="s">
        <v>15</v>
      </c>
      <c r="I2847" s="2" t="s">
        <v>68</v>
      </c>
    </row>
    <row r="2848" spans="1:9" x14ac:dyDescent="0.35">
      <c r="A2848" s="2" t="s">
        <v>5506</v>
      </c>
      <c r="B2848" s="2">
        <v>3.1273370977132</v>
      </c>
      <c r="C2848" s="2">
        <v>-3.93332572719495</v>
      </c>
      <c r="D2848" s="2">
        <v>1.3005611644269</v>
      </c>
      <c r="E2848" s="2">
        <v>-3.0243296776650999</v>
      </c>
      <c r="F2848" s="2">
        <v>2.4918473606601898E-3</v>
      </c>
      <c r="G2848" s="2">
        <v>4.5683868278770098E-3</v>
      </c>
      <c r="H2848" s="2" t="s">
        <v>63</v>
      </c>
      <c r="I2848" s="2" t="s">
        <v>68</v>
      </c>
    </row>
    <row r="2849" spans="1:9" x14ac:dyDescent="0.35">
      <c r="A2849" s="2" t="s">
        <v>8114</v>
      </c>
      <c r="B2849" s="2">
        <v>11.037293169577101</v>
      </c>
      <c r="C2849" s="2">
        <v>-3.7140191269709599</v>
      </c>
      <c r="D2849" s="2">
        <v>0.76879106196399005</v>
      </c>
      <c r="E2849" s="2">
        <v>-4.8309863508076596</v>
      </c>
      <c r="F2849" s="3">
        <v>1.3585831894154101E-6</v>
      </c>
      <c r="G2849" s="3">
        <v>3.8386828688031002E-6</v>
      </c>
      <c r="H2849" s="2" t="s">
        <v>9</v>
      </c>
      <c r="I2849" s="2" t="s">
        <v>68</v>
      </c>
    </row>
    <row r="2850" spans="1:9" x14ac:dyDescent="0.35">
      <c r="A2850" s="2" t="s">
        <v>6241</v>
      </c>
      <c r="B2850" s="2">
        <v>49.467152485069903</v>
      </c>
      <c r="C2850" s="2">
        <v>-3.1997051739328799</v>
      </c>
      <c r="D2850" s="2">
        <v>0.78827479389656696</v>
      </c>
      <c r="E2850" s="2">
        <v>-4.0591240500234997</v>
      </c>
      <c r="F2850" s="3">
        <v>4.9257142521068501E-5</v>
      </c>
      <c r="G2850" s="2">
        <v>1.15000651317126E-4</v>
      </c>
      <c r="H2850" s="2" t="s">
        <v>63</v>
      </c>
      <c r="I2850" s="2" t="s">
        <v>68</v>
      </c>
    </row>
    <row r="2851" spans="1:9" x14ac:dyDescent="0.35">
      <c r="A2851" s="2" t="s">
        <v>2178</v>
      </c>
      <c r="B2851" s="2">
        <v>598.30652581693005</v>
      </c>
      <c r="C2851" s="2">
        <v>-2.9196131186457599</v>
      </c>
      <c r="D2851" s="2">
        <v>0.38347109660346801</v>
      </c>
      <c r="E2851" s="2">
        <v>-7.6136458379934</v>
      </c>
      <c r="F2851" s="3">
        <v>2.6647034134189301E-14</v>
      </c>
      <c r="G2851" s="3">
        <v>1.4274420950591301E-13</v>
      </c>
      <c r="H2851" s="2" t="s">
        <v>26</v>
      </c>
      <c r="I2851" s="2" t="s">
        <v>68</v>
      </c>
    </row>
    <row r="2852" spans="1:9" x14ac:dyDescent="0.35">
      <c r="A2852" s="2" t="s">
        <v>4223</v>
      </c>
      <c r="B2852" s="2">
        <v>65.846497706943097</v>
      </c>
      <c r="C2852" s="2">
        <v>-2.8452472800561601</v>
      </c>
      <c r="D2852" s="2">
        <v>0.27111149784709798</v>
      </c>
      <c r="E2852" s="2">
        <v>-10.4947495869792</v>
      </c>
      <c r="F2852" s="3">
        <v>9.1319528329075695E-26</v>
      </c>
      <c r="G2852" s="3">
        <v>9.1981810285707493E-25</v>
      </c>
      <c r="H2852" s="2" t="s">
        <v>26</v>
      </c>
      <c r="I2852" s="2" t="s">
        <v>68</v>
      </c>
    </row>
    <row r="2853" spans="1:9" x14ac:dyDescent="0.35">
      <c r="A2853" s="2" t="s">
        <v>4231</v>
      </c>
      <c r="B2853" s="2">
        <v>339.02614787100902</v>
      </c>
      <c r="C2853" s="2">
        <v>-2.8170529144381899</v>
      </c>
      <c r="D2853" s="2">
        <v>0.55185036023224499</v>
      </c>
      <c r="E2853" s="2">
        <v>-5.1047405554879797</v>
      </c>
      <c r="F2853" s="3">
        <v>3.3124865814816597E-7</v>
      </c>
      <c r="G2853" s="3">
        <v>9.9801072789155498E-7</v>
      </c>
      <c r="H2853" s="2" t="s">
        <v>9</v>
      </c>
      <c r="I2853" s="2" t="s">
        <v>68</v>
      </c>
    </row>
    <row r="2854" spans="1:9" x14ac:dyDescent="0.35">
      <c r="A2854" s="2" t="s">
        <v>3624</v>
      </c>
      <c r="B2854" s="2">
        <v>57.7651676572507</v>
      </c>
      <c r="C2854" s="2">
        <v>-2.6655652528107798</v>
      </c>
      <c r="D2854" s="2">
        <v>0.24996654138301</v>
      </c>
      <c r="E2854" s="2">
        <v>-10.6636881802772</v>
      </c>
      <c r="F2854" s="3">
        <v>1.5050789918883499E-26</v>
      </c>
      <c r="G2854" s="3">
        <v>1.5715931796105499E-25</v>
      </c>
      <c r="H2854" s="2" t="s">
        <v>20</v>
      </c>
      <c r="I2854" s="2" t="s">
        <v>68</v>
      </c>
    </row>
    <row r="2855" spans="1:9" x14ac:dyDescent="0.35">
      <c r="A2855" s="2" t="s">
        <v>3590</v>
      </c>
      <c r="B2855" s="2">
        <v>16.418864509993</v>
      </c>
      <c r="C2855" s="2">
        <v>-2.5098872733267301</v>
      </c>
      <c r="D2855" s="2">
        <v>0.42945340530541498</v>
      </c>
      <c r="E2855" s="2">
        <v>-5.8443762287593701</v>
      </c>
      <c r="F2855" s="3">
        <v>5.08469929428633E-9</v>
      </c>
      <c r="G2855" s="3">
        <v>1.82311707128256E-8</v>
      </c>
      <c r="H2855" s="2" t="s">
        <v>15</v>
      </c>
      <c r="I2855" s="2" t="s">
        <v>68</v>
      </c>
    </row>
    <row r="2856" spans="1:9" x14ac:dyDescent="0.35">
      <c r="A2856" s="2" t="s">
        <v>6931</v>
      </c>
      <c r="B2856" s="2">
        <v>154.61772750001501</v>
      </c>
      <c r="C2856" s="2">
        <v>-2.3277769446530598</v>
      </c>
      <c r="D2856" s="2">
        <v>0.214686873802689</v>
      </c>
      <c r="E2856" s="2">
        <v>-10.842660771111801</v>
      </c>
      <c r="F2856" s="3">
        <v>2.16093089647198E-27</v>
      </c>
      <c r="G2856" s="3">
        <v>2.3572913476648099E-26</v>
      </c>
      <c r="H2856" s="2" t="s">
        <v>9</v>
      </c>
      <c r="I2856" s="2" t="s">
        <v>68</v>
      </c>
    </row>
    <row r="2857" spans="1:9" x14ac:dyDescent="0.35">
      <c r="A2857" s="2" t="s">
        <v>4395</v>
      </c>
      <c r="B2857" s="2">
        <v>112.035385601038</v>
      </c>
      <c r="C2857" s="2">
        <v>-2.3049292759035702</v>
      </c>
      <c r="D2857" s="2">
        <v>0.27468235361129101</v>
      </c>
      <c r="E2857" s="2">
        <v>-8.3912535537878998</v>
      </c>
      <c r="F2857" s="3">
        <v>4.8098572207182202E-17</v>
      </c>
      <c r="G2857" s="3">
        <v>3.0450644678474799E-16</v>
      </c>
      <c r="H2857" s="2" t="s">
        <v>34</v>
      </c>
      <c r="I2857" s="2" t="s">
        <v>68</v>
      </c>
    </row>
    <row r="2858" spans="1:9" x14ac:dyDescent="0.35">
      <c r="A2858" s="2" t="s">
        <v>8348</v>
      </c>
      <c r="B2858" s="2">
        <v>10.345884690284</v>
      </c>
      <c r="C2858" s="2">
        <v>-2.2659291098579799</v>
      </c>
      <c r="D2858" s="2">
        <v>0.39673398574222801</v>
      </c>
      <c r="E2858" s="2">
        <v>-5.7114570248343597</v>
      </c>
      <c r="F2858" s="3">
        <v>1.120129852627E-8</v>
      </c>
      <c r="G2858" s="3">
        <v>3.8894073955578397E-8</v>
      </c>
      <c r="H2858" s="2" t="s">
        <v>44</v>
      </c>
      <c r="I2858" s="2" t="s">
        <v>68</v>
      </c>
    </row>
    <row r="2859" spans="1:9" x14ac:dyDescent="0.35">
      <c r="A2859" s="2" t="s">
        <v>8408</v>
      </c>
      <c r="B2859" s="2">
        <v>15.8153917856443</v>
      </c>
      <c r="C2859" s="2">
        <v>-2.0446819663259101</v>
      </c>
      <c r="D2859" s="2">
        <v>0.44651393563277803</v>
      </c>
      <c r="E2859" s="2">
        <v>-4.5792119868068299</v>
      </c>
      <c r="F2859" s="3">
        <v>4.6673098228333403E-6</v>
      </c>
      <c r="G2859" s="3">
        <v>1.24057342000096E-5</v>
      </c>
      <c r="H2859" s="2" t="s">
        <v>63</v>
      </c>
      <c r="I2859" s="2" t="s">
        <v>68</v>
      </c>
    </row>
    <row r="2860" spans="1:9" x14ac:dyDescent="0.35">
      <c r="A2860" s="2" t="s">
        <v>8435</v>
      </c>
      <c r="B2860" s="2">
        <v>323.50561451911898</v>
      </c>
      <c r="C2860" s="2">
        <v>2.0123844659863601</v>
      </c>
      <c r="D2860" s="2">
        <v>0.196461310976808</v>
      </c>
      <c r="E2860" s="2">
        <v>10.243159103340799</v>
      </c>
      <c r="F2860" s="3">
        <v>1.2701980294023401E-24</v>
      </c>
      <c r="G2860" s="3">
        <v>1.20952023056188E-23</v>
      </c>
      <c r="H2860" s="2" t="s">
        <v>26</v>
      </c>
      <c r="I2860" s="2" t="s">
        <v>68</v>
      </c>
    </row>
    <row r="2861" spans="1:9" x14ac:dyDescent="0.35">
      <c r="A2861" s="2" t="s">
        <v>8444</v>
      </c>
      <c r="B2861" s="2">
        <v>618.61526962492098</v>
      </c>
      <c r="C2861" s="2">
        <v>2.0321610716222098</v>
      </c>
      <c r="D2861" s="2">
        <v>0.19837928677229</v>
      </c>
      <c r="E2861" s="2">
        <v>10.2438168051024</v>
      </c>
      <c r="F2861" s="3">
        <v>1.26158973401672E-24</v>
      </c>
      <c r="G2861" s="3">
        <v>1.20199316375949E-23</v>
      </c>
      <c r="H2861" s="2" t="s">
        <v>9</v>
      </c>
      <c r="I2861" s="2" t="s">
        <v>68</v>
      </c>
    </row>
    <row r="2862" spans="1:9" x14ac:dyDescent="0.35">
      <c r="A2862" s="2" t="s">
        <v>8477</v>
      </c>
      <c r="B2862" s="2">
        <v>684.18159610256498</v>
      </c>
      <c r="C2862" s="2">
        <v>2.1905812724673899</v>
      </c>
      <c r="D2862" s="2">
        <v>0.42519136318755002</v>
      </c>
      <c r="E2862" s="2">
        <v>5.1519891091982002</v>
      </c>
      <c r="F2862" s="3">
        <v>2.5773800701384602E-7</v>
      </c>
      <c r="G2862" s="3">
        <v>7.8511739904021598E-7</v>
      </c>
      <c r="H2862" s="2" t="s">
        <v>44</v>
      </c>
      <c r="I2862" s="2" t="s">
        <v>68</v>
      </c>
    </row>
    <row r="2863" spans="1:9" x14ac:dyDescent="0.35">
      <c r="A2863" s="2" t="s">
        <v>8523</v>
      </c>
      <c r="B2863" s="2">
        <v>113.101596572099</v>
      </c>
      <c r="C2863" s="2">
        <v>2.38486021926244</v>
      </c>
      <c r="D2863" s="2">
        <v>0.34119175762208198</v>
      </c>
      <c r="E2863" s="2">
        <v>6.9897943487368996</v>
      </c>
      <c r="F2863" s="3">
        <v>2.7528946918636599E-12</v>
      </c>
      <c r="G2863" s="3">
        <v>1.2793171931748299E-11</v>
      </c>
      <c r="H2863" s="2" t="s">
        <v>20</v>
      </c>
      <c r="I2863" s="2" t="s">
        <v>68</v>
      </c>
    </row>
    <row r="2864" spans="1:9" x14ac:dyDescent="0.35">
      <c r="A2864" s="2" t="s">
        <v>8534</v>
      </c>
      <c r="B2864" s="2">
        <v>9.8345321728309791</v>
      </c>
      <c r="C2864" s="2">
        <v>2.4387828227543</v>
      </c>
      <c r="D2864" s="2">
        <v>0.85698636452510502</v>
      </c>
      <c r="E2864" s="2">
        <v>2.8457661915143002</v>
      </c>
      <c r="F2864" s="2">
        <v>4.4304712132240097E-3</v>
      </c>
      <c r="G2864" s="2">
        <v>7.7833956947249896E-3</v>
      </c>
      <c r="H2864" s="2" t="s">
        <v>20</v>
      </c>
      <c r="I2864" s="2" t="s">
        <v>68</v>
      </c>
    </row>
    <row r="2865" spans="1:9" x14ac:dyDescent="0.35">
      <c r="A2865" s="2" t="s">
        <v>1807</v>
      </c>
      <c r="B2865" s="2">
        <v>99.286399510382196</v>
      </c>
      <c r="C2865" s="2">
        <v>2.57826952028074</v>
      </c>
      <c r="D2865" s="2">
        <v>0.42817817105562</v>
      </c>
      <c r="E2865" s="2">
        <v>6.02148753619164</v>
      </c>
      <c r="F2865" s="3">
        <v>1.7282133320676301E-9</v>
      </c>
      <c r="G2865" s="3">
        <v>6.4362477330959902E-9</v>
      </c>
      <c r="H2865" s="2" t="s">
        <v>9</v>
      </c>
      <c r="I2865" s="2" t="s">
        <v>68</v>
      </c>
    </row>
    <row r="2866" spans="1:9" x14ac:dyDescent="0.35">
      <c r="A2866" s="2" t="s">
        <v>8618</v>
      </c>
      <c r="B2866" s="2">
        <v>3.5278975678915598</v>
      </c>
      <c r="C2866" s="2">
        <v>2.9011801924804201</v>
      </c>
      <c r="D2866" s="2">
        <v>0.98726440609643396</v>
      </c>
      <c r="E2866" s="2">
        <v>2.9386050733374001</v>
      </c>
      <c r="F2866" s="2">
        <v>3.2969288263708998E-3</v>
      </c>
      <c r="G2866" s="2">
        <v>5.9223380800098998E-3</v>
      </c>
      <c r="H2866" s="2" t="s">
        <v>20</v>
      </c>
      <c r="I2866" s="2" t="s">
        <v>68</v>
      </c>
    </row>
    <row r="2867" spans="1:9" x14ac:dyDescent="0.35">
      <c r="A2867" s="2" t="s">
        <v>8619</v>
      </c>
      <c r="B2867" s="2">
        <v>468.90630333434302</v>
      </c>
      <c r="C2867" s="2">
        <v>2.9102509045859799</v>
      </c>
      <c r="D2867" s="2">
        <v>0.357903452667161</v>
      </c>
      <c r="E2867" s="2">
        <v>8.1313853859141894</v>
      </c>
      <c r="F2867" s="3">
        <v>4.2441169347380098E-16</v>
      </c>
      <c r="G2867" s="3">
        <v>2.5359303811168E-15</v>
      </c>
      <c r="H2867" s="2" t="s">
        <v>63</v>
      </c>
      <c r="I2867" s="2" t="s">
        <v>68</v>
      </c>
    </row>
    <row r="2868" spans="1:9" x14ac:dyDescent="0.35">
      <c r="A2868" s="2" t="s">
        <v>1205</v>
      </c>
      <c r="B2868" s="2">
        <v>313.61258411668399</v>
      </c>
      <c r="C2868" s="2">
        <v>2.9946020001337899</v>
      </c>
      <c r="D2868" s="2">
        <v>0.14119880961183801</v>
      </c>
      <c r="E2868" s="2">
        <v>21.208408260424299</v>
      </c>
      <c r="F2868" s="3">
        <v>7.9870282222719795E-100</v>
      </c>
      <c r="G2868" s="3">
        <v>6.0372744743837295E-98</v>
      </c>
      <c r="H2868" s="2" t="s">
        <v>15</v>
      </c>
      <c r="I2868" s="2" t="s">
        <v>68</v>
      </c>
    </row>
    <row r="2869" spans="1:9" x14ac:dyDescent="0.35">
      <c r="A2869" s="2" t="s">
        <v>1397</v>
      </c>
      <c r="B2869" s="2">
        <v>23.394249431806301</v>
      </c>
      <c r="C2869" s="2">
        <v>3.15504346026521</v>
      </c>
      <c r="D2869" s="2">
        <v>0.716436174205761</v>
      </c>
      <c r="E2869" s="2">
        <v>4.4038025631004603</v>
      </c>
      <c r="F2869" s="3">
        <v>1.0636975695020999E-5</v>
      </c>
      <c r="G2869" s="3">
        <v>2.7064559993750902E-5</v>
      </c>
      <c r="H2869" s="2" t="s">
        <v>31</v>
      </c>
      <c r="I2869" s="2" t="s">
        <v>68</v>
      </c>
    </row>
    <row r="2870" spans="1:9" x14ac:dyDescent="0.35">
      <c r="A2870" s="2" t="s">
        <v>3907</v>
      </c>
      <c r="B2870" s="2">
        <v>486.699646049688</v>
      </c>
      <c r="C2870" s="2">
        <v>4.2299874009615896</v>
      </c>
      <c r="D2870" s="2">
        <v>0.31144034599673998</v>
      </c>
      <c r="E2870" s="2">
        <v>13.5820148395477</v>
      </c>
      <c r="F2870" s="3">
        <v>5.1198400268956999E-42</v>
      </c>
      <c r="G2870" s="3">
        <v>1.03383247257044E-40</v>
      </c>
      <c r="H2870" s="2" t="s">
        <v>26</v>
      </c>
      <c r="I2870" s="2" t="s">
        <v>68</v>
      </c>
    </row>
    <row r="2871" spans="1:9" x14ac:dyDescent="0.35">
      <c r="A2871" s="2" t="s">
        <v>1122</v>
      </c>
      <c r="B2871" s="2">
        <v>53.9618532810224</v>
      </c>
      <c r="C2871" s="2">
        <v>4.65204374829157</v>
      </c>
      <c r="D2871" s="2">
        <v>0.80043862125745902</v>
      </c>
      <c r="E2871" s="2">
        <v>5.8118681742060199</v>
      </c>
      <c r="F2871" s="3">
        <v>6.1779483096662102E-9</v>
      </c>
      <c r="G2871" s="3">
        <v>2.1991642211716601E-8</v>
      </c>
      <c r="H2871" s="2" t="s">
        <v>26</v>
      </c>
      <c r="I2871" s="2" t="s">
        <v>68</v>
      </c>
    </row>
    <row r="2872" spans="1:9" x14ac:dyDescent="0.35">
      <c r="A2872" s="2" t="s">
        <v>2528</v>
      </c>
      <c r="B2872" s="2">
        <v>301.57605926117401</v>
      </c>
      <c r="C2872" s="2">
        <v>5.1146577850356296</v>
      </c>
      <c r="D2872" s="2">
        <v>0.18680645910163499</v>
      </c>
      <c r="E2872" s="2">
        <v>27.379448278353902</v>
      </c>
      <c r="F2872" s="3">
        <v>4.8188376355132301E-165</v>
      </c>
      <c r="G2872" s="3">
        <v>8.6652845607865805E-163</v>
      </c>
      <c r="H2872" s="2" t="s">
        <v>34</v>
      </c>
      <c r="I2872" s="2" t="s">
        <v>68</v>
      </c>
    </row>
    <row r="2873" spans="1:9" x14ac:dyDescent="0.35">
      <c r="A2873" s="2" t="s">
        <v>3563</v>
      </c>
      <c r="B2873" s="2">
        <v>464.59044899131999</v>
      </c>
      <c r="C2873" s="2">
        <v>5.3458049787023496</v>
      </c>
      <c r="D2873" s="2">
        <v>0.41035533619383902</v>
      </c>
      <c r="E2873" s="2">
        <v>13.0272583470857</v>
      </c>
      <c r="F2873" s="3">
        <v>8.5629542302120901E-39</v>
      </c>
      <c r="G2873" s="3">
        <v>1.53013543007022E-37</v>
      </c>
      <c r="H2873" s="2" t="s">
        <v>15</v>
      </c>
      <c r="I2873" s="2" t="s">
        <v>68</v>
      </c>
    </row>
    <row r="2874" spans="1:9" x14ac:dyDescent="0.35">
      <c r="A2874" s="2" t="s">
        <v>1058</v>
      </c>
      <c r="B2874" s="2">
        <v>369.61865001438701</v>
      </c>
      <c r="C2874" s="2">
        <v>5.4818407653570898</v>
      </c>
      <c r="D2874" s="2">
        <v>0.22874437713340301</v>
      </c>
      <c r="E2874" s="2">
        <v>23.9649202924892</v>
      </c>
      <c r="F2874" s="3">
        <v>6.4590894508190902E-127</v>
      </c>
      <c r="G2874" s="3">
        <v>7.6096982819546596E-125</v>
      </c>
      <c r="H2874" s="2" t="s">
        <v>12</v>
      </c>
      <c r="I2874" s="2" t="s">
        <v>68</v>
      </c>
    </row>
    <row r="2875" spans="1:9" x14ac:dyDescent="0.35">
      <c r="A2875" s="2" t="s">
        <v>3857</v>
      </c>
      <c r="B2875" s="2">
        <v>227.003442412732</v>
      </c>
      <c r="C2875" s="2">
        <v>6.0729646829048098</v>
      </c>
      <c r="D2875" s="2">
        <v>0.53881790013753394</v>
      </c>
      <c r="E2875" s="2">
        <v>11.270903734554199</v>
      </c>
      <c r="F2875" s="3">
        <v>1.8268507791326599E-29</v>
      </c>
      <c r="G2875" s="3">
        <v>2.17326544985538E-28</v>
      </c>
      <c r="H2875" s="2" t="s">
        <v>15</v>
      </c>
      <c r="I2875" s="2" t="s">
        <v>68</v>
      </c>
    </row>
    <row r="2876" spans="1:9" x14ac:dyDescent="0.35">
      <c r="A2876" s="2" t="s">
        <v>1953</v>
      </c>
      <c r="B2876" s="2">
        <v>146.99453729788101</v>
      </c>
      <c r="C2876" s="2">
        <v>7.4625911697590599</v>
      </c>
      <c r="D2876" s="2">
        <v>0.93629864533969598</v>
      </c>
      <c r="E2876" s="2">
        <v>7.9703107623867</v>
      </c>
      <c r="F2876" s="3">
        <v>1.58275855488524E-15</v>
      </c>
      <c r="G2876" s="3">
        <v>9.1376358205827906E-15</v>
      </c>
      <c r="H2876" s="2" t="s">
        <v>26</v>
      </c>
      <c r="I2876" s="2" t="s">
        <v>68</v>
      </c>
    </row>
    <row r="2877" spans="1:9" x14ac:dyDescent="0.35">
      <c r="A2877" s="2" t="s">
        <v>225</v>
      </c>
      <c r="B2877" s="2">
        <v>439.10110657865602</v>
      </c>
      <c r="C2877" s="2">
        <v>7.7396502106820098</v>
      </c>
      <c r="D2877" s="2">
        <v>0.39765856354372903</v>
      </c>
      <c r="E2877" s="2">
        <v>19.4630542888608</v>
      </c>
      <c r="F2877" s="3">
        <v>2.2591184559100401E-84</v>
      </c>
      <c r="G2877" s="3">
        <v>1.29071975191676E-82</v>
      </c>
      <c r="H2877" s="2" t="s">
        <v>26</v>
      </c>
      <c r="I2877" s="2" t="s">
        <v>68</v>
      </c>
    </row>
    <row r="2878" spans="1:9" x14ac:dyDescent="0.35">
      <c r="A2878" s="2" t="s">
        <v>8828</v>
      </c>
      <c r="B2878" s="2">
        <v>538.54447858654896</v>
      </c>
      <c r="C2878" s="2">
        <v>8.8479579921805804</v>
      </c>
      <c r="D2878" s="2">
        <v>0.57533900141581495</v>
      </c>
      <c r="E2878" s="2">
        <v>15.378686253508301</v>
      </c>
      <c r="F2878" s="3">
        <v>2.2751730709110598E-53</v>
      </c>
      <c r="G2878" s="3">
        <v>6.6212575077297498E-52</v>
      </c>
      <c r="H2878" s="2" t="s">
        <v>44</v>
      </c>
      <c r="I2878" s="2" t="s">
        <v>68</v>
      </c>
    </row>
    <row r="2879" spans="1:9" x14ac:dyDescent="0.35">
      <c r="A2879" s="2" t="s">
        <v>728</v>
      </c>
      <c r="B2879" s="2">
        <v>2027.25047176268</v>
      </c>
      <c r="C2879" s="2">
        <v>8.9212594280175797</v>
      </c>
      <c r="D2879" s="2">
        <v>0.26200237817456101</v>
      </c>
      <c r="E2879" s="2">
        <v>34.050299429243097</v>
      </c>
      <c r="F2879" s="3">
        <v>4.0175697689843399E-254</v>
      </c>
      <c r="G2879" s="3">
        <v>1.9609184103874101E-251</v>
      </c>
      <c r="H2879" s="2" t="s">
        <v>26</v>
      </c>
      <c r="I2879" s="2" t="s">
        <v>68</v>
      </c>
    </row>
    <row r="2880" spans="1:9" x14ac:dyDescent="0.35">
      <c r="A2880" s="2" t="s">
        <v>1421</v>
      </c>
      <c r="B2880" s="2">
        <v>760.25398723089995</v>
      </c>
      <c r="C2880" s="2">
        <v>11.549471064771399</v>
      </c>
      <c r="D2880" s="2">
        <v>0.51753273537609001</v>
      </c>
      <c r="E2880" s="2">
        <v>22.316406818939502</v>
      </c>
      <c r="F2880" s="3">
        <v>2.56060131744953E-110</v>
      </c>
      <c r="G2880" s="3">
        <v>2.4574579947185599E-108</v>
      </c>
      <c r="H2880" s="2" t="s">
        <v>44</v>
      </c>
      <c r="I2880" s="2" t="s">
        <v>68</v>
      </c>
    </row>
    <row r="2881" spans="1:9" x14ac:dyDescent="0.35">
      <c r="A2881" s="2" t="s">
        <v>2559</v>
      </c>
      <c r="B2881" s="2">
        <v>4.0762049558701801</v>
      </c>
      <c r="C2881" s="2">
        <v>5.4025000377738603</v>
      </c>
      <c r="D2881" s="2">
        <v>1.2148425346554399</v>
      </c>
      <c r="E2881" s="2">
        <v>4.4470784349892298</v>
      </c>
      <c r="F2881" s="3">
        <v>8.7046060928111392E-6</v>
      </c>
      <c r="G2881" s="3">
        <v>2.2401444092119999E-5</v>
      </c>
      <c r="H2881" s="2" t="s">
        <v>12</v>
      </c>
      <c r="I2881" s="2" t="s">
        <v>2560</v>
      </c>
    </row>
    <row r="2882" spans="1:9" x14ac:dyDescent="0.35">
      <c r="A2882" s="2" t="s">
        <v>8557</v>
      </c>
      <c r="B2882" s="2">
        <v>116.790307532452</v>
      </c>
      <c r="C2882" s="2">
        <v>2.5417363474923702</v>
      </c>
      <c r="D2882" s="2">
        <v>0.27606522081269602</v>
      </c>
      <c r="E2882" s="2">
        <v>9.2070139802829001</v>
      </c>
      <c r="F2882" s="3">
        <v>3.3532303423394199E-20</v>
      </c>
      <c r="G2882" s="3">
        <v>2.5447904903680202E-19</v>
      </c>
      <c r="H2882" s="2" t="s">
        <v>9</v>
      </c>
      <c r="I2882" s="2" t="s">
        <v>3294</v>
      </c>
    </row>
    <row r="2883" spans="1:9" x14ac:dyDescent="0.35">
      <c r="A2883" s="2" t="s">
        <v>3772</v>
      </c>
      <c r="B2883" s="2">
        <v>252.908003461416</v>
      </c>
      <c r="C2883" s="2">
        <v>-2.7106775272991799</v>
      </c>
      <c r="D2883" s="2">
        <v>0.40509367695234899</v>
      </c>
      <c r="E2883" s="2">
        <v>-6.6914831840686304</v>
      </c>
      <c r="F2883" s="3">
        <v>2.2091989260730698E-11</v>
      </c>
      <c r="G2883" s="3">
        <v>9.6103247400321402E-11</v>
      </c>
      <c r="H2883" s="2" t="s">
        <v>20</v>
      </c>
      <c r="I2883" s="2" t="s">
        <v>3773</v>
      </c>
    </row>
    <row r="2884" spans="1:9" x14ac:dyDescent="0.35">
      <c r="A2884" s="2" t="s">
        <v>1817</v>
      </c>
      <c r="B2884" s="2">
        <v>4.0961449785929096</v>
      </c>
      <c r="C2884" s="2">
        <v>2.5962953032290699</v>
      </c>
      <c r="D2884" s="2">
        <v>0.90386055559548195</v>
      </c>
      <c r="E2884" s="2">
        <v>2.8724511620252899</v>
      </c>
      <c r="F2884" s="2">
        <v>4.0730102827192796E-3</v>
      </c>
      <c r="G2884" s="2">
        <v>7.19760366811767E-3</v>
      </c>
      <c r="H2884" s="2" t="s">
        <v>44</v>
      </c>
      <c r="I2884" s="2" t="s">
        <v>1818</v>
      </c>
    </row>
    <row r="2885" spans="1:9" x14ac:dyDescent="0.35">
      <c r="A2885" s="2" t="s">
        <v>7883</v>
      </c>
      <c r="B2885" s="2">
        <v>7.8065914945730803</v>
      </c>
      <c r="C2885" s="2">
        <v>-7.8284281674771599</v>
      </c>
      <c r="D2885" s="2">
        <v>2.1032423201262902</v>
      </c>
      <c r="E2885" s="2">
        <v>-3.7220761928217101</v>
      </c>
      <c r="F2885" s="2">
        <v>1.97591375869194E-4</v>
      </c>
      <c r="G2885" s="2">
        <v>4.2619362045119298E-4</v>
      </c>
      <c r="H2885" s="2" t="s">
        <v>15</v>
      </c>
      <c r="I2885" s="2" t="s">
        <v>5751</v>
      </c>
    </row>
    <row r="2886" spans="1:9" x14ac:dyDescent="0.35">
      <c r="A2886" s="2" t="s">
        <v>5750</v>
      </c>
      <c r="B2886" s="2">
        <v>108.23520320828899</v>
      </c>
      <c r="C2886" s="2">
        <v>-6.8047662249742302</v>
      </c>
      <c r="D2886" s="2">
        <v>0.53989065108954404</v>
      </c>
      <c r="E2886" s="2">
        <v>-12.6039712138776</v>
      </c>
      <c r="F2886" s="3">
        <v>2.00775291750475E-36</v>
      </c>
      <c r="G2886" s="3">
        <v>3.2821476640893501E-35</v>
      </c>
      <c r="H2886" s="2" t="s">
        <v>63</v>
      </c>
      <c r="I2886" s="2" t="s">
        <v>5751</v>
      </c>
    </row>
    <row r="2887" spans="1:9" x14ac:dyDescent="0.35">
      <c r="A2887" s="2" t="s">
        <v>3811</v>
      </c>
      <c r="B2887" s="2">
        <v>48.123292132432901</v>
      </c>
      <c r="C2887" s="2">
        <v>-2.45094642693405</v>
      </c>
      <c r="D2887" s="2">
        <v>0.65432055587938798</v>
      </c>
      <c r="E2887" s="2">
        <v>-3.7457885204906201</v>
      </c>
      <c r="F2887" s="2">
        <v>1.7982803632716601E-4</v>
      </c>
      <c r="G2887" s="2">
        <v>3.9049222633493901E-4</v>
      </c>
      <c r="H2887" s="2" t="s">
        <v>34</v>
      </c>
      <c r="I2887" s="2" t="s">
        <v>3812</v>
      </c>
    </row>
    <row r="2888" spans="1:9" x14ac:dyDescent="0.35">
      <c r="A2888" s="2" t="s">
        <v>4334</v>
      </c>
      <c r="B2888" s="2">
        <v>40.210021728769398</v>
      </c>
      <c r="C2888" s="2">
        <v>-2.0904590174678299</v>
      </c>
      <c r="D2888" s="2">
        <v>0.31854943961188098</v>
      </c>
      <c r="E2888" s="2">
        <v>-6.5624319415373504</v>
      </c>
      <c r="F2888" s="3">
        <v>5.29372044862859E-11</v>
      </c>
      <c r="G2888" s="3">
        <v>2.23954003031011E-10</v>
      </c>
      <c r="H2888" s="2" t="s">
        <v>31</v>
      </c>
      <c r="I2888" s="2" t="s">
        <v>3812</v>
      </c>
    </row>
    <row r="2889" spans="1:9" x14ac:dyDescent="0.35">
      <c r="A2889" s="2" t="s">
        <v>8697</v>
      </c>
      <c r="B2889" s="2">
        <v>13560.5512976104</v>
      </c>
      <c r="C2889" s="2">
        <v>3.8810392620748999</v>
      </c>
      <c r="D2889" s="2">
        <v>0.18520013019439399</v>
      </c>
      <c r="E2889" s="2">
        <v>20.955920808485299</v>
      </c>
      <c r="F2889" s="3">
        <v>1.65693361832403E-97</v>
      </c>
      <c r="G2889" s="3">
        <v>1.1943205486004E-95</v>
      </c>
      <c r="H2889" s="2" t="s">
        <v>9</v>
      </c>
      <c r="I2889" s="2" t="s">
        <v>8698</v>
      </c>
    </row>
    <row r="2890" spans="1:9" x14ac:dyDescent="0.35">
      <c r="A2890" s="2" t="s">
        <v>5231</v>
      </c>
      <c r="B2890" s="2">
        <v>965.15139300874102</v>
      </c>
      <c r="C2890" s="2">
        <v>-13.3333763407622</v>
      </c>
      <c r="D2890" s="2">
        <v>0.79290057637706002</v>
      </c>
      <c r="E2890" s="2">
        <v>-16.815949865600299</v>
      </c>
      <c r="F2890" s="3">
        <v>1.86479494643176E-63</v>
      </c>
      <c r="G2890" s="3">
        <v>7.1587173190772397E-62</v>
      </c>
      <c r="H2890" s="2" t="s">
        <v>31</v>
      </c>
      <c r="I2890" s="2" t="s">
        <v>5232</v>
      </c>
    </row>
    <row r="2891" spans="1:9" x14ac:dyDescent="0.35">
      <c r="A2891" s="2" t="s">
        <v>4735</v>
      </c>
      <c r="B2891" s="2">
        <v>752.281463953262</v>
      </c>
      <c r="C2891" s="2">
        <v>-4.7461782759783304</v>
      </c>
      <c r="D2891" s="2">
        <v>0.20937049469107899</v>
      </c>
      <c r="E2891" s="2">
        <v>-22.668801938788899</v>
      </c>
      <c r="F2891" s="3">
        <v>9.1038039341774005E-114</v>
      </c>
      <c r="G2891" s="3">
        <v>9.1482519180913306E-112</v>
      </c>
      <c r="H2891" s="2" t="s">
        <v>9</v>
      </c>
      <c r="I2891" s="2" t="s">
        <v>4736</v>
      </c>
    </row>
    <row r="2892" spans="1:9" x14ac:dyDescent="0.35">
      <c r="A2892" s="2" t="s">
        <v>6122</v>
      </c>
      <c r="B2892" s="2">
        <v>21.549711678057001</v>
      </c>
      <c r="C2892" s="2">
        <v>-6.0442461163988899</v>
      </c>
      <c r="D2892" s="2">
        <v>0.81827917672473005</v>
      </c>
      <c r="E2892" s="2">
        <v>-7.3865329686034196</v>
      </c>
      <c r="F2892" s="3">
        <v>1.5070679417149501E-13</v>
      </c>
      <c r="G2892" s="3">
        <v>7.6645554177780795E-13</v>
      </c>
      <c r="H2892" s="2" t="s">
        <v>15</v>
      </c>
      <c r="I2892" s="2" t="s">
        <v>2708</v>
      </c>
    </row>
    <row r="2893" spans="1:9" x14ac:dyDescent="0.35">
      <c r="A2893" s="2" t="s">
        <v>5035</v>
      </c>
      <c r="B2893" s="2">
        <v>2170.8029224719398</v>
      </c>
      <c r="C2893" s="2">
        <v>-2.55654625203334</v>
      </c>
      <c r="D2893" s="2">
        <v>0.165964188125555</v>
      </c>
      <c r="E2893" s="2">
        <v>-15.404204249770199</v>
      </c>
      <c r="F2893" s="3">
        <v>1.5336539007802199E-53</v>
      </c>
      <c r="G2893" s="3">
        <v>4.4785315533381999E-52</v>
      </c>
      <c r="H2893" s="2" t="s">
        <v>44</v>
      </c>
      <c r="I2893" s="2" t="s">
        <v>843</v>
      </c>
    </row>
    <row r="2894" spans="1:9" x14ac:dyDescent="0.35">
      <c r="A2894" s="2" t="s">
        <v>2053</v>
      </c>
      <c r="B2894" s="2">
        <v>168.75799625531999</v>
      </c>
      <c r="C2894" s="2">
        <v>3.2952616314499701</v>
      </c>
      <c r="D2894" s="2">
        <v>0.28781018420620003</v>
      </c>
      <c r="E2894" s="2">
        <v>11.449426782928199</v>
      </c>
      <c r="F2894" s="3">
        <v>2.3670556568476001E-30</v>
      </c>
      <c r="G2894" s="3">
        <v>2.9558780545268701E-29</v>
      </c>
      <c r="H2894" s="2" t="s">
        <v>23</v>
      </c>
      <c r="I2894" s="2" t="s">
        <v>843</v>
      </c>
    </row>
    <row r="2895" spans="1:9" x14ac:dyDescent="0.35">
      <c r="A2895" s="2" t="s">
        <v>842</v>
      </c>
      <c r="B2895" s="2">
        <v>36.729246431293298</v>
      </c>
      <c r="C2895" s="2">
        <v>5.7272989837181596</v>
      </c>
      <c r="D2895" s="2">
        <v>0.98379515963083597</v>
      </c>
      <c r="E2895" s="2">
        <v>5.82163769322396</v>
      </c>
      <c r="F2895" s="3">
        <v>5.8273767164849999E-9</v>
      </c>
      <c r="G2895" s="3">
        <v>2.0782688193677099E-8</v>
      </c>
      <c r="H2895" s="2" t="s">
        <v>26</v>
      </c>
      <c r="I2895" s="2" t="s">
        <v>843</v>
      </c>
    </row>
    <row r="2896" spans="1:9" x14ac:dyDescent="0.35">
      <c r="A2896" s="2" t="s">
        <v>1938</v>
      </c>
      <c r="B2896" s="2">
        <v>83.071803256773507</v>
      </c>
      <c r="C2896" s="2">
        <v>2.73661186566112</v>
      </c>
      <c r="D2896" s="2">
        <v>0.429464000494306</v>
      </c>
      <c r="E2896" s="2">
        <v>6.3721566010453099</v>
      </c>
      <c r="F2896" s="3">
        <v>1.86388418652702E-10</v>
      </c>
      <c r="G2896" s="3">
        <v>7.5255810821179701E-10</v>
      </c>
      <c r="H2896" s="2" t="s">
        <v>20</v>
      </c>
      <c r="I2896" s="2" t="s">
        <v>18</v>
      </c>
    </row>
    <row r="2897" spans="1:9" x14ac:dyDescent="0.35">
      <c r="A2897" s="2" t="s">
        <v>17</v>
      </c>
      <c r="B2897" s="2">
        <v>369.12387213807</v>
      </c>
      <c r="C2897" s="2">
        <v>5.0989659075776803</v>
      </c>
      <c r="D2897" s="2">
        <v>0.38865724949380998</v>
      </c>
      <c r="E2897" s="2">
        <v>13.119441137965699</v>
      </c>
      <c r="F2897" s="3">
        <v>2.54807037439437E-39</v>
      </c>
      <c r="G2897" s="3">
        <v>4.6405848833453099E-38</v>
      </c>
      <c r="H2897" s="2" t="s">
        <v>12</v>
      </c>
      <c r="I2897" s="2" t="s">
        <v>18</v>
      </c>
    </row>
    <row r="2898" spans="1:9" x14ac:dyDescent="0.35">
      <c r="A2898" s="2" t="s">
        <v>8251</v>
      </c>
      <c r="B2898" s="2">
        <v>47.8210738956179</v>
      </c>
      <c r="C2898" s="2">
        <v>-2.6639364008286202</v>
      </c>
      <c r="D2898" s="2">
        <v>0.71010824754469304</v>
      </c>
      <c r="E2898" s="2">
        <v>-3.7514511485250099</v>
      </c>
      <c r="F2898" s="2">
        <v>1.75814012708981E-4</v>
      </c>
      <c r="G2898" s="2">
        <v>3.82261776645987E-4</v>
      </c>
      <c r="H2898" s="2" t="s">
        <v>31</v>
      </c>
      <c r="I2898" s="2" t="s">
        <v>2251</v>
      </c>
    </row>
    <row r="2899" spans="1:9" x14ac:dyDescent="0.35">
      <c r="A2899" s="2" t="s">
        <v>2250</v>
      </c>
      <c r="B2899" s="2">
        <v>198.02900831577401</v>
      </c>
      <c r="C2899" s="2">
        <v>2.88990002100314</v>
      </c>
      <c r="D2899" s="2">
        <v>0.38606124530941799</v>
      </c>
      <c r="E2899" s="2">
        <v>7.4855999044580699</v>
      </c>
      <c r="F2899" s="3">
        <v>7.1221056309997898E-14</v>
      </c>
      <c r="G2899" s="3">
        <v>3.7070972118942498E-13</v>
      </c>
      <c r="H2899" s="2" t="s">
        <v>23</v>
      </c>
      <c r="I2899" s="2" t="s">
        <v>2251</v>
      </c>
    </row>
    <row r="2900" spans="1:9" x14ac:dyDescent="0.35">
      <c r="A2900" s="2" t="s">
        <v>8436</v>
      </c>
      <c r="B2900" s="2">
        <v>57.9405355741075</v>
      </c>
      <c r="C2900" s="2">
        <v>2.0128458461611598</v>
      </c>
      <c r="D2900" s="2">
        <v>0.42515040301035201</v>
      </c>
      <c r="E2900" s="2">
        <v>4.7344324077052597</v>
      </c>
      <c r="F2900" s="3">
        <v>2.1966896033826799E-6</v>
      </c>
      <c r="G2900" s="3">
        <v>6.06236647731605E-6</v>
      </c>
      <c r="H2900" s="2" t="s">
        <v>26</v>
      </c>
      <c r="I2900" s="2" t="s">
        <v>8437</v>
      </c>
    </row>
    <row r="2901" spans="1:9" x14ac:dyDescent="0.35">
      <c r="A2901" s="2" t="s">
        <v>7567</v>
      </c>
      <c r="B2901" s="2">
        <v>2.28432619551424</v>
      </c>
      <c r="C2901" s="2">
        <v>-2.0665686021353902</v>
      </c>
      <c r="D2901" s="2">
        <v>0.92518378274313395</v>
      </c>
      <c r="E2901" s="2">
        <v>-2.2336844210650799</v>
      </c>
      <c r="F2901" s="2">
        <v>2.5503844771566499E-2</v>
      </c>
      <c r="G2901" s="2">
        <v>3.9271874908299101E-2</v>
      </c>
      <c r="H2901" s="2" t="s">
        <v>9</v>
      </c>
      <c r="I2901" s="2" t="s">
        <v>3288</v>
      </c>
    </row>
    <row r="2902" spans="1:9" x14ac:dyDescent="0.35">
      <c r="A2902" s="2" t="s">
        <v>8714</v>
      </c>
      <c r="B2902" s="2">
        <v>7.96384929233525</v>
      </c>
      <c r="C2902" s="2">
        <v>4.1386767611244704</v>
      </c>
      <c r="D2902" s="2">
        <v>0.91476200543111297</v>
      </c>
      <c r="E2902" s="2">
        <v>4.5243207922414497</v>
      </c>
      <c r="F2902" s="3">
        <v>6.0589766311440502E-6</v>
      </c>
      <c r="G2902" s="3">
        <v>1.5879947497673201E-5</v>
      </c>
      <c r="H2902" s="2" t="s">
        <v>9</v>
      </c>
      <c r="I2902" s="2" t="s">
        <v>3288</v>
      </c>
    </row>
    <row r="2903" spans="1:9" x14ac:dyDescent="0.35">
      <c r="A2903" s="2" t="s">
        <v>8483</v>
      </c>
      <c r="B2903" s="2">
        <v>49.0887128247006</v>
      </c>
      <c r="C2903" s="2">
        <v>2.2067854079702398</v>
      </c>
      <c r="D2903" s="2">
        <v>0.364806549197701</v>
      </c>
      <c r="E2903" s="2">
        <v>6.0491935049507797</v>
      </c>
      <c r="F2903" s="3">
        <v>1.45572725935884E-9</v>
      </c>
      <c r="G2903" s="3">
        <v>5.45953650310146E-9</v>
      </c>
      <c r="H2903" s="2" t="s">
        <v>31</v>
      </c>
      <c r="I2903" s="2" t="s">
        <v>8484</v>
      </c>
    </row>
    <row r="2904" spans="1:9" x14ac:dyDescent="0.35">
      <c r="A2904" s="2" t="s">
        <v>5494</v>
      </c>
      <c r="B2904" s="2">
        <v>70.371061354671099</v>
      </c>
      <c r="C2904" s="2">
        <v>-4.3911876225377098</v>
      </c>
      <c r="D2904" s="2">
        <v>0.43219532242318098</v>
      </c>
      <c r="E2904" s="2">
        <v>-10.160192382272299</v>
      </c>
      <c r="F2904" s="3">
        <v>2.98486891710433E-24</v>
      </c>
      <c r="G2904" s="3">
        <v>2.7986013013662601E-23</v>
      </c>
      <c r="H2904" s="2" t="s">
        <v>20</v>
      </c>
      <c r="I2904" s="2" t="s">
        <v>5495</v>
      </c>
    </row>
    <row r="2905" spans="1:9" x14ac:dyDescent="0.35">
      <c r="A2905" s="2" t="s">
        <v>6576</v>
      </c>
      <c r="B2905" s="2">
        <v>588.64796003551101</v>
      </c>
      <c r="C2905" s="2">
        <v>2.1424346068419302</v>
      </c>
      <c r="D2905" s="2">
        <v>0.42578497673576898</v>
      </c>
      <c r="E2905" s="2">
        <v>5.0317289803568404</v>
      </c>
      <c r="F2905" s="3">
        <v>4.8607609111158397E-7</v>
      </c>
      <c r="G2905" s="3">
        <v>1.4361186206259401E-6</v>
      </c>
      <c r="H2905" s="2" t="s">
        <v>31</v>
      </c>
      <c r="I2905" s="2" t="s">
        <v>1992</v>
      </c>
    </row>
    <row r="2906" spans="1:9" x14ac:dyDescent="0.35">
      <c r="A2906" s="2" t="s">
        <v>5405</v>
      </c>
      <c r="B2906" s="2">
        <v>86.797229217990306</v>
      </c>
      <c r="C2906" s="2">
        <v>-4.22731622884434</v>
      </c>
      <c r="D2906" s="2">
        <v>0.54876929388263995</v>
      </c>
      <c r="E2906" s="2">
        <v>-7.7032667023610797</v>
      </c>
      <c r="F2906" s="3">
        <v>1.32631138943562E-14</v>
      </c>
      <c r="G2906" s="3">
        <v>7.2249290388165606E-14</v>
      </c>
      <c r="H2906" s="2" t="s">
        <v>20</v>
      </c>
      <c r="I2906" s="2" t="s">
        <v>3861</v>
      </c>
    </row>
    <row r="2907" spans="1:9" x14ac:dyDescent="0.35">
      <c r="A2907" s="2" t="s">
        <v>6749</v>
      </c>
      <c r="B2907" s="2">
        <v>250.68755890458101</v>
      </c>
      <c r="C2907" s="2">
        <v>-2.5480144118260899</v>
      </c>
      <c r="D2907" s="2">
        <v>0.64131237905833904</v>
      </c>
      <c r="E2907" s="2">
        <v>-3.9731252585010601</v>
      </c>
      <c r="F2907" s="3">
        <v>7.0935721681793099E-5</v>
      </c>
      <c r="G2907" s="2">
        <v>1.6254794547150499E-4</v>
      </c>
      <c r="H2907" s="2" t="s">
        <v>34</v>
      </c>
      <c r="I2907" s="2" t="s">
        <v>3942</v>
      </c>
    </row>
    <row r="2908" spans="1:9" x14ac:dyDescent="0.35">
      <c r="A2908" s="2" t="s">
        <v>6881</v>
      </c>
      <c r="B2908" s="2">
        <v>3.0654675872028601</v>
      </c>
      <c r="C2908" s="2">
        <v>-2.4154334799614401</v>
      </c>
      <c r="D2908" s="2">
        <v>1.0047644181972499</v>
      </c>
      <c r="E2908" s="2">
        <v>-2.4039799143118699</v>
      </c>
      <c r="F2908" s="2">
        <v>1.6217664324336401E-2</v>
      </c>
      <c r="G2908" s="2">
        <v>2.5904287952560799E-2</v>
      </c>
      <c r="H2908" s="2" t="s">
        <v>31</v>
      </c>
      <c r="I2908" s="2" t="s">
        <v>3942</v>
      </c>
    </row>
    <row r="2909" spans="1:9" x14ac:dyDescent="0.35">
      <c r="A2909" s="2" t="s">
        <v>3353</v>
      </c>
      <c r="B2909" s="2">
        <v>57.342120380967302</v>
      </c>
      <c r="C2909" s="2">
        <v>-3.2931136988730598</v>
      </c>
      <c r="D2909" s="2">
        <v>0.300641852915771</v>
      </c>
      <c r="E2909" s="2">
        <v>-10.9536103071972</v>
      </c>
      <c r="F2909" s="3">
        <v>6.3850866910687504E-28</v>
      </c>
      <c r="G2909" s="3">
        <v>7.1619458925493994E-27</v>
      </c>
      <c r="H2909" s="2" t="s">
        <v>63</v>
      </c>
      <c r="I2909" s="2" t="s">
        <v>3354</v>
      </c>
    </row>
    <row r="2910" spans="1:9" x14ac:dyDescent="0.35">
      <c r="A2910" s="2" t="s">
        <v>6072</v>
      </c>
      <c r="B2910" s="2">
        <v>80.427634279664304</v>
      </c>
      <c r="C2910" s="2">
        <v>-2.9267115182252899</v>
      </c>
      <c r="D2910" s="2">
        <v>1.2586492160218901</v>
      </c>
      <c r="E2910" s="2">
        <v>-2.3252797371737199</v>
      </c>
      <c r="F2910" s="2">
        <v>2.00570070584054E-2</v>
      </c>
      <c r="G2910" s="2">
        <v>3.1500767820055203E-2</v>
      </c>
      <c r="H2910" s="2" t="s">
        <v>34</v>
      </c>
      <c r="I2910" s="2" t="s">
        <v>6073</v>
      </c>
    </row>
    <row r="2911" spans="1:9" x14ac:dyDescent="0.35">
      <c r="A2911" s="2" t="s">
        <v>8664</v>
      </c>
      <c r="B2911" s="2">
        <v>43.245385175505298</v>
      </c>
      <c r="C2911" s="2">
        <v>3.4860343393693398</v>
      </c>
      <c r="D2911" s="2">
        <v>1.27028900324004</v>
      </c>
      <c r="E2911" s="2">
        <v>2.7442844348630402</v>
      </c>
      <c r="F2911" s="2">
        <v>6.0642968225239997E-3</v>
      </c>
      <c r="G2911" s="2">
        <v>1.0400199038166601E-2</v>
      </c>
      <c r="H2911" s="2" t="s">
        <v>15</v>
      </c>
      <c r="I2911" s="2" t="s">
        <v>6073</v>
      </c>
    </row>
    <row r="2912" spans="1:9" x14ac:dyDescent="0.35">
      <c r="A2912" s="2" t="s">
        <v>3953</v>
      </c>
      <c r="B2912" s="2">
        <v>345.65127780249901</v>
      </c>
      <c r="C2912" s="2">
        <v>-3.0578566144843999</v>
      </c>
      <c r="D2912" s="2">
        <v>0.23822691953510899</v>
      </c>
      <c r="E2912" s="2">
        <v>-12.835898732400601</v>
      </c>
      <c r="F2912" s="3">
        <v>1.03198398372363E-37</v>
      </c>
      <c r="G2912" s="3">
        <v>1.77357971770129E-36</v>
      </c>
      <c r="H2912" s="2" t="s">
        <v>20</v>
      </c>
      <c r="I2912" s="2" t="s">
        <v>2319</v>
      </c>
    </row>
    <row r="2913" spans="1:9" x14ac:dyDescent="0.35">
      <c r="A2913" s="2" t="s">
        <v>8270</v>
      </c>
      <c r="B2913" s="2">
        <v>6.4593149832741599</v>
      </c>
      <c r="C2913" s="2">
        <v>-2.5970866251251499</v>
      </c>
      <c r="D2913" s="2">
        <v>1.1072853618741001</v>
      </c>
      <c r="E2913" s="2">
        <v>-2.3454537687823702</v>
      </c>
      <c r="F2913" s="2">
        <v>1.9003935221218099E-2</v>
      </c>
      <c r="G2913" s="2">
        <v>2.9981919595868999E-2</v>
      </c>
      <c r="H2913" s="2" t="s">
        <v>20</v>
      </c>
      <c r="I2913" s="2" t="s">
        <v>2319</v>
      </c>
    </row>
    <row r="2914" spans="1:9" x14ac:dyDescent="0.35">
      <c r="A2914" s="2" t="s">
        <v>3792</v>
      </c>
      <c r="B2914" s="2">
        <v>515.23167288188097</v>
      </c>
      <c r="C2914" s="2">
        <v>-2.1392329136318802</v>
      </c>
      <c r="D2914" s="2">
        <v>0.21590556606268299</v>
      </c>
      <c r="E2914" s="2">
        <v>-9.9081878834508696</v>
      </c>
      <c r="F2914" s="3">
        <v>3.8353925564498898E-23</v>
      </c>
      <c r="G2914" s="3">
        <v>3.4196247934151101E-22</v>
      </c>
      <c r="H2914" s="2" t="s">
        <v>34</v>
      </c>
      <c r="I2914" s="2" t="s">
        <v>3464</v>
      </c>
    </row>
    <row r="2915" spans="1:9" x14ac:dyDescent="0.35">
      <c r="A2915" s="2" t="s">
        <v>8636</v>
      </c>
      <c r="B2915" s="2">
        <v>7.4172867600596604</v>
      </c>
      <c r="C2915" s="2">
        <v>3.1796909972848799</v>
      </c>
      <c r="D2915" s="2">
        <v>0.68237872445092096</v>
      </c>
      <c r="E2915" s="2">
        <v>4.6597159075313099</v>
      </c>
      <c r="F2915" s="3">
        <v>3.16646105378978E-6</v>
      </c>
      <c r="G2915" s="3">
        <v>8.5779660929100498E-6</v>
      </c>
      <c r="H2915" s="2" t="s">
        <v>34</v>
      </c>
      <c r="I2915" s="2" t="s">
        <v>3678</v>
      </c>
    </row>
    <row r="2916" spans="1:9" x14ac:dyDescent="0.35">
      <c r="A2916" s="2" t="s">
        <v>5661</v>
      </c>
      <c r="B2916" s="2">
        <v>4.1203756520710302</v>
      </c>
      <c r="C2916" s="2">
        <v>-5.9081034813158899</v>
      </c>
      <c r="D2916" s="2">
        <v>1.1253454807182</v>
      </c>
      <c r="E2916" s="2">
        <v>-5.2500352847601297</v>
      </c>
      <c r="F2916" s="3">
        <v>1.5207007860641E-7</v>
      </c>
      <c r="G2916" s="3">
        <v>4.7431315552917698E-7</v>
      </c>
      <c r="H2916" s="2" t="s">
        <v>26</v>
      </c>
      <c r="I2916" s="2" t="s">
        <v>1459</v>
      </c>
    </row>
    <row r="2917" spans="1:9" x14ac:dyDescent="0.35">
      <c r="A2917" s="2" t="s">
        <v>5744</v>
      </c>
      <c r="B2917" s="2">
        <v>260.68282445273002</v>
      </c>
      <c r="C2917" s="2">
        <v>-4.2876538586877402</v>
      </c>
      <c r="D2917" s="2">
        <v>0.26982887860419202</v>
      </c>
      <c r="E2917" s="2">
        <v>-15.8902704590684</v>
      </c>
      <c r="F2917" s="3">
        <v>7.4007577754824603E-57</v>
      </c>
      <c r="G2917" s="3">
        <v>2.40813609673461E-55</v>
      </c>
      <c r="H2917" s="2" t="s">
        <v>26</v>
      </c>
      <c r="I2917" s="2" t="s">
        <v>1459</v>
      </c>
    </row>
    <row r="2918" spans="1:9" x14ac:dyDescent="0.35">
      <c r="A2918" s="2" t="s">
        <v>3249</v>
      </c>
      <c r="B2918" s="2">
        <v>12.201490927383899</v>
      </c>
      <c r="C2918" s="2">
        <v>4.4097373365623298</v>
      </c>
      <c r="D2918" s="2">
        <v>0.66000976696232205</v>
      </c>
      <c r="E2918" s="2">
        <v>6.6813213338615096</v>
      </c>
      <c r="F2918" s="3">
        <v>2.3679735393230501E-11</v>
      </c>
      <c r="G2918" s="3">
        <v>1.0285301798183499E-10</v>
      </c>
      <c r="H2918" s="2" t="s">
        <v>31</v>
      </c>
      <c r="I2918" s="2" t="s">
        <v>1459</v>
      </c>
    </row>
    <row r="2919" spans="1:9" x14ac:dyDescent="0.35">
      <c r="A2919" s="2" t="s">
        <v>8744</v>
      </c>
      <c r="B2919" s="2">
        <v>9.5339391782669498</v>
      </c>
      <c r="C2919" s="2">
        <v>4.9721482059752002</v>
      </c>
      <c r="D2919" s="2">
        <v>0.86116253258578801</v>
      </c>
      <c r="E2919" s="2">
        <v>5.7737628122829197</v>
      </c>
      <c r="F2919" s="3">
        <v>7.7520540497225293E-9</v>
      </c>
      <c r="G2919" s="3">
        <v>2.73620372695653E-8</v>
      </c>
      <c r="H2919" s="2" t="s">
        <v>31</v>
      </c>
      <c r="I2919" s="2" t="s">
        <v>1459</v>
      </c>
    </row>
    <row r="2920" spans="1:9" x14ac:dyDescent="0.35">
      <c r="A2920" s="2" t="s">
        <v>1275</v>
      </c>
      <c r="B2920" s="2">
        <v>244.350506856267</v>
      </c>
      <c r="C2920" s="2">
        <v>2.65867139110824</v>
      </c>
      <c r="D2920" s="2">
        <v>0.203464585822446</v>
      </c>
      <c r="E2920" s="2">
        <v>13.0669982707867</v>
      </c>
      <c r="F2920" s="3">
        <v>5.0832065252040101E-39</v>
      </c>
      <c r="G2920" s="3">
        <v>9.1503073835679796E-38</v>
      </c>
      <c r="H2920" s="2" t="s">
        <v>34</v>
      </c>
      <c r="I2920" s="2" t="s">
        <v>716</v>
      </c>
    </row>
    <row r="2921" spans="1:9" x14ac:dyDescent="0.35">
      <c r="A2921" s="2" t="s">
        <v>1488</v>
      </c>
      <c r="B2921" s="2">
        <v>104.568595637195</v>
      </c>
      <c r="C2921" s="2">
        <v>2.7380909377838401</v>
      </c>
      <c r="D2921" s="2">
        <v>0.27596802865060199</v>
      </c>
      <c r="E2921" s="2">
        <v>9.9217686598417103</v>
      </c>
      <c r="F2921" s="3">
        <v>3.3477065894165801E-23</v>
      </c>
      <c r="G2921" s="3">
        <v>2.9988920643420701E-22</v>
      </c>
      <c r="H2921" s="2" t="s">
        <v>34</v>
      </c>
      <c r="I2921" s="2" t="s">
        <v>716</v>
      </c>
    </row>
    <row r="2922" spans="1:9" x14ac:dyDescent="0.35">
      <c r="A2922" s="2" t="s">
        <v>4182</v>
      </c>
      <c r="B2922" s="2">
        <v>542.15849635279403</v>
      </c>
      <c r="C2922" s="2">
        <v>-3.7530970586664498</v>
      </c>
      <c r="D2922" s="2">
        <v>0.37178497618030398</v>
      </c>
      <c r="E2922" s="2">
        <v>-10.0948055976482</v>
      </c>
      <c r="F2922" s="3">
        <v>5.8246367852493103E-24</v>
      </c>
      <c r="G2922" s="3">
        <v>5.3755953647981602E-23</v>
      </c>
      <c r="H2922" s="2" t="s">
        <v>31</v>
      </c>
      <c r="I2922" s="2" t="s">
        <v>905</v>
      </c>
    </row>
    <row r="2923" spans="1:9" x14ac:dyDescent="0.35">
      <c r="A2923" s="2" t="s">
        <v>8231</v>
      </c>
      <c r="B2923" s="2">
        <v>38.971258775399001</v>
      </c>
      <c r="C2923" s="2">
        <v>-2.82622795897873</v>
      </c>
      <c r="D2923" s="2">
        <v>0.349478543655586</v>
      </c>
      <c r="E2923" s="2">
        <v>-8.0869856255438695</v>
      </c>
      <c r="F2923" s="3">
        <v>6.1159481460933001E-16</v>
      </c>
      <c r="G2923" s="3">
        <v>3.6189380734226497E-15</v>
      </c>
      <c r="H2923" s="2" t="s">
        <v>31</v>
      </c>
      <c r="I2923" s="2" t="s">
        <v>905</v>
      </c>
    </row>
    <row r="2924" spans="1:9" x14ac:dyDescent="0.35">
      <c r="A2924" s="2" t="s">
        <v>2731</v>
      </c>
      <c r="B2924" s="2">
        <v>52.9228334709941</v>
      </c>
      <c r="C2924" s="2">
        <v>2.6365850206165899</v>
      </c>
      <c r="D2924" s="2">
        <v>0.37097610977999002</v>
      </c>
      <c r="E2924" s="2">
        <v>7.1071558278516598</v>
      </c>
      <c r="F2924" s="3">
        <v>1.1845866509873099E-12</v>
      </c>
      <c r="G2924" s="3">
        <v>5.6573368070495203E-12</v>
      </c>
      <c r="H2924" s="2" t="s">
        <v>15</v>
      </c>
      <c r="I2924" s="2" t="s">
        <v>905</v>
      </c>
    </row>
    <row r="2925" spans="1:9" x14ac:dyDescent="0.35">
      <c r="A2925" s="2" t="s">
        <v>8631</v>
      </c>
      <c r="B2925" s="2">
        <v>56.898189458727003</v>
      </c>
      <c r="C2925" s="2">
        <v>3.0549443504534501</v>
      </c>
      <c r="D2925" s="2">
        <v>0.43787912649733002</v>
      </c>
      <c r="E2925" s="2">
        <v>6.9766841248873304</v>
      </c>
      <c r="F2925" s="3">
        <v>3.0222817080368199E-12</v>
      </c>
      <c r="G2925" s="3">
        <v>1.40107566942722E-11</v>
      </c>
      <c r="H2925" s="2" t="s">
        <v>63</v>
      </c>
      <c r="I2925" s="2" t="s">
        <v>905</v>
      </c>
    </row>
    <row r="2926" spans="1:9" x14ac:dyDescent="0.35">
      <c r="A2926" s="2" t="s">
        <v>1891</v>
      </c>
      <c r="B2926" s="2">
        <v>16.614636371853098</v>
      </c>
      <c r="C2926" s="2">
        <v>3.7964160329335099</v>
      </c>
      <c r="D2926" s="2">
        <v>0.65167719568692895</v>
      </c>
      <c r="E2926" s="2">
        <v>5.8256082276006804</v>
      </c>
      <c r="F2926" s="3">
        <v>5.6904967202631799E-9</v>
      </c>
      <c r="G2926" s="3">
        <v>2.03157273714223E-8</v>
      </c>
      <c r="H2926" s="2" t="s">
        <v>20</v>
      </c>
      <c r="I2926" s="2" t="s">
        <v>905</v>
      </c>
    </row>
    <row r="2927" spans="1:9" x14ac:dyDescent="0.35">
      <c r="A2927" s="2" t="s">
        <v>904</v>
      </c>
      <c r="B2927" s="2">
        <v>4.3990192057646</v>
      </c>
      <c r="C2927" s="2">
        <v>5.2843773489074</v>
      </c>
      <c r="D2927" s="2">
        <v>0.95432235060326398</v>
      </c>
      <c r="E2927" s="2">
        <v>5.5373085892486298</v>
      </c>
      <c r="F2927" s="3">
        <v>3.0715508753025198E-8</v>
      </c>
      <c r="G2927" s="3">
        <v>1.0244299805309001E-7</v>
      </c>
      <c r="H2927" s="2" t="s">
        <v>63</v>
      </c>
      <c r="I2927" s="2" t="s">
        <v>905</v>
      </c>
    </row>
    <row r="2928" spans="1:9" x14ac:dyDescent="0.35">
      <c r="A2928" s="2" t="s">
        <v>4710</v>
      </c>
      <c r="B2928" s="2">
        <v>6.8746882815374004</v>
      </c>
      <c r="C2928" s="2">
        <v>-2.8370321398897902</v>
      </c>
      <c r="D2928" s="2">
        <v>0.87623522669506304</v>
      </c>
      <c r="E2928" s="2">
        <v>-3.2377517514222198</v>
      </c>
      <c r="F2928" s="2">
        <v>1.2047559229397E-3</v>
      </c>
      <c r="G2928" s="2">
        <v>2.3207989886760102E-3</v>
      </c>
      <c r="H2928" s="2" t="s">
        <v>9</v>
      </c>
      <c r="I2928" s="2" t="s">
        <v>2793</v>
      </c>
    </row>
    <row r="2929" spans="1:9" x14ac:dyDescent="0.35">
      <c r="A2929" s="2" t="s">
        <v>8296</v>
      </c>
      <c r="B2929" s="2">
        <v>17.965568134366499</v>
      </c>
      <c r="C2929" s="2">
        <v>-2.5013670765758298</v>
      </c>
      <c r="D2929" s="2">
        <v>0.69961624674511402</v>
      </c>
      <c r="E2929" s="2">
        <v>-3.5753416079360201</v>
      </c>
      <c r="F2929" s="2">
        <v>3.49770886456666E-4</v>
      </c>
      <c r="G2929" s="2">
        <v>7.2956484167756102E-4</v>
      </c>
      <c r="H2929" s="2" t="s">
        <v>63</v>
      </c>
      <c r="I2929" s="2" t="s">
        <v>2793</v>
      </c>
    </row>
    <row r="2930" spans="1:9" x14ac:dyDescent="0.35">
      <c r="A2930" s="2" t="s">
        <v>4245</v>
      </c>
      <c r="B2930" s="2">
        <v>37.6228402420927</v>
      </c>
      <c r="C2930" s="2">
        <v>-2.2080958312596199</v>
      </c>
      <c r="D2930" s="2">
        <v>0.54802799132790803</v>
      </c>
      <c r="E2930" s="2">
        <v>-4.0291661488115897</v>
      </c>
      <c r="F2930" s="3">
        <v>5.5975047494997002E-5</v>
      </c>
      <c r="G2930" s="2">
        <v>1.2986849604197101E-4</v>
      </c>
      <c r="H2930" s="2" t="s">
        <v>44</v>
      </c>
      <c r="I2930" s="2" t="s">
        <v>2793</v>
      </c>
    </row>
    <row r="2931" spans="1:9" x14ac:dyDescent="0.35">
      <c r="A2931" s="2" t="s">
        <v>7513</v>
      </c>
      <c r="B2931" s="2">
        <v>51.097085756429998</v>
      </c>
      <c r="C2931" s="2">
        <v>7.2184443115979402</v>
      </c>
      <c r="D2931" s="2">
        <v>0.82311303495738397</v>
      </c>
      <c r="E2931" s="2">
        <v>8.7696877646600093</v>
      </c>
      <c r="F2931" s="3">
        <v>1.7916241301395699E-18</v>
      </c>
      <c r="G2931" s="3">
        <v>1.23313114484989E-17</v>
      </c>
      <c r="H2931" s="2" t="s">
        <v>23</v>
      </c>
      <c r="I2931" s="2" t="s">
        <v>2793</v>
      </c>
    </row>
    <row r="2932" spans="1:9" x14ac:dyDescent="0.35">
      <c r="A2932" s="2" t="s">
        <v>6897</v>
      </c>
      <c r="B2932" s="2">
        <v>62.367089028788399</v>
      </c>
      <c r="C2932" s="2">
        <v>-10.054541199796301</v>
      </c>
      <c r="D2932" s="2">
        <v>0.84413126668842897</v>
      </c>
      <c r="E2932" s="2">
        <v>-11.911110980689999</v>
      </c>
      <c r="F2932" s="3">
        <v>1.0358777908388E-32</v>
      </c>
      <c r="G2932" s="3">
        <v>1.45167352755531E-31</v>
      </c>
      <c r="H2932" s="2" t="s">
        <v>20</v>
      </c>
      <c r="I2932" s="2" t="s">
        <v>3473</v>
      </c>
    </row>
    <row r="2933" spans="1:9" x14ac:dyDescent="0.35">
      <c r="A2933" s="2" t="s">
        <v>4851</v>
      </c>
      <c r="B2933" s="2">
        <v>37.121321140759498</v>
      </c>
      <c r="C2933" s="2">
        <v>-3.2760559613209601</v>
      </c>
      <c r="D2933" s="2">
        <v>0.407313801973616</v>
      </c>
      <c r="E2933" s="2">
        <v>-8.0430762361771606</v>
      </c>
      <c r="F2933" s="3">
        <v>8.7610784076202696E-16</v>
      </c>
      <c r="G2933" s="3">
        <v>5.13256181198138E-15</v>
      </c>
      <c r="H2933" s="2" t="s">
        <v>31</v>
      </c>
      <c r="I2933" s="2" t="s">
        <v>3473</v>
      </c>
    </row>
    <row r="2934" spans="1:9" x14ac:dyDescent="0.35">
      <c r="A2934" s="2" t="s">
        <v>1695</v>
      </c>
      <c r="B2934" s="2">
        <v>197.372973516721</v>
      </c>
      <c r="C2934" s="2">
        <v>2.09195918022183</v>
      </c>
      <c r="D2934" s="2">
        <v>0.27597042794659099</v>
      </c>
      <c r="E2934" s="2">
        <v>7.5803744473182801</v>
      </c>
      <c r="F2934" s="3">
        <v>3.4455906031275202E-14</v>
      </c>
      <c r="G2934" s="3">
        <v>1.82911821855896E-13</v>
      </c>
      <c r="H2934" s="2" t="s">
        <v>26</v>
      </c>
      <c r="I2934" s="2" t="s">
        <v>1640</v>
      </c>
    </row>
    <row r="2935" spans="1:9" x14ac:dyDescent="0.35">
      <c r="A2935" s="2" t="s">
        <v>5596</v>
      </c>
      <c r="B2935" s="2">
        <v>16.041207608573899</v>
      </c>
      <c r="C2935" s="2">
        <v>-5.5495465595935203</v>
      </c>
      <c r="D2935" s="2">
        <v>0.86935384276170202</v>
      </c>
      <c r="E2935" s="2">
        <v>-6.3835302573278003</v>
      </c>
      <c r="F2935" s="3">
        <v>1.7305138357811001E-10</v>
      </c>
      <c r="G2935" s="3">
        <v>7.00198196509913E-10</v>
      </c>
      <c r="H2935" s="2" t="s">
        <v>15</v>
      </c>
      <c r="I2935" s="2" t="s">
        <v>4076</v>
      </c>
    </row>
    <row r="2936" spans="1:9" x14ac:dyDescent="0.35">
      <c r="A2936" s="2" t="s">
        <v>4658</v>
      </c>
      <c r="B2936" s="2">
        <v>132.07416570303599</v>
      </c>
      <c r="C2936" s="2">
        <v>-4.1466000081224301</v>
      </c>
      <c r="D2936" s="2">
        <v>0.27703610016612501</v>
      </c>
      <c r="E2936" s="2">
        <v>-14.967724443261799</v>
      </c>
      <c r="F2936" s="3">
        <v>1.1933502976004801E-50</v>
      </c>
      <c r="G2936" s="3">
        <v>3.2256334072640699E-49</v>
      </c>
      <c r="H2936" s="2" t="s">
        <v>31</v>
      </c>
      <c r="I2936" s="2" t="s">
        <v>4076</v>
      </c>
    </row>
    <row r="2937" spans="1:9" x14ac:dyDescent="0.35">
      <c r="A2937" s="2" t="s">
        <v>8637</v>
      </c>
      <c r="B2937" s="2">
        <v>8.5645694668404406</v>
      </c>
      <c r="C2937" s="2">
        <v>3.2040917118582901</v>
      </c>
      <c r="D2937" s="2">
        <v>0.604612863126754</v>
      </c>
      <c r="E2937" s="2">
        <v>5.2994104281677696</v>
      </c>
      <c r="F2937" s="3">
        <v>1.16177213263081E-7</v>
      </c>
      <c r="G2937" s="3">
        <v>3.6725672357017397E-7</v>
      </c>
      <c r="H2937" s="2" t="s">
        <v>12</v>
      </c>
      <c r="I2937" s="2" t="s">
        <v>8638</v>
      </c>
    </row>
    <row r="2938" spans="1:9" x14ac:dyDescent="0.35">
      <c r="A2938" s="2" t="s">
        <v>5310</v>
      </c>
      <c r="B2938" s="2">
        <v>5.5352739621027496</v>
      </c>
      <c r="C2938" s="2">
        <v>-2.54595584704508</v>
      </c>
      <c r="D2938" s="2">
        <v>0.89148025503317696</v>
      </c>
      <c r="E2938" s="2">
        <v>-2.8558746339820198</v>
      </c>
      <c r="F2938" s="2">
        <v>4.2918456207167999E-3</v>
      </c>
      <c r="G2938" s="2">
        <v>7.55617837150418E-3</v>
      </c>
      <c r="H2938" s="2" t="s">
        <v>26</v>
      </c>
      <c r="I2938" s="2" t="s">
        <v>5311</v>
      </c>
    </row>
    <row r="2939" spans="1:9" x14ac:dyDescent="0.35">
      <c r="A2939" s="2" t="s">
        <v>5745</v>
      </c>
      <c r="B2939" s="2">
        <v>11.495255369689801</v>
      </c>
      <c r="C2939" s="2">
        <v>-7.1830731304633302</v>
      </c>
      <c r="D2939" s="2">
        <v>0.85686920187868998</v>
      </c>
      <c r="E2939" s="2">
        <v>-8.3829283567601802</v>
      </c>
      <c r="F2939" s="3">
        <v>5.1626902113387298E-17</v>
      </c>
      <c r="G2939" s="3">
        <v>3.2640354137786601E-16</v>
      </c>
      <c r="H2939" s="2" t="s">
        <v>12</v>
      </c>
      <c r="I2939" s="2" t="s">
        <v>2113</v>
      </c>
    </row>
    <row r="2940" spans="1:9" x14ac:dyDescent="0.35">
      <c r="A2940" s="2" t="s">
        <v>5871</v>
      </c>
      <c r="B2940" s="2">
        <v>606.989139878738</v>
      </c>
      <c r="C2940" s="2">
        <v>-7.0241287001206496</v>
      </c>
      <c r="D2940" s="2">
        <v>0.24887123295757599</v>
      </c>
      <c r="E2940" s="2">
        <v>-28.223947849039</v>
      </c>
      <c r="F2940" s="3">
        <v>2.9729703271365299E-175</v>
      </c>
      <c r="G2940" s="3">
        <v>6.1189460359606499E-173</v>
      </c>
      <c r="H2940" s="2" t="s">
        <v>23</v>
      </c>
      <c r="I2940" s="2" t="s">
        <v>2113</v>
      </c>
    </row>
    <row r="2941" spans="1:9" x14ac:dyDescent="0.35">
      <c r="A2941" s="2" t="s">
        <v>8028</v>
      </c>
      <c r="B2941" s="2">
        <v>3.2054453950138799</v>
      </c>
      <c r="C2941" s="2">
        <v>-5.0250248419979</v>
      </c>
      <c r="D2941" s="2">
        <v>2.0182397187291401</v>
      </c>
      <c r="E2941" s="2">
        <v>-2.4898057427797</v>
      </c>
      <c r="F2941" s="2">
        <v>1.2781293263390401E-2</v>
      </c>
      <c r="G2941" s="2">
        <v>2.0818347904128402E-2</v>
      </c>
      <c r="H2941" s="2" t="s">
        <v>63</v>
      </c>
      <c r="I2941" s="2" t="s">
        <v>2113</v>
      </c>
    </row>
    <row r="2942" spans="1:9" x14ac:dyDescent="0.35">
      <c r="A2942" s="2" t="s">
        <v>8168</v>
      </c>
      <c r="B2942" s="2">
        <v>65.693794602692904</v>
      </c>
      <c r="C2942" s="2">
        <v>-3.2218484273055998</v>
      </c>
      <c r="D2942" s="2">
        <v>0.446774801255516</v>
      </c>
      <c r="E2942" s="2">
        <v>-7.2113476817663802</v>
      </c>
      <c r="F2942" s="3">
        <v>5.5400796394044397E-13</v>
      </c>
      <c r="G2942" s="3">
        <v>2.7048065298641298E-12</v>
      </c>
      <c r="H2942" s="2" t="s">
        <v>26</v>
      </c>
      <c r="I2942" s="2" t="s">
        <v>2113</v>
      </c>
    </row>
    <row r="2943" spans="1:9" x14ac:dyDescent="0.35">
      <c r="A2943" s="2" t="s">
        <v>8297</v>
      </c>
      <c r="B2943" s="2">
        <v>72.777746674693603</v>
      </c>
      <c r="C2943" s="2">
        <v>-2.5011358888660902</v>
      </c>
      <c r="D2943" s="2">
        <v>0.60606463145984302</v>
      </c>
      <c r="E2943" s="2">
        <v>-4.1268468064891701</v>
      </c>
      <c r="F2943" s="3">
        <v>3.6777120875242097E-5</v>
      </c>
      <c r="G2943" s="3">
        <v>8.7514076600050294E-5</v>
      </c>
      <c r="H2943" s="2" t="s">
        <v>63</v>
      </c>
      <c r="I2943" s="2" t="s">
        <v>2113</v>
      </c>
    </row>
    <row r="2944" spans="1:9" x14ac:dyDescent="0.35">
      <c r="A2944" s="2" t="s">
        <v>8465</v>
      </c>
      <c r="B2944" s="2">
        <v>7.89694367653395</v>
      </c>
      <c r="C2944" s="2">
        <v>2.14557814156717</v>
      </c>
      <c r="D2944" s="2">
        <v>0.78463355230269805</v>
      </c>
      <c r="E2944" s="2">
        <v>2.7344970595132598</v>
      </c>
      <c r="F2944" s="2">
        <v>6.2475653388313198E-3</v>
      </c>
      <c r="G2944" s="2">
        <v>1.06887489918133E-2</v>
      </c>
      <c r="H2944" s="2" t="s">
        <v>9</v>
      </c>
      <c r="I2944" s="2" t="s">
        <v>8466</v>
      </c>
    </row>
    <row r="2945" spans="1:9" x14ac:dyDescent="0.35">
      <c r="A2945" s="2" t="s">
        <v>5634</v>
      </c>
      <c r="B2945" s="2">
        <v>1.9697884925292799</v>
      </c>
      <c r="C2945" s="2">
        <v>-3.3887709768741998</v>
      </c>
      <c r="D2945" s="2">
        <v>1.4603939230823799</v>
      </c>
      <c r="E2945" s="2">
        <v>-2.3204499301953301</v>
      </c>
      <c r="F2945" s="2">
        <v>2.0316550523671199E-2</v>
      </c>
      <c r="G2945" s="2">
        <v>3.1873232858469498E-2</v>
      </c>
      <c r="H2945" s="2" t="s">
        <v>15</v>
      </c>
      <c r="I2945" s="2" t="s">
        <v>1971</v>
      </c>
    </row>
    <row r="2946" spans="1:9" x14ac:dyDescent="0.35">
      <c r="A2946" s="2" t="s">
        <v>8078</v>
      </c>
      <c r="B2946" s="2">
        <v>4.9771949065241996</v>
      </c>
      <c r="C2946" s="2">
        <v>-4.1123023690822098</v>
      </c>
      <c r="D2946" s="2">
        <v>0.93403393572984295</v>
      </c>
      <c r="E2946" s="2">
        <v>-4.4027333609339401</v>
      </c>
      <c r="F2946" s="3">
        <v>1.0689551100825701E-5</v>
      </c>
      <c r="G2946" s="3">
        <v>2.7182137757577499E-5</v>
      </c>
      <c r="H2946" s="2" t="s">
        <v>26</v>
      </c>
      <c r="I2946" s="2" t="s">
        <v>3301</v>
      </c>
    </row>
    <row r="2947" spans="1:9" x14ac:dyDescent="0.35">
      <c r="A2947" s="2" t="s">
        <v>3300</v>
      </c>
      <c r="B2947" s="2">
        <v>46.888809585023701</v>
      </c>
      <c r="C2947" s="2">
        <v>3.4899970294403602</v>
      </c>
      <c r="D2947" s="2">
        <v>0.37262828712297003</v>
      </c>
      <c r="E2947" s="2">
        <v>9.3658939754314208</v>
      </c>
      <c r="F2947" s="3">
        <v>7.54091774488308E-21</v>
      </c>
      <c r="G2947" s="3">
        <v>5.9446930242656896E-20</v>
      </c>
      <c r="H2947" s="2" t="s">
        <v>23</v>
      </c>
      <c r="I2947" s="2" t="s">
        <v>3301</v>
      </c>
    </row>
    <row r="2948" spans="1:9" x14ac:dyDescent="0.35">
      <c r="A2948" s="2" t="s">
        <v>4285</v>
      </c>
      <c r="B2948" s="2">
        <v>263.17927050544102</v>
      </c>
      <c r="C2948" s="2">
        <v>-2.9143472498661001</v>
      </c>
      <c r="D2948" s="2">
        <v>0.28744135957698103</v>
      </c>
      <c r="E2948" s="2">
        <v>-10.138928003106701</v>
      </c>
      <c r="F2948" s="3">
        <v>3.7115003451378203E-24</v>
      </c>
      <c r="G2948" s="3">
        <v>3.4627832002178801E-23</v>
      </c>
      <c r="H2948" s="2" t="s">
        <v>23</v>
      </c>
      <c r="I2948" s="2" t="s">
        <v>4286</v>
      </c>
    </row>
    <row r="2949" spans="1:9" x14ac:dyDescent="0.35">
      <c r="A2949" s="2" t="s">
        <v>7068</v>
      </c>
      <c r="B2949" s="2">
        <v>122.039189504719</v>
      </c>
      <c r="C2949" s="2">
        <v>-10.275584402891701</v>
      </c>
      <c r="D2949" s="2">
        <v>0.78420914087009397</v>
      </c>
      <c r="E2949" s="2">
        <v>-13.1031173539889</v>
      </c>
      <c r="F2949" s="3">
        <v>3.1600662248987699E-39</v>
      </c>
      <c r="G2949" s="3">
        <v>5.7307230700579299E-38</v>
      </c>
      <c r="H2949" s="2" t="s">
        <v>31</v>
      </c>
      <c r="I2949" s="2" t="s">
        <v>723</v>
      </c>
    </row>
    <row r="2950" spans="1:9" x14ac:dyDescent="0.35">
      <c r="A2950" s="2" t="s">
        <v>5123</v>
      </c>
      <c r="B2950" s="2">
        <v>47.595239621844598</v>
      </c>
      <c r="C2950" s="2">
        <v>-10.192539446836101</v>
      </c>
      <c r="D2950" s="2">
        <v>1.02628531487548</v>
      </c>
      <c r="E2950" s="2">
        <v>-9.9314871791503894</v>
      </c>
      <c r="F2950" s="3">
        <v>3.0369182959013302E-23</v>
      </c>
      <c r="G2950" s="3">
        <v>2.7290728694835601E-22</v>
      </c>
      <c r="H2950" s="2" t="s">
        <v>63</v>
      </c>
      <c r="I2950" s="2" t="s">
        <v>723</v>
      </c>
    </row>
    <row r="2951" spans="1:9" x14ac:dyDescent="0.35">
      <c r="A2951" s="2" t="s">
        <v>722</v>
      </c>
      <c r="B2951" s="2">
        <v>105.58650422567899</v>
      </c>
      <c r="C2951" s="2">
        <v>4.6988631120960198</v>
      </c>
      <c r="D2951" s="2">
        <v>0.420609163294411</v>
      </c>
      <c r="E2951" s="2">
        <v>11.1715662000616</v>
      </c>
      <c r="F2951" s="3">
        <v>5.6181406948343397E-29</v>
      </c>
      <c r="G2951" s="3">
        <v>6.5646167913717599E-28</v>
      </c>
      <c r="H2951" s="2" t="s">
        <v>23</v>
      </c>
      <c r="I2951" s="2" t="s">
        <v>723</v>
      </c>
    </row>
    <row r="2952" spans="1:9" x14ac:dyDescent="0.35">
      <c r="A2952" s="2" t="s">
        <v>5796</v>
      </c>
      <c r="B2952" s="2">
        <v>7.7752290748047601</v>
      </c>
      <c r="C2952" s="2">
        <v>-2.2644525089848901</v>
      </c>
      <c r="D2952" s="2">
        <v>0.95944426455755205</v>
      </c>
      <c r="E2952" s="2">
        <v>-2.36017097880005</v>
      </c>
      <c r="F2952" s="2">
        <v>1.8266513910570201E-2</v>
      </c>
      <c r="G2952" s="2">
        <v>2.89360958025103E-2</v>
      </c>
      <c r="H2952" s="2" t="s">
        <v>26</v>
      </c>
      <c r="I2952" s="2" t="s">
        <v>5797</v>
      </c>
    </row>
    <row r="2953" spans="1:9" x14ac:dyDescent="0.35">
      <c r="A2953" s="2" t="s">
        <v>7834</v>
      </c>
      <c r="B2953" s="2">
        <v>22.8638347865855</v>
      </c>
      <c r="C2953" s="2">
        <v>-9.5601257014664807</v>
      </c>
      <c r="D2953" s="2">
        <v>2.5945546293499402</v>
      </c>
      <c r="E2953" s="2">
        <v>-3.6846885370310098</v>
      </c>
      <c r="F2953" s="2">
        <v>2.2898247696107301E-4</v>
      </c>
      <c r="G2953" s="2">
        <v>4.9000471676387595E-4</v>
      </c>
      <c r="H2953" s="2" t="s">
        <v>63</v>
      </c>
      <c r="I2953" s="2" t="s">
        <v>3087</v>
      </c>
    </row>
    <row r="2954" spans="1:9" x14ac:dyDescent="0.35">
      <c r="A2954" s="2" t="s">
        <v>5642</v>
      </c>
      <c r="B2954" s="2">
        <v>24.827455609258099</v>
      </c>
      <c r="C2954" s="2">
        <v>-6.8547658952705302</v>
      </c>
      <c r="D2954" s="2">
        <v>0.87646540082482405</v>
      </c>
      <c r="E2954" s="2">
        <v>-7.8209201285294903</v>
      </c>
      <c r="F2954" s="3">
        <v>5.2438610506343197E-15</v>
      </c>
      <c r="G2954" s="3">
        <v>2.9207981195952399E-14</v>
      </c>
      <c r="H2954" s="2" t="s">
        <v>34</v>
      </c>
      <c r="I2954" s="2" t="s">
        <v>3087</v>
      </c>
    </row>
    <row r="2955" spans="1:9" x14ac:dyDescent="0.35">
      <c r="A2955" s="2" t="s">
        <v>5862</v>
      </c>
      <c r="B2955" s="2">
        <v>47.389038386289698</v>
      </c>
      <c r="C2955" s="2">
        <v>-5.5395825349202603</v>
      </c>
      <c r="D2955" s="2">
        <v>0.62932229981370302</v>
      </c>
      <c r="E2955" s="2">
        <v>-8.8024570821026593</v>
      </c>
      <c r="F2955" s="3">
        <v>1.33852754319219E-18</v>
      </c>
      <c r="G2955" s="3">
        <v>9.2725328549684694E-18</v>
      </c>
      <c r="H2955" s="2" t="s">
        <v>34</v>
      </c>
      <c r="I2955" s="2" t="s">
        <v>3087</v>
      </c>
    </row>
    <row r="2956" spans="1:9" x14ac:dyDescent="0.35">
      <c r="A2956" s="2" t="s">
        <v>5280</v>
      </c>
      <c r="B2956" s="2">
        <v>84.459600978315905</v>
      </c>
      <c r="C2956" s="2">
        <v>-4.7635716423831997</v>
      </c>
      <c r="D2956" s="2">
        <v>0.44441970010682003</v>
      </c>
      <c r="E2956" s="2">
        <v>-10.7186329526757</v>
      </c>
      <c r="F2956" s="3">
        <v>8.3224279877505101E-27</v>
      </c>
      <c r="G2956" s="3">
        <v>8.7923337856983203E-26</v>
      </c>
      <c r="H2956" s="2" t="s">
        <v>34</v>
      </c>
      <c r="I2956" s="2" t="s">
        <v>3087</v>
      </c>
    </row>
    <row r="2957" spans="1:9" x14ac:dyDescent="0.35">
      <c r="A2957" s="2" t="s">
        <v>3712</v>
      </c>
      <c r="B2957" s="2">
        <v>41.892203817098398</v>
      </c>
      <c r="C2957" s="2">
        <v>-3.69903431047371</v>
      </c>
      <c r="D2957" s="2">
        <v>0.58553791213545903</v>
      </c>
      <c r="E2957" s="2">
        <v>-6.3173267414629404</v>
      </c>
      <c r="F2957" s="3">
        <v>2.6612653323048801E-10</v>
      </c>
      <c r="G2957" s="3">
        <v>1.0597295028383299E-9</v>
      </c>
      <c r="H2957" s="2" t="s">
        <v>34</v>
      </c>
      <c r="I2957" s="2" t="s">
        <v>3087</v>
      </c>
    </row>
    <row r="2958" spans="1:9" x14ac:dyDescent="0.35">
      <c r="A2958" s="2" t="s">
        <v>1364</v>
      </c>
      <c r="B2958" s="2">
        <v>84.403946244086001</v>
      </c>
      <c r="C2958" s="2">
        <v>-2.6084870630192998</v>
      </c>
      <c r="D2958" s="2">
        <v>0.43977216840578998</v>
      </c>
      <c r="E2958" s="2">
        <v>-5.9314509885318198</v>
      </c>
      <c r="F2958" s="3">
        <v>3.0026919808895101E-9</v>
      </c>
      <c r="G2958" s="3">
        <v>1.09417634619316E-8</v>
      </c>
      <c r="H2958" s="2" t="s">
        <v>20</v>
      </c>
      <c r="I2958" s="2" t="s">
        <v>1365</v>
      </c>
    </row>
    <row r="2959" spans="1:9" x14ac:dyDescent="0.35">
      <c r="A2959" s="2" t="s">
        <v>4734</v>
      </c>
      <c r="B2959" s="2">
        <v>583.18742918662201</v>
      </c>
      <c r="C2959" s="2">
        <v>-2.0956974215630302</v>
      </c>
      <c r="D2959" s="2">
        <v>0.33737904045960199</v>
      </c>
      <c r="E2959" s="2">
        <v>-6.2117001065273998</v>
      </c>
      <c r="F2959" s="3">
        <v>5.2414387823734101E-10</v>
      </c>
      <c r="G2959" s="3">
        <v>2.0336020603971101E-9</v>
      </c>
      <c r="H2959" s="2" t="s">
        <v>31</v>
      </c>
      <c r="I2959" s="2" t="s">
        <v>1365</v>
      </c>
    </row>
    <row r="2960" spans="1:9" x14ac:dyDescent="0.35">
      <c r="A2960" s="2" t="s">
        <v>3878</v>
      </c>
      <c r="B2960" s="2">
        <v>134.11557022075999</v>
      </c>
      <c r="C2960" s="2">
        <v>-2.0064659407589298</v>
      </c>
      <c r="D2960" s="2">
        <v>0.32617971447870298</v>
      </c>
      <c r="E2960" s="2">
        <v>-6.1514124014905196</v>
      </c>
      <c r="F2960" s="3">
        <v>7.6795939035780098E-10</v>
      </c>
      <c r="G2960" s="3">
        <v>2.94545358452679E-9</v>
      </c>
      <c r="H2960" s="2" t="s">
        <v>34</v>
      </c>
      <c r="I2960" s="2" t="s">
        <v>1365</v>
      </c>
    </row>
    <row r="2961" spans="1:9" x14ac:dyDescent="0.35">
      <c r="A2961" s="2" t="s">
        <v>8463</v>
      </c>
      <c r="B2961" s="2">
        <v>445.06422702220101</v>
      </c>
      <c r="C2961" s="2">
        <v>2.1215078033913999</v>
      </c>
      <c r="D2961" s="2">
        <v>0.21969678241853899</v>
      </c>
      <c r="E2961" s="2">
        <v>9.6565265091127799</v>
      </c>
      <c r="F2961" s="3">
        <v>4.6123796002019898E-22</v>
      </c>
      <c r="G2961" s="3">
        <v>3.8719056860073999E-21</v>
      </c>
      <c r="H2961" s="2" t="s">
        <v>63</v>
      </c>
      <c r="I2961" s="2" t="s">
        <v>1365</v>
      </c>
    </row>
    <row r="2962" spans="1:9" x14ac:dyDescent="0.35">
      <c r="A2962" s="2" t="s">
        <v>2470</v>
      </c>
      <c r="B2962" s="2">
        <v>1368.7362185683701</v>
      </c>
      <c r="C2962" s="2">
        <v>3.2470579703140099</v>
      </c>
      <c r="D2962" s="2">
        <v>0.17027954623524399</v>
      </c>
      <c r="E2962" s="2">
        <v>19.068984162244298</v>
      </c>
      <c r="F2962" s="3">
        <v>4.5709822635852798E-81</v>
      </c>
      <c r="G2962" s="3">
        <v>2.4555374216612299E-79</v>
      </c>
      <c r="H2962" s="2" t="s">
        <v>23</v>
      </c>
      <c r="I2962" s="2" t="s">
        <v>1365</v>
      </c>
    </row>
    <row r="2963" spans="1:9" x14ac:dyDescent="0.35">
      <c r="A2963" s="2" t="s">
        <v>8326</v>
      </c>
      <c r="B2963" s="2">
        <v>32.316347979234301</v>
      </c>
      <c r="C2963" s="2">
        <v>-2.35976606469668</v>
      </c>
      <c r="D2963" s="2">
        <v>0.49995941132667499</v>
      </c>
      <c r="E2963" s="2">
        <v>-4.7199152795921799</v>
      </c>
      <c r="F2963" s="3">
        <v>2.3594289087871999E-6</v>
      </c>
      <c r="G2963" s="3">
        <v>6.4894741666095198E-6</v>
      </c>
      <c r="H2963" s="2" t="s">
        <v>15</v>
      </c>
      <c r="I2963" s="2" t="s">
        <v>3290</v>
      </c>
    </row>
    <row r="2964" spans="1:9" x14ac:dyDescent="0.35">
      <c r="A2964" s="2" t="s">
        <v>3289</v>
      </c>
      <c r="B2964" s="2">
        <v>102.429557471774</v>
      </c>
      <c r="C2964" s="2">
        <v>2.51442242405655</v>
      </c>
      <c r="D2964" s="2">
        <v>0.40569343423548598</v>
      </c>
      <c r="E2964" s="2">
        <v>6.1978385940479503</v>
      </c>
      <c r="F2964" s="3">
        <v>5.7243798045775796E-10</v>
      </c>
      <c r="G2964" s="3">
        <v>2.2134354957356002E-9</v>
      </c>
      <c r="H2964" s="2" t="s">
        <v>26</v>
      </c>
      <c r="I2964" s="2" t="s">
        <v>3290</v>
      </c>
    </row>
    <row r="2965" spans="1:9" x14ac:dyDescent="0.35">
      <c r="A2965" s="2" t="s">
        <v>5579</v>
      </c>
      <c r="B2965" s="2">
        <v>1391.7953396519899</v>
      </c>
      <c r="C2965" s="2">
        <v>-3.6200711609727598</v>
      </c>
      <c r="D2965" s="2">
        <v>0.12418938073769099</v>
      </c>
      <c r="E2965" s="2">
        <v>-29.1496031260432</v>
      </c>
      <c r="F2965" s="3">
        <v>8.45134070745314E-187</v>
      </c>
      <c r="G2965" s="3">
        <v>2.1231507839032601E-184</v>
      </c>
      <c r="H2965" s="2" t="s">
        <v>23</v>
      </c>
      <c r="I2965" s="2" t="s">
        <v>4987</v>
      </c>
    </row>
    <row r="2966" spans="1:9" x14ac:dyDescent="0.35">
      <c r="A2966" s="2" t="s">
        <v>4986</v>
      </c>
      <c r="B2966" s="2">
        <v>27.553710019955801</v>
      </c>
      <c r="C2966" s="2">
        <v>2.1112787324598901</v>
      </c>
      <c r="D2966" s="2">
        <v>0.89985177717796905</v>
      </c>
      <c r="E2966" s="2">
        <v>2.34625166722578</v>
      </c>
      <c r="F2966" s="2">
        <v>1.89632982771618E-2</v>
      </c>
      <c r="G2966" s="2">
        <v>2.9926099258083701E-2</v>
      </c>
      <c r="H2966" s="2" t="s">
        <v>26</v>
      </c>
      <c r="I2966" s="2" t="s">
        <v>4987</v>
      </c>
    </row>
    <row r="2967" spans="1:9" x14ac:dyDescent="0.35">
      <c r="A2967" s="2" t="s">
        <v>8716</v>
      </c>
      <c r="B2967" s="2">
        <v>7897.5974100903404</v>
      </c>
      <c r="C2967" s="2">
        <v>4.2929290246745797</v>
      </c>
      <c r="D2967" s="2">
        <v>0.122059884834365</v>
      </c>
      <c r="E2967" s="2">
        <v>35.170678970409398</v>
      </c>
      <c r="F2967" s="3">
        <v>5.6148769978374197E-271</v>
      </c>
      <c r="G2967" s="3">
        <v>3.42567656264488E-268</v>
      </c>
      <c r="H2967" s="2" t="s">
        <v>31</v>
      </c>
      <c r="I2967" s="2" t="s">
        <v>4987</v>
      </c>
    </row>
    <row r="2968" spans="1:9" x14ac:dyDescent="0.35">
      <c r="A2968" s="2" t="s">
        <v>5972</v>
      </c>
      <c r="B2968" s="2">
        <v>365.84373839992099</v>
      </c>
      <c r="C2968" s="2">
        <v>-6.71912262366489</v>
      </c>
      <c r="D2968" s="2">
        <v>0.31417790966613701</v>
      </c>
      <c r="E2968" s="2">
        <v>-21.386362366485301</v>
      </c>
      <c r="F2968" s="3">
        <v>1.7898420922219901E-101</v>
      </c>
      <c r="G2968" s="3">
        <v>1.4155496509920501E-99</v>
      </c>
      <c r="H2968" s="2" t="s">
        <v>26</v>
      </c>
      <c r="I2968" s="2" t="s">
        <v>305</v>
      </c>
    </row>
    <row r="2969" spans="1:9" x14ac:dyDescent="0.35">
      <c r="A2969" s="2" t="s">
        <v>7059</v>
      </c>
      <c r="B2969" s="2">
        <v>398.07693649197398</v>
      </c>
      <c r="C2969" s="2">
        <v>-2.9292591307242599</v>
      </c>
      <c r="D2969" s="2">
        <v>0.344095335739179</v>
      </c>
      <c r="E2969" s="2">
        <v>-8.5129289080065202</v>
      </c>
      <c r="F2969" s="3">
        <v>1.69594060130685E-17</v>
      </c>
      <c r="G2969" s="3">
        <v>1.10200659156047E-16</v>
      </c>
      <c r="H2969" s="2" t="s">
        <v>26</v>
      </c>
      <c r="I2969" s="2" t="s">
        <v>305</v>
      </c>
    </row>
    <row r="2970" spans="1:9" x14ac:dyDescent="0.35">
      <c r="A2970" s="2" t="s">
        <v>8235</v>
      </c>
      <c r="B2970" s="2">
        <v>6.6123696221646799</v>
      </c>
      <c r="C2970" s="2">
        <v>-2.79876347578774</v>
      </c>
      <c r="D2970" s="2">
        <v>0.70780461847596199</v>
      </c>
      <c r="E2970" s="2">
        <v>-3.9541469534544902</v>
      </c>
      <c r="F2970" s="3">
        <v>7.6808193116986094E-5</v>
      </c>
      <c r="G2970" s="2">
        <v>1.7520554987548101E-4</v>
      </c>
      <c r="H2970" s="2" t="s">
        <v>44</v>
      </c>
      <c r="I2970" s="2" t="s">
        <v>305</v>
      </c>
    </row>
    <row r="2971" spans="1:9" x14ac:dyDescent="0.35">
      <c r="A2971" s="2" t="s">
        <v>7550</v>
      </c>
      <c r="B2971" s="2">
        <v>26.512909125373199</v>
      </c>
      <c r="C2971" s="2">
        <v>-2.0463521424122999</v>
      </c>
      <c r="D2971" s="2">
        <v>0.44623805478066803</v>
      </c>
      <c r="E2971" s="2">
        <v>-4.5857858165371201</v>
      </c>
      <c r="F2971" s="3">
        <v>4.5228207767636799E-6</v>
      </c>
      <c r="G2971" s="3">
        <v>1.20535643259678E-5</v>
      </c>
      <c r="H2971" s="2" t="s">
        <v>15</v>
      </c>
      <c r="I2971" s="2" t="s">
        <v>305</v>
      </c>
    </row>
    <row r="2972" spans="1:9" x14ac:dyDescent="0.35">
      <c r="A2972" s="2" t="s">
        <v>3302</v>
      </c>
      <c r="B2972" s="2">
        <v>41.962864961635198</v>
      </c>
      <c r="C2972" s="2">
        <v>2.3710390957645102</v>
      </c>
      <c r="D2972" s="2">
        <v>0.26129780541165998</v>
      </c>
      <c r="E2972" s="2">
        <v>9.0740872929608791</v>
      </c>
      <c r="F2972" s="3">
        <v>1.14634198694174E-19</v>
      </c>
      <c r="G2972" s="3">
        <v>8.4628177022151304E-19</v>
      </c>
      <c r="H2972" s="2" t="s">
        <v>20</v>
      </c>
      <c r="I2972" s="2" t="s">
        <v>305</v>
      </c>
    </row>
    <row r="2973" spans="1:9" x14ac:dyDescent="0.35">
      <c r="A2973" s="2" t="s">
        <v>304</v>
      </c>
      <c r="B2973" s="2">
        <v>15.9246788919704</v>
      </c>
      <c r="C2973" s="2">
        <v>3.0660095866052801</v>
      </c>
      <c r="D2973" s="2">
        <v>0.67084752498938605</v>
      </c>
      <c r="E2973" s="2">
        <v>4.5703523861905699</v>
      </c>
      <c r="F2973" s="3">
        <v>4.8690478661832201E-6</v>
      </c>
      <c r="G2973" s="3">
        <v>1.2907812647114799E-5</v>
      </c>
      <c r="H2973" s="2" t="s">
        <v>20</v>
      </c>
      <c r="I2973" s="2" t="s">
        <v>305</v>
      </c>
    </row>
    <row r="2974" spans="1:9" x14ac:dyDescent="0.35">
      <c r="A2974" s="2" t="s">
        <v>8801</v>
      </c>
      <c r="B2974" s="2">
        <v>1373.03026357418</v>
      </c>
      <c r="C2974" s="2">
        <v>7.1757184544601804</v>
      </c>
      <c r="D2974" s="2">
        <v>0.25595400660802597</v>
      </c>
      <c r="E2974" s="2">
        <v>28.035187061749198</v>
      </c>
      <c r="F2974" s="3">
        <v>6.0547570421804101E-173</v>
      </c>
      <c r="G2974" s="3">
        <v>1.18888982243182E-170</v>
      </c>
      <c r="H2974" s="2" t="s">
        <v>9</v>
      </c>
      <c r="I2974" s="2" t="s">
        <v>305</v>
      </c>
    </row>
    <row r="2975" spans="1:9" x14ac:dyDescent="0.35">
      <c r="A2975" s="2" t="s">
        <v>1387</v>
      </c>
      <c r="B2975" s="2">
        <v>417.396629395655</v>
      </c>
      <c r="C2975" s="2">
        <v>5.4720045059973899</v>
      </c>
      <c r="D2975" s="2">
        <v>0.24737926392412901</v>
      </c>
      <c r="E2975" s="2">
        <v>22.119899700549102</v>
      </c>
      <c r="F2975" s="3">
        <v>2.0338005364529898E-108</v>
      </c>
      <c r="G2975" s="3">
        <v>1.8882290524036099E-106</v>
      </c>
      <c r="H2975" s="2" t="s">
        <v>15</v>
      </c>
      <c r="I2975" s="2" t="s">
        <v>1388</v>
      </c>
    </row>
    <row r="2976" spans="1:9" x14ac:dyDescent="0.35">
      <c r="A2976" s="2" t="s">
        <v>7506</v>
      </c>
      <c r="B2976" s="2">
        <v>906.95295303278499</v>
      </c>
      <c r="C2976" s="2">
        <v>-2.49096579572555</v>
      </c>
      <c r="D2976" s="2">
        <v>0.233972339687504</v>
      </c>
      <c r="E2976" s="2">
        <v>-10.646411447834</v>
      </c>
      <c r="F2976" s="3">
        <v>1.8121679766931001E-26</v>
      </c>
      <c r="G2976" s="3">
        <v>1.88533894919904E-25</v>
      </c>
      <c r="H2976" s="2" t="s">
        <v>9</v>
      </c>
      <c r="I2976" s="2" t="s">
        <v>7507</v>
      </c>
    </row>
    <row r="2977" spans="1:9" x14ac:dyDescent="0.35">
      <c r="A2977" s="2" t="s">
        <v>8075</v>
      </c>
      <c r="B2977" s="2">
        <v>1.2237543390158401</v>
      </c>
      <c r="C2977" s="2">
        <v>-4.2246603619364702</v>
      </c>
      <c r="D2977" s="2">
        <v>1.89806177308479</v>
      </c>
      <c r="E2977" s="2">
        <v>-2.2257760110043301</v>
      </c>
      <c r="F2977" s="2">
        <v>2.6029188419567501E-2</v>
      </c>
      <c r="G2977" s="2">
        <v>4.0015895047828501E-2</v>
      </c>
      <c r="H2977" s="2" t="s">
        <v>20</v>
      </c>
      <c r="I2977" s="2" t="s">
        <v>6790</v>
      </c>
    </row>
    <row r="2978" spans="1:9" x14ac:dyDescent="0.35">
      <c r="A2978" s="2" t="s">
        <v>6077</v>
      </c>
      <c r="B2978" s="2">
        <v>64.246725912722894</v>
      </c>
      <c r="C2978" s="2">
        <v>-10.172917941314701</v>
      </c>
      <c r="D2978" s="2">
        <v>0.83011329133987199</v>
      </c>
      <c r="E2978" s="2">
        <v>-12.2548549064848</v>
      </c>
      <c r="F2978" s="3">
        <v>1.58232296187886E-34</v>
      </c>
      <c r="G2978" s="3">
        <v>2.41131339498454E-33</v>
      </c>
      <c r="H2978" s="2" t="s">
        <v>31</v>
      </c>
      <c r="I2978" s="2" t="s">
        <v>1162</v>
      </c>
    </row>
    <row r="2979" spans="1:9" x14ac:dyDescent="0.35">
      <c r="A2979" s="2" t="s">
        <v>2299</v>
      </c>
      <c r="B2979" s="2">
        <v>14.7903094044156</v>
      </c>
      <c r="C2979" s="2">
        <v>-6.4156422560358504</v>
      </c>
      <c r="D2979" s="2">
        <v>1.61622845416314</v>
      </c>
      <c r="E2979" s="2">
        <v>-3.9695144826278699</v>
      </c>
      <c r="F2979" s="3">
        <v>7.2019229617483396E-5</v>
      </c>
      <c r="G2979" s="2">
        <v>1.64853879077512E-4</v>
      </c>
      <c r="H2979" s="2" t="s">
        <v>15</v>
      </c>
      <c r="I2979" s="2" t="s">
        <v>2300</v>
      </c>
    </row>
    <row r="2980" spans="1:9" x14ac:dyDescent="0.35">
      <c r="A2980" s="2" t="s">
        <v>4308</v>
      </c>
      <c r="B2980" s="2">
        <v>47.719353716638402</v>
      </c>
      <c r="C2980" s="2">
        <v>-2.1813618176995</v>
      </c>
      <c r="D2980" s="2">
        <v>0.36504941222718001</v>
      </c>
      <c r="E2980" s="2">
        <v>-5.9755248046858398</v>
      </c>
      <c r="F2980" s="3">
        <v>2.29350637874397E-9</v>
      </c>
      <c r="G2980" s="3">
        <v>8.4403208677473407E-9</v>
      </c>
      <c r="H2980" s="2" t="s">
        <v>9</v>
      </c>
      <c r="I2980" s="2" t="s">
        <v>4309</v>
      </c>
    </row>
    <row r="2981" spans="1:9" x14ac:dyDescent="0.35">
      <c r="A2981" s="2" t="s">
        <v>6398</v>
      </c>
      <c r="B2981" s="2">
        <v>85.074300663350996</v>
      </c>
      <c r="C2981" s="2">
        <v>-8.2256582469342998</v>
      </c>
      <c r="D2981" s="2">
        <v>0.92366150605107</v>
      </c>
      <c r="E2981" s="2">
        <v>-8.9054899365693494</v>
      </c>
      <c r="F2981" s="3">
        <v>5.3150776390604099E-19</v>
      </c>
      <c r="G2981" s="3">
        <v>3.7671455723205498E-18</v>
      </c>
      <c r="H2981" s="2" t="s">
        <v>31</v>
      </c>
      <c r="I2981" s="2" t="s">
        <v>6399</v>
      </c>
    </row>
    <row r="2982" spans="1:9" x14ac:dyDescent="0.35">
      <c r="A2982" s="2" t="s">
        <v>7535</v>
      </c>
      <c r="B2982" s="2">
        <v>52.568575611848402</v>
      </c>
      <c r="C2982" s="2">
        <v>-6.7803927700060402</v>
      </c>
      <c r="D2982" s="2">
        <v>0.54308831636739996</v>
      </c>
      <c r="E2982" s="2">
        <v>-12.484880572203499</v>
      </c>
      <c r="F2982" s="3">
        <v>9.0278699811628197E-36</v>
      </c>
      <c r="G2982" s="3">
        <v>1.43999162360602E-34</v>
      </c>
      <c r="H2982" s="2" t="s">
        <v>31</v>
      </c>
      <c r="I2982" s="2" t="s">
        <v>6399</v>
      </c>
    </row>
    <row r="2983" spans="1:9" x14ac:dyDescent="0.35">
      <c r="A2983" s="2" t="s">
        <v>1669</v>
      </c>
      <c r="B2983" s="2">
        <v>1512.49254991102</v>
      </c>
      <c r="C2983" s="2">
        <v>4.0837640523785002</v>
      </c>
      <c r="D2983" s="2">
        <v>0.27594743076932399</v>
      </c>
      <c r="E2983" s="2">
        <v>14.7990653183225</v>
      </c>
      <c r="F2983" s="3">
        <v>1.48532270913211E-49</v>
      </c>
      <c r="G2983" s="3">
        <v>3.8445102788035999E-48</v>
      </c>
      <c r="H2983" s="2" t="s">
        <v>15</v>
      </c>
      <c r="I2983" s="2" t="s">
        <v>1670</v>
      </c>
    </row>
    <row r="2984" spans="1:9" x14ac:dyDescent="0.35">
      <c r="A2984" s="2" t="s">
        <v>6505</v>
      </c>
      <c r="B2984" s="2">
        <v>1627.4697395788701</v>
      </c>
      <c r="C2984" s="2">
        <v>6.3121987536263804</v>
      </c>
      <c r="D2984" s="2">
        <v>0.38027159047873599</v>
      </c>
      <c r="E2984" s="2">
        <v>16.599185717975299</v>
      </c>
      <c r="F2984" s="3">
        <v>7.0642760966466696E-62</v>
      </c>
      <c r="G2984" s="3">
        <v>2.6177663461825401E-60</v>
      </c>
      <c r="H2984" s="2" t="s">
        <v>15</v>
      </c>
      <c r="I2984" s="2" t="s">
        <v>6506</v>
      </c>
    </row>
    <row r="2985" spans="1:9" x14ac:dyDescent="0.35">
      <c r="A2985" s="2" t="s">
        <v>1045</v>
      </c>
      <c r="B2985" s="2">
        <v>18.992889032238299</v>
      </c>
      <c r="C2985" s="2">
        <v>-3.24689072499373</v>
      </c>
      <c r="D2985" s="2">
        <v>0.722187897848243</v>
      </c>
      <c r="E2985" s="2">
        <v>-4.4959085227928002</v>
      </c>
      <c r="F2985" s="3">
        <v>6.9273515966594E-6</v>
      </c>
      <c r="G2985" s="3">
        <v>1.80258868736836E-5</v>
      </c>
      <c r="H2985" s="2" t="s">
        <v>26</v>
      </c>
      <c r="I2985" s="2" t="s">
        <v>1046</v>
      </c>
    </row>
    <row r="2986" spans="1:9" x14ac:dyDescent="0.35">
      <c r="A2986" s="2" t="s">
        <v>279</v>
      </c>
      <c r="B2986" s="2">
        <v>201.301552966305</v>
      </c>
      <c r="C2986" s="2">
        <v>8.5932605428097801</v>
      </c>
      <c r="D2986" s="2">
        <v>0.60167962832286603</v>
      </c>
      <c r="E2986" s="2">
        <v>14.282119816425899</v>
      </c>
      <c r="F2986" s="3">
        <v>2.8286442169747701E-46</v>
      </c>
      <c r="G2986" s="3">
        <v>6.5211510335465698E-45</v>
      </c>
      <c r="H2986" s="2" t="s">
        <v>12</v>
      </c>
      <c r="I2986" s="2" t="s">
        <v>280</v>
      </c>
    </row>
    <row r="2987" spans="1:9" x14ac:dyDescent="0.35">
      <c r="A2987" s="2" t="s">
        <v>7098</v>
      </c>
      <c r="B2987" s="2">
        <v>2346.1562905707701</v>
      </c>
      <c r="C2987" s="2">
        <v>-5.1562086038253598</v>
      </c>
      <c r="D2987" s="2">
        <v>0.16677606517448801</v>
      </c>
      <c r="E2987" s="2">
        <v>-30.916958008517199</v>
      </c>
      <c r="F2987" s="3">
        <v>7.0680429540900194E-210</v>
      </c>
      <c r="G2987" s="3">
        <v>2.3219880343215399E-207</v>
      </c>
      <c r="H2987" s="2" t="s">
        <v>26</v>
      </c>
      <c r="I2987" s="2" t="s">
        <v>1483</v>
      </c>
    </row>
    <row r="2988" spans="1:9" x14ac:dyDescent="0.35">
      <c r="A2988" s="2" t="s">
        <v>4001</v>
      </c>
      <c r="B2988" s="2">
        <v>125.593775864902</v>
      </c>
      <c r="C2988" s="2">
        <v>-2.0678129045771398</v>
      </c>
      <c r="D2988" s="2">
        <v>0.20234255654031999</v>
      </c>
      <c r="E2988" s="2">
        <v>-10.219367294418401</v>
      </c>
      <c r="F2988" s="3">
        <v>1.6239736805121E-24</v>
      </c>
      <c r="G2988" s="3">
        <v>1.5378238572166401E-23</v>
      </c>
      <c r="H2988" s="2" t="s">
        <v>12</v>
      </c>
      <c r="I2988" s="2" t="s">
        <v>1483</v>
      </c>
    </row>
    <row r="2989" spans="1:9" x14ac:dyDescent="0.35">
      <c r="A2989" s="2" t="s">
        <v>5370</v>
      </c>
      <c r="B2989" s="2">
        <v>6.3094988088072403</v>
      </c>
      <c r="C2989" s="2">
        <v>-5.1115643451868902</v>
      </c>
      <c r="D2989" s="2">
        <v>1.0608802618469499</v>
      </c>
      <c r="E2989" s="2">
        <v>-4.81822928469595</v>
      </c>
      <c r="F2989" s="3">
        <v>1.4483787271530599E-6</v>
      </c>
      <c r="G2989" s="3">
        <v>4.0795801807016901E-6</v>
      </c>
      <c r="H2989" s="2" t="s">
        <v>34</v>
      </c>
      <c r="I2989" s="2" t="s">
        <v>263</v>
      </c>
    </row>
    <row r="2990" spans="1:9" x14ac:dyDescent="0.35">
      <c r="A2990" s="2" t="s">
        <v>3592</v>
      </c>
      <c r="B2990" s="2">
        <v>508.768682945504</v>
      </c>
      <c r="C2990" s="2">
        <v>-4.3151610762561603</v>
      </c>
      <c r="D2990" s="2">
        <v>0.31398528251115498</v>
      </c>
      <c r="E2990" s="2">
        <v>-13.743195355351901</v>
      </c>
      <c r="F2990" s="3">
        <v>5.5950840261709799E-43</v>
      </c>
      <c r="G2990" s="3">
        <v>1.1713335835671399E-41</v>
      </c>
      <c r="H2990" s="2" t="s">
        <v>20</v>
      </c>
      <c r="I2990" s="2" t="s">
        <v>263</v>
      </c>
    </row>
    <row r="2991" spans="1:9" x14ac:dyDescent="0.35">
      <c r="A2991" s="2" t="s">
        <v>7153</v>
      </c>
      <c r="B2991" s="2">
        <v>347.90487409344598</v>
      </c>
      <c r="C2991" s="2">
        <v>6.5175411060011799</v>
      </c>
      <c r="D2991" s="2">
        <v>0.34276581303706999</v>
      </c>
      <c r="E2991" s="2">
        <v>19.014559965162899</v>
      </c>
      <c r="F2991" s="3">
        <v>1.29216457743251E-80</v>
      </c>
      <c r="G2991" s="3">
        <v>6.8340704260927405E-79</v>
      </c>
      <c r="H2991" s="2" t="s">
        <v>26</v>
      </c>
      <c r="I2991" s="2" t="s">
        <v>422</v>
      </c>
    </row>
    <row r="2992" spans="1:9" x14ac:dyDescent="0.35">
      <c r="A2992" s="2" t="s">
        <v>8802</v>
      </c>
      <c r="B2992" s="2">
        <v>3276.4763718013401</v>
      </c>
      <c r="C2992" s="2">
        <v>7.2011062544513296</v>
      </c>
      <c r="D2992" s="2">
        <v>0.19825611153908701</v>
      </c>
      <c r="E2992" s="2">
        <v>36.322240956650802</v>
      </c>
      <c r="F2992" s="3">
        <v>7.2103656925243199E-289</v>
      </c>
      <c r="G2992" s="3">
        <v>4.9269870850157196E-286</v>
      </c>
      <c r="H2992" s="2" t="s">
        <v>20</v>
      </c>
      <c r="I2992" s="2" t="s">
        <v>422</v>
      </c>
    </row>
    <row r="2993" spans="1:9" x14ac:dyDescent="0.35">
      <c r="A2993" s="2" t="s">
        <v>8693</v>
      </c>
      <c r="B2993" s="2">
        <v>25.356465533872601</v>
      </c>
      <c r="C2993" s="2">
        <v>3.8218362674687101</v>
      </c>
      <c r="D2993" s="2">
        <v>0.47708606980884399</v>
      </c>
      <c r="E2993" s="2">
        <v>8.0107898958358099</v>
      </c>
      <c r="F2993" s="3">
        <v>1.1397401773570701E-15</v>
      </c>
      <c r="G2993" s="3">
        <v>6.6360536638687501E-15</v>
      </c>
      <c r="H2993" s="2" t="s">
        <v>34</v>
      </c>
      <c r="I2993" s="2" t="s">
        <v>3643</v>
      </c>
    </row>
    <row r="2994" spans="1:9" x14ac:dyDescent="0.35">
      <c r="A2994" s="2" t="s">
        <v>8043</v>
      </c>
      <c r="B2994" s="2">
        <v>7.1231817541356399</v>
      </c>
      <c r="C2994" s="2">
        <v>-4.7407979166137499</v>
      </c>
      <c r="D2994" s="2">
        <v>0.86416578420844603</v>
      </c>
      <c r="E2994" s="2">
        <v>-5.4859819761970803</v>
      </c>
      <c r="F2994" s="3">
        <v>4.1117882270384901E-8</v>
      </c>
      <c r="G2994" s="3">
        <v>1.35890265588119E-7</v>
      </c>
      <c r="H2994" s="2" t="s">
        <v>31</v>
      </c>
      <c r="I2994" s="2" t="s">
        <v>8044</v>
      </c>
    </row>
    <row r="2995" spans="1:9" x14ac:dyDescent="0.35">
      <c r="A2995" s="2" t="s">
        <v>8343</v>
      </c>
      <c r="B2995" s="2">
        <v>301.385039326374</v>
      </c>
      <c r="C2995" s="2">
        <v>-2.2732506192419599</v>
      </c>
      <c r="D2995" s="2">
        <v>0.283426774228272</v>
      </c>
      <c r="E2995" s="2">
        <v>-8.0205923573440803</v>
      </c>
      <c r="F2995" s="3">
        <v>1.0523642620583499E-15</v>
      </c>
      <c r="G2995" s="3">
        <v>6.1398697707454698E-15</v>
      </c>
      <c r="H2995" s="2" t="s">
        <v>8344</v>
      </c>
      <c r="I2995" s="2" t="s">
        <v>8044</v>
      </c>
    </row>
    <row r="2996" spans="1:9" x14ac:dyDescent="0.35">
      <c r="A2996" s="2" t="s">
        <v>5183</v>
      </c>
      <c r="B2996" s="2">
        <v>64.971845508687394</v>
      </c>
      <c r="C2996" s="2">
        <v>-3.94856358958583</v>
      </c>
      <c r="D2996" s="2">
        <v>0.42898700204240398</v>
      </c>
      <c r="E2996" s="2">
        <v>-9.2043898085180995</v>
      </c>
      <c r="F2996" s="3">
        <v>3.4361793604715599E-20</v>
      </c>
      <c r="G2996" s="3">
        <v>2.6065831267733402E-19</v>
      </c>
      <c r="H2996" s="2" t="s">
        <v>63</v>
      </c>
      <c r="I2996" s="2" t="s">
        <v>5184</v>
      </c>
    </row>
    <row r="2997" spans="1:9" x14ac:dyDescent="0.35">
      <c r="A2997" s="2" t="s">
        <v>4439</v>
      </c>
      <c r="B2997" s="2">
        <v>6.24761105796635</v>
      </c>
      <c r="C2997" s="2">
        <v>-3.19656028151365</v>
      </c>
      <c r="D2997" s="2">
        <v>0.86928700065328501</v>
      </c>
      <c r="E2997" s="2">
        <v>-3.6772208477883299</v>
      </c>
      <c r="F2997" s="2">
        <v>2.35788888049211E-4</v>
      </c>
      <c r="G2997" s="2">
        <v>5.03749571603887E-4</v>
      </c>
      <c r="H2997" s="2" t="s">
        <v>44</v>
      </c>
      <c r="I2997" s="2" t="s">
        <v>4440</v>
      </c>
    </row>
    <row r="2998" spans="1:9" x14ac:dyDescent="0.35">
      <c r="A2998" s="2" t="s">
        <v>3106</v>
      </c>
      <c r="B2998" s="2">
        <v>403.25492902508398</v>
      </c>
      <c r="C2998" s="2">
        <v>2.5585231969446798</v>
      </c>
      <c r="D2998" s="2">
        <v>0.18780009806744999</v>
      </c>
      <c r="E2998" s="2">
        <v>13.6236520815115</v>
      </c>
      <c r="F2998" s="3">
        <v>2.8970993829132998E-42</v>
      </c>
      <c r="G2998" s="3">
        <v>5.91292099860309E-41</v>
      </c>
      <c r="H2998" s="2" t="s">
        <v>31</v>
      </c>
      <c r="I2998" s="2" t="s">
        <v>3107</v>
      </c>
    </row>
    <row r="2999" spans="1:9" x14ac:dyDescent="0.35">
      <c r="A2999" s="2" t="s">
        <v>8635</v>
      </c>
      <c r="B2999" s="2">
        <v>8.2871072843576208</v>
      </c>
      <c r="C2999" s="2">
        <v>3.1716957949010101</v>
      </c>
      <c r="D2999" s="2">
        <v>1.3913619921350699</v>
      </c>
      <c r="E2999" s="2">
        <v>2.2795619061247998</v>
      </c>
      <c r="F2999" s="2">
        <v>2.2633684441185999E-2</v>
      </c>
      <c r="G2999" s="2">
        <v>3.5156504028803499E-2</v>
      </c>
      <c r="H2999" s="2" t="s">
        <v>34</v>
      </c>
      <c r="I2999" s="2" t="s">
        <v>1164</v>
      </c>
    </row>
    <row r="3000" spans="1:9" x14ac:dyDescent="0.35">
      <c r="A3000" s="2" t="s">
        <v>7912</v>
      </c>
      <c r="B3000" s="2">
        <v>6.111147048256</v>
      </c>
      <c r="C3000" s="2">
        <v>-7.1841261764900102</v>
      </c>
      <c r="D3000" s="2">
        <v>1.80423540458279</v>
      </c>
      <c r="E3000" s="2">
        <v>-3.98181199539827</v>
      </c>
      <c r="F3000" s="3">
        <v>6.8391869468873001E-5</v>
      </c>
      <c r="G3000" s="2">
        <v>1.57013614586313E-4</v>
      </c>
      <c r="H3000" s="2" t="s">
        <v>34</v>
      </c>
      <c r="I3000" s="2" t="s">
        <v>2954</v>
      </c>
    </row>
    <row r="3001" spans="1:9" x14ac:dyDescent="0.35">
      <c r="A3001" s="2" t="s">
        <v>864</v>
      </c>
      <c r="B3001" s="2">
        <v>214.69218281127999</v>
      </c>
      <c r="C3001" s="2">
        <v>3.32185705788473</v>
      </c>
      <c r="D3001" s="2">
        <v>0.27312396518565202</v>
      </c>
      <c r="E3001" s="2">
        <v>12.162451784949599</v>
      </c>
      <c r="F3001" s="3">
        <v>4.9257771373756001E-34</v>
      </c>
      <c r="G3001" s="3">
        <v>7.3362729588306399E-33</v>
      </c>
      <c r="H3001" s="2" t="s">
        <v>44</v>
      </c>
      <c r="I3001" s="2" t="s">
        <v>865</v>
      </c>
    </row>
    <row r="3002" spans="1:9" x14ac:dyDescent="0.35">
      <c r="A3002" s="2" t="s">
        <v>3048</v>
      </c>
      <c r="B3002" s="2">
        <v>227.24908991117999</v>
      </c>
      <c r="C3002" s="2">
        <v>2.4785841051423501</v>
      </c>
      <c r="D3002" s="2">
        <v>0.35806903344641799</v>
      </c>
      <c r="E3002" s="2">
        <v>6.9220844966289103</v>
      </c>
      <c r="F3002" s="3">
        <v>4.4504563830134301E-12</v>
      </c>
      <c r="G3002" s="3">
        <v>2.03444330722554E-11</v>
      </c>
      <c r="H3002" s="2" t="s">
        <v>9</v>
      </c>
      <c r="I3002" s="2" t="s">
        <v>3049</v>
      </c>
    </row>
    <row r="3003" spans="1:9" x14ac:dyDescent="0.35">
      <c r="A3003" s="2" t="s">
        <v>7609</v>
      </c>
      <c r="B3003" s="2">
        <v>123.03521494623899</v>
      </c>
      <c r="C3003" s="2">
        <v>-11.5300696010479</v>
      </c>
      <c r="D3003" s="2">
        <v>0.81897035260602902</v>
      </c>
      <c r="E3003" s="2">
        <v>-14.078738704469901</v>
      </c>
      <c r="F3003" s="3">
        <v>5.1317528359786302E-45</v>
      </c>
      <c r="G3003" s="3">
        <v>1.1519807318925499E-43</v>
      </c>
      <c r="H3003" s="2" t="s">
        <v>31</v>
      </c>
      <c r="I3003" s="2" t="s">
        <v>1477</v>
      </c>
    </row>
    <row r="3004" spans="1:9" x14ac:dyDescent="0.35">
      <c r="A3004" s="2" t="s">
        <v>8208</v>
      </c>
      <c r="B3004" s="2">
        <v>714.65184302123203</v>
      </c>
      <c r="C3004" s="2">
        <v>-2.94390298577928</v>
      </c>
      <c r="D3004" s="2">
        <v>0.13309304786336901</v>
      </c>
      <c r="E3004" s="2">
        <v>-22.119134192504401</v>
      </c>
      <c r="F3004" s="3">
        <v>2.06860271838516E-108</v>
      </c>
      <c r="G3004" s="3">
        <v>1.9101589317931699E-106</v>
      </c>
      <c r="H3004" s="2" t="s">
        <v>44</v>
      </c>
      <c r="I3004" s="2" t="s">
        <v>1477</v>
      </c>
    </row>
    <row r="3005" spans="1:9" x14ac:dyDescent="0.35">
      <c r="A3005" s="2" t="s">
        <v>6714</v>
      </c>
      <c r="B3005" s="2">
        <v>469.73374114517298</v>
      </c>
      <c r="C3005" s="2">
        <v>-2.8159718492229402</v>
      </c>
      <c r="D3005" s="2">
        <v>1.0171013047603299</v>
      </c>
      <c r="E3005" s="2">
        <v>-2.7686247535455699</v>
      </c>
      <c r="F3005" s="2">
        <v>5.6293429405419697E-3</v>
      </c>
      <c r="G3005" s="2">
        <v>9.7029629152737794E-3</v>
      </c>
      <c r="H3005" s="2" t="s">
        <v>20</v>
      </c>
      <c r="I3005" s="2" t="s">
        <v>1477</v>
      </c>
    </row>
    <row r="3006" spans="1:9" x14ac:dyDescent="0.35">
      <c r="A3006" s="2" t="s">
        <v>1604</v>
      </c>
      <c r="B3006" s="2">
        <v>265.04320067648803</v>
      </c>
      <c r="C3006" s="2">
        <v>2.4090252830393601</v>
      </c>
      <c r="D3006" s="2">
        <v>0.23319689499784099</v>
      </c>
      <c r="E3006" s="2">
        <v>10.3304346443449</v>
      </c>
      <c r="F3006" s="3">
        <v>5.1327477392504097E-25</v>
      </c>
      <c r="G3006" s="3">
        <v>4.99901537226994E-24</v>
      </c>
      <c r="H3006" s="2" t="s">
        <v>15</v>
      </c>
      <c r="I3006" s="2" t="s">
        <v>1477</v>
      </c>
    </row>
    <row r="3007" spans="1:9" x14ac:dyDescent="0.35">
      <c r="A3007" s="2" t="s">
        <v>4787</v>
      </c>
      <c r="B3007" s="2">
        <v>47.795384731893598</v>
      </c>
      <c r="C3007" s="2">
        <v>3.2336873655523002</v>
      </c>
      <c r="D3007" s="2">
        <v>0.553195103198455</v>
      </c>
      <c r="E3007" s="2">
        <v>5.8454735894367396</v>
      </c>
      <c r="F3007" s="3">
        <v>5.0512907907581204E-9</v>
      </c>
      <c r="G3007" s="3">
        <v>1.8124595794690399E-8</v>
      </c>
      <c r="H3007" s="2" t="s">
        <v>31</v>
      </c>
      <c r="I3007" s="2" t="s">
        <v>1477</v>
      </c>
    </row>
    <row r="3008" spans="1:9" x14ac:dyDescent="0.35">
      <c r="A3008" s="2" t="s">
        <v>2888</v>
      </c>
      <c r="B3008" s="2">
        <v>375.12520204579403</v>
      </c>
      <c r="C3008" s="2">
        <v>2.53736830127988</v>
      </c>
      <c r="D3008" s="2">
        <v>0.32073348846496902</v>
      </c>
      <c r="E3008" s="2">
        <v>7.9111424049410397</v>
      </c>
      <c r="F3008" s="3">
        <v>2.5503758962699799E-15</v>
      </c>
      <c r="G3008" s="3">
        <v>1.4513015135236501E-14</v>
      </c>
      <c r="H3008" s="2" t="s">
        <v>15</v>
      </c>
      <c r="I3008" s="2" t="s">
        <v>2889</v>
      </c>
    </row>
    <row r="3009" spans="1:9" x14ac:dyDescent="0.35">
      <c r="A3009" s="2" t="s">
        <v>5764</v>
      </c>
      <c r="B3009" s="2">
        <v>15.578900645944501</v>
      </c>
      <c r="C3009" s="2">
        <v>-3.5151033062589199</v>
      </c>
      <c r="D3009" s="2">
        <v>0.956327631744053</v>
      </c>
      <c r="E3009" s="2">
        <v>-3.67562662583369</v>
      </c>
      <c r="F3009" s="2">
        <v>2.3726631986365699E-4</v>
      </c>
      <c r="G3009" s="2">
        <v>5.0677926259450404E-4</v>
      </c>
      <c r="H3009" s="2" t="s">
        <v>23</v>
      </c>
      <c r="I3009" s="2" t="s">
        <v>5765</v>
      </c>
    </row>
    <row r="3010" spans="1:9" x14ac:dyDescent="0.35">
      <c r="A3010" s="2" t="s">
        <v>7185</v>
      </c>
      <c r="B3010" s="2">
        <v>1868.4363092224501</v>
      </c>
      <c r="C3010" s="2">
        <v>4.6643489155601596</v>
      </c>
      <c r="D3010" s="2">
        <v>0.59961729690765397</v>
      </c>
      <c r="E3010" s="2">
        <v>7.7788765261027901</v>
      </c>
      <c r="F3010" s="3">
        <v>7.3171434007500495E-15</v>
      </c>
      <c r="G3010" s="3">
        <v>4.0413437023929201E-14</v>
      </c>
      <c r="H3010" s="2" t="s">
        <v>23</v>
      </c>
      <c r="I3010" s="2" t="s">
        <v>7186</v>
      </c>
    </row>
    <row r="3011" spans="1:9" x14ac:dyDescent="0.35">
      <c r="A3011" s="2" t="s">
        <v>7944</v>
      </c>
      <c r="B3011" s="2">
        <v>18.689687682935901</v>
      </c>
      <c r="C3011" s="2">
        <v>-6.5821695401199101</v>
      </c>
      <c r="D3011" s="2">
        <v>0.79406092929514804</v>
      </c>
      <c r="E3011" s="2">
        <v>-8.2892499772814805</v>
      </c>
      <c r="F3011" s="3">
        <v>1.1396480408025601E-16</v>
      </c>
      <c r="G3011" s="3">
        <v>7.0258417470336395E-16</v>
      </c>
      <c r="H3011" s="2" t="s">
        <v>15</v>
      </c>
      <c r="I3011" s="2" t="s">
        <v>3364</v>
      </c>
    </row>
    <row r="3012" spans="1:9" x14ac:dyDescent="0.35">
      <c r="A3012" s="2" t="s">
        <v>1777</v>
      </c>
      <c r="B3012" s="2">
        <v>1204.34603904442</v>
      </c>
      <c r="C3012" s="2">
        <v>8.0604042273852592</v>
      </c>
      <c r="D3012" s="2">
        <v>0.20767738576293701</v>
      </c>
      <c r="E3012" s="2">
        <v>38.8121421972549</v>
      </c>
      <c r="F3012" s="2">
        <v>0</v>
      </c>
      <c r="G3012" s="2">
        <v>0</v>
      </c>
      <c r="H3012" s="2" t="s">
        <v>20</v>
      </c>
      <c r="I3012" s="2" t="s">
        <v>1778</v>
      </c>
    </row>
    <row r="3013" spans="1:9" x14ac:dyDescent="0.35">
      <c r="A3013" s="2" t="s">
        <v>920</v>
      </c>
      <c r="B3013" s="2">
        <v>434.324458624334</v>
      </c>
      <c r="C3013" s="2">
        <v>-6.4985294177181299</v>
      </c>
      <c r="D3013" s="2">
        <v>0.68244835453490305</v>
      </c>
      <c r="E3013" s="2">
        <v>-9.5223753922697298</v>
      </c>
      <c r="F3013" s="3">
        <v>1.6926495687834499E-21</v>
      </c>
      <c r="G3013" s="3">
        <v>1.38550707156338E-20</v>
      </c>
      <c r="H3013" s="2" t="s">
        <v>9</v>
      </c>
      <c r="I3013" s="2" t="s">
        <v>539</v>
      </c>
    </row>
    <row r="3014" spans="1:9" x14ac:dyDescent="0.35">
      <c r="A3014" s="2" t="s">
        <v>3717</v>
      </c>
      <c r="B3014" s="2">
        <v>499.91651966435501</v>
      </c>
      <c r="C3014" s="2">
        <v>-2.8935147706100501</v>
      </c>
      <c r="D3014" s="2">
        <v>0.167989019452777</v>
      </c>
      <c r="E3014" s="2">
        <v>-17.2244280015186</v>
      </c>
      <c r="F3014" s="3">
        <v>1.74140716738586E-66</v>
      </c>
      <c r="G3014" s="3">
        <v>7.1339229353603498E-65</v>
      </c>
      <c r="H3014" s="2" t="s">
        <v>34</v>
      </c>
      <c r="I3014" s="2" t="s">
        <v>539</v>
      </c>
    </row>
    <row r="3015" spans="1:9" x14ac:dyDescent="0.35">
      <c r="A3015" s="2" t="s">
        <v>538</v>
      </c>
      <c r="B3015" s="2">
        <v>14.381117170799101</v>
      </c>
      <c r="C3015" s="2">
        <v>4.90018352480348</v>
      </c>
      <c r="D3015" s="2">
        <v>0.54972144737042905</v>
      </c>
      <c r="E3015" s="2">
        <v>8.9139391381640891</v>
      </c>
      <c r="F3015" s="3">
        <v>4.9250865312061897E-19</v>
      </c>
      <c r="G3015" s="3">
        <v>3.5056355505248096E-18</v>
      </c>
      <c r="H3015" s="2" t="s">
        <v>20</v>
      </c>
      <c r="I3015" s="2" t="s">
        <v>539</v>
      </c>
    </row>
    <row r="3016" spans="1:9" x14ac:dyDescent="0.35">
      <c r="A3016" s="2" t="s">
        <v>2188</v>
      </c>
      <c r="B3016" s="2">
        <v>238.64041493863499</v>
      </c>
      <c r="C3016" s="2">
        <v>2.0667712203828899</v>
      </c>
      <c r="D3016" s="2">
        <v>0.224390836028178</v>
      </c>
      <c r="E3016" s="2">
        <v>9.2105865683541097</v>
      </c>
      <c r="F3016" s="3">
        <v>3.24347605560443E-20</v>
      </c>
      <c r="G3016" s="3">
        <v>2.4647820933225302E-19</v>
      </c>
      <c r="H3016" s="2" t="s">
        <v>9</v>
      </c>
      <c r="I3016" s="2" t="s">
        <v>1191</v>
      </c>
    </row>
    <row r="3017" spans="1:9" x14ac:dyDescent="0.35">
      <c r="A3017" s="2" t="s">
        <v>1836</v>
      </c>
      <c r="B3017" s="2">
        <v>232.35729528263499</v>
      </c>
      <c r="C3017" s="2">
        <v>-2.2094184414025499</v>
      </c>
      <c r="D3017" s="2">
        <v>0.22695629266205</v>
      </c>
      <c r="E3017" s="2">
        <v>-9.73499529573518</v>
      </c>
      <c r="F3017" s="3">
        <v>2.1382758961468699E-22</v>
      </c>
      <c r="G3017" s="3">
        <v>1.83190406890055E-21</v>
      </c>
      <c r="H3017" s="2" t="s">
        <v>12</v>
      </c>
      <c r="I3017" s="2" t="s">
        <v>1837</v>
      </c>
    </row>
    <row r="3018" spans="1:9" x14ac:dyDescent="0.35">
      <c r="A3018" s="2" t="s">
        <v>5523</v>
      </c>
      <c r="B3018" s="2">
        <v>3.0912919700603898</v>
      </c>
      <c r="C3018" s="2">
        <v>-5.2066903044784398</v>
      </c>
      <c r="D3018" s="2">
        <v>1.68572081295453</v>
      </c>
      <c r="E3018" s="2">
        <v>-3.0887026276627401</v>
      </c>
      <c r="F3018" s="2">
        <v>2.0103255120494101E-3</v>
      </c>
      <c r="G3018" s="2">
        <v>3.7422241170687702E-3</v>
      </c>
      <c r="H3018" s="2" t="s">
        <v>9</v>
      </c>
      <c r="I3018" s="2" t="s">
        <v>3123</v>
      </c>
    </row>
    <row r="3019" spans="1:9" x14ac:dyDescent="0.35">
      <c r="A3019" s="2" t="s">
        <v>6426</v>
      </c>
      <c r="B3019" s="2">
        <v>100.37118301492499</v>
      </c>
      <c r="C3019" s="2">
        <v>-6.7536634394053898</v>
      </c>
      <c r="D3019" s="2">
        <v>0.88653226868022095</v>
      </c>
      <c r="E3019" s="2">
        <v>-7.6180683749499201</v>
      </c>
      <c r="F3019" s="3">
        <v>2.5749989818246699E-14</v>
      </c>
      <c r="G3019" s="3">
        <v>1.3798214431151499E-13</v>
      </c>
      <c r="H3019" s="2" t="s">
        <v>20</v>
      </c>
      <c r="I3019" s="2" t="s">
        <v>6427</v>
      </c>
    </row>
    <row r="3020" spans="1:9" x14ac:dyDescent="0.35">
      <c r="A3020" s="2" t="s">
        <v>1249</v>
      </c>
      <c r="B3020" s="2">
        <v>2.9114977265119801</v>
      </c>
      <c r="C3020" s="2">
        <v>4.7843625487256496</v>
      </c>
      <c r="D3020" s="2">
        <v>1.47256403223188</v>
      </c>
      <c r="E3020" s="2">
        <v>3.2490013636108399</v>
      </c>
      <c r="F3020" s="2">
        <v>1.1581092301116301E-3</v>
      </c>
      <c r="G3020" s="2">
        <v>2.2364691291080901E-3</v>
      </c>
      <c r="H3020" s="2" t="s">
        <v>23</v>
      </c>
      <c r="I3020" s="2" t="s">
        <v>987</v>
      </c>
    </row>
    <row r="3021" spans="1:9" x14ac:dyDescent="0.35">
      <c r="A3021" s="2" t="s">
        <v>8808</v>
      </c>
      <c r="B3021" s="2">
        <v>18.3265849915405</v>
      </c>
      <c r="C3021" s="2">
        <v>7.67060604941235</v>
      </c>
      <c r="D3021" s="2">
        <v>0.87309349343536002</v>
      </c>
      <c r="E3021" s="2">
        <v>8.7855494366712392</v>
      </c>
      <c r="F3021" s="3">
        <v>1.5560209695082299E-18</v>
      </c>
      <c r="G3021" s="3">
        <v>1.0753036497617E-17</v>
      </c>
      <c r="H3021" s="2" t="s">
        <v>63</v>
      </c>
      <c r="I3021" s="2" t="s">
        <v>987</v>
      </c>
    </row>
    <row r="3022" spans="1:9" x14ac:dyDescent="0.35">
      <c r="A3022" s="2" t="s">
        <v>3052</v>
      </c>
      <c r="B3022" s="2">
        <v>42.315219396138303</v>
      </c>
      <c r="C3022" s="2">
        <v>3.0085544150437298</v>
      </c>
      <c r="D3022" s="2">
        <v>0.39663797368766601</v>
      </c>
      <c r="E3022" s="2">
        <v>7.5851396352000098</v>
      </c>
      <c r="F3022" s="3">
        <v>3.3212918216340903E-14</v>
      </c>
      <c r="G3022" s="3">
        <v>1.7669768978192201E-13</v>
      </c>
      <c r="H3022" s="2" t="s">
        <v>20</v>
      </c>
      <c r="I3022" s="2" t="s">
        <v>516</v>
      </c>
    </row>
    <row r="3023" spans="1:9" x14ac:dyDescent="0.35">
      <c r="A3023" s="2" t="s">
        <v>515</v>
      </c>
      <c r="B3023" s="2">
        <v>25.950082287839301</v>
      </c>
      <c r="C3023" s="2">
        <v>7.3548102141346803</v>
      </c>
      <c r="D3023" s="2">
        <v>0.79967601023735602</v>
      </c>
      <c r="E3023" s="2">
        <v>9.1972375311742205</v>
      </c>
      <c r="F3023" s="3">
        <v>3.6726995399462599E-20</v>
      </c>
      <c r="G3023" s="3">
        <v>2.77982836689862E-19</v>
      </c>
      <c r="H3023" s="2" t="s">
        <v>63</v>
      </c>
      <c r="I3023" s="2" t="s">
        <v>516</v>
      </c>
    </row>
    <row r="3024" spans="1:9" x14ac:dyDescent="0.35">
      <c r="A3024" s="2" t="s">
        <v>590</v>
      </c>
      <c r="B3024" s="2">
        <v>3167.4099461501701</v>
      </c>
      <c r="C3024" s="2">
        <v>6.2999440429059801</v>
      </c>
      <c r="D3024" s="2">
        <v>0.16960410343103499</v>
      </c>
      <c r="E3024" s="2">
        <v>37.144997765149498</v>
      </c>
      <c r="F3024" s="3">
        <v>5.2799924757026505E-302</v>
      </c>
      <c r="G3024" s="3">
        <v>4.7472690243383399E-299</v>
      </c>
      <c r="H3024" s="2" t="s">
        <v>44</v>
      </c>
      <c r="I3024" s="2" t="s">
        <v>591</v>
      </c>
    </row>
    <row r="3025" spans="1:9" x14ac:dyDescent="0.35">
      <c r="A3025" s="2" t="s">
        <v>3998</v>
      </c>
      <c r="B3025" s="2">
        <v>264.07306412443501</v>
      </c>
      <c r="C3025" s="2">
        <v>-2.0516621219564</v>
      </c>
      <c r="D3025" s="2">
        <v>0.226342987754417</v>
      </c>
      <c r="E3025" s="2">
        <v>-9.0643944498182094</v>
      </c>
      <c r="F3025" s="3">
        <v>1.2529827959423601E-19</v>
      </c>
      <c r="G3025" s="3">
        <v>9.20632477551975E-19</v>
      </c>
      <c r="H3025" s="2" t="s">
        <v>12</v>
      </c>
      <c r="I3025" s="2" t="s">
        <v>3337</v>
      </c>
    </row>
    <row r="3026" spans="1:9" x14ac:dyDescent="0.35">
      <c r="A3026" s="2" t="s">
        <v>4567</v>
      </c>
      <c r="B3026" s="2">
        <v>14.30444795617</v>
      </c>
      <c r="C3026" s="2">
        <v>-2.6259750551767</v>
      </c>
      <c r="D3026" s="2">
        <v>0.493026065426523</v>
      </c>
      <c r="E3026" s="2">
        <v>-5.3262398062158001</v>
      </c>
      <c r="F3026" s="3">
        <v>1.00266737645416E-7</v>
      </c>
      <c r="G3026" s="3">
        <v>3.1945492107255999E-7</v>
      </c>
      <c r="H3026" s="2" t="s">
        <v>9</v>
      </c>
      <c r="I3026" s="2" t="s">
        <v>3647</v>
      </c>
    </row>
    <row r="3027" spans="1:9" x14ac:dyDescent="0.35">
      <c r="A3027" s="2" t="s">
        <v>4995</v>
      </c>
      <c r="B3027" s="2">
        <v>21.347447712572599</v>
      </c>
      <c r="C3027" s="2">
        <v>-2.1838304954486301</v>
      </c>
      <c r="D3027" s="2">
        <v>0.84971786331227706</v>
      </c>
      <c r="E3027" s="2">
        <v>-2.5700654178739502</v>
      </c>
      <c r="F3027" s="2">
        <v>1.0167931219709899E-2</v>
      </c>
      <c r="G3027" s="2">
        <v>1.6855868850998799E-2</v>
      </c>
      <c r="H3027" s="2" t="s">
        <v>23</v>
      </c>
      <c r="I3027" s="2" t="s">
        <v>4695</v>
      </c>
    </row>
    <row r="3028" spans="1:9" x14ac:dyDescent="0.35">
      <c r="A3028" s="2" t="s">
        <v>5563</v>
      </c>
      <c r="B3028" s="2">
        <v>1055.2736999963199</v>
      </c>
      <c r="C3028" s="2">
        <v>-5.4582408764442398</v>
      </c>
      <c r="D3028" s="2">
        <v>0.53807789549725604</v>
      </c>
      <c r="E3028" s="2">
        <v>-10.1439604230538</v>
      </c>
      <c r="F3028" s="3">
        <v>3.5251154326573599E-24</v>
      </c>
      <c r="G3028" s="3">
        <v>3.2924847969428998E-23</v>
      </c>
      <c r="H3028" s="2" t="s">
        <v>15</v>
      </c>
      <c r="I3028" s="2" t="s">
        <v>3838</v>
      </c>
    </row>
    <row r="3029" spans="1:9" x14ac:dyDescent="0.35">
      <c r="A3029" s="2" t="s">
        <v>7271</v>
      </c>
      <c r="B3029" s="2">
        <v>548.55970619861398</v>
      </c>
      <c r="C3029" s="2">
        <v>4.8568571738329096</v>
      </c>
      <c r="D3029" s="2">
        <v>0.66261171272637398</v>
      </c>
      <c r="E3029" s="2">
        <v>7.3298691836414198</v>
      </c>
      <c r="F3029" s="3">
        <v>2.30377496508229E-13</v>
      </c>
      <c r="G3029" s="3">
        <v>1.1554723349530401E-12</v>
      </c>
      <c r="H3029" s="2" t="s">
        <v>63</v>
      </c>
      <c r="I3029" s="2" t="s">
        <v>3838</v>
      </c>
    </row>
    <row r="3030" spans="1:9" x14ac:dyDescent="0.35">
      <c r="A3030" s="2" t="s">
        <v>1617</v>
      </c>
      <c r="B3030" s="2">
        <v>20.636928331654602</v>
      </c>
      <c r="C3030" s="2">
        <v>3.4523889781942301</v>
      </c>
      <c r="D3030" s="2">
        <v>1.0605719247182399</v>
      </c>
      <c r="E3030" s="2">
        <v>3.2552143779512299</v>
      </c>
      <c r="F3030" s="2">
        <v>1.1330680241566399E-3</v>
      </c>
      <c r="G3030" s="2">
        <v>2.1918470226098899E-3</v>
      </c>
      <c r="H3030" s="2" t="s">
        <v>23</v>
      </c>
      <c r="I3030" s="2" t="s">
        <v>1618</v>
      </c>
    </row>
    <row r="3031" spans="1:9" x14ac:dyDescent="0.35">
      <c r="A3031" s="2" t="s">
        <v>1782</v>
      </c>
      <c r="B3031" s="2">
        <v>79.160992150221603</v>
      </c>
      <c r="C3031" s="2">
        <v>2.1652511382430601</v>
      </c>
      <c r="D3031" s="2">
        <v>0.33077052087848402</v>
      </c>
      <c r="E3031" s="2">
        <v>6.5460825604785802</v>
      </c>
      <c r="F3031" s="3">
        <v>5.9065935606187597E-11</v>
      </c>
      <c r="G3031" s="3">
        <v>2.4914157480506198E-10</v>
      </c>
      <c r="H3031" s="2" t="s">
        <v>20</v>
      </c>
      <c r="I3031" s="2" t="s">
        <v>808</v>
      </c>
    </row>
    <row r="3032" spans="1:9" x14ac:dyDescent="0.35">
      <c r="A3032" s="2" t="s">
        <v>807</v>
      </c>
      <c r="B3032" s="2">
        <v>247.68284600066499</v>
      </c>
      <c r="C3032" s="2">
        <v>9.4170339640897307</v>
      </c>
      <c r="D3032" s="2">
        <v>0.55208452332808</v>
      </c>
      <c r="E3032" s="2">
        <v>17.0572323008113</v>
      </c>
      <c r="F3032" s="3">
        <v>3.0884536600761098E-65</v>
      </c>
      <c r="G3032" s="3">
        <v>1.22983808566621E-63</v>
      </c>
      <c r="H3032" s="2" t="s">
        <v>34</v>
      </c>
      <c r="I3032" s="2" t="s">
        <v>808</v>
      </c>
    </row>
    <row r="3033" spans="1:9" x14ac:dyDescent="0.35">
      <c r="A3033" s="2" t="s">
        <v>2912</v>
      </c>
      <c r="B3033" s="2">
        <v>506.000826392649</v>
      </c>
      <c r="C3033" s="2">
        <v>2.8742491191111998</v>
      </c>
      <c r="D3033" s="2">
        <v>0.18517807981242401</v>
      </c>
      <c r="E3033" s="2">
        <v>15.521540789399401</v>
      </c>
      <c r="F3033" s="3">
        <v>2.4802319223325201E-54</v>
      </c>
      <c r="G3033" s="3">
        <v>7.4202805480221598E-53</v>
      </c>
      <c r="H3033" s="2" t="s">
        <v>63</v>
      </c>
      <c r="I3033" s="2" t="s">
        <v>2913</v>
      </c>
    </row>
    <row r="3034" spans="1:9" x14ac:dyDescent="0.35">
      <c r="A3034" s="2" t="s">
        <v>8476</v>
      </c>
      <c r="B3034" s="2">
        <v>308.17060278174898</v>
      </c>
      <c r="C3034" s="2">
        <v>2.1880955263009998</v>
      </c>
      <c r="D3034" s="2">
        <v>0.22821629030697901</v>
      </c>
      <c r="E3034" s="2">
        <v>9.5878148021674594</v>
      </c>
      <c r="F3034" s="3">
        <v>8.9970266533129506E-22</v>
      </c>
      <c r="G3034" s="3">
        <v>7.4754964162716496E-21</v>
      </c>
      <c r="H3034" s="2" t="s">
        <v>20</v>
      </c>
      <c r="I3034" s="2" t="s">
        <v>1534</v>
      </c>
    </row>
    <row r="3035" spans="1:9" x14ac:dyDescent="0.35">
      <c r="A3035" s="2" t="s">
        <v>1533</v>
      </c>
      <c r="B3035" s="2">
        <v>353.06396439361498</v>
      </c>
      <c r="C3035" s="2">
        <v>2.5629953530878802</v>
      </c>
      <c r="D3035" s="2">
        <v>0.224452078708818</v>
      </c>
      <c r="E3035" s="2">
        <v>11.4188978236769</v>
      </c>
      <c r="F3035" s="3">
        <v>3.36473946008168E-30</v>
      </c>
      <c r="G3035" s="3">
        <v>4.1591783065539302E-29</v>
      </c>
      <c r="H3035" s="2" t="s">
        <v>12</v>
      </c>
      <c r="I3035" s="2" t="s">
        <v>1534</v>
      </c>
    </row>
    <row r="3036" spans="1:9" x14ac:dyDescent="0.35">
      <c r="A3036" s="2" t="s">
        <v>2002</v>
      </c>
      <c r="B3036" s="2">
        <v>279.38489642014201</v>
      </c>
      <c r="C3036" s="2">
        <v>2.8417197026546401</v>
      </c>
      <c r="D3036" s="2">
        <v>0.36933238613227898</v>
      </c>
      <c r="E3036" s="2">
        <v>7.6942066532905002</v>
      </c>
      <c r="F3036" s="3">
        <v>1.42374785746329E-14</v>
      </c>
      <c r="G3036" s="3">
        <v>7.74335709934586E-14</v>
      </c>
      <c r="H3036" s="2" t="s">
        <v>12</v>
      </c>
      <c r="I3036" s="2" t="s">
        <v>1534</v>
      </c>
    </row>
    <row r="3037" spans="1:9" x14ac:dyDescent="0.35">
      <c r="A3037" s="2" t="s">
        <v>7996</v>
      </c>
      <c r="B3037" s="2">
        <v>2.7646685128175998</v>
      </c>
      <c r="C3037" s="2">
        <v>-5.3995331458192197</v>
      </c>
      <c r="D3037" s="2">
        <v>1.75292065552904</v>
      </c>
      <c r="E3037" s="2">
        <v>-3.0803066463893201</v>
      </c>
      <c r="F3037" s="2">
        <v>2.0678757159082301E-3</v>
      </c>
      <c r="G3037" s="2">
        <v>3.8430723297280499E-3</v>
      </c>
      <c r="H3037" s="2" t="s">
        <v>15</v>
      </c>
      <c r="I3037" s="2" t="s">
        <v>1124</v>
      </c>
    </row>
    <row r="3038" spans="1:9" x14ac:dyDescent="0.35">
      <c r="A3038" s="2" t="s">
        <v>5408</v>
      </c>
      <c r="B3038" s="2">
        <v>7.4534955661725304</v>
      </c>
      <c r="C3038" s="2">
        <v>-2.9477329819547098</v>
      </c>
      <c r="D3038" s="2">
        <v>1.0031919758133401</v>
      </c>
      <c r="E3038" s="2">
        <v>-2.93835382760596</v>
      </c>
      <c r="F3038" s="2">
        <v>3.2996021149630898E-3</v>
      </c>
      <c r="G3038" s="2">
        <v>5.9265169729696698E-3</v>
      </c>
      <c r="H3038" s="2" t="s">
        <v>44</v>
      </c>
      <c r="I3038" s="2" t="s">
        <v>1124</v>
      </c>
    </row>
    <row r="3039" spans="1:9" x14ac:dyDescent="0.35">
      <c r="A3039" s="2" t="s">
        <v>1873</v>
      </c>
      <c r="B3039" s="2">
        <v>148.07873614582601</v>
      </c>
      <c r="C3039" s="2">
        <v>2.0304623276818101</v>
      </c>
      <c r="D3039" s="2">
        <v>0.364846952715279</v>
      </c>
      <c r="E3039" s="2">
        <v>5.5652440360831301</v>
      </c>
      <c r="F3039" s="3">
        <v>2.61785789306901E-8</v>
      </c>
      <c r="G3039" s="3">
        <v>8.8033201549798994E-8</v>
      </c>
      <c r="H3039" s="2" t="s">
        <v>63</v>
      </c>
      <c r="I3039" s="2" t="s">
        <v>1124</v>
      </c>
    </row>
    <row r="3040" spans="1:9" x14ac:dyDescent="0.35">
      <c r="A3040" s="2" t="s">
        <v>8507</v>
      </c>
      <c r="B3040" s="2">
        <v>982.570782116602</v>
      </c>
      <c r="C3040" s="2">
        <v>2.3218020655140901</v>
      </c>
      <c r="D3040" s="2">
        <v>0.17848875003175799</v>
      </c>
      <c r="E3040" s="2">
        <v>13.0081143214964</v>
      </c>
      <c r="F3040" s="3">
        <v>1.1002361400674699E-38</v>
      </c>
      <c r="G3040" s="3">
        <v>1.9558099875933999E-37</v>
      </c>
      <c r="H3040" s="2" t="s">
        <v>31</v>
      </c>
      <c r="I3040" s="2" t="s">
        <v>1124</v>
      </c>
    </row>
    <row r="3041" spans="1:9" x14ac:dyDescent="0.35">
      <c r="A3041" s="2" t="s">
        <v>1123</v>
      </c>
      <c r="B3041" s="2">
        <v>88.110056566480495</v>
      </c>
      <c r="C3041" s="2">
        <v>4.4873217483104098</v>
      </c>
      <c r="D3041" s="2">
        <v>0.62531637744648505</v>
      </c>
      <c r="E3041" s="2">
        <v>7.1760822363787096</v>
      </c>
      <c r="F3041" s="3">
        <v>7.1737413698574202E-13</v>
      </c>
      <c r="G3041" s="3">
        <v>3.48150635855893E-12</v>
      </c>
      <c r="H3041" s="2" t="s">
        <v>63</v>
      </c>
      <c r="I3041" s="2" t="s">
        <v>1124</v>
      </c>
    </row>
    <row r="3042" spans="1:9" x14ac:dyDescent="0.35">
      <c r="A3042" s="2" t="s">
        <v>6442</v>
      </c>
      <c r="B3042" s="2">
        <v>377.02234848274298</v>
      </c>
      <c r="C3042" s="2">
        <v>-12.482953873643799</v>
      </c>
      <c r="D3042" s="2">
        <v>0.99438277091494198</v>
      </c>
      <c r="E3042" s="2">
        <v>-12.5534695881326</v>
      </c>
      <c r="F3042" s="3">
        <v>3.8046637254495002E-36</v>
      </c>
      <c r="G3042" s="3">
        <v>6.1606701821662301E-35</v>
      </c>
      <c r="H3042" s="2" t="s">
        <v>26</v>
      </c>
      <c r="I3042" s="2" t="s">
        <v>6343</v>
      </c>
    </row>
    <row r="3043" spans="1:9" x14ac:dyDescent="0.35">
      <c r="A3043" s="2" t="s">
        <v>6342</v>
      </c>
      <c r="B3043" s="2">
        <v>786.25968698304496</v>
      </c>
      <c r="C3043" s="2">
        <v>-10.4516592640021</v>
      </c>
      <c r="D3043" s="2">
        <v>0.51617447913970704</v>
      </c>
      <c r="E3043" s="2">
        <v>-20.248306893090799</v>
      </c>
      <c r="F3043" s="3">
        <v>3.6766078519913098E-91</v>
      </c>
      <c r="G3043" s="3">
        <v>2.34356313192416E-89</v>
      </c>
      <c r="H3043" s="2" t="s">
        <v>26</v>
      </c>
      <c r="I3043" s="2" t="s">
        <v>6343</v>
      </c>
    </row>
    <row r="3044" spans="1:9" x14ac:dyDescent="0.35">
      <c r="A3044" s="2" t="s">
        <v>4337</v>
      </c>
      <c r="B3044" s="2">
        <v>16.075002246153201</v>
      </c>
      <c r="C3044" s="2">
        <v>-2.1702510494642002</v>
      </c>
      <c r="D3044" s="2">
        <v>0.44492425191260498</v>
      </c>
      <c r="E3044" s="2">
        <v>-4.87779895147297</v>
      </c>
      <c r="F3044" s="3">
        <v>1.0727618480608299E-6</v>
      </c>
      <c r="G3044" s="3">
        <v>3.0676248159395899E-6</v>
      </c>
      <c r="H3044" s="2" t="s">
        <v>34</v>
      </c>
      <c r="I3044" s="2" t="s">
        <v>1037</v>
      </c>
    </row>
    <row r="3045" spans="1:9" x14ac:dyDescent="0.35">
      <c r="A3045" s="2" t="s">
        <v>8511</v>
      </c>
      <c r="B3045" s="2">
        <v>175.43976281689999</v>
      </c>
      <c r="C3045" s="2">
        <v>2.3500353570980801</v>
      </c>
      <c r="D3045" s="2">
        <v>0.25066212984137698</v>
      </c>
      <c r="E3045" s="2">
        <v>9.3753107363494497</v>
      </c>
      <c r="F3045" s="3">
        <v>6.8972303223384401E-21</v>
      </c>
      <c r="G3045" s="3">
        <v>5.4447960072323301E-20</v>
      </c>
      <c r="H3045" s="2" t="s">
        <v>15</v>
      </c>
      <c r="I3045" s="2" t="s">
        <v>1037</v>
      </c>
    </row>
    <row r="3046" spans="1:9" x14ac:dyDescent="0.35">
      <c r="A3046" s="2" t="s">
        <v>1036</v>
      </c>
      <c r="B3046" s="2">
        <v>5.7295845541884001</v>
      </c>
      <c r="C3046" s="2">
        <v>6.5806591998909996</v>
      </c>
      <c r="D3046" s="2">
        <v>1.0290751160403699</v>
      </c>
      <c r="E3046" s="2">
        <v>6.3947316355406398</v>
      </c>
      <c r="F3046" s="3">
        <v>1.6082956995932099E-10</v>
      </c>
      <c r="G3046" s="3">
        <v>6.5244634139517399E-10</v>
      </c>
      <c r="H3046" s="2" t="s">
        <v>26</v>
      </c>
      <c r="I3046" s="2" t="s">
        <v>1037</v>
      </c>
    </row>
    <row r="3047" spans="1:9" x14ac:dyDescent="0.35">
      <c r="A3047" s="2" t="s">
        <v>2307</v>
      </c>
      <c r="B3047" s="2">
        <v>10.030732941404001</v>
      </c>
      <c r="C3047" s="2">
        <v>5.7724271630416402</v>
      </c>
      <c r="D3047" s="2">
        <v>0.88469175069919204</v>
      </c>
      <c r="E3047" s="2">
        <v>6.5247891805022098</v>
      </c>
      <c r="F3047" s="3">
        <v>6.8097246973507896E-11</v>
      </c>
      <c r="G3047" s="3">
        <v>2.8568400541464501E-10</v>
      </c>
      <c r="H3047" s="2" t="s">
        <v>9</v>
      </c>
      <c r="I3047" s="2" t="s">
        <v>2308</v>
      </c>
    </row>
    <row r="3048" spans="1:9" x14ac:dyDescent="0.35">
      <c r="A3048" s="2" t="s">
        <v>8012</v>
      </c>
      <c r="B3048" s="2">
        <v>395.88558782814499</v>
      </c>
      <c r="C3048" s="2">
        <v>-5.2028429512310499</v>
      </c>
      <c r="D3048" s="2">
        <v>0.41901026114728002</v>
      </c>
      <c r="E3048" s="2">
        <v>-12.416982192716</v>
      </c>
      <c r="F3048" s="3">
        <v>2.1138576144556999E-35</v>
      </c>
      <c r="G3048" s="3">
        <v>3.322081842479E-34</v>
      </c>
      <c r="H3048" s="2" t="s">
        <v>23</v>
      </c>
      <c r="I3048" s="2" t="s">
        <v>8013</v>
      </c>
    </row>
    <row r="3049" spans="1:9" x14ac:dyDescent="0.35">
      <c r="A3049" s="2" t="s">
        <v>8708</v>
      </c>
      <c r="B3049" s="2">
        <v>589.86874338327095</v>
      </c>
      <c r="C3049" s="2">
        <v>4.1010393169513799</v>
      </c>
      <c r="D3049" s="2">
        <v>0.12560984532248901</v>
      </c>
      <c r="E3049" s="2">
        <v>32.649027681090097</v>
      </c>
      <c r="F3049" s="3">
        <v>8.27190753917089E-234</v>
      </c>
      <c r="G3049" s="3">
        <v>3.2862557323641001E-231</v>
      </c>
      <c r="H3049" s="2" t="s">
        <v>63</v>
      </c>
      <c r="I3049" s="2" t="s">
        <v>8709</v>
      </c>
    </row>
    <row r="3050" spans="1:9" x14ac:dyDescent="0.35">
      <c r="A3050" s="2" t="s">
        <v>5787</v>
      </c>
      <c r="B3050" s="2">
        <v>15.2387539991108</v>
      </c>
      <c r="C3050" s="2">
        <v>-5.0692009721218998</v>
      </c>
      <c r="D3050" s="2">
        <v>0.89829988673260697</v>
      </c>
      <c r="E3050" s="2">
        <v>-5.6431054339326998</v>
      </c>
      <c r="F3050" s="3">
        <v>1.6700999984345E-8</v>
      </c>
      <c r="G3050" s="3">
        <v>5.7152079874312103E-8</v>
      </c>
      <c r="H3050" s="2" t="s">
        <v>63</v>
      </c>
      <c r="I3050" s="2" t="s">
        <v>5788</v>
      </c>
    </row>
    <row r="3051" spans="1:9" x14ac:dyDescent="0.35">
      <c r="A3051" s="2" t="s">
        <v>5929</v>
      </c>
      <c r="B3051" s="2">
        <v>21.250772915416299</v>
      </c>
      <c r="C3051" s="2">
        <v>-8.5955062510486293</v>
      </c>
      <c r="D3051" s="2">
        <v>0.88031808680814205</v>
      </c>
      <c r="E3051" s="2">
        <v>-9.7640913890730392</v>
      </c>
      <c r="F3051" s="3">
        <v>1.6054459892700499E-22</v>
      </c>
      <c r="G3051" s="3">
        <v>1.3879470564119499E-21</v>
      </c>
      <c r="H3051" s="2" t="s">
        <v>15</v>
      </c>
      <c r="I3051" s="2" t="s">
        <v>5930</v>
      </c>
    </row>
    <row r="3052" spans="1:9" x14ac:dyDescent="0.35">
      <c r="A3052" s="2" t="s">
        <v>7286</v>
      </c>
      <c r="B3052" s="2">
        <v>12058.2727626342</v>
      </c>
      <c r="C3052" s="2">
        <v>2.1457960935857301</v>
      </c>
      <c r="D3052" s="2">
        <v>0.26102741151367798</v>
      </c>
      <c r="E3052" s="2">
        <v>8.2205776057863993</v>
      </c>
      <c r="F3052" s="3">
        <v>2.0252538247923901E-16</v>
      </c>
      <c r="G3052" s="3">
        <v>1.23254047342103E-15</v>
      </c>
      <c r="H3052" s="2" t="s">
        <v>34</v>
      </c>
      <c r="I3052" s="2" t="s">
        <v>5930</v>
      </c>
    </row>
    <row r="3053" spans="1:9" x14ac:dyDescent="0.35">
      <c r="A3053" s="2" t="s">
        <v>5072</v>
      </c>
      <c r="B3053" s="2">
        <v>39.183522626813897</v>
      </c>
      <c r="C3053" s="2">
        <v>-8.0607317649546797</v>
      </c>
      <c r="D3053" s="2">
        <v>0.83342777551046798</v>
      </c>
      <c r="E3053" s="2">
        <v>-9.6717820089659696</v>
      </c>
      <c r="F3053" s="3">
        <v>3.9739714537881102E-22</v>
      </c>
      <c r="G3053" s="3">
        <v>3.3409131075325898E-21</v>
      </c>
      <c r="H3053" s="2" t="s">
        <v>23</v>
      </c>
      <c r="I3053" s="2" t="s">
        <v>1835</v>
      </c>
    </row>
    <row r="3054" spans="1:9" x14ac:dyDescent="0.35">
      <c r="A3054" s="2" t="s">
        <v>8084</v>
      </c>
      <c r="B3054" s="2">
        <v>7.8895153779835701</v>
      </c>
      <c r="C3054" s="2">
        <v>-4.0781803491514701</v>
      </c>
      <c r="D3054" s="2">
        <v>1.0105467307528699</v>
      </c>
      <c r="E3054" s="2">
        <v>-4.0356177750564601</v>
      </c>
      <c r="F3054" s="3">
        <v>5.44588126976586E-5</v>
      </c>
      <c r="G3054" s="2">
        <v>1.2657413568899301E-4</v>
      </c>
      <c r="H3054" s="2" t="s">
        <v>20</v>
      </c>
      <c r="I3054" s="2" t="s">
        <v>4580</v>
      </c>
    </row>
    <row r="3055" spans="1:9" x14ac:dyDescent="0.35">
      <c r="A3055" s="2" t="s">
        <v>4579</v>
      </c>
      <c r="B3055" s="2">
        <v>435.97460679318999</v>
      </c>
      <c r="C3055" s="2">
        <v>-2.09569371320356</v>
      </c>
      <c r="D3055" s="2">
        <v>0.17235647678959001</v>
      </c>
      <c r="E3055" s="2">
        <v>-12.159065630947801</v>
      </c>
      <c r="F3055" s="3">
        <v>5.1342566072048904E-34</v>
      </c>
      <c r="G3055" s="3">
        <v>7.6401137300419199E-33</v>
      </c>
      <c r="H3055" s="2" t="s">
        <v>63</v>
      </c>
      <c r="I3055" s="2" t="s">
        <v>4580</v>
      </c>
    </row>
    <row r="3056" spans="1:9" x14ac:dyDescent="0.35">
      <c r="A3056" s="2" t="s">
        <v>6451</v>
      </c>
      <c r="B3056" s="2">
        <v>151.88883794985199</v>
      </c>
      <c r="C3056" s="2">
        <v>-6.7925043843286703</v>
      </c>
      <c r="D3056" s="2">
        <v>0.81254004578320405</v>
      </c>
      <c r="E3056" s="2">
        <v>-8.3595933758334304</v>
      </c>
      <c r="F3056" s="3">
        <v>6.2934796423483498E-17</v>
      </c>
      <c r="G3056" s="3">
        <v>3.9424830484135298E-16</v>
      </c>
      <c r="H3056" s="2" t="s">
        <v>23</v>
      </c>
      <c r="I3056" s="2" t="s">
        <v>3985</v>
      </c>
    </row>
    <row r="3057" spans="1:9" x14ac:dyDescent="0.35">
      <c r="A3057" s="2" t="s">
        <v>4909</v>
      </c>
      <c r="B3057" s="2">
        <v>15.6509512771629</v>
      </c>
      <c r="C3057" s="2">
        <v>-8.5025341310471507</v>
      </c>
      <c r="D3057" s="2">
        <v>1.00004199180005</v>
      </c>
      <c r="E3057" s="2">
        <v>-8.5021771093259702</v>
      </c>
      <c r="F3057" s="3">
        <v>1.86067640063906E-17</v>
      </c>
      <c r="G3057" s="3">
        <v>1.2040126875801901E-16</v>
      </c>
      <c r="H3057" s="2" t="s">
        <v>20</v>
      </c>
      <c r="I3057" s="2" t="s">
        <v>1704</v>
      </c>
    </row>
    <row r="3058" spans="1:9" x14ac:dyDescent="0.35">
      <c r="A3058" s="2" t="s">
        <v>7554</v>
      </c>
      <c r="B3058" s="2">
        <v>428.710520091381</v>
      </c>
      <c r="C3058" s="2">
        <v>-7.2118557721486303</v>
      </c>
      <c r="D3058" s="2">
        <v>0.48173986903487798</v>
      </c>
      <c r="E3058" s="2">
        <v>-14.9704357802001</v>
      </c>
      <c r="F3058" s="3">
        <v>1.14568070239762E-50</v>
      </c>
      <c r="G3058" s="3">
        <v>3.1016899269506401E-49</v>
      </c>
      <c r="H3058" s="2" t="s">
        <v>31</v>
      </c>
      <c r="I3058" s="2" t="s">
        <v>1704</v>
      </c>
    </row>
    <row r="3059" spans="1:9" x14ac:dyDescent="0.35">
      <c r="A3059" s="2" t="s">
        <v>5743</v>
      </c>
      <c r="B3059" s="2">
        <v>8.0757111717159997</v>
      </c>
      <c r="C3059" s="2">
        <v>-4.7686245080268996</v>
      </c>
      <c r="D3059" s="2">
        <v>1.0042836238852599</v>
      </c>
      <c r="E3059" s="2">
        <v>-4.7482846425181897</v>
      </c>
      <c r="F3059" s="3">
        <v>2.0514917694804501E-6</v>
      </c>
      <c r="G3059" s="3">
        <v>5.68184725973324E-6</v>
      </c>
      <c r="H3059" s="2" t="s">
        <v>31</v>
      </c>
      <c r="I3059" s="2" t="s">
        <v>1704</v>
      </c>
    </row>
    <row r="3060" spans="1:9" x14ac:dyDescent="0.35">
      <c r="A3060" s="2" t="s">
        <v>5664</v>
      </c>
      <c r="B3060" s="2">
        <v>92.436320820562301</v>
      </c>
      <c r="C3060" s="2">
        <v>-4.7442911990446701</v>
      </c>
      <c r="D3060" s="2">
        <v>0.63574764413498996</v>
      </c>
      <c r="E3060" s="2">
        <v>-7.4625383873814197</v>
      </c>
      <c r="F3060" s="3">
        <v>8.4871276572212305E-14</v>
      </c>
      <c r="G3060" s="3">
        <v>4.39217212263891E-13</v>
      </c>
      <c r="H3060" s="2" t="s">
        <v>44</v>
      </c>
      <c r="I3060" s="2" t="s">
        <v>1704</v>
      </c>
    </row>
    <row r="3061" spans="1:9" x14ac:dyDescent="0.35">
      <c r="A3061" s="2" t="s">
        <v>1703</v>
      </c>
      <c r="B3061" s="2">
        <v>209.810133796201</v>
      </c>
      <c r="C3061" s="2">
        <v>2.8432080468629599</v>
      </c>
      <c r="D3061" s="2">
        <v>0.32250521287740003</v>
      </c>
      <c r="E3061" s="2">
        <v>8.8160064809364993</v>
      </c>
      <c r="F3061" s="3">
        <v>1.1861462172817501E-18</v>
      </c>
      <c r="G3061" s="3">
        <v>8.2503810382019996E-18</v>
      </c>
      <c r="H3061" s="2" t="s">
        <v>15</v>
      </c>
      <c r="I3061" s="2" t="s">
        <v>1704</v>
      </c>
    </row>
    <row r="3062" spans="1:9" x14ac:dyDescent="0.35">
      <c r="A3062" s="2" t="s">
        <v>2320</v>
      </c>
      <c r="B3062" s="2">
        <v>11.6904382408934</v>
      </c>
      <c r="C3062" s="2">
        <v>3.5887766379025199</v>
      </c>
      <c r="D3062" s="2">
        <v>0.59849468594837096</v>
      </c>
      <c r="E3062" s="2">
        <v>5.9963383504663303</v>
      </c>
      <c r="F3062" s="3">
        <v>2.0181630762949799E-9</v>
      </c>
      <c r="G3062" s="3">
        <v>7.4623982321097704E-9</v>
      </c>
      <c r="H3062" s="2" t="s">
        <v>31</v>
      </c>
      <c r="I3062" s="2" t="s">
        <v>1704</v>
      </c>
    </row>
    <row r="3063" spans="1:9" x14ac:dyDescent="0.35">
      <c r="A3063" s="2" t="s">
        <v>2906</v>
      </c>
      <c r="B3063" s="2">
        <v>3016.8091100015599</v>
      </c>
      <c r="C3063" s="2">
        <v>4.6855857785750796</v>
      </c>
      <c r="D3063" s="2">
        <v>0.27584623351554999</v>
      </c>
      <c r="E3063" s="2">
        <v>16.9862235161204</v>
      </c>
      <c r="F3063" s="3">
        <v>1.03864917754666E-64</v>
      </c>
      <c r="G3063" s="3">
        <v>4.0883050460897598E-63</v>
      </c>
      <c r="H3063" s="2" t="s">
        <v>34</v>
      </c>
      <c r="I3063" s="2" t="s">
        <v>1704</v>
      </c>
    </row>
    <row r="3064" spans="1:9" x14ac:dyDescent="0.35">
      <c r="A3064" s="2" t="s">
        <v>5334</v>
      </c>
      <c r="B3064" s="2">
        <v>56.972722180286397</v>
      </c>
      <c r="C3064" s="2">
        <v>-4.8428968997744297</v>
      </c>
      <c r="D3064" s="2">
        <v>0.50852606589752603</v>
      </c>
      <c r="E3064" s="2">
        <v>-9.52339953553202</v>
      </c>
      <c r="F3064" s="3">
        <v>1.67604524523633E-21</v>
      </c>
      <c r="G3064" s="3">
        <v>1.37257339043011E-20</v>
      </c>
      <c r="H3064" s="2" t="s">
        <v>31</v>
      </c>
      <c r="I3064" s="2" t="s">
        <v>5335</v>
      </c>
    </row>
    <row r="3065" spans="1:9" x14ac:dyDescent="0.35">
      <c r="A3065" s="2" t="s">
        <v>959</v>
      </c>
      <c r="B3065" s="2">
        <v>130.29326238246199</v>
      </c>
      <c r="C3065" s="2">
        <v>5.39207185522696</v>
      </c>
      <c r="D3065" s="2">
        <v>0.74466308285247296</v>
      </c>
      <c r="E3065" s="2">
        <v>7.2409549760038203</v>
      </c>
      <c r="F3065" s="3">
        <v>4.4553630637002901E-13</v>
      </c>
      <c r="G3065" s="3">
        <v>2.1902436609263901E-12</v>
      </c>
      <c r="H3065" s="2" t="s">
        <v>23</v>
      </c>
      <c r="I3065" s="2" t="s">
        <v>960</v>
      </c>
    </row>
    <row r="3066" spans="1:9" x14ac:dyDescent="0.35">
      <c r="A3066" s="2" t="s">
        <v>5258</v>
      </c>
      <c r="B3066" s="2">
        <v>25.560074389737501</v>
      </c>
      <c r="C3066" s="2">
        <v>-2.03744560721245</v>
      </c>
      <c r="D3066" s="2">
        <v>0.69383260843206196</v>
      </c>
      <c r="E3066" s="2">
        <v>-2.9365088674870901</v>
      </c>
      <c r="F3066" s="2">
        <v>3.31929330262714E-3</v>
      </c>
      <c r="G3066" s="2">
        <v>5.9587523632597204E-3</v>
      </c>
      <c r="H3066" s="2" t="s">
        <v>63</v>
      </c>
      <c r="I3066" s="2" t="s">
        <v>5259</v>
      </c>
    </row>
    <row r="3067" spans="1:9" x14ac:dyDescent="0.35">
      <c r="A3067" s="2" t="s">
        <v>6261</v>
      </c>
      <c r="B3067" s="2">
        <v>2630.7441565069898</v>
      </c>
      <c r="C3067" s="2">
        <v>-8.4860199395404408</v>
      </c>
      <c r="D3067" s="2">
        <v>0.29991564683094402</v>
      </c>
      <c r="E3067" s="2">
        <v>-28.294688954070601</v>
      </c>
      <c r="F3067" s="3">
        <v>4.0170756590271103E-176</v>
      </c>
      <c r="G3067" s="3">
        <v>8.3886884723916394E-174</v>
      </c>
      <c r="H3067" s="2" t="s">
        <v>20</v>
      </c>
      <c r="I3067" s="2" t="s">
        <v>6262</v>
      </c>
    </row>
    <row r="3068" spans="1:9" x14ac:dyDescent="0.35">
      <c r="A3068" s="2" t="s">
        <v>4839</v>
      </c>
      <c r="B3068" s="2">
        <v>773.09634190776399</v>
      </c>
      <c r="C3068" s="2">
        <v>-2.3833603452007801</v>
      </c>
      <c r="D3068" s="2">
        <v>0.14116564040510099</v>
      </c>
      <c r="E3068" s="2">
        <v>-16.883430970605001</v>
      </c>
      <c r="F3068" s="3">
        <v>5.9579311547322698E-64</v>
      </c>
      <c r="G3068" s="3">
        <v>2.3184359434234998E-62</v>
      </c>
      <c r="H3068" s="2" t="s">
        <v>15</v>
      </c>
      <c r="I3068" s="2" t="s">
        <v>439</v>
      </c>
    </row>
    <row r="3069" spans="1:9" x14ac:dyDescent="0.35">
      <c r="A3069" s="2" t="s">
        <v>2603</v>
      </c>
      <c r="B3069" s="2">
        <v>719.68524293945097</v>
      </c>
      <c r="C3069" s="2">
        <v>2.06758766956239</v>
      </c>
      <c r="D3069" s="2">
        <v>0.19425871369421099</v>
      </c>
      <c r="E3069" s="2">
        <v>10.6434745203607</v>
      </c>
      <c r="F3069" s="3">
        <v>1.8702246593762101E-26</v>
      </c>
      <c r="G3069" s="3">
        <v>1.94455556032403E-25</v>
      </c>
      <c r="H3069" s="2" t="s">
        <v>12</v>
      </c>
      <c r="I3069" s="2" t="s">
        <v>2604</v>
      </c>
    </row>
    <row r="3070" spans="1:9" x14ac:dyDescent="0.35">
      <c r="A3070" s="2" t="s">
        <v>6379</v>
      </c>
      <c r="B3070" s="2">
        <v>365.09183231374601</v>
      </c>
      <c r="C3070" s="2">
        <v>-4.4974155171627297</v>
      </c>
      <c r="D3070" s="2">
        <v>0.60125238597530295</v>
      </c>
      <c r="E3070" s="2">
        <v>-7.4800792846208601</v>
      </c>
      <c r="F3070" s="3">
        <v>7.4277785772806905E-14</v>
      </c>
      <c r="G3070" s="3">
        <v>3.8614954788705398E-13</v>
      </c>
      <c r="H3070" s="2" t="s">
        <v>31</v>
      </c>
      <c r="I3070" s="2" t="s">
        <v>4454</v>
      </c>
    </row>
    <row r="3071" spans="1:9" x14ac:dyDescent="0.35">
      <c r="A3071" s="2" t="s">
        <v>5621</v>
      </c>
      <c r="B3071" s="2">
        <v>16.343100036749298</v>
      </c>
      <c r="C3071" s="2">
        <v>-5.6453793701846697</v>
      </c>
      <c r="D3071" s="2">
        <v>1.1729333922971401</v>
      </c>
      <c r="E3071" s="2">
        <v>-4.8130434407093201</v>
      </c>
      <c r="F3071" s="3">
        <v>1.4864896101596601E-6</v>
      </c>
      <c r="G3071" s="3">
        <v>4.1793452946605503E-6</v>
      </c>
      <c r="H3071" s="2" t="s">
        <v>63</v>
      </c>
      <c r="I3071" s="2" t="s">
        <v>1337</v>
      </c>
    </row>
    <row r="3072" spans="1:9" x14ac:dyDescent="0.35">
      <c r="A3072" s="2" t="s">
        <v>5336</v>
      </c>
      <c r="B3072" s="2">
        <v>2.2235255629343098</v>
      </c>
      <c r="C3072" s="2">
        <v>-4.4927352421136897</v>
      </c>
      <c r="D3072" s="2">
        <v>1.2917146891025</v>
      </c>
      <c r="E3072" s="2">
        <v>-3.4781173273141901</v>
      </c>
      <c r="F3072" s="2">
        <v>5.0494885355497102E-4</v>
      </c>
      <c r="G3072" s="2">
        <v>1.02825620041478E-3</v>
      </c>
      <c r="H3072" s="2" t="s">
        <v>26</v>
      </c>
      <c r="I3072" s="2" t="s">
        <v>1337</v>
      </c>
    </row>
    <row r="3073" spans="1:9" x14ac:dyDescent="0.35">
      <c r="A3073" s="2" t="s">
        <v>4838</v>
      </c>
      <c r="B3073" s="2">
        <v>17.0392723190967</v>
      </c>
      <c r="C3073" s="2">
        <v>-2.7246268241085398</v>
      </c>
      <c r="D3073" s="2">
        <v>0.49881842906794299</v>
      </c>
      <c r="E3073" s="2">
        <v>-5.4621615107516899</v>
      </c>
      <c r="F3073" s="3">
        <v>4.7037182743931599E-8</v>
      </c>
      <c r="G3073" s="3">
        <v>1.5455591321688501E-7</v>
      </c>
      <c r="H3073" s="2" t="s">
        <v>31</v>
      </c>
      <c r="I3073" s="2" t="s">
        <v>1337</v>
      </c>
    </row>
    <row r="3074" spans="1:9" x14ac:dyDescent="0.35">
      <c r="A3074" s="2" t="s">
        <v>1381</v>
      </c>
      <c r="B3074" s="2">
        <v>11.1854225705505</v>
      </c>
      <c r="C3074" s="2">
        <v>2.9348981374438199</v>
      </c>
      <c r="D3074" s="2">
        <v>1.2835569250310199</v>
      </c>
      <c r="E3074" s="2">
        <v>2.2865352367390299</v>
      </c>
      <c r="F3074" s="2">
        <v>2.2222965133352899E-2</v>
      </c>
      <c r="G3074" s="2">
        <v>3.4584578060769602E-2</v>
      </c>
      <c r="H3074" s="2" t="s">
        <v>63</v>
      </c>
      <c r="I3074" s="2" t="s">
        <v>1337</v>
      </c>
    </row>
    <row r="3075" spans="1:9" x14ac:dyDescent="0.35">
      <c r="A3075" s="2" t="s">
        <v>6659</v>
      </c>
      <c r="B3075" s="2">
        <v>39.614801192383702</v>
      </c>
      <c r="C3075" s="2">
        <v>3.16693936772552</v>
      </c>
      <c r="D3075" s="2">
        <v>1.1616010089054201</v>
      </c>
      <c r="E3075" s="2">
        <v>2.72635728055173</v>
      </c>
      <c r="F3075" s="2">
        <v>6.4037639750810201E-3</v>
      </c>
      <c r="G3075" s="2">
        <v>1.09439275696588E-2</v>
      </c>
      <c r="H3075" s="2" t="s">
        <v>20</v>
      </c>
      <c r="I3075" s="2" t="s">
        <v>1337</v>
      </c>
    </row>
    <row r="3076" spans="1:9" x14ac:dyDescent="0.35">
      <c r="A3076" s="2" t="s">
        <v>7576</v>
      </c>
      <c r="B3076" s="2">
        <v>48.972872634243103</v>
      </c>
      <c r="C3076" s="2">
        <v>3.3907865191171802</v>
      </c>
      <c r="D3076" s="2">
        <v>1.09321253262915</v>
      </c>
      <c r="E3076" s="2">
        <v>3.1016718322487802</v>
      </c>
      <c r="F3076" s="2">
        <v>1.9243115413582501E-3</v>
      </c>
      <c r="G3076" s="2">
        <v>3.5911092485277399E-3</v>
      </c>
      <c r="H3076" s="2" t="s">
        <v>26</v>
      </c>
      <c r="I3076" s="2" t="s">
        <v>1337</v>
      </c>
    </row>
    <row r="3077" spans="1:9" x14ac:dyDescent="0.35">
      <c r="A3077" s="2" t="s">
        <v>6696</v>
      </c>
      <c r="B3077" s="2">
        <v>34.3513959146335</v>
      </c>
      <c r="C3077" s="2">
        <v>3.9794585440275698</v>
      </c>
      <c r="D3077" s="2">
        <v>1.02822443916583</v>
      </c>
      <c r="E3077" s="2">
        <v>3.8702236520034199</v>
      </c>
      <c r="F3077" s="2">
        <v>1.0873555283956E-4</v>
      </c>
      <c r="G3077" s="2">
        <v>2.43227635086842E-4</v>
      </c>
      <c r="H3077" s="2" t="s">
        <v>12</v>
      </c>
      <c r="I3077" s="2" t="s">
        <v>1337</v>
      </c>
    </row>
    <row r="3078" spans="1:9" x14ac:dyDescent="0.35">
      <c r="A3078" s="2" t="s">
        <v>1336</v>
      </c>
      <c r="B3078" s="2">
        <v>96.151715204471003</v>
      </c>
      <c r="C3078" s="2">
        <v>6.1247018725962503</v>
      </c>
      <c r="D3078" s="2">
        <v>0.45266126640955201</v>
      </c>
      <c r="E3078" s="2">
        <v>13.5304306488968</v>
      </c>
      <c r="F3078" s="3">
        <v>1.03416026441577E-41</v>
      </c>
      <c r="G3078" s="3">
        <v>2.0638504435764699E-40</v>
      </c>
      <c r="H3078" s="2" t="s">
        <v>15</v>
      </c>
      <c r="I3078" s="2" t="s">
        <v>1337</v>
      </c>
    </row>
    <row r="3079" spans="1:9" x14ac:dyDescent="0.35">
      <c r="A3079" s="2" t="s">
        <v>7800</v>
      </c>
      <c r="B3079" s="2">
        <v>40.498432045860397</v>
      </c>
      <c r="C3079" s="2">
        <v>6.5381913969597401</v>
      </c>
      <c r="D3079" s="2">
        <v>1.03823304280155</v>
      </c>
      <c r="E3079" s="2">
        <v>6.2974217997504898</v>
      </c>
      <c r="F3079" s="3">
        <v>3.0263694872637798E-10</v>
      </c>
      <c r="G3079" s="3">
        <v>1.1998020410983299E-9</v>
      </c>
      <c r="H3079" s="2" t="s">
        <v>15</v>
      </c>
      <c r="I3079" s="2" t="s">
        <v>1337</v>
      </c>
    </row>
    <row r="3080" spans="1:9" x14ac:dyDescent="0.35">
      <c r="A3080" s="2" t="s">
        <v>8790</v>
      </c>
      <c r="B3080" s="2">
        <v>16.923334682641901</v>
      </c>
      <c r="C3080" s="2">
        <v>6.7916221777902699</v>
      </c>
      <c r="D3080" s="2">
        <v>1.05241752593104</v>
      </c>
      <c r="E3080" s="2">
        <v>6.4533533606654299</v>
      </c>
      <c r="F3080" s="3">
        <v>1.09401859732585E-10</v>
      </c>
      <c r="G3080" s="3">
        <v>4.51472363182828E-10</v>
      </c>
      <c r="H3080" s="2" t="s">
        <v>31</v>
      </c>
      <c r="I3080" s="2" t="s">
        <v>1337</v>
      </c>
    </row>
    <row r="3081" spans="1:9" x14ac:dyDescent="0.35">
      <c r="A3081" s="2" t="s">
        <v>6468</v>
      </c>
      <c r="B3081" s="2">
        <v>127.98029705952</v>
      </c>
      <c r="C3081" s="2">
        <v>10.7526278639706</v>
      </c>
      <c r="D3081" s="2">
        <v>2.0600651731776498</v>
      </c>
      <c r="E3081" s="2">
        <v>5.2195571305079902</v>
      </c>
      <c r="F3081" s="3">
        <v>1.79351484920438E-7</v>
      </c>
      <c r="G3081" s="3">
        <v>5.5494682428832599E-7</v>
      </c>
      <c r="H3081" s="2" t="s">
        <v>12</v>
      </c>
      <c r="I3081" s="2" t="s">
        <v>1337</v>
      </c>
    </row>
    <row r="3082" spans="1:9" x14ac:dyDescent="0.35">
      <c r="A3082" s="2" t="s">
        <v>5812</v>
      </c>
      <c r="B3082" s="2">
        <v>185.29984741939401</v>
      </c>
      <c r="C3082" s="2">
        <v>-4.8225152634754398</v>
      </c>
      <c r="D3082" s="2">
        <v>0.53538546223711703</v>
      </c>
      <c r="E3082" s="2">
        <v>-9.0075573649767708</v>
      </c>
      <c r="F3082" s="3">
        <v>2.1069684743762401E-19</v>
      </c>
      <c r="G3082" s="3">
        <v>1.5335893671823299E-18</v>
      </c>
      <c r="H3082" s="2" t="s">
        <v>9</v>
      </c>
      <c r="I3082" s="2" t="s">
        <v>5813</v>
      </c>
    </row>
    <row r="3083" spans="1:9" x14ac:dyDescent="0.35">
      <c r="A3083" s="2" t="s">
        <v>6249</v>
      </c>
      <c r="B3083" s="2">
        <v>6918.5334915427102</v>
      </c>
      <c r="C3083" s="2">
        <v>-8.1566248418278295</v>
      </c>
      <c r="D3083" s="2">
        <v>0.15778245779339001</v>
      </c>
      <c r="E3083" s="2">
        <v>-51.695384619427202</v>
      </c>
      <c r="F3083" s="2">
        <v>0</v>
      </c>
      <c r="G3083" s="2">
        <v>0</v>
      </c>
      <c r="H3083" s="2" t="s">
        <v>9</v>
      </c>
      <c r="I3083" s="2" t="s">
        <v>2866</v>
      </c>
    </row>
    <row r="3084" spans="1:9" x14ac:dyDescent="0.35">
      <c r="A3084" s="2" t="s">
        <v>5153</v>
      </c>
      <c r="B3084" s="2">
        <v>415.23381108206098</v>
      </c>
      <c r="C3084" s="2">
        <v>-3.7351644793671701</v>
      </c>
      <c r="D3084" s="2">
        <v>0.20623223589116901</v>
      </c>
      <c r="E3084" s="2">
        <v>-18.111448305968299</v>
      </c>
      <c r="F3084" s="3">
        <v>2.5884795695698401E-73</v>
      </c>
      <c r="G3084" s="3">
        <v>1.21815417319454E-71</v>
      </c>
      <c r="H3084" s="2" t="s">
        <v>9</v>
      </c>
      <c r="I3084" s="2" t="s">
        <v>2866</v>
      </c>
    </row>
    <row r="3085" spans="1:9" x14ac:dyDescent="0.35">
      <c r="A3085" s="2" t="s">
        <v>5732</v>
      </c>
      <c r="B3085" s="2">
        <v>37.076264859005398</v>
      </c>
      <c r="C3085" s="2">
        <v>-8.6558111808398301</v>
      </c>
      <c r="D3085" s="2">
        <v>0.822710436912515</v>
      </c>
      <c r="E3085" s="2">
        <v>-10.521090765936499</v>
      </c>
      <c r="F3085" s="3">
        <v>6.9069298991977801E-26</v>
      </c>
      <c r="G3085" s="3">
        <v>7.0107595643491099E-25</v>
      </c>
      <c r="H3085" s="2" t="s">
        <v>44</v>
      </c>
      <c r="I3085" s="2" t="s">
        <v>2367</v>
      </c>
    </row>
    <row r="3086" spans="1:9" x14ac:dyDescent="0.35">
      <c r="A3086" s="2" t="s">
        <v>6349</v>
      </c>
      <c r="B3086" s="2">
        <v>44.521774603519297</v>
      </c>
      <c r="C3086" s="2">
        <v>-7.8778027812609803</v>
      </c>
      <c r="D3086" s="2">
        <v>1.30209569349295</v>
      </c>
      <c r="E3086" s="2">
        <v>-6.05009510485998</v>
      </c>
      <c r="F3086" s="3">
        <v>1.4476034988394899E-9</v>
      </c>
      <c r="G3086" s="3">
        <v>5.4326473134171804E-9</v>
      </c>
      <c r="H3086" s="2" t="s">
        <v>23</v>
      </c>
      <c r="I3086" s="2" t="s">
        <v>2367</v>
      </c>
    </row>
    <row r="3087" spans="1:9" x14ac:dyDescent="0.35">
      <c r="A3087" s="2" t="s">
        <v>5638</v>
      </c>
      <c r="B3087" s="2">
        <v>20.8004494258285</v>
      </c>
      <c r="C3087" s="2">
        <v>-2.8337380818711502</v>
      </c>
      <c r="D3087" s="2">
        <v>0.87710876910499103</v>
      </c>
      <c r="E3087" s="2">
        <v>-3.2307715778086701</v>
      </c>
      <c r="F3087" s="2">
        <v>1.23456558776432E-3</v>
      </c>
      <c r="G3087" s="2">
        <v>2.37394010983542E-3</v>
      </c>
      <c r="H3087" s="2" t="s">
        <v>9</v>
      </c>
      <c r="I3087" s="2" t="s">
        <v>5639</v>
      </c>
    </row>
    <row r="3088" spans="1:9" x14ac:dyDescent="0.35">
      <c r="A3088" s="2" t="s">
        <v>2366</v>
      </c>
      <c r="B3088" s="2">
        <v>30.252477173347501</v>
      </c>
      <c r="C3088" s="2">
        <v>2.8204648390679301</v>
      </c>
      <c r="D3088" s="2">
        <v>0.87437260952171703</v>
      </c>
      <c r="E3088" s="2">
        <v>3.2257012723794398</v>
      </c>
      <c r="F3088" s="2">
        <v>1.2566444318400901E-3</v>
      </c>
      <c r="G3088" s="2">
        <v>2.4128646542794499E-3</v>
      </c>
      <c r="H3088" s="2" t="s">
        <v>20</v>
      </c>
      <c r="I3088" s="2" t="s">
        <v>2367</v>
      </c>
    </row>
    <row r="3089" spans="1:9" x14ac:dyDescent="0.35">
      <c r="A3089" s="2" t="s">
        <v>5138</v>
      </c>
      <c r="B3089" s="2">
        <v>817.83946788499395</v>
      </c>
      <c r="C3089" s="2">
        <v>-3.5308019866220999</v>
      </c>
      <c r="D3089" s="2">
        <v>0.15950555033597</v>
      </c>
      <c r="E3089" s="2">
        <v>-22.1359192779504</v>
      </c>
      <c r="F3089" s="3">
        <v>1.4257606248444601E-108</v>
      </c>
      <c r="G3089" s="3">
        <v>1.3309436477714799E-106</v>
      </c>
      <c r="H3089" s="2" t="s">
        <v>44</v>
      </c>
      <c r="I3089" s="2" t="s">
        <v>5139</v>
      </c>
    </row>
    <row r="3090" spans="1:9" x14ac:dyDescent="0.35">
      <c r="A3090" s="2" t="s">
        <v>8362</v>
      </c>
      <c r="B3090" s="2">
        <v>188.72417273014699</v>
      </c>
      <c r="C3090" s="2">
        <v>-2.19266188698505</v>
      </c>
      <c r="D3090" s="2">
        <v>0.36916535205270201</v>
      </c>
      <c r="E3090" s="2">
        <v>-5.9395115895709196</v>
      </c>
      <c r="F3090" s="3">
        <v>2.8587246783246201E-9</v>
      </c>
      <c r="G3090" s="3">
        <v>1.04394172038947E-8</v>
      </c>
      <c r="H3090" s="2" t="s">
        <v>20</v>
      </c>
      <c r="I3090" s="2" t="s">
        <v>8363</v>
      </c>
    </row>
    <row r="3091" spans="1:9" x14ac:dyDescent="0.35">
      <c r="A3091" s="2" t="s">
        <v>6568</v>
      </c>
      <c r="B3091" s="2">
        <v>8.9885004322728594</v>
      </c>
      <c r="C3091" s="2">
        <v>-2.03714421193569</v>
      </c>
      <c r="D3091" s="2">
        <v>0.60858294511574196</v>
      </c>
      <c r="E3091" s="2">
        <v>-3.3473567215201201</v>
      </c>
      <c r="F3091" s="2">
        <v>8.1586150250308295E-4</v>
      </c>
      <c r="G3091" s="2">
        <v>1.6103249043628201E-3</v>
      </c>
      <c r="H3091" s="2" t="s">
        <v>31</v>
      </c>
      <c r="I3091" s="2" t="s">
        <v>2760</v>
      </c>
    </row>
    <row r="3092" spans="1:9" x14ac:dyDescent="0.35">
      <c r="A3092" s="2" t="s">
        <v>2759</v>
      </c>
      <c r="B3092" s="2">
        <v>6.3322851853565796</v>
      </c>
      <c r="C3092" s="2">
        <v>6.8470983494414899</v>
      </c>
      <c r="D3092" s="2">
        <v>0.87424742135683597</v>
      </c>
      <c r="E3092" s="2">
        <v>7.83199147309438</v>
      </c>
      <c r="F3092" s="3">
        <v>4.8020210836377402E-15</v>
      </c>
      <c r="G3092" s="3">
        <v>2.6816909503688698E-14</v>
      </c>
      <c r="H3092" s="2" t="s">
        <v>15</v>
      </c>
      <c r="I3092" s="2" t="s">
        <v>2760</v>
      </c>
    </row>
    <row r="3093" spans="1:9" x14ac:dyDescent="0.35">
      <c r="A3093" s="2" t="s">
        <v>7896</v>
      </c>
      <c r="B3093" s="2">
        <v>6.8851219686446097</v>
      </c>
      <c r="C3093" s="2">
        <v>-7.5639057125167</v>
      </c>
      <c r="D3093" s="2">
        <v>1.3655925688581101</v>
      </c>
      <c r="E3093" s="2">
        <v>-5.5389183311399499</v>
      </c>
      <c r="F3093" s="3">
        <v>3.0434551877680399E-8</v>
      </c>
      <c r="G3093" s="3">
        <v>1.0158527739867399E-7</v>
      </c>
      <c r="H3093" s="2" t="s">
        <v>12</v>
      </c>
      <c r="I3093" s="2" t="s">
        <v>7897</v>
      </c>
    </row>
    <row r="3094" spans="1:9" x14ac:dyDescent="0.35">
      <c r="A3094" s="2" t="s">
        <v>8546</v>
      </c>
      <c r="B3094" s="2">
        <v>60250.008818288799</v>
      </c>
      <c r="C3094" s="2">
        <v>2.48664796487104</v>
      </c>
      <c r="D3094" s="2">
        <v>0.55985550228282799</v>
      </c>
      <c r="E3094" s="2">
        <v>4.4415888648618402</v>
      </c>
      <c r="F3094" s="3">
        <v>8.9297054532281708E-6</v>
      </c>
      <c r="G3094" s="3">
        <v>2.2939271918420599E-5</v>
      </c>
      <c r="H3094" s="2" t="s">
        <v>12</v>
      </c>
      <c r="I3094" s="2" t="s">
        <v>8547</v>
      </c>
    </row>
    <row r="3095" spans="1:9" x14ac:dyDescent="0.35">
      <c r="A3095" s="2" t="s">
        <v>8601</v>
      </c>
      <c r="B3095" s="2">
        <v>8.3336143039194006</v>
      </c>
      <c r="C3095" s="2">
        <v>2.8037383290398799</v>
      </c>
      <c r="D3095" s="2">
        <v>0.77579673068808697</v>
      </c>
      <c r="E3095" s="2">
        <v>3.6140115292225099</v>
      </c>
      <c r="F3095" s="2">
        <v>3.0149564573868901E-4</v>
      </c>
      <c r="G3095" s="2">
        <v>6.3546577620654195E-4</v>
      </c>
      <c r="H3095" s="2" t="s">
        <v>9</v>
      </c>
      <c r="I3095" s="2" t="s">
        <v>3487</v>
      </c>
    </row>
    <row r="3096" spans="1:9" x14ac:dyDescent="0.35">
      <c r="A3096" s="2" t="s">
        <v>5988</v>
      </c>
      <c r="B3096" s="2">
        <v>2068.6150565549701</v>
      </c>
      <c r="C3096" s="2">
        <v>3.3386493282548302</v>
      </c>
      <c r="D3096" s="2">
        <v>0.35092743692138501</v>
      </c>
      <c r="E3096" s="2">
        <v>9.5137882564672491</v>
      </c>
      <c r="F3096" s="3">
        <v>1.8384290818749701E-21</v>
      </c>
      <c r="G3096" s="3">
        <v>1.50195523700001E-20</v>
      </c>
      <c r="H3096" s="2" t="s">
        <v>26</v>
      </c>
      <c r="I3096" s="2" t="s">
        <v>3487</v>
      </c>
    </row>
    <row r="3097" spans="1:9" x14ac:dyDescent="0.35">
      <c r="A3097" s="2" t="s">
        <v>7228</v>
      </c>
      <c r="B3097" s="2">
        <v>13.442016242681101</v>
      </c>
      <c r="C3097" s="2">
        <v>2.4538623811365601</v>
      </c>
      <c r="D3097" s="2">
        <v>0.56089995264335901</v>
      </c>
      <c r="E3097" s="2">
        <v>4.3748664437788198</v>
      </c>
      <c r="F3097" s="3">
        <v>1.2150684812039301E-5</v>
      </c>
      <c r="G3097" s="3">
        <v>3.0723823067505499E-5</v>
      </c>
      <c r="H3097" s="2" t="s">
        <v>15</v>
      </c>
      <c r="I3097" s="2" t="s">
        <v>7229</v>
      </c>
    </row>
    <row r="3098" spans="1:9" x14ac:dyDescent="0.35">
      <c r="A3098" s="2" t="s">
        <v>6048</v>
      </c>
      <c r="B3098" s="2">
        <v>58.139436408418497</v>
      </c>
      <c r="C3098" s="2">
        <v>-8.0914559481220891</v>
      </c>
      <c r="D3098" s="2">
        <v>0.91322993002032504</v>
      </c>
      <c r="E3098" s="2">
        <v>-8.8602614545736706</v>
      </c>
      <c r="F3098" s="3">
        <v>7.9826999678469196E-19</v>
      </c>
      <c r="G3098" s="3">
        <v>5.6026484614103897E-18</v>
      </c>
      <c r="H3098" s="2" t="s">
        <v>815</v>
      </c>
      <c r="I3098" s="2" t="s">
        <v>6049</v>
      </c>
    </row>
    <row r="3099" spans="1:9" x14ac:dyDescent="0.35">
      <c r="A3099" s="2" t="s">
        <v>7151</v>
      </c>
      <c r="B3099" s="2">
        <v>88.415550225785296</v>
      </c>
      <c r="C3099" s="2">
        <v>25.6462024663631</v>
      </c>
      <c r="D3099" s="2">
        <v>2.82467529138472</v>
      </c>
      <c r="E3099" s="2">
        <v>9.0793453479712003</v>
      </c>
      <c r="F3099" s="3">
        <v>1.0922984060633499E-19</v>
      </c>
      <c r="G3099" s="3">
        <v>8.0813051844002502E-19</v>
      </c>
      <c r="H3099" s="2" t="s">
        <v>34</v>
      </c>
      <c r="I3099" s="2" t="s">
        <v>7152</v>
      </c>
    </row>
    <row r="3100" spans="1:9" x14ac:dyDescent="0.35">
      <c r="A3100" s="2" t="s">
        <v>788</v>
      </c>
      <c r="B3100" s="2">
        <v>58.992906113948401</v>
      </c>
      <c r="C3100" s="2">
        <v>-2.0007505014968898</v>
      </c>
      <c r="D3100" s="2">
        <v>0.79900939136069005</v>
      </c>
      <c r="E3100" s="2">
        <v>-2.50403877993182</v>
      </c>
      <c r="F3100" s="2">
        <v>1.2278457530187199E-2</v>
      </c>
      <c r="G3100" s="2">
        <v>2.00720468888217E-2</v>
      </c>
      <c r="H3100" s="2" t="s">
        <v>26</v>
      </c>
      <c r="I3100" s="2" t="s">
        <v>789</v>
      </c>
    </row>
    <row r="3101" spans="1:9" x14ac:dyDescent="0.35">
      <c r="A3101" s="2" t="s">
        <v>4616</v>
      </c>
      <c r="B3101" s="2">
        <v>52.905282891089797</v>
      </c>
      <c r="C3101" s="2">
        <v>-2.31426718970783</v>
      </c>
      <c r="D3101" s="2">
        <v>0.400786215042712</v>
      </c>
      <c r="E3101" s="2">
        <v>-5.7743183344297302</v>
      </c>
      <c r="F3101" s="3">
        <v>7.7265240090008607E-9</v>
      </c>
      <c r="G3101" s="3">
        <v>2.72823914108644E-8</v>
      </c>
      <c r="H3101" s="2" t="s">
        <v>31</v>
      </c>
      <c r="I3101" s="2" t="s">
        <v>4617</v>
      </c>
    </row>
    <row r="3102" spans="1:9" x14ac:dyDescent="0.35">
      <c r="A3102" s="2" t="s">
        <v>7669</v>
      </c>
      <c r="B3102" s="2">
        <v>132.27080523460199</v>
      </c>
      <c r="C3102" s="2">
        <v>-2.1537142223871002</v>
      </c>
      <c r="D3102" s="2">
        <v>0.26052029496539097</v>
      </c>
      <c r="E3102" s="2">
        <v>-8.2669729153853808</v>
      </c>
      <c r="F3102" s="3">
        <v>1.3740316197413999E-16</v>
      </c>
      <c r="G3102" s="3">
        <v>8.4403387846251101E-16</v>
      </c>
      <c r="H3102" s="2" t="s">
        <v>34</v>
      </c>
      <c r="I3102" s="2" t="s">
        <v>4617</v>
      </c>
    </row>
    <row r="3103" spans="1:9" x14ac:dyDescent="0.35">
      <c r="A3103" s="2" t="s">
        <v>7825</v>
      </c>
      <c r="B3103" s="2">
        <v>45.187239168556502</v>
      </c>
      <c r="C3103" s="2">
        <v>-10.4204720289002</v>
      </c>
      <c r="D3103" s="2">
        <v>2.51398649008574</v>
      </c>
      <c r="E3103" s="2">
        <v>-4.1449992153875304</v>
      </c>
      <c r="F3103" s="3">
        <v>3.3981487371855898E-5</v>
      </c>
      <c r="G3103" s="3">
        <v>8.1189615213064802E-5</v>
      </c>
      <c r="H3103" s="2" t="s">
        <v>34</v>
      </c>
      <c r="I3103" s="2" t="s">
        <v>483</v>
      </c>
    </row>
    <row r="3104" spans="1:9" x14ac:dyDescent="0.35">
      <c r="A3104" s="2" t="s">
        <v>7722</v>
      </c>
      <c r="B3104" s="2">
        <v>104.844852488245</v>
      </c>
      <c r="C3104" s="2">
        <v>-3.94444321233073</v>
      </c>
      <c r="D3104" s="2">
        <v>0.27343472723468298</v>
      </c>
      <c r="E3104" s="2">
        <v>-14.425538600096299</v>
      </c>
      <c r="F3104" s="3">
        <v>3.5746842629110299E-47</v>
      </c>
      <c r="G3104" s="3">
        <v>8.4932310519205903E-46</v>
      </c>
      <c r="H3104" s="2" t="s">
        <v>31</v>
      </c>
      <c r="I3104" s="2" t="s">
        <v>483</v>
      </c>
    </row>
    <row r="3105" spans="1:9" x14ac:dyDescent="0.35">
      <c r="A3105" s="2" t="s">
        <v>2989</v>
      </c>
      <c r="B3105" s="2">
        <v>567.62199443941404</v>
      </c>
      <c r="C3105" s="2">
        <v>8.1308161796694005</v>
      </c>
      <c r="D3105" s="2">
        <v>0.275368171285299</v>
      </c>
      <c r="E3105" s="2">
        <v>29.527073305960801</v>
      </c>
      <c r="F3105" s="3">
        <v>1.29366736226136E-191</v>
      </c>
      <c r="G3105" s="3">
        <v>3.6229048441820902E-189</v>
      </c>
      <c r="H3105" s="2" t="s">
        <v>20</v>
      </c>
      <c r="I3105" s="2" t="s">
        <v>483</v>
      </c>
    </row>
    <row r="3106" spans="1:9" x14ac:dyDescent="0.35">
      <c r="A3106" s="2" t="s">
        <v>3410</v>
      </c>
      <c r="B3106" s="2">
        <v>366.82102533011903</v>
      </c>
      <c r="C3106" s="2">
        <v>3.89648227608685</v>
      </c>
      <c r="D3106" s="2">
        <v>0.16427701374881101</v>
      </c>
      <c r="E3106" s="2">
        <v>23.7189743541648</v>
      </c>
      <c r="F3106" s="3">
        <v>2.2975491652954901E-124</v>
      </c>
      <c r="G3106" s="3">
        <v>2.5821731836015001E-122</v>
      </c>
      <c r="H3106" s="2" t="s">
        <v>12</v>
      </c>
      <c r="I3106" s="2" t="s">
        <v>149</v>
      </c>
    </row>
    <row r="3107" spans="1:9" x14ac:dyDescent="0.35">
      <c r="A3107" s="2" t="s">
        <v>804</v>
      </c>
      <c r="B3107" s="2">
        <v>11.2253335767604</v>
      </c>
      <c r="C3107" s="2">
        <v>6.0756822696908097</v>
      </c>
      <c r="D3107" s="2">
        <v>1.93729558911092</v>
      </c>
      <c r="E3107" s="2">
        <v>3.1361668832783098</v>
      </c>
      <c r="F3107" s="2">
        <v>1.7117177079221701E-3</v>
      </c>
      <c r="G3107" s="2">
        <v>3.2179238037233801E-3</v>
      </c>
      <c r="H3107" s="2" t="s">
        <v>20</v>
      </c>
      <c r="I3107" s="2" t="s">
        <v>805</v>
      </c>
    </row>
    <row r="3108" spans="1:9" x14ac:dyDescent="0.35">
      <c r="A3108" s="2" t="s">
        <v>4477</v>
      </c>
      <c r="B3108" s="2">
        <v>107.592727420461</v>
      </c>
      <c r="C3108" s="2">
        <v>-2.9210048273085101</v>
      </c>
      <c r="D3108" s="2">
        <v>0.22005675527091201</v>
      </c>
      <c r="E3108" s="2">
        <v>-13.2738702963808</v>
      </c>
      <c r="F3108" s="3">
        <v>3.2818307835150098E-40</v>
      </c>
      <c r="G3108" s="3">
        <v>6.1880259685195294E-39</v>
      </c>
      <c r="H3108" s="2" t="s">
        <v>63</v>
      </c>
      <c r="I3108" s="2" t="s">
        <v>4121</v>
      </c>
    </row>
    <row r="3109" spans="1:9" x14ac:dyDescent="0.35">
      <c r="A3109" s="2" t="s">
        <v>8598</v>
      </c>
      <c r="B3109" s="2">
        <v>3048.0313612050199</v>
      </c>
      <c r="C3109" s="2">
        <v>2.76260344439779</v>
      </c>
      <c r="D3109" s="2">
        <v>0.15749889013461099</v>
      </c>
      <c r="E3109" s="2">
        <v>17.5404629330191</v>
      </c>
      <c r="F3109" s="3">
        <v>7.0351954318842502E-69</v>
      </c>
      <c r="G3109" s="3">
        <v>3.0272605431455598E-67</v>
      </c>
      <c r="H3109" s="2" t="s">
        <v>23</v>
      </c>
      <c r="I3109" s="2" t="s">
        <v>4121</v>
      </c>
    </row>
    <row r="3110" spans="1:9" x14ac:dyDescent="0.35">
      <c r="A3110" s="2" t="s">
        <v>7623</v>
      </c>
      <c r="B3110" s="2">
        <v>20.859715906888301</v>
      </c>
      <c r="C3110" s="2">
        <v>-7.9928458707583303</v>
      </c>
      <c r="D3110" s="2">
        <v>0.88277412049165904</v>
      </c>
      <c r="E3110" s="2">
        <v>-9.0542367353346709</v>
      </c>
      <c r="F3110" s="3">
        <v>1.37526210975504E-19</v>
      </c>
      <c r="G3110" s="3">
        <v>1.00917537031553E-18</v>
      </c>
      <c r="H3110" s="2" t="s">
        <v>12</v>
      </c>
      <c r="I3110" s="2" t="s">
        <v>993</v>
      </c>
    </row>
    <row r="3111" spans="1:9" x14ac:dyDescent="0.35">
      <c r="A3111" s="2" t="s">
        <v>2693</v>
      </c>
      <c r="B3111" s="2">
        <v>445.05197642682202</v>
      </c>
      <c r="C3111" s="2">
        <v>2.1225515665004999</v>
      </c>
      <c r="D3111" s="2">
        <v>0.35005285413597498</v>
      </c>
      <c r="E3111" s="2">
        <v>6.0635173843662296</v>
      </c>
      <c r="F3111" s="3">
        <v>1.3317637949774399E-9</v>
      </c>
      <c r="G3111" s="3">
        <v>5.0155469377424203E-9</v>
      </c>
      <c r="H3111" s="2" t="s">
        <v>15</v>
      </c>
      <c r="I3111" s="2" t="s">
        <v>993</v>
      </c>
    </row>
    <row r="3112" spans="1:9" x14ac:dyDescent="0.35">
      <c r="A3112" s="2" t="s">
        <v>992</v>
      </c>
      <c r="B3112" s="2">
        <v>593.21388454981195</v>
      </c>
      <c r="C3112" s="2">
        <v>2.18200115717945</v>
      </c>
      <c r="D3112" s="2">
        <v>0.20165147147638901</v>
      </c>
      <c r="E3112" s="2">
        <v>10.8206557641457</v>
      </c>
      <c r="F3112" s="3">
        <v>2.74804052074826E-27</v>
      </c>
      <c r="G3112" s="3">
        <v>2.9730700580077599E-26</v>
      </c>
      <c r="H3112" s="2" t="s">
        <v>63</v>
      </c>
      <c r="I3112" s="2" t="s">
        <v>993</v>
      </c>
    </row>
    <row r="3113" spans="1:9" x14ac:dyDescent="0.35">
      <c r="A3113" s="2" t="s">
        <v>7337</v>
      </c>
      <c r="B3113" s="2">
        <v>77.745915901664802</v>
      </c>
      <c r="C3113" s="2">
        <v>4.7757622104374597</v>
      </c>
      <c r="D3113" s="2">
        <v>0.28559306759860398</v>
      </c>
      <c r="E3113" s="2">
        <v>16.722262380506098</v>
      </c>
      <c r="F3113" s="3">
        <v>9.0227968250007903E-63</v>
      </c>
      <c r="G3113" s="3">
        <v>3.4176593827380998E-61</v>
      </c>
      <c r="H3113" s="2" t="s">
        <v>9</v>
      </c>
      <c r="I3113" s="2" t="s">
        <v>993</v>
      </c>
    </row>
    <row r="3114" spans="1:9" x14ac:dyDescent="0.35">
      <c r="A3114" s="2" t="s">
        <v>4853</v>
      </c>
      <c r="B3114" s="2">
        <v>2433.7470630912999</v>
      </c>
      <c r="C3114" s="2">
        <v>-2.0070595495374399</v>
      </c>
      <c r="D3114" s="2">
        <v>0.14313743834815601</v>
      </c>
      <c r="E3114" s="2">
        <v>-14.0219049097108</v>
      </c>
      <c r="F3114" s="3">
        <v>1.14499507982235E-44</v>
      </c>
      <c r="G3114" s="3">
        <v>2.5369586184961401E-43</v>
      </c>
      <c r="H3114" s="2" t="s">
        <v>20</v>
      </c>
      <c r="I3114" s="2" t="s">
        <v>4854</v>
      </c>
    </row>
    <row r="3115" spans="1:9" x14ac:dyDescent="0.35">
      <c r="A3115" s="2" t="s">
        <v>5500</v>
      </c>
      <c r="B3115" s="2">
        <v>66.756366586107902</v>
      </c>
      <c r="C3115" s="2">
        <v>-3.8805097643125901</v>
      </c>
      <c r="D3115" s="2">
        <v>0.324484831538629</v>
      </c>
      <c r="E3115" s="2">
        <v>-11.9589866371015</v>
      </c>
      <c r="F3115" s="3">
        <v>5.8268646343640397E-33</v>
      </c>
      <c r="G3115" s="3">
        <v>8.2332777956030605E-32</v>
      </c>
      <c r="H3115" s="2" t="s">
        <v>34</v>
      </c>
      <c r="I3115" s="2" t="s">
        <v>4404</v>
      </c>
    </row>
    <row r="3116" spans="1:9" x14ac:dyDescent="0.35">
      <c r="A3116" s="2" t="s">
        <v>8832</v>
      </c>
      <c r="B3116" s="2">
        <v>315.16145497356501</v>
      </c>
      <c r="C3116" s="2">
        <v>9.8981139194277894</v>
      </c>
      <c r="D3116" s="2">
        <v>0.68179200611749802</v>
      </c>
      <c r="E3116" s="2">
        <v>14.517791101414</v>
      </c>
      <c r="F3116" s="3">
        <v>9.34741112671175E-48</v>
      </c>
      <c r="G3116" s="3">
        <v>2.2682077312161502E-46</v>
      </c>
      <c r="H3116" s="2" t="s">
        <v>9</v>
      </c>
      <c r="I3116" s="2" t="s">
        <v>8833</v>
      </c>
    </row>
    <row r="3117" spans="1:9" x14ac:dyDescent="0.35">
      <c r="A3117" s="2" t="s">
        <v>5827</v>
      </c>
      <c r="B3117" s="2">
        <v>167.89224023215601</v>
      </c>
      <c r="C3117" s="2">
        <v>-8.3079910702237001</v>
      </c>
      <c r="D3117" s="2">
        <v>0.66403361592839105</v>
      </c>
      <c r="E3117" s="2">
        <v>-12.5114013371269</v>
      </c>
      <c r="F3117" s="3">
        <v>6.4673119591428601E-36</v>
      </c>
      <c r="G3117" s="3">
        <v>1.0373811286200699E-34</v>
      </c>
      <c r="H3117" s="2" t="s">
        <v>34</v>
      </c>
      <c r="I3117" s="2" t="s">
        <v>86</v>
      </c>
    </row>
    <row r="3118" spans="1:9" x14ac:dyDescent="0.35">
      <c r="A3118" s="2" t="s">
        <v>7865</v>
      </c>
      <c r="B3118" s="2">
        <v>9.4551915855297999</v>
      </c>
      <c r="C3118" s="2">
        <v>-8.2018161106186795</v>
      </c>
      <c r="D3118" s="2">
        <v>3.3545453104079002</v>
      </c>
      <c r="E3118" s="2">
        <v>-2.4449859374895002</v>
      </c>
      <c r="F3118" s="2">
        <v>1.4485779000154599E-2</v>
      </c>
      <c r="G3118" s="2">
        <v>2.3327730265803301E-2</v>
      </c>
      <c r="H3118" s="2" t="s">
        <v>34</v>
      </c>
      <c r="I3118" s="2" t="s">
        <v>86</v>
      </c>
    </row>
    <row r="3119" spans="1:9" x14ac:dyDescent="0.35">
      <c r="A3119" s="2" t="s">
        <v>5940</v>
      </c>
      <c r="B3119" s="2">
        <v>42.984776446110502</v>
      </c>
      <c r="C3119" s="2">
        <v>-7.1600734533491499</v>
      </c>
      <c r="D3119" s="2">
        <v>0.82000445648614895</v>
      </c>
      <c r="E3119" s="2">
        <v>-8.7317494395472206</v>
      </c>
      <c r="F3119" s="3">
        <v>2.5076326283874601E-18</v>
      </c>
      <c r="G3119" s="3">
        <v>1.7128303954715301E-17</v>
      </c>
      <c r="H3119" s="2" t="s">
        <v>23</v>
      </c>
      <c r="I3119" s="2" t="s">
        <v>86</v>
      </c>
    </row>
    <row r="3120" spans="1:9" x14ac:dyDescent="0.35">
      <c r="A3120" s="2" t="s">
        <v>3176</v>
      </c>
      <c r="B3120" s="2">
        <v>225.506512834988</v>
      </c>
      <c r="C3120" s="2">
        <v>-6.5552349009999498</v>
      </c>
      <c r="D3120" s="2">
        <v>0.35899905357457401</v>
      </c>
      <c r="E3120" s="2">
        <v>-18.259755382999199</v>
      </c>
      <c r="F3120" s="3">
        <v>1.7306475713623599E-74</v>
      </c>
      <c r="G3120" s="3">
        <v>8.1896544214911799E-73</v>
      </c>
      <c r="H3120" s="2" t="s">
        <v>12</v>
      </c>
      <c r="I3120" s="2" t="s">
        <v>86</v>
      </c>
    </row>
    <row r="3121" spans="1:9" x14ac:dyDescent="0.35">
      <c r="A3121" s="2" t="s">
        <v>4470</v>
      </c>
      <c r="B3121" s="2">
        <v>40.732113494757101</v>
      </c>
      <c r="C3121" s="2">
        <v>-6.0082466947908904</v>
      </c>
      <c r="D3121" s="2">
        <v>0.63978840788031099</v>
      </c>
      <c r="E3121" s="2">
        <v>-9.3909902411281099</v>
      </c>
      <c r="F3121" s="3">
        <v>5.9438775979864998E-21</v>
      </c>
      <c r="G3121" s="3">
        <v>4.7096132192209402E-20</v>
      </c>
      <c r="H3121" s="2" t="s">
        <v>34</v>
      </c>
      <c r="I3121" s="2" t="s">
        <v>86</v>
      </c>
    </row>
    <row r="3122" spans="1:9" x14ac:dyDescent="0.35">
      <c r="A3122" s="2" t="s">
        <v>4119</v>
      </c>
      <c r="B3122" s="2">
        <v>48.471748295468501</v>
      </c>
      <c r="C3122" s="2">
        <v>-5.1409900068048398</v>
      </c>
      <c r="D3122" s="2">
        <v>0.65180189420651302</v>
      </c>
      <c r="E3122" s="2">
        <v>-7.8873505163150099</v>
      </c>
      <c r="F3122" s="3">
        <v>3.08669540254699E-15</v>
      </c>
      <c r="G3122" s="3">
        <v>1.7460270715798102E-14</v>
      </c>
      <c r="H3122" s="2" t="s">
        <v>15</v>
      </c>
      <c r="I3122" s="2" t="s">
        <v>86</v>
      </c>
    </row>
    <row r="3123" spans="1:9" x14ac:dyDescent="0.35">
      <c r="A3123" s="2" t="s">
        <v>5872</v>
      </c>
      <c r="B3123" s="2">
        <v>379.725371055555</v>
      </c>
      <c r="C3123" s="2">
        <v>-5.0285376901694798</v>
      </c>
      <c r="D3123" s="2">
        <v>0.265710280824836</v>
      </c>
      <c r="E3123" s="2">
        <v>-18.924889449363899</v>
      </c>
      <c r="F3123" s="3">
        <v>7.1138593703933807E-80</v>
      </c>
      <c r="G3123" s="3">
        <v>3.6938012043899702E-78</v>
      </c>
      <c r="H3123" s="2" t="s">
        <v>15</v>
      </c>
      <c r="I3123" s="2" t="s">
        <v>86</v>
      </c>
    </row>
    <row r="3124" spans="1:9" x14ac:dyDescent="0.35">
      <c r="A3124" s="2" t="s">
        <v>6980</v>
      </c>
      <c r="B3124" s="2">
        <v>78.2983994202216</v>
      </c>
      <c r="C3124" s="2">
        <v>-4.6057043442464902</v>
      </c>
      <c r="D3124" s="2">
        <v>0.554103477334279</v>
      </c>
      <c r="E3124" s="2">
        <v>-8.3119932154260194</v>
      </c>
      <c r="F3124" s="3">
        <v>9.41078075093846E-17</v>
      </c>
      <c r="G3124" s="3">
        <v>5.8269071246205695E-16</v>
      </c>
      <c r="H3124" s="2" t="s">
        <v>9</v>
      </c>
      <c r="I3124" s="2" t="s">
        <v>86</v>
      </c>
    </row>
    <row r="3125" spans="1:9" x14ac:dyDescent="0.35">
      <c r="A3125" s="2" t="s">
        <v>1775</v>
      </c>
      <c r="B3125" s="2">
        <v>35.717500740627401</v>
      </c>
      <c r="C3125" s="2">
        <v>-3.64705332516405</v>
      </c>
      <c r="D3125" s="2">
        <v>0.44378292726194002</v>
      </c>
      <c r="E3125" s="2">
        <v>-8.2181019167765292</v>
      </c>
      <c r="F3125" s="3">
        <v>2.06749235412445E-16</v>
      </c>
      <c r="G3125" s="3">
        <v>1.25735036972261E-15</v>
      </c>
      <c r="H3125" s="2" t="s">
        <v>26</v>
      </c>
      <c r="I3125" s="2" t="s">
        <v>86</v>
      </c>
    </row>
    <row r="3126" spans="1:9" x14ac:dyDescent="0.35">
      <c r="A3126" s="2" t="s">
        <v>5667</v>
      </c>
      <c r="B3126" s="2">
        <v>26.854883688983001</v>
      </c>
      <c r="C3126" s="2">
        <v>-3.3553657131375401</v>
      </c>
      <c r="D3126" s="2">
        <v>0.76035254963543697</v>
      </c>
      <c r="E3126" s="2">
        <v>-4.41290782117626</v>
      </c>
      <c r="F3126" s="3">
        <v>1.01991428572953E-5</v>
      </c>
      <c r="G3126" s="3">
        <v>2.6024190803760399E-5</v>
      </c>
      <c r="H3126" s="2" t="s">
        <v>12</v>
      </c>
      <c r="I3126" s="2" t="s">
        <v>86</v>
      </c>
    </row>
    <row r="3127" spans="1:9" x14ac:dyDescent="0.35">
      <c r="A3127" s="2" t="s">
        <v>7025</v>
      </c>
      <c r="B3127" s="2">
        <v>181.05397630498501</v>
      </c>
      <c r="C3127" s="2">
        <v>-2.8586808295605701</v>
      </c>
      <c r="D3127" s="2">
        <v>0.59515062465370305</v>
      </c>
      <c r="E3127" s="2">
        <v>-4.8032896398687903</v>
      </c>
      <c r="F3127" s="3">
        <v>1.5607985437170799E-6</v>
      </c>
      <c r="G3127" s="3">
        <v>4.3774620788571498E-6</v>
      </c>
      <c r="H3127" s="2" t="s">
        <v>63</v>
      </c>
      <c r="I3127" s="2" t="s">
        <v>86</v>
      </c>
    </row>
    <row r="3128" spans="1:9" x14ac:dyDescent="0.35">
      <c r="A3128" s="2" t="s">
        <v>2767</v>
      </c>
      <c r="B3128" s="2">
        <v>117.200868809719</v>
      </c>
      <c r="C3128" s="2">
        <v>-2.7353424694630899</v>
      </c>
      <c r="D3128" s="2">
        <v>0.24625180907160801</v>
      </c>
      <c r="E3128" s="2">
        <v>-11.1079081196422</v>
      </c>
      <c r="F3128" s="3">
        <v>1.14817748223962E-28</v>
      </c>
      <c r="G3128" s="3">
        <v>1.3279834752267699E-27</v>
      </c>
      <c r="H3128" s="2" t="s">
        <v>20</v>
      </c>
      <c r="I3128" s="2" t="s">
        <v>86</v>
      </c>
    </row>
    <row r="3129" spans="1:9" x14ac:dyDescent="0.35">
      <c r="A3129" s="2" t="s">
        <v>5163</v>
      </c>
      <c r="B3129" s="2">
        <v>34.991752825655702</v>
      </c>
      <c r="C3129" s="2">
        <v>-2.1992803227839302</v>
      </c>
      <c r="D3129" s="2">
        <v>0.58675141275574805</v>
      </c>
      <c r="E3129" s="2">
        <v>-3.7482318320372601</v>
      </c>
      <c r="F3129" s="2">
        <v>1.78085609534735E-4</v>
      </c>
      <c r="G3129" s="2">
        <v>3.8695452399922E-4</v>
      </c>
      <c r="H3129" s="2" t="s">
        <v>20</v>
      </c>
      <c r="I3129" s="2" t="s">
        <v>86</v>
      </c>
    </row>
    <row r="3130" spans="1:9" x14ac:dyDescent="0.35">
      <c r="A3130" s="2" t="s">
        <v>7430</v>
      </c>
      <c r="B3130" s="2">
        <v>1061.34816126548</v>
      </c>
      <c r="C3130" s="2">
        <v>2.6885604077543501</v>
      </c>
      <c r="D3130" s="2">
        <v>0.15367631804877799</v>
      </c>
      <c r="E3130" s="2">
        <v>17.4949559040124</v>
      </c>
      <c r="F3130" s="3">
        <v>1.5653358484494599E-68</v>
      </c>
      <c r="G3130" s="3">
        <v>6.6518985818562502E-67</v>
      </c>
      <c r="H3130" s="2" t="s">
        <v>23</v>
      </c>
      <c r="I3130" s="2" t="s">
        <v>86</v>
      </c>
    </row>
    <row r="3131" spans="1:9" x14ac:dyDescent="0.35">
      <c r="A3131" s="2" t="s">
        <v>3279</v>
      </c>
      <c r="B3131" s="2">
        <v>9811.9610589008207</v>
      </c>
      <c r="C3131" s="2">
        <v>3.3945310950532401</v>
      </c>
      <c r="D3131" s="2">
        <v>0.14158327052153499</v>
      </c>
      <c r="E3131" s="2">
        <v>23.975509836361098</v>
      </c>
      <c r="F3131" s="3">
        <v>5.0088906188902403E-127</v>
      </c>
      <c r="G3131" s="3">
        <v>5.9421443362848598E-125</v>
      </c>
      <c r="H3131" s="2" t="s">
        <v>20</v>
      </c>
      <c r="I3131" s="2" t="s">
        <v>86</v>
      </c>
    </row>
    <row r="3132" spans="1:9" x14ac:dyDescent="0.35">
      <c r="A3132" s="2" t="s">
        <v>1728</v>
      </c>
      <c r="B3132" s="2">
        <v>2265.9378660939301</v>
      </c>
      <c r="C3132" s="2">
        <v>3.9848516797980702</v>
      </c>
      <c r="D3132" s="2">
        <v>0.47638082565510098</v>
      </c>
      <c r="E3132" s="2">
        <v>8.3648448157380102</v>
      </c>
      <c r="F3132" s="3">
        <v>6.0194098934793995E-17</v>
      </c>
      <c r="G3132" s="3">
        <v>3.7791098570491899E-16</v>
      </c>
      <c r="H3132" s="2" t="s">
        <v>15</v>
      </c>
      <c r="I3132" s="2" t="s">
        <v>86</v>
      </c>
    </row>
    <row r="3133" spans="1:9" x14ac:dyDescent="0.35">
      <c r="A3133" s="2" t="s">
        <v>459</v>
      </c>
      <c r="B3133" s="2">
        <v>831.27348467332797</v>
      </c>
      <c r="C3133" s="2">
        <v>4.2255646794524004</v>
      </c>
      <c r="D3133" s="2">
        <v>0.16482695192199101</v>
      </c>
      <c r="E3133" s="2">
        <v>25.636369720968201</v>
      </c>
      <c r="F3133" s="3">
        <v>6.0002015073942198E-145</v>
      </c>
      <c r="G3133" s="3">
        <v>8.6865629110860604E-143</v>
      </c>
      <c r="H3133" s="2" t="s">
        <v>31</v>
      </c>
      <c r="I3133" s="2" t="s">
        <v>86</v>
      </c>
    </row>
    <row r="3134" spans="1:9" x14ac:dyDescent="0.35">
      <c r="A3134" s="2" t="s">
        <v>6782</v>
      </c>
      <c r="B3134" s="2">
        <v>936.67738661526801</v>
      </c>
      <c r="C3134" s="2">
        <v>4.6537141956655104</v>
      </c>
      <c r="D3134" s="2">
        <v>0.12289304227519</v>
      </c>
      <c r="E3134" s="2">
        <v>37.868003830881001</v>
      </c>
      <c r="F3134" s="2">
        <v>0</v>
      </c>
      <c r="G3134" s="2">
        <v>0</v>
      </c>
      <c r="H3134" s="2" t="s">
        <v>12</v>
      </c>
      <c r="I3134" s="2" t="s">
        <v>86</v>
      </c>
    </row>
    <row r="3135" spans="1:9" x14ac:dyDescent="0.35">
      <c r="A3135" s="2" t="s">
        <v>3902</v>
      </c>
      <c r="B3135" s="2">
        <v>98.577452357780999</v>
      </c>
      <c r="C3135" s="2">
        <v>4.7137923106737203</v>
      </c>
      <c r="D3135" s="2">
        <v>0.59100688660453704</v>
      </c>
      <c r="E3135" s="2">
        <v>7.97586697805753</v>
      </c>
      <c r="F3135" s="3">
        <v>1.5131484528324501E-15</v>
      </c>
      <c r="G3135" s="3">
        <v>8.7416689278784897E-15</v>
      </c>
      <c r="H3135" s="2" t="s">
        <v>20</v>
      </c>
      <c r="I3135" s="2" t="s">
        <v>86</v>
      </c>
    </row>
    <row r="3136" spans="1:9" x14ac:dyDescent="0.35">
      <c r="A3136" s="2" t="s">
        <v>6804</v>
      </c>
      <c r="B3136" s="2">
        <v>684.30560425840304</v>
      </c>
      <c r="C3136" s="2">
        <v>4.7784356898077904</v>
      </c>
      <c r="D3136" s="2">
        <v>0.20346712806421199</v>
      </c>
      <c r="E3136" s="2">
        <v>23.485050068135699</v>
      </c>
      <c r="F3136" s="3">
        <v>5.7986936253627004E-122</v>
      </c>
      <c r="G3136" s="3">
        <v>6.3094957453548397E-120</v>
      </c>
      <c r="H3136" s="2" t="s">
        <v>9</v>
      </c>
      <c r="I3136" s="2" t="s">
        <v>86</v>
      </c>
    </row>
    <row r="3137" spans="1:9" x14ac:dyDescent="0.35">
      <c r="A3137" s="2" t="s">
        <v>3872</v>
      </c>
      <c r="B3137" s="2">
        <v>10963.860727356199</v>
      </c>
      <c r="C3137" s="2">
        <v>5.2484171412765104</v>
      </c>
      <c r="D3137" s="2">
        <v>0.13023692540099699</v>
      </c>
      <c r="E3137" s="2">
        <v>40.2989945064868</v>
      </c>
      <c r="F3137" s="2">
        <v>0</v>
      </c>
      <c r="G3137" s="2">
        <v>0</v>
      </c>
      <c r="H3137" s="2" t="s">
        <v>26</v>
      </c>
      <c r="I3137" s="2" t="s">
        <v>86</v>
      </c>
    </row>
    <row r="3138" spans="1:9" x14ac:dyDescent="0.35">
      <c r="A3138" s="2" t="s">
        <v>85</v>
      </c>
      <c r="B3138" s="2">
        <v>263.19354596527103</v>
      </c>
      <c r="C3138" s="2">
        <v>5.7970937104802802</v>
      </c>
      <c r="D3138" s="2">
        <v>0.288898262533201</v>
      </c>
      <c r="E3138" s="2">
        <v>20.066211750975999</v>
      </c>
      <c r="F3138" s="3">
        <v>1.4569558407214501E-89</v>
      </c>
      <c r="G3138" s="3">
        <v>9.0506096825616305E-88</v>
      </c>
      <c r="H3138" s="2" t="s">
        <v>26</v>
      </c>
      <c r="I3138" s="2" t="s">
        <v>86</v>
      </c>
    </row>
    <row r="3139" spans="1:9" x14ac:dyDescent="0.35">
      <c r="A3139" s="2" t="s">
        <v>514</v>
      </c>
      <c r="B3139" s="2">
        <v>231.82634614612101</v>
      </c>
      <c r="C3139" s="2">
        <v>6.08354151225116</v>
      </c>
      <c r="D3139" s="2">
        <v>1.3843124380092899</v>
      </c>
      <c r="E3139" s="2">
        <v>4.3946303921097503</v>
      </c>
      <c r="F3139" s="3">
        <v>1.10961384520149E-5</v>
      </c>
      <c r="G3139" s="3">
        <v>2.8148995125596901E-5</v>
      </c>
      <c r="H3139" s="2" t="s">
        <v>23</v>
      </c>
      <c r="I3139" s="2" t="s">
        <v>86</v>
      </c>
    </row>
    <row r="3140" spans="1:9" x14ac:dyDescent="0.35">
      <c r="A3140" s="2" t="s">
        <v>814</v>
      </c>
      <c r="B3140" s="2">
        <v>758.71797981799</v>
      </c>
      <c r="C3140" s="2">
        <v>6.5370735424034896</v>
      </c>
      <c r="D3140" s="2">
        <v>0.17371548960911901</v>
      </c>
      <c r="E3140" s="2">
        <v>37.630919137451201</v>
      </c>
      <c r="F3140" s="2">
        <v>0</v>
      </c>
      <c r="G3140" s="2">
        <v>0</v>
      </c>
      <c r="H3140" s="2" t="s">
        <v>815</v>
      </c>
      <c r="I3140" s="2" t="s">
        <v>86</v>
      </c>
    </row>
    <row r="3141" spans="1:9" x14ac:dyDescent="0.35">
      <c r="A3141" s="2" t="s">
        <v>2835</v>
      </c>
      <c r="B3141" s="2">
        <v>122.50749313069601</v>
      </c>
      <c r="C3141" s="2">
        <v>6.8735435205468098</v>
      </c>
      <c r="D3141" s="2">
        <v>0.28207275970599299</v>
      </c>
      <c r="E3141" s="2">
        <v>24.367980544137499</v>
      </c>
      <c r="F3141" s="3">
        <v>3.7384492676506201E-131</v>
      </c>
      <c r="G3141" s="3">
        <v>4.6616006452025902E-129</v>
      </c>
      <c r="H3141" s="2" t="s">
        <v>44</v>
      </c>
      <c r="I3141" s="2" t="s">
        <v>86</v>
      </c>
    </row>
    <row r="3142" spans="1:9" x14ac:dyDescent="0.35">
      <c r="A3142" s="2" t="s">
        <v>6835</v>
      </c>
      <c r="B3142" s="2">
        <v>103.312565480952</v>
      </c>
      <c r="C3142" s="2">
        <v>9.9877362571059294</v>
      </c>
      <c r="D3142" s="2">
        <v>0.75441181144216696</v>
      </c>
      <c r="E3142" s="2">
        <v>13.239103770145</v>
      </c>
      <c r="F3142" s="3">
        <v>5.21676256244756E-40</v>
      </c>
      <c r="G3142" s="3">
        <v>9.71842473874499E-39</v>
      </c>
      <c r="H3142" s="2" t="s">
        <v>12</v>
      </c>
      <c r="I3142" s="2" t="s">
        <v>86</v>
      </c>
    </row>
    <row r="3143" spans="1:9" x14ac:dyDescent="0.35">
      <c r="A3143" s="2" t="s">
        <v>5514</v>
      </c>
      <c r="B3143" s="2">
        <v>38.660216710234202</v>
      </c>
      <c r="C3143" s="2">
        <v>-6.8605979772666403</v>
      </c>
      <c r="D3143" s="2">
        <v>0.68285608325364999</v>
      </c>
      <c r="E3143" s="2">
        <v>-10.0469163935357</v>
      </c>
      <c r="F3143" s="3">
        <v>9.4787072077725296E-24</v>
      </c>
      <c r="G3143" s="3">
        <v>8.6822925056503001E-23</v>
      </c>
      <c r="H3143" s="2" t="s">
        <v>12</v>
      </c>
      <c r="I3143" s="2" t="s">
        <v>3570</v>
      </c>
    </row>
    <row r="3144" spans="1:9" x14ac:dyDescent="0.35">
      <c r="A3144" s="2" t="s">
        <v>8773</v>
      </c>
      <c r="B3144" s="2">
        <v>3.9114507146869899</v>
      </c>
      <c r="C3144" s="2">
        <v>5.8794693503106297</v>
      </c>
      <c r="D3144" s="2">
        <v>1.1130602110624399</v>
      </c>
      <c r="E3144" s="2">
        <v>5.2822563342719597</v>
      </c>
      <c r="F3144" s="3">
        <v>1.2760248887149301E-7</v>
      </c>
      <c r="G3144" s="3">
        <v>4.0173853988052203E-7</v>
      </c>
      <c r="H3144" s="2" t="s">
        <v>31</v>
      </c>
      <c r="I3144" s="2" t="s">
        <v>8774</v>
      </c>
    </row>
    <row r="3145" spans="1:9" x14ac:dyDescent="0.35">
      <c r="A3145" s="2" t="s">
        <v>8614</v>
      </c>
      <c r="B3145" s="2">
        <v>21.896961373576701</v>
      </c>
      <c r="C3145" s="2">
        <v>2.87842997424988</v>
      </c>
      <c r="D3145" s="2">
        <v>0.41692576455802499</v>
      </c>
      <c r="E3145" s="2">
        <v>6.9039388278180596</v>
      </c>
      <c r="F3145" s="3">
        <v>5.0580087515488503E-12</v>
      </c>
      <c r="G3145" s="3">
        <v>2.3023171730005102E-11</v>
      </c>
      <c r="H3145" s="2" t="s">
        <v>34</v>
      </c>
      <c r="I3145" s="2" t="s">
        <v>1572</v>
      </c>
    </row>
    <row r="3146" spans="1:9" x14ac:dyDescent="0.35">
      <c r="A3146" s="2" t="s">
        <v>7527</v>
      </c>
      <c r="B3146" s="2">
        <v>480.15044992533802</v>
      </c>
      <c r="C3146" s="2">
        <v>-2.0018874905835902</v>
      </c>
      <c r="D3146" s="2">
        <v>0.21268849521709801</v>
      </c>
      <c r="E3146" s="2">
        <v>-9.4122979644018905</v>
      </c>
      <c r="F3146" s="3">
        <v>4.8540640377769203E-21</v>
      </c>
      <c r="G3146" s="3">
        <v>3.8604271860960502E-20</v>
      </c>
      <c r="H3146" s="2" t="s">
        <v>34</v>
      </c>
      <c r="I3146" s="2" t="s">
        <v>7528</v>
      </c>
    </row>
    <row r="3147" spans="1:9" x14ac:dyDescent="0.35">
      <c r="A3147" s="2" t="s">
        <v>8061</v>
      </c>
      <c r="B3147" s="2">
        <v>4.2148114865062496</v>
      </c>
      <c r="C3147" s="2">
        <v>-4.4613419896813404</v>
      </c>
      <c r="D3147" s="2">
        <v>1.2989146839883601</v>
      </c>
      <c r="E3147" s="2">
        <v>-3.4346689930262801</v>
      </c>
      <c r="F3147" s="2">
        <v>5.9327802277363696E-4</v>
      </c>
      <c r="G3147" s="2">
        <v>1.1953023308222701E-3</v>
      </c>
      <c r="H3147" s="2" t="s">
        <v>31</v>
      </c>
      <c r="I3147" s="2" t="s">
        <v>3089</v>
      </c>
    </row>
    <row r="3148" spans="1:9" x14ac:dyDescent="0.35">
      <c r="A3148" s="2" t="s">
        <v>1974</v>
      </c>
      <c r="B3148" s="2">
        <v>96.315502279994604</v>
      </c>
      <c r="C3148" s="2">
        <v>-2.1929286562894399</v>
      </c>
      <c r="D3148" s="2">
        <v>0.560431213494756</v>
      </c>
      <c r="E3148" s="2">
        <v>-3.9129309779423198</v>
      </c>
      <c r="F3148" s="3">
        <v>9.1182603477349305E-5</v>
      </c>
      <c r="G3148" s="2">
        <v>2.06068582511385E-4</v>
      </c>
      <c r="H3148" s="2" t="s">
        <v>31</v>
      </c>
      <c r="I3148" s="2" t="s">
        <v>1975</v>
      </c>
    </row>
    <row r="3149" spans="1:9" x14ac:dyDescent="0.35">
      <c r="A3149" s="2" t="s">
        <v>8370</v>
      </c>
      <c r="B3149" s="2">
        <v>43.426544676619301</v>
      </c>
      <c r="C3149" s="2">
        <v>-2.16092590330789</v>
      </c>
      <c r="D3149" s="2">
        <v>0.29746551251331699</v>
      </c>
      <c r="E3149" s="2">
        <v>-7.26445860916784</v>
      </c>
      <c r="F3149" s="3">
        <v>3.7453528264847599E-13</v>
      </c>
      <c r="G3149" s="3">
        <v>1.8513270351516002E-12</v>
      </c>
      <c r="H3149" s="2" t="s">
        <v>44</v>
      </c>
      <c r="I3149" s="2" t="s">
        <v>8371</v>
      </c>
    </row>
    <row r="3150" spans="1:9" x14ac:dyDescent="0.35">
      <c r="A3150" s="2" t="s">
        <v>1535</v>
      </c>
      <c r="B3150" s="2">
        <v>90.430460586982207</v>
      </c>
      <c r="C3150" s="2">
        <v>3.1482806455624801</v>
      </c>
      <c r="D3150" s="2">
        <v>0.28208464731413002</v>
      </c>
      <c r="E3150" s="2">
        <v>11.1607656621473</v>
      </c>
      <c r="F3150" s="3">
        <v>6.3442805020574195E-29</v>
      </c>
      <c r="G3150" s="3">
        <v>7.3979074277574704E-28</v>
      </c>
      <c r="H3150" s="2" t="s">
        <v>31</v>
      </c>
      <c r="I3150" s="2" t="s">
        <v>1536</v>
      </c>
    </row>
    <row r="3151" spans="1:9" x14ac:dyDescent="0.35">
      <c r="A3151" s="2" t="s">
        <v>8416</v>
      </c>
      <c r="B3151" s="2">
        <v>131.487976406081</v>
      </c>
      <c r="C3151" s="2">
        <v>-2.02639139262521</v>
      </c>
      <c r="D3151" s="2">
        <v>0.30500500821043602</v>
      </c>
      <c r="E3151" s="2">
        <v>-6.6437971117743402</v>
      </c>
      <c r="F3151" s="3">
        <v>3.0570331554360499E-11</v>
      </c>
      <c r="G3151" s="3">
        <v>1.3174393893621099E-10</v>
      </c>
      <c r="H3151" s="2" t="s">
        <v>63</v>
      </c>
      <c r="I3151" s="2" t="s">
        <v>4799</v>
      </c>
    </row>
    <row r="3152" spans="1:9" x14ac:dyDescent="0.35">
      <c r="A3152" s="2" t="s">
        <v>8134</v>
      </c>
      <c r="B3152" s="2">
        <v>6.1063543164362004</v>
      </c>
      <c r="C3152" s="2">
        <v>-3.5301070844982299</v>
      </c>
      <c r="D3152" s="2">
        <v>0.96602783422779903</v>
      </c>
      <c r="E3152" s="2">
        <v>-3.6542498667443102</v>
      </c>
      <c r="F3152" s="2">
        <v>2.5793498407166902E-4</v>
      </c>
      <c r="G3152" s="2">
        <v>5.4893526010917103E-4</v>
      </c>
      <c r="H3152" s="2" t="s">
        <v>23</v>
      </c>
      <c r="I3152" s="2" t="s">
        <v>474</v>
      </c>
    </row>
    <row r="3153" spans="1:9" x14ac:dyDescent="0.35">
      <c r="A3153" s="2" t="s">
        <v>484</v>
      </c>
      <c r="B3153" s="2">
        <v>1739.41472712209</v>
      </c>
      <c r="C3153" s="2">
        <v>2.8236135802142699</v>
      </c>
      <c r="D3153" s="2">
        <v>0.20361059321277999</v>
      </c>
      <c r="E3153" s="2">
        <v>13.8677145214321</v>
      </c>
      <c r="F3153" s="3">
        <v>9.9393572303089201E-44</v>
      </c>
      <c r="G3153" s="3">
        <v>2.13577408258324E-42</v>
      </c>
      <c r="H3153" s="2" t="s">
        <v>26</v>
      </c>
      <c r="I3153" s="2" t="s">
        <v>474</v>
      </c>
    </row>
    <row r="3154" spans="1:9" x14ac:dyDescent="0.35">
      <c r="A3154" s="2" t="s">
        <v>8627</v>
      </c>
      <c r="B3154" s="2">
        <v>13.7019089055392</v>
      </c>
      <c r="C3154" s="2">
        <v>3.0393295151396198</v>
      </c>
      <c r="D3154" s="2">
        <v>0.67764246088573399</v>
      </c>
      <c r="E3154" s="2">
        <v>4.48515211276308</v>
      </c>
      <c r="F3154" s="3">
        <v>7.2861935984637002E-6</v>
      </c>
      <c r="G3154" s="3">
        <v>1.8913545850562999E-5</v>
      </c>
      <c r="H3154" s="2" t="s">
        <v>26</v>
      </c>
      <c r="I3154" s="2" t="s">
        <v>474</v>
      </c>
    </row>
    <row r="3155" spans="1:9" x14ac:dyDescent="0.35">
      <c r="A3155" s="2" t="s">
        <v>473</v>
      </c>
      <c r="B3155" s="2">
        <v>192.129924887432</v>
      </c>
      <c r="C3155" s="2">
        <v>4.1483911952476502</v>
      </c>
      <c r="D3155" s="2">
        <v>0.39511854844456701</v>
      </c>
      <c r="E3155" s="2">
        <v>10.4991051712918</v>
      </c>
      <c r="F3155" s="3">
        <v>8.7202820574924001E-26</v>
      </c>
      <c r="G3155" s="3">
        <v>8.7938948281075899E-25</v>
      </c>
      <c r="H3155" s="2" t="s">
        <v>31</v>
      </c>
      <c r="I3155" s="2" t="s">
        <v>474</v>
      </c>
    </row>
    <row r="3156" spans="1:9" x14ac:dyDescent="0.35">
      <c r="A3156" s="2" t="s">
        <v>8760</v>
      </c>
      <c r="B3156" s="2">
        <v>6.1437969245907897</v>
      </c>
      <c r="C3156" s="2">
        <v>5.6636273894989699</v>
      </c>
      <c r="D3156" s="2">
        <v>0.97546386569005195</v>
      </c>
      <c r="E3156" s="2">
        <v>5.8060863028406198</v>
      </c>
      <c r="F3156" s="3">
        <v>6.3950007990616502E-9</v>
      </c>
      <c r="G3156" s="3">
        <v>2.2731127476148601E-8</v>
      </c>
      <c r="H3156" s="2" t="s">
        <v>23</v>
      </c>
      <c r="I3156" s="2" t="s">
        <v>474</v>
      </c>
    </row>
    <row r="3157" spans="1:9" x14ac:dyDescent="0.35">
      <c r="A3157" s="2" t="s">
        <v>7829</v>
      </c>
      <c r="B3157" s="2">
        <v>560.24546320607396</v>
      </c>
      <c r="C3157" s="2">
        <v>-9.9561079771375596</v>
      </c>
      <c r="D3157" s="2">
        <v>0.81491225535868395</v>
      </c>
      <c r="E3157" s="2">
        <v>-12.217398758784601</v>
      </c>
      <c r="F3157" s="3">
        <v>2.5098768685067499E-34</v>
      </c>
      <c r="G3157" s="3">
        <v>3.7809723584392299E-33</v>
      </c>
      <c r="H3157" s="2" t="s">
        <v>44</v>
      </c>
      <c r="I3157" s="2" t="s">
        <v>90</v>
      </c>
    </row>
    <row r="3158" spans="1:9" x14ac:dyDescent="0.35">
      <c r="A3158" s="2" t="s">
        <v>7475</v>
      </c>
      <c r="B3158" s="2">
        <v>2098.4539768099298</v>
      </c>
      <c r="C3158" s="2">
        <v>-9.2860562387072001</v>
      </c>
      <c r="D3158" s="2">
        <v>0.54421727728333802</v>
      </c>
      <c r="E3158" s="2">
        <v>-17.063141187031</v>
      </c>
      <c r="F3158" s="3">
        <v>2.79133454918832E-65</v>
      </c>
      <c r="G3158" s="3">
        <v>1.11672993217293E-63</v>
      </c>
      <c r="H3158" s="2" t="s">
        <v>63</v>
      </c>
      <c r="I3158" s="2" t="s">
        <v>90</v>
      </c>
    </row>
    <row r="3159" spans="1:9" x14ac:dyDescent="0.35">
      <c r="A3159" s="2" t="s">
        <v>7099</v>
      </c>
      <c r="B3159" s="2">
        <v>429.26438559523598</v>
      </c>
      <c r="C3159" s="2">
        <v>-8.6778632018242003</v>
      </c>
      <c r="D3159" s="2">
        <v>0.48089526080376699</v>
      </c>
      <c r="E3159" s="2">
        <v>-18.045225039897499</v>
      </c>
      <c r="F3159" s="3">
        <v>8.60134180921511E-73</v>
      </c>
      <c r="G3159" s="3">
        <v>3.9928457099679798E-71</v>
      </c>
      <c r="H3159" s="2" t="s">
        <v>44</v>
      </c>
      <c r="I3159" s="2" t="s">
        <v>90</v>
      </c>
    </row>
    <row r="3160" spans="1:9" x14ac:dyDescent="0.35">
      <c r="A3160" s="2" t="s">
        <v>7857</v>
      </c>
      <c r="B3160" s="2">
        <v>11.3513307501022</v>
      </c>
      <c r="C3160" s="2">
        <v>-8.3968893653642507</v>
      </c>
      <c r="D3160" s="2">
        <v>1.2658622342706001</v>
      </c>
      <c r="E3160" s="2">
        <v>-6.6333358702360101</v>
      </c>
      <c r="F3160" s="3">
        <v>3.2818386762886599E-11</v>
      </c>
      <c r="G3160" s="3">
        <v>1.4096970104862701E-10</v>
      </c>
      <c r="H3160" s="2" t="s">
        <v>9</v>
      </c>
      <c r="I3160" s="2" t="s">
        <v>90</v>
      </c>
    </row>
    <row r="3161" spans="1:9" x14ac:dyDescent="0.35">
      <c r="A3161" s="2" t="s">
        <v>7089</v>
      </c>
      <c r="B3161" s="2">
        <v>894.04512712323594</v>
      </c>
      <c r="C3161" s="2">
        <v>-6.5041506257240904</v>
      </c>
      <c r="D3161" s="2">
        <v>0.14625249029416601</v>
      </c>
      <c r="E3161" s="2">
        <v>-44.472067536367497</v>
      </c>
      <c r="F3161" s="2">
        <v>0</v>
      </c>
      <c r="G3161" s="2">
        <v>0</v>
      </c>
      <c r="H3161" s="2" t="s">
        <v>9</v>
      </c>
      <c r="I3161" s="2" t="s">
        <v>90</v>
      </c>
    </row>
    <row r="3162" spans="1:9" x14ac:dyDescent="0.35">
      <c r="A3162" s="2" t="s">
        <v>8014</v>
      </c>
      <c r="B3162" s="2">
        <v>1.78354983467508</v>
      </c>
      <c r="C3162" s="2">
        <v>-5.1947665290456104</v>
      </c>
      <c r="D3162" s="2">
        <v>1.66878699705331</v>
      </c>
      <c r="E3162" s="2">
        <v>-3.1128996919429199</v>
      </c>
      <c r="F3162" s="2">
        <v>1.85258971255482E-3</v>
      </c>
      <c r="G3162" s="2">
        <v>3.4671110932925002E-3</v>
      </c>
      <c r="H3162" s="2" t="s">
        <v>9</v>
      </c>
      <c r="I3162" s="2" t="s">
        <v>90</v>
      </c>
    </row>
    <row r="3163" spans="1:9" x14ac:dyDescent="0.35">
      <c r="A3163" s="2" t="s">
        <v>8130</v>
      </c>
      <c r="B3163" s="2">
        <v>23.527544252695598</v>
      </c>
      <c r="C3163" s="2">
        <v>-3.5731819555083701</v>
      </c>
      <c r="D3163" s="2">
        <v>0.59220956459287899</v>
      </c>
      <c r="E3163" s="2">
        <v>-6.0336444548388704</v>
      </c>
      <c r="F3163" s="3">
        <v>1.60302558694042E-9</v>
      </c>
      <c r="G3163" s="3">
        <v>5.9843719627847897E-9</v>
      </c>
      <c r="H3163" s="2" t="s">
        <v>12</v>
      </c>
      <c r="I3163" s="2" t="s">
        <v>90</v>
      </c>
    </row>
    <row r="3164" spans="1:9" x14ac:dyDescent="0.35">
      <c r="A3164" s="2" t="s">
        <v>5422</v>
      </c>
      <c r="B3164" s="2">
        <v>26.944813706254202</v>
      </c>
      <c r="C3164" s="2">
        <v>-3.5030342581621299</v>
      </c>
      <c r="D3164" s="2">
        <v>1.16931974913865</v>
      </c>
      <c r="E3164" s="2">
        <v>-2.9957881586645101</v>
      </c>
      <c r="F3164" s="2">
        <v>2.7373652907945098E-3</v>
      </c>
      <c r="G3164" s="2">
        <v>4.9805529090044204E-3</v>
      </c>
      <c r="H3164" s="2" t="s">
        <v>15</v>
      </c>
      <c r="I3164" s="2" t="s">
        <v>90</v>
      </c>
    </row>
    <row r="3165" spans="1:9" x14ac:dyDescent="0.35">
      <c r="A3165" s="2" t="s">
        <v>8147</v>
      </c>
      <c r="B3165" s="2">
        <v>11.5414842054406</v>
      </c>
      <c r="C3165" s="2">
        <v>-3.3864491617729899</v>
      </c>
      <c r="D3165" s="2">
        <v>0.70423398626024303</v>
      </c>
      <c r="E3165" s="2">
        <v>-4.8086988527156302</v>
      </c>
      <c r="F3165" s="3">
        <v>1.51915862131094E-6</v>
      </c>
      <c r="G3165" s="3">
        <v>4.2657973451444597E-6</v>
      </c>
      <c r="H3165" s="2" t="s">
        <v>12</v>
      </c>
      <c r="I3165" s="2" t="s">
        <v>90</v>
      </c>
    </row>
    <row r="3166" spans="1:9" x14ac:dyDescent="0.35">
      <c r="A3166" s="2" t="s">
        <v>4531</v>
      </c>
      <c r="B3166" s="2">
        <v>633.40397983421701</v>
      </c>
      <c r="C3166" s="2">
        <v>-3.2838977858859</v>
      </c>
      <c r="D3166" s="2">
        <v>0.11212558092799101</v>
      </c>
      <c r="E3166" s="2">
        <v>-29.287676895024202</v>
      </c>
      <c r="F3166" s="3">
        <v>1.48864735896061E-188</v>
      </c>
      <c r="G3166" s="3">
        <v>3.7956063930036102E-186</v>
      </c>
      <c r="H3166" s="2" t="s">
        <v>20</v>
      </c>
      <c r="I3166" s="2" t="s">
        <v>90</v>
      </c>
    </row>
    <row r="3167" spans="1:9" x14ac:dyDescent="0.35">
      <c r="A3167" s="2" t="s">
        <v>8182</v>
      </c>
      <c r="B3167" s="2">
        <v>5.3840482190694301</v>
      </c>
      <c r="C3167" s="2">
        <v>-3.1029856546976999</v>
      </c>
      <c r="D3167" s="2">
        <v>0.74394116236630903</v>
      </c>
      <c r="E3167" s="2">
        <v>-4.1710094986918103</v>
      </c>
      <c r="F3167" s="3">
        <v>3.0325321972979299E-5</v>
      </c>
      <c r="G3167" s="3">
        <v>7.2892567224483698E-5</v>
      </c>
      <c r="H3167" s="2" t="s">
        <v>63</v>
      </c>
      <c r="I3167" s="2" t="s">
        <v>90</v>
      </c>
    </row>
    <row r="3168" spans="1:9" x14ac:dyDescent="0.35">
      <c r="A3168" s="2" t="s">
        <v>7029</v>
      </c>
      <c r="B3168" s="2">
        <v>3.9878309953732698</v>
      </c>
      <c r="C3168" s="2">
        <v>-3.0462923697476598</v>
      </c>
      <c r="D3168" s="2">
        <v>1.07317818835357</v>
      </c>
      <c r="E3168" s="2">
        <v>-2.8385708941971401</v>
      </c>
      <c r="F3168" s="2">
        <v>4.5316051599916902E-3</v>
      </c>
      <c r="G3168" s="2">
        <v>7.9455415116635505E-3</v>
      </c>
      <c r="H3168" s="2" t="s">
        <v>34</v>
      </c>
      <c r="I3168" s="2" t="s">
        <v>90</v>
      </c>
    </row>
    <row r="3169" spans="1:9" x14ac:dyDescent="0.35">
      <c r="A3169" s="2" t="s">
        <v>1657</v>
      </c>
      <c r="B3169" s="2">
        <v>4.9874412061931102</v>
      </c>
      <c r="C3169" s="2">
        <v>-2.6099227071525402</v>
      </c>
      <c r="D3169" s="2">
        <v>0.93204795472414304</v>
      </c>
      <c r="E3169" s="2">
        <v>-2.80020217192043</v>
      </c>
      <c r="F3169" s="2">
        <v>5.1070610025014699E-3</v>
      </c>
      <c r="G3169" s="2">
        <v>8.8788849079719703E-3</v>
      </c>
      <c r="H3169" s="2" t="s">
        <v>34</v>
      </c>
      <c r="I3169" s="2" t="s">
        <v>90</v>
      </c>
    </row>
    <row r="3170" spans="1:9" x14ac:dyDescent="0.35">
      <c r="A3170" s="2" t="s">
        <v>7519</v>
      </c>
      <c r="B3170" s="2">
        <v>1323.04029690741</v>
      </c>
      <c r="C3170" s="2">
        <v>-2.6010811969189298</v>
      </c>
      <c r="D3170" s="2">
        <v>0.121952358968192</v>
      </c>
      <c r="E3170" s="2">
        <v>-21.328666529504002</v>
      </c>
      <c r="F3170" s="3">
        <v>6.1537200570784697E-101</v>
      </c>
      <c r="G3170" s="3">
        <v>4.7567420694602501E-99</v>
      </c>
      <c r="H3170" s="2" t="s">
        <v>31</v>
      </c>
      <c r="I3170" s="2" t="s">
        <v>90</v>
      </c>
    </row>
    <row r="3171" spans="1:9" x14ac:dyDescent="0.35">
      <c r="A3171" s="2" t="s">
        <v>8292</v>
      </c>
      <c r="B3171" s="2">
        <v>222.99382230934299</v>
      </c>
      <c r="C3171" s="2">
        <v>-2.5135575735767999</v>
      </c>
      <c r="D3171" s="2">
        <v>0.30194005674762397</v>
      </c>
      <c r="E3171" s="2">
        <v>-8.3246906708961408</v>
      </c>
      <c r="F3171" s="3">
        <v>8.4549235107750304E-17</v>
      </c>
      <c r="G3171" s="3">
        <v>5.2598491746019597E-16</v>
      </c>
      <c r="H3171" s="2" t="s">
        <v>44</v>
      </c>
      <c r="I3171" s="2" t="s">
        <v>90</v>
      </c>
    </row>
    <row r="3172" spans="1:9" x14ac:dyDescent="0.35">
      <c r="A3172" s="2" t="s">
        <v>8307</v>
      </c>
      <c r="B3172" s="2">
        <v>70.295726390453396</v>
      </c>
      <c r="C3172" s="2">
        <v>-2.4697303724330699</v>
      </c>
      <c r="D3172" s="2">
        <v>0.32596050660807901</v>
      </c>
      <c r="E3172" s="2">
        <v>-7.5767779297342104</v>
      </c>
      <c r="F3172" s="3">
        <v>3.5424236066660302E-14</v>
      </c>
      <c r="G3172" s="3">
        <v>1.87877126583905E-13</v>
      </c>
      <c r="H3172" s="2" t="s">
        <v>15</v>
      </c>
      <c r="I3172" s="2" t="s">
        <v>90</v>
      </c>
    </row>
    <row r="3173" spans="1:9" x14ac:dyDescent="0.35">
      <c r="A3173" s="2" t="s">
        <v>4924</v>
      </c>
      <c r="B3173" s="2">
        <v>33.623084551489299</v>
      </c>
      <c r="C3173" s="2">
        <v>-2.3297298684901202</v>
      </c>
      <c r="D3173" s="2">
        <v>0.67825785461245602</v>
      </c>
      <c r="E3173" s="2">
        <v>-3.43487340787419</v>
      </c>
      <c r="F3173" s="2">
        <v>5.9283069623360498E-4</v>
      </c>
      <c r="G3173" s="2">
        <v>1.1945419655294499E-3</v>
      </c>
      <c r="H3173" s="2" t="s">
        <v>20</v>
      </c>
      <c r="I3173" s="2" t="s">
        <v>90</v>
      </c>
    </row>
    <row r="3174" spans="1:9" x14ac:dyDescent="0.35">
      <c r="A3174" s="2" t="s">
        <v>3395</v>
      </c>
      <c r="B3174" s="2">
        <v>84.225298228240106</v>
      </c>
      <c r="C3174" s="2">
        <v>2.14711868578752</v>
      </c>
      <c r="D3174" s="2">
        <v>0.31771004309168899</v>
      </c>
      <c r="E3174" s="2">
        <v>6.7581076911939997</v>
      </c>
      <c r="F3174" s="3">
        <v>1.39805604489241E-11</v>
      </c>
      <c r="G3174" s="3">
        <v>6.1681279480622602E-11</v>
      </c>
      <c r="H3174" s="2" t="s">
        <v>44</v>
      </c>
      <c r="I3174" s="2" t="s">
        <v>90</v>
      </c>
    </row>
    <row r="3175" spans="1:9" x14ac:dyDescent="0.35">
      <c r="A3175" s="2" t="s">
        <v>4148</v>
      </c>
      <c r="B3175" s="2">
        <v>34.8164886452508</v>
      </c>
      <c r="C3175" s="2">
        <v>2.8584639813694701</v>
      </c>
      <c r="D3175" s="2">
        <v>0.57739693275606296</v>
      </c>
      <c r="E3175" s="2">
        <v>4.9506047213054902</v>
      </c>
      <c r="F3175" s="3">
        <v>7.3983233949444605E-7</v>
      </c>
      <c r="G3175" s="3">
        <v>2.1479530685900101E-6</v>
      </c>
      <c r="H3175" s="2" t="s">
        <v>63</v>
      </c>
      <c r="I3175" s="2" t="s">
        <v>90</v>
      </c>
    </row>
    <row r="3176" spans="1:9" x14ac:dyDescent="0.35">
      <c r="A3176" s="2" t="s">
        <v>8642</v>
      </c>
      <c r="B3176" s="2">
        <v>2522.4777153393202</v>
      </c>
      <c r="C3176" s="2">
        <v>3.2223570605879002</v>
      </c>
      <c r="D3176" s="2">
        <v>0.152197605919872</v>
      </c>
      <c r="E3176" s="2">
        <v>21.172192828607301</v>
      </c>
      <c r="F3176" s="3">
        <v>1.7234896014981801E-99</v>
      </c>
      <c r="G3176" s="3">
        <v>1.2913321430874299E-97</v>
      </c>
      <c r="H3176" s="2" t="s">
        <v>34</v>
      </c>
      <c r="I3176" s="2" t="s">
        <v>90</v>
      </c>
    </row>
    <row r="3177" spans="1:9" x14ac:dyDescent="0.35">
      <c r="A3177" s="2" t="s">
        <v>8689</v>
      </c>
      <c r="B3177" s="2">
        <v>156.199727134857</v>
      </c>
      <c r="C3177" s="2">
        <v>3.7915785404745201</v>
      </c>
      <c r="D3177" s="2">
        <v>0.19923876976095201</v>
      </c>
      <c r="E3177" s="2">
        <v>19.0303249966043</v>
      </c>
      <c r="F3177" s="3">
        <v>9.5657616380866908E-81</v>
      </c>
      <c r="G3177" s="3">
        <v>5.0907135845306801E-79</v>
      </c>
      <c r="H3177" s="2" t="s">
        <v>20</v>
      </c>
      <c r="I3177" s="2" t="s">
        <v>90</v>
      </c>
    </row>
    <row r="3178" spans="1:9" x14ac:dyDescent="0.35">
      <c r="A3178" s="2" t="s">
        <v>1539</v>
      </c>
      <c r="B3178" s="2">
        <v>20.757452440443</v>
      </c>
      <c r="C3178" s="2">
        <v>7.8850286169604704</v>
      </c>
      <c r="D3178" s="2">
        <v>0.93474631338071501</v>
      </c>
      <c r="E3178" s="2">
        <v>8.4354744213352699</v>
      </c>
      <c r="F3178" s="3">
        <v>3.2986196549788599E-17</v>
      </c>
      <c r="G3178" s="3">
        <v>2.1073417937922199E-16</v>
      </c>
      <c r="H3178" s="2" t="s">
        <v>23</v>
      </c>
      <c r="I3178" s="2" t="s">
        <v>90</v>
      </c>
    </row>
    <row r="3179" spans="1:9" x14ac:dyDescent="0.35">
      <c r="A3179" s="2" t="s">
        <v>1492</v>
      </c>
      <c r="B3179" s="2">
        <v>38.0106629291367</v>
      </c>
      <c r="C3179" s="2">
        <v>2.18902024392156</v>
      </c>
      <c r="D3179" s="2">
        <v>0.41957554284787901</v>
      </c>
      <c r="E3179" s="2">
        <v>5.2172255538621997</v>
      </c>
      <c r="F3179" s="3">
        <v>1.8162304250705799E-7</v>
      </c>
      <c r="G3179" s="3">
        <v>5.6156858554716202E-7</v>
      </c>
      <c r="H3179" s="2" t="s">
        <v>9</v>
      </c>
      <c r="I3179" s="2" t="s">
        <v>1493</v>
      </c>
    </row>
    <row r="3180" spans="1:9" x14ac:dyDescent="0.35">
      <c r="A3180" s="2" t="s">
        <v>8036</v>
      </c>
      <c r="B3180" s="2">
        <v>1.7679990991857</v>
      </c>
      <c r="C3180" s="2">
        <v>-4.9180105986955702</v>
      </c>
      <c r="D3180" s="2">
        <v>1.76011529408083</v>
      </c>
      <c r="E3180" s="2">
        <v>-2.7941411652035302</v>
      </c>
      <c r="F3180" s="2">
        <v>5.2037757222117001E-3</v>
      </c>
      <c r="G3180" s="2">
        <v>9.0314030948432898E-3</v>
      </c>
      <c r="H3180" s="2" t="s">
        <v>9</v>
      </c>
      <c r="I3180" s="2" t="s">
        <v>1620</v>
      </c>
    </row>
    <row r="3181" spans="1:9" x14ac:dyDescent="0.35">
      <c r="A3181" s="2" t="s">
        <v>8587</v>
      </c>
      <c r="B3181" s="2">
        <v>3.57700784453389</v>
      </c>
      <c r="C3181" s="2">
        <v>2.7102489867558899</v>
      </c>
      <c r="D3181" s="2">
        <v>1.2363098047974499</v>
      </c>
      <c r="E3181" s="2">
        <v>2.19220860033536</v>
      </c>
      <c r="F3181" s="2">
        <v>2.8364447747944499E-2</v>
      </c>
      <c r="G3181" s="2">
        <v>4.3313655213921103E-2</v>
      </c>
      <c r="H3181" s="2" t="s">
        <v>31</v>
      </c>
      <c r="I3181" s="2" t="s">
        <v>1620</v>
      </c>
    </row>
    <row r="3182" spans="1:9" x14ac:dyDescent="0.35">
      <c r="A3182" s="2" t="s">
        <v>1619</v>
      </c>
      <c r="B3182" s="2">
        <v>9.0084849562237803</v>
      </c>
      <c r="C3182" s="2">
        <v>2.8368905936652999</v>
      </c>
      <c r="D3182" s="2">
        <v>0.72818840498003201</v>
      </c>
      <c r="E3182" s="2">
        <v>3.89581950806136</v>
      </c>
      <c r="F3182" s="3">
        <v>9.7867252256416903E-5</v>
      </c>
      <c r="G3182" s="2">
        <v>2.2012722452881801E-4</v>
      </c>
      <c r="H3182" s="2" t="s">
        <v>31</v>
      </c>
      <c r="I3182" s="2" t="s">
        <v>1620</v>
      </c>
    </row>
    <row r="3183" spans="1:9" x14ac:dyDescent="0.35">
      <c r="A3183" s="2" t="s">
        <v>939</v>
      </c>
      <c r="B3183" s="2">
        <v>605.29572168521304</v>
      </c>
      <c r="C3183" s="2">
        <v>4.6849539672537004</v>
      </c>
      <c r="D3183" s="2">
        <v>0.298443218111345</v>
      </c>
      <c r="E3183" s="2">
        <v>15.6979742977634</v>
      </c>
      <c r="F3183" s="3">
        <v>1.5614906620754501E-55</v>
      </c>
      <c r="G3183" s="3">
        <v>4.8411878367032401E-54</v>
      </c>
      <c r="H3183" s="2" t="s">
        <v>63</v>
      </c>
      <c r="I3183" s="2" t="s">
        <v>940</v>
      </c>
    </row>
    <row r="3184" spans="1:9" x14ac:dyDescent="0.35">
      <c r="A3184" s="2" t="s">
        <v>259</v>
      </c>
      <c r="B3184" s="2">
        <v>460.96699109730798</v>
      </c>
      <c r="C3184" s="2">
        <v>3.2167883366120602</v>
      </c>
      <c r="D3184" s="2">
        <v>0.49433212708867202</v>
      </c>
      <c r="E3184" s="2">
        <v>6.5073422509620498</v>
      </c>
      <c r="F3184" s="3">
        <v>7.6492007146969006E-11</v>
      </c>
      <c r="G3184" s="3">
        <v>3.1948972080480899E-10</v>
      </c>
      <c r="H3184" s="2" t="s">
        <v>9</v>
      </c>
      <c r="I3184" s="2" t="s">
        <v>260</v>
      </c>
    </row>
    <row r="3185" spans="1:9" x14ac:dyDescent="0.35">
      <c r="A3185" s="2" t="s">
        <v>2469</v>
      </c>
      <c r="B3185" s="2">
        <v>37.053675965896197</v>
      </c>
      <c r="C3185" s="2">
        <v>6.3825933960627301</v>
      </c>
      <c r="D3185" s="2">
        <v>0.69231399376609803</v>
      </c>
      <c r="E3185" s="2">
        <v>9.2192176577888407</v>
      </c>
      <c r="F3185" s="3">
        <v>2.9927574491297502E-20</v>
      </c>
      <c r="G3185" s="3">
        <v>2.2772951226495999E-19</v>
      </c>
      <c r="H3185" s="2" t="s">
        <v>20</v>
      </c>
      <c r="I3185" s="2" t="s">
        <v>260</v>
      </c>
    </row>
    <row r="3186" spans="1:9" x14ac:dyDescent="0.35">
      <c r="A3186" s="2" t="s">
        <v>8818</v>
      </c>
      <c r="B3186" s="2">
        <v>1950.3845243221899</v>
      </c>
      <c r="C3186" s="2">
        <v>8.4943683761199207</v>
      </c>
      <c r="D3186" s="2">
        <v>0.21484341472711699</v>
      </c>
      <c r="E3186" s="2">
        <v>39.537485414244799</v>
      </c>
      <c r="F3186" s="2">
        <v>0</v>
      </c>
      <c r="G3186" s="2">
        <v>0</v>
      </c>
      <c r="H3186" s="2" t="s">
        <v>34</v>
      </c>
      <c r="I3186" s="2" t="s">
        <v>8819</v>
      </c>
    </row>
    <row r="3187" spans="1:9" x14ac:dyDescent="0.35">
      <c r="A3187" s="2" t="s">
        <v>5896</v>
      </c>
      <c r="B3187" s="2">
        <v>7.8145710427903303</v>
      </c>
      <c r="C3187" s="2">
        <v>-4.6786589052911696</v>
      </c>
      <c r="D3187" s="2">
        <v>1.41848339131212</v>
      </c>
      <c r="E3187" s="2">
        <v>-3.2983529690561602</v>
      </c>
      <c r="F3187" s="2">
        <v>9.7253797920250499E-4</v>
      </c>
      <c r="G3187" s="2">
        <v>1.8987275769961601E-3</v>
      </c>
      <c r="H3187" s="2" t="s">
        <v>12</v>
      </c>
      <c r="I3187" s="2" t="s">
        <v>3665</v>
      </c>
    </row>
    <row r="3188" spans="1:9" x14ac:dyDescent="0.35">
      <c r="A3188" s="2" t="s">
        <v>574</v>
      </c>
      <c r="B3188" s="2">
        <v>637.82879008088901</v>
      </c>
      <c r="C3188" s="2">
        <v>7.9102579336898602</v>
      </c>
      <c r="D3188" s="2">
        <v>0.24655987469899601</v>
      </c>
      <c r="E3188" s="2">
        <v>32.082503056699103</v>
      </c>
      <c r="F3188" s="3">
        <v>7.7342496270923199E-226</v>
      </c>
      <c r="G3188" s="3">
        <v>2.8111529016940001E-223</v>
      </c>
      <c r="H3188" s="2" t="s">
        <v>63</v>
      </c>
      <c r="I3188" s="2" t="s">
        <v>575</v>
      </c>
    </row>
    <row r="3189" spans="1:9" x14ac:dyDescent="0.35">
      <c r="A3189" s="2" t="s">
        <v>4802</v>
      </c>
      <c r="B3189" s="2">
        <v>88.515255121145799</v>
      </c>
      <c r="C3189" s="2">
        <v>-6.1464803162832098</v>
      </c>
      <c r="D3189" s="2">
        <v>0.50875454291486799</v>
      </c>
      <c r="E3189" s="2">
        <v>-12.0814259093736</v>
      </c>
      <c r="F3189" s="3">
        <v>1.32403501075629E-33</v>
      </c>
      <c r="G3189" s="3">
        <v>1.92170688944348E-32</v>
      </c>
      <c r="H3189" s="2" t="s">
        <v>63</v>
      </c>
      <c r="I3189" s="2" t="s">
        <v>4803</v>
      </c>
    </row>
    <row r="3190" spans="1:9" x14ac:dyDescent="0.35">
      <c r="A3190" s="2" t="s">
        <v>8478</v>
      </c>
      <c r="B3190" s="2">
        <v>461.86175683027</v>
      </c>
      <c r="C3190" s="2">
        <v>2.1936022003684399</v>
      </c>
      <c r="D3190" s="2">
        <v>0.17976611800811099</v>
      </c>
      <c r="E3190" s="2">
        <v>12.202534185387799</v>
      </c>
      <c r="F3190" s="3">
        <v>3.01298487979578E-34</v>
      </c>
      <c r="G3190" s="3">
        <v>4.5189482617691997E-33</v>
      </c>
      <c r="H3190" s="2" t="s">
        <v>34</v>
      </c>
      <c r="I3190" s="2" t="s">
        <v>8479</v>
      </c>
    </row>
    <row r="3191" spans="1:9" x14ac:dyDescent="0.35">
      <c r="A3191" s="2" t="s">
        <v>7817</v>
      </c>
      <c r="B3191" s="2">
        <v>106.712168964204</v>
      </c>
      <c r="C3191" s="2">
        <v>-10.8953095634738</v>
      </c>
      <c r="D3191" s="2">
        <v>3.1416858651623198</v>
      </c>
      <c r="E3191" s="2">
        <v>-3.4679818514926</v>
      </c>
      <c r="F3191" s="2">
        <v>5.2438270133780499E-4</v>
      </c>
      <c r="G3191" s="2">
        <v>1.0651640531455101E-3</v>
      </c>
      <c r="H3191" s="2" t="s">
        <v>63</v>
      </c>
      <c r="I3191" s="2" t="s">
        <v>739</v>
      </c>
    </row>
    <row r="3192" spans="1:9" x14ac:dyDescent="0.35">
      <c r="A3192" s="2" t="s">
        <v>5460</v>
      </c>
      <c r="B3192" s="2">
        <v>51.998577866826999</v>
      </c>
      <c r="C3192" s="2">
        <v>-10.2104551954542</v>
      </c>
      <c r="D3192" s="2">
        <v>1.5612468333274101</v>
      </c>
      <c r="E3192" s="2">
        <v>-6.5399365286097098</v>
      </c>
      <c r="F3192" s="3">
        <v>6.1544947346106205E-11</v>
      </c>
      <c r="G3192" s="3">
        <v>2.5902250197426301E-10</v>
      </c>
      <c r="H3192" s="2" t="s">
        <v>34</v>
      </c>
      <c r="I3192" s="2" t="s">
        <v>739</v>
      </c>
    </row>
    <row r="3193" spans="1:9" x14ac:dyDescent="0.35">
      <c r="A3193" s="2" t="s">
        <v>6330</v>
      </c>
      <c r="B3193" s="2">
        <v>129.970766214447</v>
      </c>
      <c r="C3193" s="2">
        <v>-6.8351361759406499</v>
      </c>
      <c r="D3193" s="2">
        <v>0.84922053352179605</v>
      </c>
      <c r="E3193" s="2">
        <v>-8.0487175075650903</v>
      </c>
      <c r="F3193" s="3">
        <v>8.3666112543325302E-16</v>
      </c>
      <c r="G3193" s="3">
        <v>4.9048325345834799E-15</v>
      </c>
      <c r="H3193" s="2" t="s">
        <v>2171</v>
      </c>
      <c r="I3193" s="2" t="s">
        <v>739</v>
      </c>
    </row>
    <row r="3194" spans="1:9" x14ac:dyDescent="0.35">
      <c r="A3194" s="2" t="s">
        <v>5928</v>
      </c>
      <c r="B3194" s="2">
        <v>10.4127768453179</v>
      </c>
      <c r="C3194" s="2">
        <v>-5.7446448488768196</v>
      </c>
      <c r="D3194" s="2">
        <v>0.89582121364614797</v>
      </c>
      <c r="E3194" s="2">
        <v>-6.4127135653498497</v>
      </c>
      <c r="F3194" s="3">
        <v>1.4295195768007101E-10</v>
      </c>
      <c r="G3194" s="3">
        <v>5.81960394726765E-10</v>
      </c>
      <c r="H3194" s="2" t="s">
        <v>63</v>
      </c>
      <c r="I3194" s="2" t="s">
        <v>739</v>
      </c>
    </row>
    <row r="3195" spans="1:9" x14ac:dyDescent="0.35">
      <c r="A3195" s="2" t="s">
        <v>6235</v>
      </c>
      <c r="B3195" s="2">
        <v>45.249021406094101</v>
      </c>
      <c r="C3195" s="2">
        <v>-5.4037195366352302</v>
      </c>
      <c r="D3195" s="2">
        <v>0.84674750418644995</v>
      </c>
      <c r="E3195" s="2">
        <v>-6.3817365978859204</v>
      </c>
      <c r="F3195" s="3">
        <v>1.7509094131658299E-10</v>
      </c>
      <c r="G3195" s="3">
        <v>7.08282867750694E-10</v>
      </c>
      <c r="H3195" s="2" t="s">
        <v>34</v>
      </c>
      <c r="I3195" s="2" t="s">
        <v>739</v>
      </c>
    </row>
    <row r="3196" spans="1:9" x14ac:dyDescent="0.35">
      <c r="A3196" s="2" t="s">
        <v>5844</v>
      </c>
      <c r="B3196" s="2">
        <v>16.466484929908798</v>
      </c>
      <c r="C3196" s="2">
        <v>-4.1316856890241196</v>
      </c>
      <c r="D3196" s="2">
        <v>1.0997999832752099</v>
      </c>
      <c r="E3196" s="2">
        <v>-3.7567610036871701</v>
      </c>
      <c r="F3196" s="2">
        <v>1.72126737899939E-4</v>
      </c>
      <c r="G3196" s="2">
        <v>3.7486500045189497E-4</v>
      </c>
      <c r="H3196" s="2" t="s">
        <v>31</v>
      </c>
      <c r="I3196" s="2" t="s">
        <v>739</v>
      </c>
    </row>
    <row r="3197" spans="1:9" x14ac:dyDescent="0.35">
      <c r="A3197" s="2" t="s">
        <v>5319</v>
      </c>
      <c r="B3197" s="2">
        <v>2787.3192338070598</v>
      </c>
      <c r="C3197" s="2">
        <v>-3.9877516665754702</v>
      </c>
      <c r="D3197" s="2">
        <v>0.18691707065646901</v>
      </c>
      <c r="E3197" s="2">
        <v>-21.334336412239601</v>
      </c>
      <c r="F3197" s="3">
        <v>5.4512504973603799E-101</v>
      </c>
      <c r="G3197" s="3">
        <v>4.2328960112003297E-99</v>
      </c>
      <c r="H3197" s="2" t="s">
        <v>15</v>
      </c>
      <c r="I3197" s="2" t="s">
        <v>739</v>
      </c>
    </row>
    <row r="3198" spans="1:9" x14ac:dyDescent="0.35">
      <c r="A3198" s="2" t="s">
        <v>985</v>
      </c>
      <c r="B3198" s="2">
        <v>130.108544290667</v>
      </c>
      <c r="C3198" s="2">
        <v>-3.7829863651773001</v>
      </c>
      <c r="D3198" s="2">
        <v>0.50520303110515696</v>
      </c>
      <c r="E3198" s="2">
        <v>-7.48805159957538</v>
      </c>
      <c r="F3198" s="3">
        <v>6.9903546693339306E-14</v>
      </c>
      <c r="G3198" s="3">
        <v>3.6418490032397598E-13</v>
      </c>
      <c r="H3198" s="2" t="s">
        <v>20</v>
      </c>
      <c r="I3198" s="2" t="s">
        <v>739</v>
      </c>
    </row>
    <row r="3199" spans="1:9" x14ac:dyDescent="0.35">
      <c r="A3199" s="2" t="s">
        <v>4715</v>
      </c>
      <c r="B3199" s="2">
        <v>167.656595212474</v>
      </c>
      <c r="C3199" s="2">
        <v>-3.2772156921201998</v>
      </c>
      <c r="D3199" s="2">
        <v>0.377611407456867</v>
      </c>
      <c r="E3199" s="2">
        <v>-8.6788047908604202</v>
      </c>
      <c r="F3199" s="3">
        <v>3.9994947806971201E-18</v>
      </c>
      <c r="G3199" s="3">
        <v>2.6941391695050799E-17</v>
      </c>
      <c r="H3199" s="2" t="s">
        <v>63</v>
      </c>
      <c r="I3199" s="2" t="s">
        <v>739</v>
      </c>
    </row>
    <row r="3200" spans="1:9" x14ac:dyDescent="0.35">
      <c r="A3200" s="2" t="s">
        <v>3158</v>
      </c>
      <c r="B3200" s="2">
        <v>37.8183311820246</v>
      </c>
      <c r="C3200" s="2">
        <v>2.1827723896439402</v>
      </c>
      <c r="D3200" s="2">
        <v>0.31257357931959001</v>
      </c>
      <c r="E3200" s="2">
        <v>6.9832274192700199</v>
      </c>
      <c r="F3200" s="3">
        <v>2.88474864207014E-12</v>
      </c>
      <c r="G3200" s="3">
        <v>1.33949880544942E-11</v>
      </c>
      <c r="H3200" s="2" t="s">
        <v>26</v>
      </c>
      <c r="I3200" s="2" t="s">
        <v>739</v>
      </c>
    </row>
    <row r="3201" spans="1:9" x14ac:dyDescent="0.35">
      <c r="A3201" s="2" t="s">
        <v>910</v>
      </c>
      <c r="B3201" s="2">
        <v>467.01024385803902</v>
      </c>
      <c r="C3201" s="2">
        <v>4.3509614104751702</v>
      </c>
      <c r="D3201" s="2">
        <v>0.132052616812978</v>
      </c>
      <c r="E3201" s="2">
        <v>32.948695114746002</v>
      </c>
      <c r="F3201" s="3">
        <v>4.4164456260359598E-238</v>
      </c>
      <c r="G3201" s="3">
        <v>1.84014977145299E-235</v>
      </c>
      <c r="H3201" s="2" t="s">
        <v>26</v>
      </c>
      <c r="I3201" s="2" t="s">
        <v>739</v>
      </c>
    </row>
    <row r="3202" spans="1:9" x14ac:dyDescent="0.35">
      <c r="A3202" s="2" t="s">
        <v>8673</v>
      </c>
      <c r="B3202" s="2">
        <v>6668.4248217889899</v>
      </c>
      <c r="C3202" s="2">
        <v>3.6184098623401799</v>
      </c>
      <c r="D3202" s="2">
        <v>0.15030371387446401</v>
      </c>
      <c r="E3202" s="2">
        <v>24.0739883870224</v>
      </c>
      <c r="F3202" s="3">
        <v>4.68231248265771E-128</v>
      </c>
      <c r="G3202" s="3">
        <v>5.5935625273595501E-126</v>
      </c>
      <c r="H3202" s="2" t="s">
        <v>44</v>
      </c>
      <c r="I3202" s="2" t="s">
        <v>8674</v>
      </c>
    </row>
    <row r="3203" spans="1:9" x14ac:dyDescent="0.35">
      <c r="A3203" s="2" t="s">
        <v>8278</v>
      </c>
      <c r="B3203" s="2">
        <v>42.533609803805803</v>
      </c>
      <c r="C3203" s="2">
        <v>-2.56937781712299</v>
      </c>
      <c r="D3203" s="2">
        <v>0.38990186845688801</v>
      </c>
      <c r="E3203" s="2">
        <v>-6.5898063717719397</v>
      </c>
      <c r="F3203" s="3">
        <v>4.40400552110411E-11</v>
      </c>
      <c r="G3203" s="3">
        <v>1.8742806755610701E-10</v>
      </c>
      <c r="H3203" s="2" t="s">
        <v>34</v>
      </c>
      <c r="I3203" s="2" t="s">
        <v>562</v>
      </c>
    </row>
    <row r="3204" spans="1:9" x14ac:dyDescent="0.35">
      <c r="A3204" s="2" t="s">
        <v>1297</v>
      </c>
      <c r="B3204" s="2">
        <v>10.391777669328601</v>
      </c>
      <c r="C3204" s="2">
        <v>2.2524254585469099</v>
      </c>
      <c r="D3204" s="2">
        <v>0.93856695736362705</v>
      </c>
      <c r="E3204" s="2">
        <v>2.3998559089207898</v>
      </c>
      <c r="F3204" s="2">
        <v>1.64015266692813E-2</v>
      </c>
      <c r="G3204" s="2">
        <v>2.6185727111339398E-2</v>
      </c>
      <c r="H3204" s="2" t="s">
        <v>34</v>
      </c>
      <c r="I3204" s="2" t="s">
        <v>562</v>
      </c>
    </row>
    <row r="3205" spans="1:9" x14ac:dyDescent="0.35">
      <c r="A3205" s="2" t="s">
        <v>2370</v>
      </c>
      <c r="B3205" s="2">
        <v>19.432473173111902</v>
      </c>
      <c r="C3205" s="2">
        <v>2.3035602526816801</v>
      </c>
      <c r="D3205" s="2">
        <v>0.53298101866089997</v>
      </c>
      <c r="E3205" s="2">
        <v>4.3220305639951597</v>
      </c>
      <c r="F3205" s="3">
        <v>1.54599765983744E-5</v>
      </c>
      <c r="G3205" s="3">
        <v>3.8647623538862597E-5</v>
      </c>
      <c r="H3205" s="2" t="s">
        <v>26</v>
      </c>
      <c r="I3205" s="2" t="s">
        <v>562</v>
      </c>
    </row>
    <row r="3206" spans="1:9" x14ac:dyDescent="0.35">
      <c r="A3206" s="2" t="s">
        <v>706</v>
      </c>
      <c r="B3206" s="2">
        <v>123.041201417677</v>
      </c>
      <c r="C3206" s="2">
        <v>6.7236665357752798</v>
      </c>
      <c r="D3206" s="2">
        <v>0.37371051500172903</v>
      </c>
      <c r="E3206" s="2">
        <v>17.991643975402098</v>
      </c>
      <c r="F3206" s="3">
        <v>2.2653644786041601E-72</v>
      </c>
      <c r="G3206" s="3">
        <v>1.04030165021492E-70</v>
      </c>
      <c r="H3206" s="2" t="s">
        <v>63</v>
      </c>
      <c r="I3206" s="2" t="s">
        <v>562</v>
      </c>
    </row>
    <row r="3207" spans="1:9" x14ac:dyDescent="0.35">
      <c r="A3207" s="2" t="s">
        <v>561</v>
      </c>
      <c r="B3207" s="2">
        <v>24.586633249685502</v>
      </c>
      <c r="C3207" s="2">
        <v>7.8042770095111296</v>
      </c>
      <c r="D3207" s="2">
        <v>0.79452965907182305</v>
      </c>
      <c r="E3207" s="2">
        <v>9.8225118727829006</v>
      </c>
      <c r="F3207" s="3">
        <v>9.0070739917655595E-23</v>
      </c>
      <c r="G3207" s="3">
        <v>7.8504002551699502E-22</v>
      </c>
      <c r="H3207" s="2" t="s">
        <v>20</v>
      </c>
      <c r="I3207" s="2" t="s">
        <v>562</v>
      </c>
    </row>
    <row r="3208" spans="1:9" x14ac:dyDescent="0.35">
      <c r="A3208" s="2" t="s">
        <v>4876</v>
      </c>
      <c r="B3208" s="2">
        <v>99.482177967991007</v>
      </c>
      <c r="C3208" s="2">
        <v>-4.3664757227428597</v>
      </c>
      <c r="D3208" s="2">
        <v>0.30067478146566101</v>
      </c>
      <c r="E3208" s="2">
        <v>-14.5222545817051</v>
      </c>
      <c r="F3208" s="3">
        <v>8.7581529464706504E-48</v>
      </c>
      <c r="G3208" s="3">
        <v>2.1282436242469202E-46</v>
      </c>
      <c r="H3208" s="2" t="s">
        <v>12</v>
      </c>
      <c r="I3208" s="2" t="s">
        <v>3492</v>
      </c>
    </row>
    <row r="3209" spans="1:9" x14ac:dyDescent="0.35">
      <c r="A3209" s="2" t="s">
        <v>6199</v>
      </c>
      <c r="B3209" s="2">
        <v>30.7620220280259</v>
      </c>
      <c r="C3209" s="2">
        <v>-6.1886812869798504</v>
      </c>
      <c r="D3209" s="2">
        <v>0.82499056916662505</v>
      </c>
      <c r="E3209" s="2">
        <v>-7.5015176152030802</v>
      </c>
      <c r="F3209" s="3">
        <v>6.3083150425691706E-14</v>
      </c>
      <c r="G3209" s="3">
        <v>3.29354969047094E-13</v>
      </c>
      <c r="H3209" s="2" t="s">
        <v>9</v>
      </c>
      <c r="I3209" s="2" t="s">
        <v>3248</v>
      </c>
    </row>
    <row r="3210" spans="1:9" x14ac:dyDescent="0.35">
      <c r="A3210" s="2" t="s">
        <v>5829</v>
      </c>
      <c r="B3210" s="2">
        <v>9.3973983882514904</v>
      </c>
      <c r="C3210" s="2">
        <v>-3.7356126363374802</v>
      </c>
      <c r="D3210" s="2">
        <v>1.1017740107399301</v>
      </c>
      <c r="E3210" s="2">
        <v>-3.3905434326125699</v>
      </c>
      <c r="F3210" s="2">
        <v>6.9754200763950795E-4</v>
      </c>
      <c r="G3210" s="2">
        <v>1.3922315827206099E-3</v>
      </c>
      <c r="H3210" s="2" t="s">
        <v>9</v>
      </c>
      <c r="I3210" s="2" t="s">
        <v>3248</v>
      </c>
    </row>
    <row r="3211" spans="1:9" x14ac:dyDescent="0.35">
      <c r="A3211" s="2" t="s">
        <v>5567</v>
      </c>
      <c r="B3211" s="2">
        <v>34.854922524925698</v>
      </c>
      <c r="C3211" s="2">
        <v>-10.148958836813099</v>
      </c>
      <c r="D3211" s="2">
        <v>1.1037558595678501</v>
      </c>
      <c r="E3211" s="2">
        <v>-9.1949308797207507</v>
      </c>
      <c r="F3211" s="3">
        <v>3.7523576269072098E-20</v>
      </c>
      <c r="G3211" s="3">
        <v>2.8363506787812398E-19</v>
      </c>
      <c r="H3211" s="2" t="s">
        <v>26</v>
      </c>
      <c r="I3211" s="2" t="s">
        <v>5568</v>
      </c>
    </row>
    <row r="3212" spans="1:9" x14ac:dyDescent="0.35">
      <c r="A3212" s="2" t="s">
        <v>4550</v>
      </c>
      <c r="B3212" s="2">
        <v>86.138269000106305</v>
      </c>
      <c r="C3212" s="2">
        <v>-2.4090555758953398</v>
      </c>
      <c r="D3212" s="2">
        <v>0.64074651293891804</v>
      </c>
      <c r="E3212" s="2">
        <v>-3.7597638492727801</v>
      </c>
      <c r="F3212" s="2">
        <v>1.70073822371295E-4</v>
      </c>
      <c r="G3212" s="2">
        <v>3.7081954148932001E-4</v>
      </c>
      <c r="H3212" s="2" t="s">
        <v>44</v>
      </c>
      <c r="I3212" s="2" t="s">
        <v>1511</v>
      </c>
    </row>
    <row r="3213" spans="1:9" x14ac:dyDescent="0.35">
      <c r="A3213" s="2" t="s">
        <v>1510</v>
      </c>
      <c r="B3213" s="2">
        <v>1210.2434506971699</v>
      </c>
      <c r="C3213" s="2">
        <v>3.0577811605649599</v>
      </c>
      <c r="D3213" s="2">
        <v>0.20655468288325499</v>
      </c>
      <c r="E3213" s="2">
        <v>14.8037368017128</v>
      </c>
      <c r="F3213" s="3">
        <v>1.38565751725325E-49</v>
      </c>
      <c r="G3213" s="3">
        <v>3.5919859434351001E-48</v>
      </c>
      <c r="H3213" s="2" t="s">
        <v>44</v>
      </c>
      <c r="I3213" s="2" t="s">
        <v>1511</v>
      </c>
    </row>
    <row r="3214" spans="1:9" x14ac:dyDescent="0.35">
      <c r="A3214" s="2" t="s">
        <v>8486</v>
      </c>
      <c r="B3214" s="2">
        <v>12.438636434764</v>
      </c>
      <c r="C3214" s="2">
        <v>2.2071660774722401</v>
      </c>
      <c r="D3214" s="2">
        <v>0.63837748835365504</v>
      </c>
      <c r="E3214" s="2">
        <v>3.4574622660401402</v>
      </c>
      <c r="F3214" s="2">
        <v>5.4528860046731097E-4</v>
      </c>
      <c r="G3214" s="2">
        <v>1.1048707344067201E-3</v>
      </c>
      <c r="H3214" s="2" t="s">
        <v>63</v>
      </c>
      <c r="I3214" s="2" t="s">
        <v>1107</v>
      </c>
    </row>
    <row r="3215" spans="1:9" x14ac:dyDescent="0.35">
      <c r="A3215" s="2" t="s">
        <v>7105</v>
      </c>
      <c r="B3215" s="2">
        <v>8.0525714451386605</v>
      </c>
      <c r="C3215" s="2">
        <v>-4.3215308910190302</v>
      </c>
      <c r="D3215" s="2">
        <v>0.98990180198408095</v>
      </c>
      <c r="E3215" s="2">
        <v>-4.36561574325584</v>
      </c>
      <c r="F3215" s="3">
        <v>1.2676515572062301E-5</v>
      </c>
      <c r="G3215" s="3">
        <v>3.1977689828343301E-5</v>
      </c>
      <c r="H3215" s="2" t="s">
        <v>20</v>
      </c>
      <c r="I3215" s="2" t="s">
        <v>7106</v>
      </c>
    </row>
    <row r="3216" spans="1:9" x14ac:dyDescent="0.35">
      <c r="A3216" s="2" t="s">
        <v>8785</v>
      </c>
      <c r="B3216" s="2">
        <v>217.15962366550499</v>
      </c>
      <c r="C3216" s="2">
        <v>6.6451110763890204</v>
      </c>
      <c r="D3216" s="2">
        <v>0.34911314996232001</v>
      </c>
      <c r="E3216" s="2">
        <v>19.0342617489666</v>
      </c>
      <c r="F3216" s="3">
        <v>8.8734092701731609E-81</v>
      </c>
      <c r="G3216" s="3">
        <v>4.7370140800739998E-79</v>
      </c>
      <c r="H3216" s="2" t="s">
        <v>12</v>
      </c>
      <c r="I3216" s="2" t="s">
        <v>8786</v>
      </c>
    </row>
    <row r="3217" spans="1:9" x14ac:dyDescent="0.35">
      <c r="A3217" s="2" t="s">
        <v>5055</v>
      </c>
      <c r="B3217" s="2">
        <v>393.69133910944203</v>
      </c>
      <c r="C3217" s="2">
        <v>-5.3061100425371901</v>
      </c>
      <c r="D3217" s="2">
        <v>0.272682034905049</v>
      </c>
      <c r="E3217" s="2">
        <v>-19.458964520287701</v>
      </c>
      <c r="F3217" s="3">
        <v>2.4467846004728402E-84</v>
      </c>
      <c r="G3217" s="3">
        <v>1.3932807109959199E-82</v>
      </c>
      <c r="H3217" s="2" t="s">
        <v>63</v>
      </c>
      <c r="I3217" s="2" t="s">
        <v>5056</v>
      </c>
    </row>
    <row r="3218" spans="1:9" x14ac:dyDescent="0.35">
      <c r="A3218" s="2" t="s">
        <v>5187</v>
      </c>
      <c r="B3218" s="2">
        <v>297.21015890438701</v>
      </c>
      <c r="C3218" s="2">
        <v>-2.7446223650716699</v>
      </c>
      <c r="D3218" s="2">
        <v>0.16764319168809999</v>
      </c>
      <c r="E3218" s="2">
        <v>-16.371809301853599</v>
      </c>
      <c r="F3218" s="3">
        <v>3.0403928739759798E-60</v>
      </c>
      <c r="G3218" s="3">
        <v>1.06650988636821E-58</v>
      </c>
      <c r="H3218" s="2" t="s">
        <v>31</v>
      </c>
      <c r="I3218" s="2" t="s">
        <v>5056</v>
      </c>
    </row>
    <row r="3219" spans="1:9" x14ac:dyDescent="0.35">
      <c r="A3219" s="2" t="s">
        <v>6449</v>
      </c>
      <c r="B3219" s="2">
        <v>428.36595434973498</v>
      </c>
      <c r="C3219" s="2">
        <v>-9.5966347530440004</v>
      </c>
      <c r="D3219" s="2">
        <v>0.88790652564947903</v>
      </c>
      <c r="E3219" s="2">
        <v>-10.8081588273319</v>
      </c>
      <c r="F3219" s="3">
        <v>3.1492732137465898E-27</v>
      </c>
      <c r="G3219" s="3">
        <v>3.40069749117781E-26</v>
      </c>
      <c r="H3219" s="2" t="s">
        <v>23</v>
      </c>
      <c r="I3219" s="2" t="s">
        <v>3977</v>
      </c>
    </row>
    <row r="3220" spans="1:9" x14ac:dyDescent="0.35">
      <c r="A3220" s="2" t="s">
        <v>3976</v>
      </c>
      <c r="B3220" s="2">
        <v>20.802901451973302</v>
      </c>
      <c r="C3220" s="2">
        <v>-3.3884248536989201</v>
      </c>
      <c r="D3220" s="2">
        <v>0.497493470065689</v>
      </c>
      <c r="E3220" s="2">
        <v>-6.8109936262108404</v>
      </c>
      <c r="F3220" s="3">
        <v>9.6926926519218292E-12</v>
      </c>
      <c r="G3220" s="3">
        <v>4.3266336183114899E-11</v>
      </c>
      <c r="H3220" s="2" t="s">
        <v>20</v>
      </c>
      <c r="I3220" s="2" t="s">
        <v>3977</v>
      </c>
    </row>
    <row r="3221" spans="1:9" x14ac:dyDescent="0.35">
      <c r="A3221" s="2" t="s">
        <v>6004</v>
      </c>
      <c r="B3221" s="2">
        <v>38.027048159192702</v>
      </c>
      <c r="C3221" s="2">
        <v>-5.4880653957408896</v>
      </c>
      <c r="D3221" s="2">
        <v>0.65499226411285505</v>
      </c>
      <c r="E3221" s="2">
        <v>-8.3788247532573799</v>
      </c>
      <c r="F3221" s="3">
        <v>5.3458801232821898E-17</v>
      </c>
      <c r="G3221" s="3">
        <v>3.3748584680720499E-16</v>
      </c>
      <c r="H3221" s="2" t="s">
        <v>63</v>
      </c>
      <c r="I3221" s="2" t="s">
        <v>6005</v>
      </c>
    </row>
    <row r="3222" spans="1:9" x14ac:dyDescent="0.35">
      <c r="A3222" s="2" t="s">
        <v>8177</v>
      </c>
      <c r="B3222" s="2">
        <v>9.8749638292834998</v>
      </c>
      <c r="C3222" s="2">
        <v>-3.1399588731744901</v>
      </c>
      <c r="D3222" s="2">
        <v>0.68002900313923698</v>
      </c>
      <c r="E3222" s="2">
        <v>-4.6173896387939504</v>
      </c>
      <c r="F3222" s="3">
        <v>3.8859722180808099E-6</v>
      </c>
      <c r="G3222" s="3">
        <v>1.0424633071839601E-5</v>
      </c>
      <c r="H3222" s="2" t="s">
        <v>63</v>
      </c>
      <c r="I3222" s="2" t="s">
        <v>8178</v>
      </c>
    </row>
    <row r="3223" spans="1:9" x14ac:dyDescent="0.35">
      <c r="A3223" s="2" t="s">
        <v>4764</v>
      </c>
      <c r="B3223" s="2">
        <v>64.422302702778694</v>
      </c>
      <c r="C3223" s="2">
        <v>-4.2431956591479096</v>
      </c>
      <c r="D3223" s="2">
        <v>0.38949790796980199</v>
      </c>
      <c r="E3223" s="2">
        <v>-10.8940139916667</v>
      </c>
      <c r="F3223" s="3">
        <v>1.23092602037323E-27</v>
      </c>
      <c r="G3223" s="3">
        <v>1.3601493664965001E-26</v>
      </c>
      <c r="H3223" s="2" t="s">
        <v>20</v>
      </c>
      <c r="I3223" s="2" t="s">
        <v>4765</v>
      </c>
    </row>
    <row r="3224" spans="1:9" x14ac:dyDescent="0.35">
      <c r="A3224" s="2" t="s">
        <v>5175</v>
      </c>
      <c r="B3224" s="2">
        <v>6.1082740693008404</v>
      </c>
      <c r="C3224" s="2">
        <v>-3.2126868966300899</v>
      </c>
      <c r="D3224" s="2">
        <v>0.98102638877328097</v>
      </c>
      <c r="E3224" s="2">
        <v>-3.27482209795332</v>
      </c>
      <c r="F3224" s="2">
        <v>1.05728532756557E-3</v>
      </c>
      <c r="G3224" s="2">
        <v>2.0550239220392102E-3</v>
      </c>
      <c r="H3224" s="2" t="s">
        <v>12</v>
      </c>
      <c r="I3224" s="2" t="s">
        <v>5176</v>
      </c>
    </row>
    <row r="3225" spans="1:9" x14ac:dyDescent="0.35">
      <c r="A3225" s="2" t="s">
        <v>7818</v>
      </c>
      <c r="B3225" s="2">
        <v>267.99279249535499</v>
      </c>
      <c r="C3225" s="2">
        <v>-10.671257243762801</v>
      </c>
      <c r="D3225" s="2">
        <v>0.902911142961355</v>
      </c>
      <c r="E3225" s="2">
        <v>-11.81872361079</v>
      </c>
      <c r="F3225" s="3">
        <v>3.12394749788797E-32</v>
      </c>
      <c r="G3225" s="3">
        <v>4.2830172637576398E-31</v>
      </c>
      <c r="H3225" s="2" t="s">
        <v>20</v>
      </c>
      <c r="I3225" s="2" t="s">
        <v>2064</v>
      </c>
    </row>
    <row r="3226" spans="1:9" x14ac:dyDescent="0.35">
      <c r="A3226" s="2" t="s">
        <v>6295</v>
      </c>
      <c r="B3226" s="2">
        <v>81.446182063745695</v>
      </c>
      <c r="C3226" s="2">
        <v>-10.228214506339199</v>
      </c>
      <c r="D3226" s="2">
        <v>0.887635244103258</v>
      </c>
      <c r="E3226" s="2">
        <v>-11.5229927769174</v>
      </c>
      <c r="F3226" s="3">
        <v>1.01039492035385E-30</v>
      </c>
      <c r="G3226" s="3">
        <v>1.2833142322977501E-29</v>
      </c>
      <c r="H3226" s="2" t="s">
        <v>31</v>
      </c>
      <c r="I3226" s="2" t="s">
        <v>2064</v>
      </c>
    </row>
    <row r="3227" spans="1:9" x14ac:dyDescent="0.35">
      <c r="A3227" s="2" t="s">
        <v>7845</v>
      </c>
      <c r="B3227" s="2">
        <v>16.7697848157419</v>
      </c>
      <c r="C3227" s="2">
        <v>-8.9343525142406204</v>
      </c>
      <c r="D3227" s="2">
        <v>2.41579905008745</v>
      </c>
      <c r="E3227" s="2">
        <v>-3.6983011951748299</v>
      </c>
      <c r="F3227" s="2">
        <v>2.17047249113102E-4</v>
      </c>
      <c r="G3227" s="2">
        <v>4.6533862407117601E-4</v>
      </c>
      <c r="H3227" s="2" t="s">
        <v>23</v>
      </c>
      <c r="I3227" s="2" t="s">
        <v>2064</v>
      </c>
    </row>
    <row r="3228" spans="1:9" x14ac:dyDescent="0.35">
      <c r="A3228" s="2" t="s">
        <v>2063</v>
      </c>
      <c r="B3228" s="2">
        <v>67.888439909122198</v>
      </c>
      <c r="C3228" s="2">
        <v>-6.6544200609984498</v>
      </c>
      <c r="D3228" s="2">
        <v>0.58676897980198806</v>
      </c>
      <c r="E3228" s="2">
        <v>-11.340783664542201</v>
      </c>
      <c r="F3228" s="3">
        <v>8.2403215876041701E-30</v>
      </c>
      <c r="G3228" s="3">
        <v>9.9413427740848904E-29</v>
      </c>
      <c r="H3228" s="2" t="s">
        <v>20</v>
      </c>
      <c r="I3228" s="2" t="s">
        <v>2064</v>
      </c>
    </row>
    <row r="3229" spans="1:9" x14ac:dyDescent="0.35">
      <c r="A3229" s="2" t="s">
        <v>5686</v>
      </c>
      <c r="B3229" s="2">
        <v>502.42798808242497</v>
      </c>
      <c r="C3229" s="2">
        <v>3.1712458746251002</v>
      </c>
      <c r="D3229" s="2">
        <v>0.30816706790953202</v>
      </c>
      <c r="E3229" s="2">
        <v>10.2906708888053</v>
      </c>
      <c r="F3229" s="3">
        <v>7.7633557874347098E-25</v>
      </c>
      <c r="G3229" s="3">
        <v>7.4969704305679598E-24</v>
      </c>
      <c r="H3229" s="2" t="s">
        <v>20</v>
      </c>
      <c r="I3229" s="2" t="s">
        <v>2064</v>
      </c>
    </row>
    <row r="3230" spans="1:9" x14ac:dyDescent="0.35">
      <c r="A3230" s="2" t="s">
        <v>6487</v>
      </c>
      <c r="B3230" s="2">
        <v>24.667779454418099</v>
      </c>
      <c r="C3230" s="2">
        <v>8.0804662424397602</v>
      </c>
      <c r="D3230" s="2">
        <v>0.91236705664471995</v>
      </c>
      <c r="E3230" s="2">
        <v>8.8565958005499699</v>
      </c>
      <c r="F3230" s="3">
        <v>8.2494992662134101E-19</v>
      </c>
      <c r="G3230" s="3">
        <v>5.7827737367551801E-18</v>
      </c>
      <c r="H3230" s="2" t="s">
        <v>44</v>
      </c>
      <c r="I3230" s="2" t="s">
        <v>2064</v>
      </c>
    </row>
    <row r="3231" spans="1:9" x14ac:dyDescent="0.35">
      <c r="A3231" s="2" t="s">
        <v>3820</v>
      </c>
      <c r="B3231" s="2">
        <v>23.170478639624601</v>
      </c>
      <c r="C3231" s="2">
        <v>-4.9632934726813902</v>
      </c>
      <c r="D3231" s="2">
        <v>0.48242196163293399</v>
      </c>
      <c r="E3231" s="2">
        <v>-10.2882825978347</v>
      </c>
      <c r="F3231" s="3">
        <v>7.9583116342039499E-25</v>
      </c>
      <c r="G3231" s="3">
        <v>7.6808947823223701E-24</v>
      </c>
      <c r="H3231" s="2" t="s">
        <v>3821</v>
      </c>
      <c r="I3231" s="2" t="s">
        <v>3822</v>
      </c>
    </row>
    <row r="3232" spans="1:9" x14ac:dyDescent="0.35">
      <c r="A3232" s="2" t="s">
        <v>4846</v>
      </c>
      <c r="B3232" s="2">
        <v>25.825672990094301</v>
      </c>
      <c r="C3232" s="2">
        <v>-6.51556809856414</v>
      </c>
      <c r="D3232" s="2">
        <v>0.79931737482299303</v>
      </c>
      <c r="E3232" s="2">
        <v>-8.1514155750799304</v>
      </c>
      <c r="F3232" s="3">
        <v>3.5968874616044601E-16</v>
      </c>
      <c r="G3232" s="3">
        <v>2.1567437173249902E-15</v>
      </c>
      <c r="H3232" s="2" t="s">
        <v>34</v>
      </c>
      <c r="I3232" s="2" t="s">
        <v>4847</v>
      </c>
    </row>
    <row r="3233" spans="1:9" x14ac:dyDescent="0.35">
      <c r="A3233" s="2" t="s">
        <v>2186</v>
      </c>
      <c r="B3233" s="2">
        <v>11.7581357141339</v>
      </c>
      <c r="C3233" s="2">
        <v>3.17498706674965</v>
      </c>
      <c r="D3233" s="2">
        <v>0.97570789295980598</v>
      </c>
      <c r="E3233" s="2">
        <v>3.2540344191726698</v>
      </c>
      <c r="F3233" s="2">
        <v>1.13778493451144E-3</v>
      </c>
      <c r="G3233" s="2">
        <v>2.1999236001849702E-3</v>
      </c>
      <c r="H3233" s="2" t="s">
        <v>34</v>
      </c>
      <c r="I3233" s="2" t="s">
        <v>2187</v>
      </c>
    </row>
    <row r="3234" spans="1:9" x14ac:dyDescent="0.35">
      <c r="A3234" s="2" t="s">
        <v>2140</v>
      </c>
      <c r="B3234" s="2">
        <v>93.169427777580395</v>
      </c>
      <c r="C3234" s="2">
        <v>4.9120220298453798</v>
      </c>
      <c r="D3234" s="2">
        <v>0.89334646575076104</v>
      </c>
      <c r="E3234" s="2">
        <v>5.4984512931579799</v>
      </c>
      <c r="F3234" s="3">
        <v>3.8314133576907497E-8</v>
      </c>
      <c r="G3234" s="3">
        <v>1.2707369780362399E-7</v>
      </c>
      <c r="H3234" s="2" t="s">
        <v>20</v>
      </c>
      <c r="I3234" s="2" t="s">
        <v>2141</v>
      </c>
    </row>
    <row r="3235" spans="1:9" x14ac:dyDescent="0.35">
      <c r="A3235" s="2" t="s">
        <v>2066</v>
      </c>
      <c r="B3235" s="2">
        <v>176.669363334786</v>
      </c>
      <c r="C3235" s="2">
        <v>2.33960440868319</v>
      </c>
      <c r="D3235" s="2">
        <v>0.213042568203551</v>
      </c>
      <c r="E3235" s="2">
        <v>10.9818635233867</v>
      </c>
      <c r="F3235" s="3">
        <v>4.6718556336087799E-28</v>
      </c>
      <c r="G3235" s="3">
        <v>5.2714207258215802E-27</v>
      </c>
      <c r="H3235" s="2" t="s">
        <v>34</v>
      </c>
      <c r="I3235" s="2" t="s">
        <v>2067</v>
      </c>
    </row>
    <row r="3236" spans="1:9" x14ac:dyDescent="0.35">
      <c r="A3236" s="2" t="s">
        <v>7007</v>
      </c>
      <c r="B3236" s="2">
        <v>2.0964409398121799</v>
      </c>
      <c r="C3236" s="2">
        <v>-3.0090784096111101</v>
      </c>
      <c r="D3236" s="2">
        <v>1.24406555562143</v>
      </c>
      <c r="E3236" s="2">
        <v>-2.4187458578965502</v>
      </c>
      <c r="F3236" s="2">
        <v>1.55741169776882E-2</v>
      </c>
      <c r="G3236" s="2">
        <v>2.49674024333566E-2</v>
      </c>
      <c r="H3236" s="2" t="s">
        <v>34</v>
      </c>
      <c r="I3236" s="2" t="s">
        <v>7008</v>
      </c>
    </row>
    <row r="3237" spans="1:9" x14ac:dyDescent="0.35">
      <c r="A3237" s="2" t="s">
        <v>7839</v>
      </c>
      <c r="B3237" s="2">
        <v>22.156805937424799</v>
      </c>
      <c r="C3237" s="2">
        <v>-9.4003415009357703</v>
      </c>
      <c r="D3237" s="2">
        <v>1.2159527595808599</v>
      </c>
      <c r="E3237" s="2">
        <v>-7.7308443332749803</v>
      </c>
      <c r="F3237" s="3">
        <v>1.06835599329407E-14</v>
      </c>
      <c r="G3237" s="3">
        <v>5.8477172167390704E-14</v>
      </c>
      <c r="H3237" s="2" t="s">
        <v>31</v>
      </c>
      <c r="I3237" s="2" t="s">
        <v>112</v>
      </c>
    </row>
    <row r="3238" spans="1:9" x14ac:dyDescent="0.35">
      <c r="A3238" s="2" t="s">
        <v>5865</v>
      </c>
      <c r="B3238" s="2">
        <v>224.443585826586</v>
      </c>
      <c r="C3238" s="2">
        <v>-4.68230585803179</v>
      </c>
      <c r="D3238" s="2">
        <v>0.32037099033067601</v>
      </c>
      <c r="E3238" s="2">
        <v>-14.6152616789643</v>
      </c>
      <c r="F3238" s="3">
        <v>2.2449020346310599E-48</v>
      </c>
      <c r="G3238" s="3">
        <v>5.5903296585426304E-47</v>
      </c>
      <c r="H3238" s="2" t="s">
        <v>44</v>
      </c>
      <c r="I3238" s="2" t="s">
        <v>112</v>
      </c>
    </row>
    <row r="3239" spans="1:9" x14ac:dyDescent="0.35">
      <c r="A3239" s="2" t="s">
        <v>5005</v>
      </c>
      <c r="B3239" s="2">
        <v>21.605796256153599</v>
      </c>
      <c r="C3239" s="2">
        <v>-4.4818778374947401</v>
      </c>
      <c r="D3239" s="2">
        <v>1.11206833362627</v>
      </c>
      <c r="E3239" s="2">
        <v>-4.0302180198586299</v>
      </c>
      <c r="F3239" s="3">
        <v>5.5725142384325602E-5</v>
      </c>
      <c r="G3239" s="2">
        <v>1.2932381569779E-4</v>
      </c>
      <c r="H3239" s="2" t="s">
        <v>12</v>
      </c>
      <c r="I3239" s="2" t="s">
        <v>112</v>
      </c>
    </row>
    <row r="3240" spans="1:9" x14ac:dyDescent="0.35">
      <c r="A3240" s="2" t="s">
        <v>5119</v>
      </c>
      <c r="B3240" s="2">
        <v>39.882674384357898</v>
      </c>
      <c r="C3240" s="2">
        <v>-4.1402950276552701</v>
      </c>
      <c r="D3240" s="2">
        <v>0.59167310790823802</v>
      </c>
      <c r="E3240" s="2">
        <v>-6.9976055567111901</v>
      </c>
      <c r="F3240" s="3">
        <v>2.6037388506596201E-12</v>
      </c>
      <c r="G3240" s="3">
        <v>1.2129716603713701E-11</v>
      </c>
      <c r="H3240" s="2" t="s">
        <v>63</v>
      </c>
      <c r="I3240" s="2" t="s">
        <v>112</v>
      </c>
    </row>
    <row r="3241" spans="1:9" x14ac:dyDescent="0.35">
      <c r="A3241" s="2" t="s">
        <v>4079</v>
      </c>
      <c r="B3241" s="2">
        <v>10.473192736662201</v>
      </c>
      <c r="C3241" s="2">
        <v>-3.24624052888975</v>
      </c>
      <c r="D3241" s="2">
        <v>0.81105135353868496</v>
      </c>
      <c r="E3241" s="2">
        <v>-4.0025092304280498</v>
      </c>
      <c r="F3241" s="3">
        <v>6.2674221875565003E-5</v>
      </c>
      <c r="G3241" s="2">
        <v>1.4450853452561399E-4</v>
      </c>
      <c r="H3241" s="2" t="s">
        <v>23</v>
      </c>
      <c r="I3241" s="2" t="s">
        <v>112</v>
      </c>
    </row>
    <row r="3242" spans="1:9" x14ac:dyDescent="0.35">
      <c r="A3242" s="2" t="s">
        <v>8219</v>
      </c>
      <c r="B3242" s="2">
        <v>274.94161370903998</v>
      </c>
      <c r="C3242" s="2">
        <v>-2.8921809530761502</v>
      </c>
      <c r="D3242" s="2">
        <v>0.153480039017547</v>
      </c>
      <c r="E3242" s="2">
        <v>-18.8440201839243</v>
      </c>
      <c r="F3242" s="3">
        <v>3.2900094632912898E-79</v>
      </c>
      <c r="G3242" s="3">
        <v>1.6979828296497E-77</v>
      </c>
      <c r="H3242" s="2" t="s">
        <v>26</v>
      </c>
      <c r="I3242" s="2" t="s">
        <v>112</v>
      </c>
    </row>
    <row r="3243" spans="1:9" x14ac:dyDescent="0.35">
      <c r="A3243" s="2" t="s">
        <v>7712</v>
      </c>
      <c r="B3243" s="2">
        <v>12716.3066384373</v>
      </c>
      <c r="C3243" s="2">
        <v>-2.3112225594502198</v>
      </c>
      <c r="D3243" s="2">
        <v>0.191830536281097</v>
      </c>
      <c r="E3243" s="2">
        <v>-12.0482515675371</v>
      </c>
      <c r="F3243" s="3">
        <v>1.9810759637053401E-33</v>
      </c>
      <c r="G3243" s="3">
        <v>2.86075407337096E-32</v>
      </c>
      <c r="H3243" s="2" t="s">
        <v>9</v>
      </c>
      <c r="I3243" s="2" t="s">
        <v>112</v>
      </c>
    </row>
    <row r="3244" spans="1:9" x14ac:dyDescent="0.35">
      <c r="A3244" s="2" t="s">
        <v>3819</v>
      </c>
      <c r="B3244" s="2">
        <v>811.48414497749502</v>
      </c>
      <c r="C3244" s="2">
        <v>-2.2913197934749499</v>
      </c>
      <c r="D3244" s="2">
        <v>0.31703697073252601</v>
      </c>
      <c r="E3244" s="2">
        <v>-7.22729525260341</v>
      </c>
      <c r="F3244" s="3">
        <v>4.9270815716255498E-13</v>
      </c>
      <c r="G3244" s="3">
        <v>2.4131116539013498E-12</v>
      </c>
      <c r="H3244" s="2" t="s">
        <v>20</v>
      </c>
      <c r="I3244" s="2" t="s">
        <v>112</v>
      </c>
    </row>
    <row r="3245" spans="1:9" x14ac:dyDescent="0.35">
      <c r="A3245" s="2" t="s">
        <v>4717</v>
      </c>
      <c r="B3245" s="2">
        <v>1077.04351920812</v>
      </c>
      <c r="C3245" s="2">
        <v>-2.2802813701484701</v>
      </c>
      <c r="D3245" s="2">
        <v>0.12969647031810799</v>
      </c>
      <c r="E3245" s="2">
        <v>-17.5816763906959</v>
      </c>
      <c r="F3245" s="3">
        <v>3.4036254827610401E-69</v>
      </c>
      <c r="G3245" s="3">
        <v>1.4870622537597699E-67</v>
      </c>
      <c r="H3245" s="2" t="s">
        <v>26</v>
      </c>
      <c r="I3245" s="2" t="s">
        <v>112</v>
      </c>
    </row>
    <row r="3246" spans="1:9" x14ac:dyDescent="0.35">
      <c r="A3246" s="2" t="s">
        <v>2568</v>
      </c>
      <c r="B3246" s="2">
        <v>1882.36980275409</v>
      </c>
      <c r="C3246" s="2">
        <v>3.08185118052999</v>
      </c>
      <c r="D3246" s="2">
        <v>0.18935870954973899</v>
      </c>
      <c r="E3246" s="2">
        <v>16.275201641678201</v>
      </c>
      <c r="F3246" s="3">
        <v>1.4803107613785901E-59</v>
      </c>
      <c r="G3246" s="3">
        <v>5.1087169164909898E-58</v>
      </c>
      <c r="H3246" s="2" t="s">
        <v>15</v>
      </c>
      <c r="I3246" s="2" t="s">
        <v>112</v>
      </c>
    </row>
    <row r="3247" spans="1:9" x14ac:dyDescent="0.35">
      <c r="A3247" s="2" t="s">
        <v>1320</v>
      </c>
      <c r="B3247" s="2">
        <v>64.138000159461896</v>
      </c>
      <c r="C3247" s="2">
        <v>8.8820132795639601</v>
      </c>
      <c r="D3247" s="2">
        <v>1.2156139555105601</v>
      </c>
      <c r="E3247" s="2">
        <v>7.3066068707919003</v>
      </c>
      <c r="F3247" s="3">
        <v>2.7397261248050399E-13</v>
      </c>
      <c r="G3247" s="3">
        <v>1.36650339824947E-12</v>
      </c>
      <c r="H3247" s="2" t="s">
        <v>15</v>
      </c>
      <c r="I3247" s="2" t="s">
        <v>112</v>
      </c>
    </row>
    <row r="3248" spans="1:9" x14ac:dyDescent="0.35">
      <c r="A3248" s="2" t="s">
        <v>6141</v>
      </c>
      <c r="B3248" s="2">
        <v>111.781481867189</v>
      </c>
      <c r="C3248" s="2">
        <v>-5.0615824908087204</v>
      </c>
      <c r="D3248" s="2">
        <v>0.687678691579659</v>
      </c>
      <c r="E3248" s="2">
        <v>-7.3603887291924304</v>
      </c>
      <c r="F3248" s="3">
        <v>1.8337543433485999E-13</v>
      </c>
      <c r="G3248" s="3">
        <v>9.2653136490458806E-13</v>
      </c>
      <c r="H3248" s="2" t="s">
        <v>12</v>
      </c>
      <c r="I3248" s="2" t="s">
        <v>638</v>
      </c>
    </row>
    <row r="3249" spans="1:9" x14ac:dyDescent="0.35">
      <c r="A3249" s="2" t="s">
        <v>8315</v>
      </c>
      <c r="B3249" s="2">
        <v>4.3681232953306504</v>
      </c>
      <c r="C3249" s="2">
        <v>-2.4173919684838898</v>
      </c>
      <c r="D3249" s="2">
        <v>0.84321611888687398</v>
      </c>
      <c r="E3249" s="2">
        <v>-2.8668711547818599</v>
      </c>
      <c r="F3249" s="2">
        <v>4.1455174782091403E-3</v>
      </c>
      <c r="G3249" s="2">
        <v>7.3181642120746897E-3</v>
      </c>
      <c r="H3249" s="2" t="s">
        <v>31</v>
      </c>
      <c r="I3249" s="2" t="s">
        <v>638</v>
      </c>
    </row>
    <row r="3250" spans="1:9" x14ac:dyDescent="0.35">
      <c r="A3250" s="2" t="s">
        <v>637</v>
      </c>
      <c r="B3250" s="2">
        <v>59.566727247910102</v>
      </c>
      <c r="C3250" s="2">
        <v>4.5348743714957598</v>
      </c>
      <c r="D3250" s="2">
        <v>0.48117407975530901</v>
      </c>
      <c r="E3250" s="2">
        <v>9.4246023680283795</v>
      </c>
      <c r="F3250" s="3">
        <v>4.3173828295442301E-21</v>
      </c>
      <c r="G3250" s="3">
        <v>3.4480528694298297E-20</v>
      </c>
      <c r="H3250" s="2" t="s">
        <v>34</v>
      </c>
      <c r="I3250" s="2" t="s">
        <v>638</v>
      </c>
    </row>
    <row r="3251" spans="1:9" x14ac:dyDescent="0.35">
      <c r="A3251" s="2" t="s">
        <v>3495</v>
      </c>
      <c r="B3251" s="2">
        <v>29.894259377069801</v>
      </c>
      <c r="C3251" s="2">
        <v>-3.1960569740871101</v>
      </c>
      <c r="D3251" s="2">
        <v>0.45966153989965403</v>
      </c>
      <c r="E3251" s="2">
        <v>-6.9530658901434901</v>
      </c>
      <c r="F3251" s="3">
        <v>3.5743163860340998E-12</v>
      </c>
      <c r="G3251" s="3">
        <v>1.6458233644911201E-11</v>
      </c>
      <c r="H3251" s="2" t="s">
        <v>34</v>
      </c>
      <c r="I3251" s="2" t="s">
        <v>3496</v>
      </c>
    </row>
    <row r="3252" spans="1:9" x14ac:dyDescent="0.35">
      <c r="A3252" s="2" t="s">
        <v>1127</v>
      </c>
      <c r="B3252" s="2">
        <v>3757.8639645981898</v>
      </c>
      <c r="C3252" s="2">
        <v>2.8840320842581599</v>
      </c>
      <c r="D3252" s="2">
        <v>0.53258308553899103</v>
      </c>
      <c r="E3252" s="2">
        <v>5.4151777676893804</v>
      </c>
      <c r="F3252" s="3">
        <v>6.1227844257948201E-8</v>
      </c>
      <c r="G3252" s="3">
        <v>1.9915370591365701E-7</v>
      </c>
      <c r="H3252" s="2" t="s">
        <v>31</v>
      </c>
      <c r="I3252" s="2" t="s">
        <v>1128</v>
      </c>
    </row>
    <row r="3253" spans="1:9" x14ac:dyDescent="0.35">
      <c r="A3253" s="2" t="s">
        <v>8831</v>
      </c>
      <c r="B3253" s="2">
        <v>4435.7557296730702</v>
      </c>
      <c r="C3253" s="2">
        <v>9.8182421749544808</v>
      </c>
      <c r="D3253" s="2">
        <v>0.20970684272748</v>
      </c>
      <c r="E3253" s="2">
        <v>46.818892732620903</v>
      </c>
      <c r="F3253" s="2">
        <v>0</v>
      </c>
      <c r="G3253" s="2">
        <v>0</v>
      </c>
      <c r="H3253" s="2" t="s">
        <v>44</v>
      </c>
      <c r="I3253" s="2" t="s">
        <v>1128</v>
      </c>
    </row>
    <row r="3254" spans="1:9" x14ac:dyDescent="0.35">
      <c r="A3254" s="2" t="s">
        <v>8076</v>
      </c>
      <c r="B3254" s="2">
        <v>29.571682342878301</v>
      </c>
      <c r="C3254" s="2">
        <v>-4.1914925693757903</v>
      </c>
      <c r="D3254" s="2">
        <v>0.749241401091714</v>
      </c>
      <c r="E3254" s="2">
        <v>-5.5943152143867003</v>
      </c>
      <c r="F3254" s="3">
        <v>2.2149422700154901E-8</v>
      </c>
      <c r="G3254" s="3">
        <v>7.5030455678513996E-8</v>
      </c>
      <c r="H3254" s="2" t="s">
        <v>44</v>
      </c>
      <c r="I3254" s="2" t="s">
        <v>104</v>
      </c>
    </row>
    <row r="3255" spans="1:9" x14ac:dyDescent="0.35">
      <c r="A3255" s="2" t="s">
        <v>8110</v>
      </c>
      <c r="B3255" s="2">
        <v>3.6841856606167198</v>
      </c>
      <c r="C3255" s="2">
        <v>-3.7814114437212898</v>
      </c>
      <c r="D3255" s="2">
        <v>1.3747486950242001</v>
      </c>
      <c r="E3255" s="2">
        <v>-2.7506201369077998</v>
      </c>
      <c r="F3255" s="2">
        <v>5.94825757495605E-3</v>
      </c>
      <c r="G3255" s="2">
        <v>1.02083669030515E-2</v>
      </c>
      <c r="H3255" s="2" t="s">
        <v>15</v>
      </c>
      <c r="I3255" s="2" t="s">
        <v>104</v>
      </c>
    </row>
    <row r="3256" spans="1:9" x14ac:dyDescent="0.35">
      <c r="A3256" s="2" t="s">
        <v>103</v>
      </c>
      <c r="B3256" s="2">
        <v>149.14622239182799</v>
      </c>
      <c r="C3256" s="2">
        <v>3.7803431787008601</v>
      </c>
      <c r="D3256" s="2">
        <v>1.3431947928864501</v>
      </c>
      <c r="E3256" s="2">
        <v>2.81444150820233</v>
      </c>
      <c r="F3256" s="2">
        <v>4.8862068816879897E-3</v>
      </c>
      <c r="G3256" s="2">
        <v>8.52180420213129E-3</v>
      </c>
      <c r="H3256" s="2" t="s">
        <v>20</v>
      </c>
      <c r="I3256" s="2" t="s">
        <v>104</v>
      </c>
    </row>
    <row r="3257" spans="1:9" x14ac:dyDescent="0.35">
      <c r="A3257" s="2" t="s">
        <v>5267</v>
      </c>
      <c r="B3257" s="2">
        <v>8.0233200476458304</v>
      </c>
      <c r="C3257" s="2">
        <v>-7.64887203935149</v>
      </c>
      <c r="D3257" s="2">
        <v>1.0519285039451201</v>
      </c>
      <c r="E3257" s="2">
        <v>-7.2712850832213496</v>
      </c>
      <c r="F3257" s="3">
        <v>3.5608355337700702E-13</v>
      </c>
      <c r="G3257" s="3">
        <v>1.76318125864911E-12</v>
      </c>
      <c r="H3257" s="2" t="s">
        <v>12</v>
      </c>
      <c r="I3257" s="2" t="s">
        <v>1246</v>
      </c>
    </row>
    <row r="3258" spans="1:9" x14ac:dyDescent="0.35">
      <c r="A3258" s="2" t="s">
        <v>7019</v>
      </c>
      <c r="B3258" s="2">
        <v>1.72922754705919</v>
      </c>
      <c r="C3258" s="2">
        <v>-4.6097402466339901</v>
      </c>
      <c r="D3258" s="2">
        <v>1.27716311254065</v>
      </c>
      <c r="E3258" s="2">
        <v>-3.6093590563102498</v>
      </c>
      <c r="F3258" s="2">
        <v>3.0695449685477701E-4</v>
      </c>
      <c r="G3258" s="2">
        <v>6.4609458720677197E-4</v>
      </c>
      <c r="H3258" s="2" t="s">
        <v>26</v>
      </c>
      <c r="I3258" s="2" t="s">
        <v>1246</v>
      </c>
    </row>
    <row r="3259" spans="1:9" x14ac:dyDescent="0.35">
      <c r="A3259" s="2" t="s">
        <v>8083</v>
      </c>
      <c r="B3259" s="2">
        <v>60.615364390546901</v>
      </c>
      <c r="C3259" s="2">
        <v>-4.0836079106926304</v>
      </c>
      <c r="D3259" s="2">
        <v>0.43371526558798901</v>
      </c>
      <c r="E3259" s="2">
        <v>-9.4154119873010895</v>
      </c>
      <c r="F3259" s="3">
        <v>4.7123071295511101E-21</v>
      </c>
      <c r="G3259" s="3">
        <v>3.7511809270326902E-20</v>
      </c>
      <c r="H3259" s="2" t="s">
        <v>12</v>
      </c>
      <c r="I3259" s="2" t="s">
        <v>1246</v>
      </c>
    </row>
    <row r="3260" spans="1:9" x14ac:dyDescent="0.35">
      <c r="A3260" s="2" t="s">
        <v>5814</v>
      </c>
      <c r="B3260" s="2">
        <v>7.50569983273554</v>
      </c>
      <c r="C3260" s="2">
        <v>-3.8192222255521999</v>
      </c>
      <c r="D3260" s="2">
        <v>0.98730807202278204</v>
      </c>
      <c r="E3260" s="2">
        <v>-3.8683186472155899</v>
      </c>
      <c r="F3260" s="2">
        <v>1.09588396479969E-4</v>
      </c>
      <c r="G3260" s="2">
        <v>2.4500701178737299E-4</v>
      </c>
      <c r="H3260" s="2" t="s">
        <v>15</v>
      </c>
      <c r="I3260" s="2" t="s">
        <v>1246</v>
      </c>
    </row>
    <row r="3261" spans="1:9" x14ac:dyDescent="0.35">
      <c r="A3261" s="2" t="s">
        <v>1929</v>
      </c>
      <c r="B3261" s="2">
        <v>45.176143876460301</v>
      </c>
      <c r="C3261" s="2">
        <v>-2.4846181102539502</v>
      </c>
      <c r="D3261" s="2">
        <v>0.81452184516489301</v>
      </c>
      <c r="E3261" s="2">
        <v>-3.0504008271883198</v>
      </c>
      <c r="F3261" s="2">
        <v>2.28536141576781E-3</v>
      </c>
      <c r="G3261" s="2">
        <v>4.21197853765903E-3</v>
      </c>
      <c r="H3261" s="2" t="s">
        <v>15</v>
      </c>
      <c r="I3261" s="2" t="s">
        <v>1246</v>
      </c>
    </row>
    <row r="3262" spans="1:9" x14ac:dyDescent="0.35">
      <c r="A3262" s="2" t="s">
        <v>1643</v>
      </c>
      <c r="B3262" s="2">
        <v>19.517679065921602</v>
      </c>
      <c r="C3262" s="2">
        <v>2.00342494941812</v>
      </c>
      <c r="D3262" s="2">
        <v>0.75578795241097196</v>
      </c>
      <c r="E3262" s="2">
        <v>2.6507765081821799</v>
      </c>
      <c r="F3262" s="2">
        <v>8.0306961991284294E-3</v>
      </c>
      <c r="G3262" s="2">
        <v>1.35187606592147E-2</v>
      </c>
      <c r="H3262" s="2" t="s">
        <v>44</v>
      </c>
      <c r="I3262" s="2" t="s">
        <v>1246</v>
      </c>
    </row>
    <row r="3263" spans="1:9" x14ac:dyDescent="0.35">
      <c r="A3263" s="2" t="s">
        <v>8509</v>
      </c>
      <c r="B3263" s="2">
        <v>13.441759237042101</v>
      </c>
      <c r="C3263" s="2">
        <v>2.3391370312295101</v>
      </c>
      <c r="D3263" s="2">
        <v>0.58281518829560097</v>
      </c>
      <c r="E3263" s="2">
        <v>4.0135141949030997</v>
      </c>
      <c r="F3263" s="3">
        <v>5.9821403286436E-5</v>
      </c>
      <c r="G3263" s="2">
        <v>1.3832282516813599E-4</v>
      </c>
      <c r="H3263" s="2" t="s">
        <v>34</v>
      </c>
      <c r="I3263" s="2" t="s">
        <v>1246</v>
      </c>
    </row>
    <row r="3264" spans="1:9" x14ac:dyDescent="0.35">
      <c r="A3264" s="2" t="s">
        <v>8640</v>
      </c>
      <c r="B3264" s="2">
        <v>39.4852139337994</v>
      </c>
      <c r="C3264" s="2">
        <v>3.2060179528241401</v>
      </c>
      <c r="D3264" s="2">
        <v>0.36725094141561498</v>
      </c>
      <c r="E3264" s="2">
        <v>8.7297746343852598</v>
      </c>
      <c r="F3264" s="3">
        <v>2.55180587887413E-18</v>
      </c>
      <c r="G3264" s="3">
        <v>1.7416100610789799E-17</v>
      </c>
      <c r="H3264" s="2" t="s">
        <v>23</v>
      </c>
      <c r="I3264" s="2" t="s">
        <v>1246</v>
      </c>
    </row>
    <row r="3265" spans="1:9" x14ac:dyDescent="0.35">
      <c r="A3265" s="2" t="s">
        <v>4864</v>
      </c>
      <c r="B3265" s="2">
        <v>16.599570723680799</v>
      </c>
      <c r="C3265" s="2">
        <v>-7.9487562486851502</v>
      </c>
      <c r="D3265" s="2">
        <v>1.0087275220774701</v>
      </c>
      <c r="E3265" s="2">
        <v>-7.8799835185568199</v>
      </c>
      <c r="F3265" s="3">
        <v>3.2742426439355198E-15</v>
      </c>
      <c r="G3265" s="3">
        <v>1.84783241117775E-14</v>
      </c>
      <c r="H3265" s="2" t="s">
        <v>20</v>
      </c>
      <c r="I3265" s="2" t="s">
        <v>4865</v>
      </c>
    </row>
    <row r="3266" spans="1:9" x14ac:dyDescent="0.35">
      <c r="A3266" s="2" t="s">
        <v>6541</v>
      </c>
      <c r="B3266" s="2">
        <v>1245.9593002860699</v>
      </c>
      <c r="C3266" s="2">
        <v>5.3482865241180804</v>
      </c>
      <c r="D3266" s="2">
        <v>0.16456759597163101</v>
      </c>
      <c r="E3266" s="2">
        <v>32.499025658976301</v>
      </c>
      <c r="F3266" s="3">
        <v>1.10062264082163E-231</v>
      </c>
      <c r="G3266" s="3">
        <v>4.27316740298998E-229</v>
      </c>
      <c r="H3266" s="2" t="s">
        <v>9</v>
      </c>
      <c r="I3266" s="2" t="s">
        <v>6542</v>
      </c>
    </row>
    <row r="3267" spans="1:9" x14ac:dyDescent="0.35">
      <c r="A3267" s="2" t="s">
        <v>1765</v>
      </c>
      <c r="B3267" s="2">
        <v>7.8966916305311203</v>
      </c>
      <c r="C3267" s="2">
        <v>2.94081090450043</v>
      </c>
      <c r="D3267" s="2">
        <v>0.94382426276058695</v>
      </c>
      <c r="E3267" s="2">
        <v>3.1158458417871802</v>
      </c>
      <c r="F3267" s="2">
        <v>1.8341813069361901E-3</v>
      </c>
      <c r="G3267" s="2">
        <v>3.43454118890615E-3</v>
      </c>
      <c r="H3267" s="2" t="s">
        <v>44</v>
      </c>
      <c r="I3267" s="2" t="s">
        <v>1766</v>
      </c>
    </row>
    <row r="3268" spans="1:9" x14ac:dyDescent="0.35">
      <c r="A3268" s="2" t="s">
        <v>2108</v>
      </c>
      <c r="B3268" s="2">
        <v>159.42374897870201</v>
      </c>
      <c r="C3268" s="2">
        <v>-3.4921214774048202</v>
      </c>
      <c r="D3268" s="2">
        <v>0.40652199919844301</v>
      </c>
      <c r="E3268" s="2">
        <v>-8.5902398499721695</v>
      </c>
      <c r="F3268" s="3">
        <v>8.6787961780798004E-18</v>
      </c>
      <c r="G3268" s="3">
        <v>5.7398325633037999E-17</v>
      </c>
      <c r="H3268" s="2" t="s">
        <v>20</v>
      </c>
      <c r="I3268" s="2" t="s">
        <v>2109</v>
      </c>
    </row>
    <row r="3269" spans="1:9" x14ac:dyDescent="0.35">
      <c r="A3269" s="2" t="s">
        <v>3933</v>
      </c>
      <c r="B3269" s="2">
        <v>158.826260941833</v>
      </c>
      <c r="C3269" s="2">
        <v>5.98889695552527</v>
      </c>
      <c r="D3269" s="2">
        <v>0.39538640621365501</v>
      </c>
      <c r="E3269" s="2">
        <v>15.146947040685699</v>
      </c>
      <c r="F3269" s="3">
        <v>7.93687829293859E-52</v>
      </c>
      <c r="G3269" s="3">
        <v>2.21183836669282E-50</v>
      </c>
      <c r="H3269" s="2" t="s">
        <v>12</v>
      </c>
      <c r="I3269" s="2" t="s">
        <v>3934</v>
      </c>
    </row>
    <row r="3270" spans="1:9" x14ac:dyDescent="0.35">
      <c r="A3270" s="2" t="s">
        <v>4056</v>
      </c>
      <c r="B3270" s="2">
        <v>455.927173348792</v>
      </c>
      <c r="C3270" s="2">
        <v>-2.5494132547534498</v>
      </c>
      <c r="D3270" s="2">
        <v>0.221655461512408</v>
      </c>
      <c r="E3270" s="2">
        <v>-11.5016938331147</v>
      </c>
      <c r="F3270" s="3">
        <v>1.29351742545825E-30</v>
      </c>
      <c r="G3270" s="3">
        <v>1.63561496514458E-29</v>
      </c>
      <c r="H3270" s="2" t="s">
        <v>44</v>
      </c>
      <c r="I3270" s="2" t="s">
        <v>4057</v>
      </c>
    </row>
    <row r="3271" spans="1:9" x14ac:dyDescent="0.35">
      <c r="A3271" s="2" t="s">
        <v>7810</v>
      </c>
      <c r="B3271" s="2">
        <v>109.731981727384</v>
      </c>
      <c r="C3271" s="2">
        <v>-11.639397435174301</v>
      </c>
      <c r="D3271" s="2">
        <v>0.79818089247010304</v>
      </c>
      <c r="E3271" s="2">
        <v>-14.5824054985258</v>
      </c>
      <c r="F3271" s="3">
        <v>3.6347987930392001E-48</v>
      </c>
      <c r="G3271" s="3">
        <v>8.9730155753596399E-47</v>
      </c>
      <c r="H3271" s="2" t="s">
        <v>44</v>
      </c>
      <c r="I3271" s="2" t="s">
        <v>1089</v>
      </c>
    </row>
    <row r="3272" spans="1:9" x14ac:dyDescent="0.35">
      <c r="A3272" s="2" t="s">
        <v>7536</v>
      </c>
      <c r="B3272" s="2">
        <v>155.120187789683</v>
      </c>
      <c r="C3272" s="2">
        <v>-11.19303621786</v>
      </c>
      <c r="D3272" s="2">
        <v>0.78124367968002695</v>
      </c>
      <c r="E3272" s="2">
        <v>-14.3272022660642</v>
      </c>
      <c r="F3272" s="3">
        <v>1.4796222869623299E-46</v>
      </c>
      <c r="G3272" s="3">
        <v>3.4483475481824703E-45</v>
      </c>
      <c r="H3272" s="2" t="s">
        <v>12</v>
      </c>
      <c r="I3272" s="2" t="s">
        <v>1089</v>
      </c>
    </row>
    <row r="3273" spans="1:9" x14ac:dyDescent="0.35">
      <c r="A3273" s="2" t="s">
        <v>7895</v>
      </c>
      <c r="B3273" s="2">
        <v>76.933749146780798</v>
      </c>
      <c r="C3273" s="2">
        <v>-7.5762256231252403</v>
      </c>
      <c r="D3273" s="2">
        <v>1.7652829975566799</v>
      </c>
      <c r="E3273" s="2">
        <v>-4.2917909670072403</v>
      </c>
      <c r="F3273" s="3">
        <v>1.7723775921267101E-5</v>
      </c>
      <c r="G3273" s="3">
        <v>4.3950539129482598E-5</v>
      </c>
      <c r="H3273" s="2" t="s">
        <v>31</v>
      </c>
      <c r="I3273" s="2" t="s">
        <v>1089</v>
      </c>
    </row>
    <row r="3274" spans="1:9" x14ac:dyDescent="0.35">
      <c r="A3274" s="2" t="s">
        <v>2496</v>
      </c>
      <c r="B3274" s="2">
        <v>88.931278076320993</v>
      </c>
      <c r="C3274" s="2">
        <v>-5.7644143620666703</v>
      </c>
      <c r="D3274" s="2">
        <v>0.65225443278722495</v>
      </c>
      <c r="E3274" s="2">
        <v>-8.8376775569528405</v>
      </c>
      <c r="F3274" s="3">
        <v>9.7728848030866499E-19</v>
      </c>
      <c r="G3274" s="3">
        <v>6.8226477765071196E-18</v>
      </c>
      <c r="H3274" s="2" t="s">
        <v>31</v>
      </c>
      <c r="I3274" s="2" t="s">
        <v>1089</v>
      </c>
    </row>
    <row r="3275" spans="1:9" x14ac:dyDescent="0.35">
      <c r="A3275" s="2" t="s">
        <v>2750</v>
      </c>
      <c r="B3275" s="2">
        <v>222.034639673105</v>
      </c>
      <c r="C3275" s="2">
        <v>-2.5317647766807299</v>
      </c>
      <c r="D3275" s="2">
        <v>0.33426407276183501</v>
      </c>
      <c r="E3275" s="2">
        <v>-7.57414566202758</v>
      </c>
      <c r="F3275" s="3">
        <v>3.6149863228337003E-14</v>
      </c>
      <c r="G3275" s="3">
        <v>1.9154718161590599E-13</v>
      </c>
      <c r="H3275" s="2" t="s">
        <v>63</v>
      </c>
      <c r="I3275" s="2" t="s">
        <v>1089</v>
      </c>
    </row>
    <row r="3276" spans="1:9" x14ac:dyDescent="0.35">
      <c r="A3276" s="2" t="s">
        <v>2963</v>
      </c>
      <c r="B3276" s="2">
        <v>40.621580783163999</v>
      </c>
      <c r="C3276" s="2">
        <v>-2.3679282927105798</v>
      </c>
      <c r="D3276" s="2">
        <v>0.57263415035666099</v>
      </c>
      <c r="E3276" s="2">
        <v>-4.1351503245758803</v>
      </c>
      <c r="F3276" s="3">
        <v>3.5472236030676397E-5</v>
      </c>
      <c r="G3276" s="3">
        <v>8.4562127841480004E-5</v>
      </c>
      <c r="H3276" s="2" t="s">
        <v>31</v>
      </c>
      <c r="I3276" s="2" t="s">
        <v>1089</v>
      </c>
    </row>
    <row r="3277" spans="1:9" x14ac:dyDescent="0.35">
      <c r="A3277" s="2" t="s">
        <v>1088</v>
      </c>
      <c r="B3277" s="2">
        <v>6.31859454637857</v>
      </c>
      <c r="C3277" s="2">
        <v>-2.0981141645747199</v>
      </c>
      <c r="D3277" s="2">
        <v>0.87923898930079203</v>
      </c>
      <c r="E3277" s="2">
        <v>-2.3862842641262199</v>
      </c>
      <c r="F3277" s="2">
        <v>1.70195898317387E-2</v>
      </c>
      <c r="G3277" s="2">
        <v>2.7104097426642298E-2</v>
      </c>
      <c r="H3277" s="2" t="s">
        <v>44</v>
      </c>
      <c r="I3277" s="2" t="s">
        <v>1089</v>
      </c>
    </row>
    <row r="3278" spans="1:9" x14ac:dyDescent="0.35">
      <c r="A3278" s="2" t="s">
        <v>7155</v>
      </c>
      <c r="B3278" s="2">
        <v>557.29599577747899</v>
      </c>
      <c r="C3278" s="2">
        <v>3.7028081733434601</v>
      </c>
      <c r="D3278" s="2">
        <v>0.200824157448319</v>
      </c>
      <c r="E3278" s="2">
        <v>18.438061537971802</v>
      </c>
      <c r="F3278" s="3">
        <v>6.5031183327237896E-76</v>
      </c>
      <c r="G3278" s="3">
        <v>3.15604461585001E-74</v>
      </c>
      <c r="H3278" s="2" t="s">
        <v>9</v>
      </c>
      <c r="I3278" s="2" t="s">
        <v>1089</v>
      </c>
    </row>
    <row r="3279" spans="1:9" x14ac:dyDescent="0.35">
      <c r="A3279" s="2" t="s">
        <v>7190</v>
      </c>
      <c r="B3279" s="2">
        <v>67.844158924122894</v>
      </c>
      <c r="C3279" s="2">
        <v>4.2308448841884596</v>
      </c>
      <c r="D3279" s="2">
        <v>0.30474364544874399</v>
      </c>
      <c r="E3279" s="2">
        <v>13.8832915710463</v>
      </c>
      <c r="F3279" s="3">
        <v>7.9984813684911102E-44</v>
      </c>
      <c r="G3279" s="3">
        <v>1.72522799517593E-42</v>
      </c>
      <c r="H3279" s="2" t="s">
        <v>23</v>
      </c>
      <c r="I3279" s="2" t="s">
        <v>1089</v>
      </c>
    </row>
    <row r="3280" spans="1:9" x14ac:dyDescent="0.35">
      <c r="A3280" s="2" t="s">
        <v>3231</v>
      </c>
      <c r="B3280" s="2">
        <v>165.01478698232901</v>
      </c>
      <c r="C3280" s="2">
        <v>4.7767536142057603</v>
      </c>
      <c r="D3280" s="2">
        <v>0.24493531826021001</v>
      </c>
      <c r="E3280" s="2">
        <v>19.502102220844801</v>
      </c>
      <c r="F3280" s="3">
        <v>1.05361431453211E-84</v>
      </c>
      <c r="G3280" s="3">
        <v>6.0602334461791402E-83</v>
      </c>
      <c r="H3280" s="2" t="s">
        <v>26</v>
      </c>
      <c r="I3280" s="2" t="s">
        <v>1089</v>
      </c>
    </row>
    <row r="3281" spans="1:9" x14ac:dyDescent="0.35">
      <c r="A3281" s="2" t="s">
        <v>7154</v>
      </c>
      <c r="B3281" s="2">
        <v>717.57707530107996</v>
      </c>
      <c r="C3281" s="2">
        <v>5.1943887011468801</v>
      </c>
      <c r="D3281" s="2">
        <v>0.23880847103944899</v>
      </c>
      <c r="E3281" s="2">
        <v>21.751274896311401</v>
      </c>
      <c r="F3281" s="3">
        <v>6.7186594543470401E-105</v>
      </c>
      <c r="G3281" s="3">
        <v>5.8558601764597198E-103</v>
      </c>
      <c r="H3281" s="2" t="s">
        <v>26</v>
      </c>
      <c r="I3281" s="2" t="s">
        <v>1089</v>
      </c>
    </row>
    <row r="3282" spans="1:9" x14ac:dyDescent="0.35">
      <c r="A3282" s="2" t="s">
        <v>2394</v>
      </c>
      <c r="B3282" s="2">
        <v>85.732030582562999</v>
      </c>
      <c r="C3282" s="2">
        <v>5.9045841088031299</v>
      </c>
      <c r="D3282" s="2">
        <v>0.82925206140305796</v>
      </c>
      <c r="E3282" s="2">
        <v>7.1203731454255701</v>
      </c>
      <c r="F3282" s="3">
        <v>1.07635258733244E-12</v>
      </c>
      <c r="G3282" s="3">
        <v>5.1620806427288196E-12</v>
      </c>
      <c r="H3282" s="2" t="s">
        <v>9</v>
      </c>
      <c r="I3282" s="2" t="s">
        <v>1089</v>
      </c>
    </row>
    <row r="3283" spans="1:9" x14ac:dyDescent="0.35">
      <c r="A3283" s="2" t="s">
        <v>6498</v>
      </c>
      <c r="B3283" s="2">
        <v>342.18796538784801</v>
      </c>
      <c r="C3283" s="2">
        <v>7.0452549978634798</v>
      </c>
      <c r="D3283" s="2">
        <v>0.324568541188755</v>
      </c>
      <c r="E3283" s="2">
        <v>21.706524520397899</v>
      </c>
      <c r="F3283" s="3">
        <v>1.78020911911379E-104</v>
      </c>
      <c r="G3283" s="3">
        <v>1.5205656190910399E-102</v>
      </c>
      <c r="H3283" s="2" t="s">
        <v>23</v>
      </c>
      <c r="I3283" s="2" t="s">
        <v>1089</v>
      </c>
    </row>
    <row r="3284" spans="1:9" x14ac:dyDescent="0.35">
      <c r="A3284" s="2" t="s">
        <v>4963</v>
      </c>
      <c r="B3284" s="2">
        <v>274.89729826855398</v>
      </c>
      <c r="C3284" s="2">
        <v>-3.5494986127250199</v>
      </c>
      <c r="D3284" s="2">
        <v>0.20788691669595899</v>
      </c>
      <c r="E3284" s="2">
        <v>-17.0741798913506</v>
      </c>
      <c r="F3284" s="3">
        <v>2.3104944736420299E-65</v>
      </c>
      <c r="G3284" s="3">
        <v>9.2871004925239702E-64</v>
      </c>
      <c r="H3284" s="2" t="s">
        <v>44</v>
      </c>
      <c r="I3284" s="2" t="s">
        <v>4964</v>
      </c>
    </row>
    <row r="3285" spans="1:9" x14ac:dyDescent="0.35">
      <c r="A3285" s="2" t="s">
        <v>4313</v>
      </c>
      <c r="B3285" s="2">
        <v>220.88654260036799</v>
      </c>
      <c r="C3285" s="2">
        <v>-8.1422467636091795</v>
      </c>
      <c r="D3285" s="2">
        <v>0.59324978258961703</v>
      </c>
      <c r="E3285" s="2">
        <v>-13.724820476237101</v>
      </c>
      <c r="F3285" s="3">
        <v>7.2107515422437599E-43</v>
      </c>
      <c r="G3285" s="3">
        <v>1.5022105926359801E-41</v>
      </c>
      <c r="H3285" s="2" t="s">
        <v>31</v>
      </c>
      <c r="I3285" s="2" t="s">
        <v>4314</v>
      </c>
    </row>
    <row r="3286" spans="1:9" x14ac:dyDescent="0.35">
      <c r="A3286" s="2" t="s">
        <v>2739</v>
      </c>
      <c r="B3286" s="2">
        <v>312.65464179668402</v>
      </c>
      <c r="C3286" s="2">
        <v>2.4190190195819099</v>
      </c>
      <c r="D3286" s="2">
        <v>0.195022038404051</v>
      </c>
      <c r="E3286" s="2">
        <v>12.4038238928163</v>
      </c>
      <c r="F3286" s="3">
        <v>2.4914410030198799E-35</v>
      </c>
      <c r="G3286" s="3">
        <v>3.9011261828220499E-34</v>
      </c>
      <c r="H3286" s="2" t="s">
        <v>31</v>
      </c>
      <c r="I3286" s="2" t="s">
        <v>2740</v>
      </c>
    </row>
    <row r="3287" spans="1:9" x14ac:dyDescent="0.35">
      <c r="A3287" s="2" t="s">
        <v>2304</v>
      </c>
      <c r="B3287" s="2">
        <v>156.90064436267301</v>
      </c>
      <c r="C3287" s="2">
        <v>2.7313627570924099</v>
      </c>
      <c r="D3287" s="2">
        <v>0.30929613261960698</v>
      </c>
      <c r="E3287" s="2">
        <v>8.8308985112711298</v>
      </c>
      <c r="F3287" s="3">
        <v>1.03838174615271E-18</v>
      </c>
      <c r="G3287" s="3">
        <v>7.2373216521936698E-18</v>
      </c>
      <c r="H3287" s="2" t="s">
        <v>34</v>
      </c>
      <c r="I3287" s="2" t="s">
        <v>2305</v>
      </c>
    </row>
    <row r="3288" spans="1:9" x14ac:dyDescent="0.35">
      <c r="A3288" s="2" t="s">
        <v>4257</v>
      </c>
      <c r="B3288" s="2">
        <v>2235.3700538083099</v>
      </c>
      <c r="C3288" s="2">
        <v>-2.5713848729368198</v>
      </c>
      <c r="D3288" s="2">
        <v>0.51926776688959497</v>
      </c>
      <c r="E3288" s="2">
        <v>-4.9519439427934699</v>
      </c>
      <c r="F3288" s="3">
        <v>7.3475772442838098E-7</v>
      </c>
      <c r="G3288" s="3">
        <v>2.13430814596328E-6</v>
      </c>
      <c r="H3288" s="2" t="s">
        <v>12</v>
      </c>
      <c r="I3288" s="2" t="s">
        <v>1771</v>
      </c>
    </row>
    <row r="3289" spans="1:9" x14ac:dyDescent="0.35">
      <c r="A3289" s="2" t="s">
        <v>1790</v>
      </c>
      <c r="B3289" s="2">
        <v>1955.95953858239</v>
      </c>
      <c r="C3289" s="2">
        <v>2.3838811774771198</v>
      </c>
      <c r="D3289" s="2">
        <v>0.26533886398186601</v>
      </c>
      <c r="E3289" s="2">
        <v>8.9842895296334699</v>
      </c>
      <c r="F3289" s="3">
        <v>2.60411276926994E-19</v>
      </c>
      <c r="G3289" s="3">
        <v>1.8866012908158799E-18</v>
      </c>
      <c r="H3289" s="2" t="s">
        <v>34</v>
      </c>
      <c r="I3289" s="2" t="s">
        <v>1771</v>
      </c>
    </row>
    <row r="3290" spans="1:9" x14ac:dyDescent="0.35">
      <c r="A3290" s="2" t="s">
        <v>1770</v>
      </c>
      <c r="B3290" s="2">
        <v>456.59012421545702</v>
      </c>
      <c r="C3290" s="2">
        <v>3.1267723447596198</v>
      </c>
      <c r="D3290" s="2">
        <v>0.329459084628764</v>
      </c>
      <c r="E3290" s="2">
        <v>9.4906241492259404</v>
      </c>
      <c r="F3290" s="3">
        <v>2.29655024482238E-21</v>
      </c>
      <c r="G3290" s="3">
        <v>1.8664114097193501E-20</v>
      </c>
      <c r="H3290" s="2" t="s">
        <v>34</v>
      </c>
      <c r="I3290" s="2" t="s">
        <v>1771</v>
      </c>
    </row>
    <row r="3291" spans="1:9" x14ac:dyDescent="0.35">
      <c r="A3291" s="2" t="s">
        <v>4300</v>
      </c>
      <c r="B3291" s="2">
        <v>46.756744167617903</v>
      </c>
      <c r="C3291" s="2">
        <v>-4.7464508973683603</v>
      </c>
      <c r="D3291" s="2">
        <v>0.437224254119365</v>
      </c>
      <c r="E3291" s="2">
        <v>-10.8558728218964</v>
      </c>
      <c r="F3291" s="3">
        <v>1.87011535596125E-27</v>
      </c>
      <c r="G3291" s="3">
        <v>2.04658428096644E-26</v>
      </c>
      <c r="H3291" s="2" t="s">
        <v>44</v>
      </c>
      <c r="I3291" s="2" t="s">
        <v>4301</v>
      </c>
    </row>
    <row r="3292" spans="1:9" x14ac:dyDescent="0.35">
      <c r="A3292" s="2" t="s">
        <v>5951</v>
      </c>
      <c r="B3292" s="2">
        <v>19.896218237513899</v>
      </c>
      <c r="C3292" s="2">
        <v>-4.9423757517513396</v>
      </c>
      <c r="D3292" s="2">
        <v>0.773050629304189</v>
      </c>
      <c r="E3292" s="2">
        <v>-6.39334031226376</v>
      </c>
      <c r="F3292" s="3">
        <v>1.6230048542904999E-10</v>
      </c>
      <c r="G3292" s="3">
        <v>6.5794475381691199E-10</v>
      </c>
      <c r="H3292" s="2" t="s">
        <v>9</v>
      </c>
      <c r="I3292" s="2" t="s">
        <v>5952</v>
      </c>
    </row>
    <row r="3293" spans="1:9" x14ac:dyDescent="0.35">
      <c r="A3293" s="2" t="s">
        <v>4976</v>
      </c>
      <c r="B3293" s="2">
        <v>10.1767677809407</v>
      </c>
      <c r="C3293" s="2">
        <v>-2.9720583188659302</v>
      </c>
      <c r="D3293" s="2">
        <v>0.68896015406048605</v>
      </c>
      <c r="E3293" s="2">
        <v>-4.3138319412954003</v>
      </c>
      <c r="F3293" s="3">
        <v>1.6044893417492599E-5</v>
      </c>
      <c r="G3293" s="3">
        <v>4.0002176627411997E-5</v>
      </c>
      <c r="H3293" s="2" t="s">
        <v>20</v>
      </c>
      <c r="I3293" s="2" t="s">
        <v>2733</v>
      </c>
    </row>
    <row r="3294" spans="1:9" x14ac:dyDescent="0.35">
      <c r="A3294" s="2" t="s">
        <v>7608</v>
      </c>
      <c r="B3294" s="2">
        <v>26.276125335912901</v>
      </c>
      <c r="C3294" s="2">
        <v>-3.8276226829661701</v>
      </c>
      <c r="D3294" s="2">
        <v>1.31317868739477</v>
      </c>
      <c r="E3294" s="2">
        <v>-2.9147767319920699</v>
      </c>
      <c r="F3294" s="2">
        <v>3.5594308429168198E-3</v>
      </c>
      <c r="G3294" s="2">
        <v>6.3517974605189599E-3</v>
      </c>
      <c r="H3294" s="2" t="s">
        <v>31</v>
      </c>
      <c r="I3294" s="2" t="s">
        <v>2647</v>
      </c>
    </row>
    <row r="3295" spans="1:9" x14ac:dyDescent="0.35">
      <c r="A3295" s="2" t="s">
        <v>8591</v>
      </c>
      <c r="B3295" s="2">
        <v>18.915853373526101</v>
      </c>
      <c r="C3295" s="2">
        <v>2.73810526533358</v>
      </c>
      <c r="D3295" s="2">
        <v>0.75466676295381596</v>
      </c>
      <c r="E3295" s="2">
        <v>3.6282308957352898</v>
      </c>
      <c r="F3295" s="2">
        <v>2.8536999169160898E-4</v>
      </c>
      <c r="G3295" s="2">
        <v>6.0326389903078302E-4</v>
      </c>
      <c r="H3295" s="2" t="s">
        <v>26</v>
      </c>
      <c r="I3295" s="2" t="s">
        <v>2647</v>
      </c>
    </row>
    <row r="3296" spans="1:9" x14ac:dyDescent="0.35">
      <c r="A3296" s="2" t="s">
        <v>8105</v>
      </c>
      <c r="B3296" s="2">
        <v>4.5807122168695997</v>
      </c>
      <c r="C3296" s="2">
        <v>-3.8059439678803302</v>
      </c>
      <c r="D3296" s="2">
        <v>1.1970023162735499</v>
      </c>
      <c r="E3296" s="2">
        <v>-3.1795627428097402</v>
      </c>
      <c r="F3296" s="2">
        <v>1.4749743410067101E-3</v>
      </c>
      <c r="G3296" s="2">
        <v>2.8027793845848302E-3</v>
      </c>
      <c r="H3296" s="2" t="s">
        <v>34</v>
      </c>
      <c r="I3296" s="2" t="s">
        <v>8106</v>
      </c>
    </row>
    <row r="3297" spans="1:9" x14ac:dyDescent="0.35">
      <c r="A3297" s="2" t="s">
        <v>5666</v>
      </c>
      <c r="B3297" s="2">
        <v>5.6746591464898497</v>
      </c>
      <c r="C3297" s="2">
        <v>-4.9397713495611697</v>
      </c>
      <c r="D3297" s="2">
        <v>0.92740210713382998</v>
      </c>
      <c r="E3297" s="2">
        <v>-5.3264612098280804</v>
      </c>
      <c r="F3297" s="3">
        <v>1.00144654573563E-7</v>
      </c>
      <c r="G3297" s="3">
        <v>3.1923327749210201E-7</v>
      </c>
      <c r="H3297" s="2" t="s">
        <v>34</v>
      </c>
      <c r="I3297" s="2" t="s">
        <v>1255</v>
      </c>
    </row>
    <row r="3298" spans="1:9" x14ac:dyDescent="0.35">
      <c r="A3298" s="2" t="s">
        <v>8535</v>
      </c>
      <c r="B3298" s="2">
        <v>91.820092096797893</v>
      </c>
      <c r="C3298" s="2">
        <v>2.4433975062640299</v>
      </c>
      <c r="D3298" s="2">
        <v>0.26658099013450698</v>
      </c>
      <c r="E3298" s="2">
        <v>9.1656854640354695</v>
      </c>
      <c r="F3298" s="3">
        <v>4.9233070713740498E-20</v>
      </c>
      <c r="G3298" s="3">
        <v>3.69691669012232E-19</v>
      </c>
      <c r="H3298" s="2" t="s">
        <v>63</v>
      </c>
      <c r="I3298" s="2" t="s">
        <v>1255</v>
      </c>
    </row>
    <row r="3299" spans="1:9" x14ac:dyDescent="0.35">
      <c r="A3299" s="2" t="s">
        <v>1298</v>
      </c>
      <c r="B3299" s="2">
        <v>36.206419016203498</v>
      </c>
      <c r="C3299" s="2">
        <v>3.71093675837459</v>
      </c>
      <c r="D3299" s="2">
        <v>0.31772196064965502</v>
      </c>
      <c r="E3299" s="2">
        <v>11.6798245572536</v>
      </c>
      <c r="F3299" s="3">
        <v>1.61628782266664E-31</v>
      </c>
      <c r="G3299" s="3">
        <v>2.1520689691827199E-30</v>
      </c>
      <c r="H3299" s="2" t="s">
        <v>34</v>
      </c>
      <c r="I3299" s="2" t="s">
        <v>1255</v>
      </c>
    </row>
    <row r="3300" spans="1:9" x14ac:dyDescent="0.35">
      <c r="A3300" s="2" t="s">
        <v>6537</v>
      </c>
      <c r="B3300" s="2">
        <v>13.788956286475401</v>
      </c>
      <c r="C3300" s="2">
        <v>5.1619310066066602</v>
      </c>
      <c r="D3300" s="2">
        <v>0.77731282474707797</v>
      </c>
      <c r="E3300" s="2">
        <v>6.6407382488334097</v>
      </c>
      <c r="F3300" s="3">
        <v>3.1211588266979199E-11</v>
      </c>
      <c r="G3300" s="3">
        <v>1.3427035063329299E-10</v>
      </c>
      <c r="H3300" s="2" t="s">
        <v>31</v>
      </c>
      <c r="I3300" s="2" t="s">
        <v>1255</v>
      </c>
    </row>
    <row r="3301" spans="1:9" x14ac:dyDescent="0.35">
      <c r="A3301" s="2" t="s">
        <v>5329</v>
      </c>
      <c r="B3301" s="2">
        <v>17.6483708798139</v>
      </c>
      <c r="C3301" s="2">
        <v>-4.5931538472638804</v>
      </c>
      <c r="D3301" s="2">
        <v>0.58328735088230299</v>
      </c>
      <c r="E3301" s="2">
        <v>-7.8745987553409096</v>
      </c>
      <c r="F3301" s="3">
        <v>3.4183810961487498E-15</v>
      </c>
      <c r="G3301" s="3">
        <v>1.9253611693211101E-14</v>
      </c>
      <c r="H3301" s="2" t="s">
        <v>31</v>
      </c>
      <c r="I3301" s="2" t="s">
        <v>5330</v>
      </c>
    </row>
    <row r="3302" spans="1:9" x14ac:dyDescent="0.35">
      <c r="A3302" s="2" t="s">
        <v>8592</v>
      </c>
      <c r="B3302" s="2">
        <v>213.24646459639499</v>
      </c>
      <c r="C3302" s="2">
        <v>2.7389782718924902</v>
      </c>
      <c r="D3302" s="2">
        <v>0.22375064391303401</v>
      </c>
      <c r="E3302" s="2">
        <v>12.241208445223799</v>
      </c>
      <c r="F3302" s="3">
        <v>1.87224094546666E-34</v>
      </c>
      <c r="G3302" s="3">
        <v>2.8354159637772199E-33</v>
      </c>
      <c r="H3302" s="2" t="s">
        <v>34</v>
      </c>
      <c r="I3302" s="2" t="s">
        <v>8593</v>
      </c>
    </row>
    <row r="3303" spans="1:9" x14ac:dyDescent="0.35">
      <c r="A3303" s="2" t="s">
        <v>3142</v>
      </c>
      <c r="B3303" s="2">
        <v>1886.93113202975</v>
      </c>
      <c r="C3303" s="2">
        <v>3.2989915006477801</v>
      </c>
      <c r="D3303" s="2">
        <v>0.16963911730265299</v>
      </c>
      <c r="E3303" s="2">
        <v>19.447115459591</v>
      </c>
      <c r="F3303" s="3">
        <v>3.0829315298470501E-84</v>
      </c>
      <c r="G3303" s="3">
        <v>1.7496916719062199E-82</v>
      </c>
      <c r="H3303" s="2" t="s">
        <v>9</v>
      </c>
      <c r="I3303" s="2" t="s">
        <v>3143</v>
      </c>
    </row>
    <row r="3304" spans="1:9" x14ac:dyDescent="0.35">
      <c r="A3304" s="2" t="s">
        <v>6293</v>
      </c>
      <c r="B3304" s="2">
        <v>35.425222884956703</v>
      </c>
      <c r="C3304" s="2">
        <v>-7.5851709099424403</v>
      </c>
      <c r="D3304" s="2">
        <v>0.78291401907131097</v>
      </c>
      <c r="E3304" s="2">
        <v>-9.6883830474001904</v>
      </c>
      <c r="F3304" s="3">
        <v>3.3783464058013801E-22</v>
      </c>
      <c r="G3304" s="3">
        <v>2.8485830034701398E-21</v>
      </c>
      <c r="H3304" s="2" t="s">
        <v>26</v>
      </c>
      <c r="I3304" s="2" t="s">
        <v>3619</v>
      </c>
    </row>
    <row r="3305" spans="1:9" x14ac:dyDescent="0.35">
      <c r="A3305" s="2" t="s">
        <v>8454</v>
      </c>
      <c r="B3305" s="2">
        <v>5.7696381740649398</v>
      </c>
      <c r="C3305" s="2">
        <v>2.10843209883677</v>
      </c>
      <c r="D3305" s="2">
        <v>0.83181664348051298</v>
      </c>
      <c r="E3305" s="2">
        <v>2.5347318010067701</v>
      </c>
      <c r="F3305" s="2">
        <v>1.12533446799264E-2</v>
      </c>
      <c r="G3305" s="2">
        <v>1.8513182508395901E-2</v>
      </c>
      <c r="H3305" s="2" t="s">
        <v>3537</v>
      </c>
      <c r="I3305" s="2" t="s">
        <v>4129</v>
      </c>
    </row>
    <row r="3306" spans="1:9" x14ac:dyDescent="0.35">
      <c r="A3306" s="2" t="s">
        <v>6190</v>
      </c>
      <c r="B3306" s="2">
        <v>97.153331519136898</v>
      </c>
      <c r="C3306" s="2">
        <v>-6.7202463899764302</v>
      </c>
      <c r="D3306" s="2">
        <v>0.57691337265544795</v>
      </c>
      <c r="E3306" s="2">
        <v>-11.6486230143082</v>
      </c>
      <c r="F3306" s="3">
        <v>2.33196406899805E-31</v>
      </c>
      <c r="G3306" s="3">
        <v>3.0762117521771199E-30</v>
      </c>
      <c r="H3306" s="2" t="s">
        <v>31</v>
      </c>
      <c r="I3306" s="2" t="s">
        <v>2026</v>
      </c>
    </row>
    <row r="3307" spans="1:9" x14ac:dyDescent="0.35">
      <c r="A3307" s="2" t="s">
        <v>6117</v>
      </c>
      <c r="B3307" s="2">
        <v>31.383647018591699</v>
      </c>
      <c r="C3307" s="2">
        <v>-6.0615083005235304</v>
      </c>
      <c r="D3307" s="2">
        <v>0.78577927543350301</v>
      </c>
      <c r="E3307" s="2">
        <v>-7.7140088699584002</v>
      </c>
      <c r="F3307" s="3">
        <v>1.21925994910502E-14</v>
      </c>
      <c r="G3307" s="3">
        <v>6.6523850880105598E-14</v>
      </c>
      <c r="H3307" s="2" t="s">
        <v>26</v>
      </c>
      <c r="I3307" s="2" t="s">
        <v>2026</v>
      </c>
    </row>
    <row r="3308" spans="1:9" x14ac:dyDescent="0.35">
      <c r="A3308" s="2" t="s">
        <v>2025</v>
      </c>
      <c r="B3308" s="2">
        <v>6.8740811058823503</v>
      </c>
      <c r="C3308" s="2">
        <v>3.47005099678664</v>
      </c>
      <c r="D3308" s="2">
        <v>0.84003005416296295</v>
      </c>
      <c r="E3308" s="2">
        <v>4.1308652941522697</v>
      </c>
      <c r="F3308" s="3">
        <v>3.6140031794982299E-5</v>
      </c>
      <c r="G3308" s="3">
        <v>8.6058009918271901E-5</v>
      </c>
      <c r="H3308" s="2" t="s">
        <v>34</v>
      </c>
      <c r="I3308" s="2" t="s">
        <v>2026</v>
      </c>
    </row>
    <row r="3309" spans="1:9" x14ac:dyDescent="0.35">
      <c r="A3309" s="2" t="s">
        <v>8004</v>
      </c>
      <c r="B3309" s="2">
        <v>2.34498745524402</v>
      </c>
      <c r="C3309" s="2">
        <v>-5.2852210168584302</v>
      </c>
      <c r="D3309" s="2">
        <v>2.4635618810366799</v>
      </c>
      <c r="E3309" s="2">
        <v>-2.1453575238119802</v>
      </c>
      <c r="F3309" s="2">
        <v>3.1924272490675899E-2</v>
      </c>
      <c r="G3309" s="2">
        <v>4.8330587288037602E-2</v>
      </c>
      <c r="H3309" s="2" t="s">
        <v>34</v>
      </c>
      <c r="I3309" s="2" t="s">
        <v>2951</v>
      </c>
    </row>
    <row r="3310" spans="1:9" x14ac:dyDescent="0.35">
      <c r="A3310" s="2" t="s">
        <v>4098</v>
      </c>
      <c r="B3310" s="2">
        <v>21.6675535520138</v>
      </c>
      <c r="C3310" s="2">
        <v>-2.5422089491161901</v>
      </c>
      <c r="D3310" s="2">
        <v>0.43400307626539297</v>
      </c>
      <c r="E3310" s="2">
        <v>-5.8575827871819701</v>
      </c>
      <c r="F3310" s="3">
        <v>4.69652713763358E-9</v>
      </c>
      <c r="G3310" s="3">
        <v>1.6890689072040899E-8</v>
      </c>
      <c r="H3310" s="2" t="s">
        <v>31</v>
      </c>
      <c r="I3310" s="2" t="s">
        <v>4099</v>
      </c>
    </row>
    <row r="3311" spans="1:9" x14ac:dyDescent="0.35">
      <c r="A3311" s="2" t="s">
        <v>7100</v>
      </c>
      <c r="B3311" s="2">
        <v>38.7942572779695</v>
      </c>
      <c r="C3311" s="2">
        <v>-9.2065166639082197</v>
      </c>
      <c r="D3311" s="2">
        <v>0.81327176982006799</v>
      </c>
      <c r="E3311" s="2">
        <v>-11.320344570604099</v>
      </c>
      <c r="F3311" s="3">
        <v>1.04062091280041E-29</v>
      </c>
      <c r="G3311" s="3">
        <v>1.2501355171145801E-28</v>
      </c>
      <c r="H3311" s="2" t="s">
        <v>31</v>
      </c>
      <c r="I3311" s="2" t="s">
        <v>2980</v>
      </c>
    </row>
    <row r="3312" spans="1:9" x14ac:dyDescent="0.35">
      <c r="A3312" s="2" t="s">
        <v>7044</v>
      </c>
      <c r="B3312" s="2">
        <v>22.6570508600532</v>
      </c>
      <c r="C3312" s="2">
        <v>-8.5174711970105808</v>
      </c>
      <c r="D3312" s="2">
        <v>0.89221794711392799</v>
      </c>
      <c r="E3312" s="2">
        <v>-9.5464020025176399</v>
      </c>
      <c r="F3312" s="3">
        <v>1.3427888391211201E-21</v>
      </c>
      <c r="G3312" s="3">
        <v>1.10548731270873E-20</v>
      </c>
      <c r="H3312" s="2" t="s">
        <v>44</v>
      </c>
      <c r="I3312" s="2" t="s">
        <v>2980</v>
      </c>
    </row>
    <row r="3313" spans="1:9" x14ac:dyDescent="0.35">
      <c r="A3313" s="2" t="s">
        <v>5193</v>
      </c>
      <c r="B3313" s="2">
        <v>94.423269984341303</v>
      </c>
      <c r="C3313" s="2">
        <v>-4.9531126507290004</v>
      </c>
      <c r="D3313" s="2">
        <v>0.33546148551676602</v>
      </c>
      <c r="E3313" s="2">
        <v>-14.765070997938601</v>
      </c>
      <c r="F3313" s="3">
        <v>2.46063030824048E-49</v>
      </c>
      <c r="G3313" s="3">
        <v>6.3115536870378505E-48</v>
      </c>
      <c r="H3313" s="2" t="s">
        <v>31</v>
      </c>
      <c r="I3313" s="2" t="s">
        <v>2980</v>
      </c>
    </row>
    <row r="3314" spans="1:9" x14ac:dyDescent="0.35">
      <c r="A3314" s="2" t="s">
        <v>6693</v>
      </c>
      <c r="B3314" s="2">
        <v>35.973740235346597</v>
      </c>
      <c r="C3314" s="2">
        <v>-2.0301484281406501</v>
      </c>
      <c r="D3314" s="2">
        <v>0.72086562735186799</v>
      </c>
      <c r="E3314" s="2">
        <v>-2.81626471163356</v>
      </c>
      <c r="F3314" s="2">
        <v>4.8585616461511499E-3</v>
      </c>
      <c r="G3314" s="2">
        <v>8.4779171196322795E-3</v>
      </c>
      <c r="H3314" s="2" t="s">
        <v>23</v>
      </c>
      <c r="I3314" s="2" t="s">
        <v>2980</v>
      </c>
    </row>
    <row r="3315" spans="1:9" x14ac:dyDescent="0.35">
      <c r="A3315" s="2" t="s">
        <v>2979</v>
      </c>
      <c r="B3315" s="2">
        <v>1759.8164387531699</v>
      </c>
      <c r="C3315" s="2">
        <v>2.5064356597673401</v>
      </c>
      <c r="D3315" s="2">
        <v>0.34405078616502099</v>
      </c>
      <c r="E3315" s="2">
        <v>7.2850746475700499</v>
      </c>
      <c r="F3315" s="3">
        <v>3.2149224242593401E-13</v>
      </c>
      <c r="G3315" s="3">
        <v>1.5951356309504E-12</v>
      </c>
      <c r="H3315" s="2" t="s">
        <v>23</v>
      </c>
      <c r="I3315" s="2" t="s">
        <v>2980</v>
      </c>
    </row>
    <row r="3316" spans="1:9" x14ac:dyDescent="0.35">
      <c r="A3316" s="2" t="s">
        <v>5447</v>
      </c>
      <c r="B3316" s="2">
        <v>70.727231777254005</v>
      </c>
      <c r="C3316" s="2">
        <v>-5.6525433717743203</v>
      </c>
      <c r="D3316" s="2">
        <v>1.0833372657545699</v>
      </c>
      <c r="E3316" s="2">
        <v>-5.2177134032559902</v>
      </c>
      <c r="F3316" s="3">
        <v>1.8114546220174999E-7</v>
      </c>
      <c r="G3316" s="3">
        <v>5.6029475480580995E-7</v>
      </c>
      <c r="H3316" s="2" t="s">
        <v>12</v>
      </c>
      <c r="I3316" s="2" t="s">
        <v>1950</v>
      </c>
    </row>
    <row r="3317" spans="1:9" x14ac:dyDescent="0.35">
      <c r="A3317" s="2" t="s">
        <v>8555</v>
      </c>
      <c r="B3317" s="2">
        <v>27.238397243492301</v>
      </c>
      <c r="C3317" s="2">
        <v>2.5317905786053001</v>
      </c>
      <c r="D3317" s="2">
        <v>0.55301799795788098</v>
      </c>
      <c r="E3317" s="2">
        <v>4.5781341438332896</v>
      </c>
      <c r="F3317" s="3">
        <v>4.6914181775563497E-6</v>
      </c>
      <c r="G3317" s="3">
        <v>1.2463996380590199E-5</v>
      </c>
      <c r="H3317" s="2" t="s">
        <v>44</v>
      </c>
      <c r="I3317" s="2" t="s">
        <v>1950</v>
      </c>
    </row>
    <row r="3318" spans="1:9" x14ac:dyDescent="0.35">
      <c r="A3318" s="2" t="s">
        <v>8054</v>
      </c>
      <c r="B3318" s="2">
        <v>627.31260886178404</v>
      </c>
      <c r="C3318" s="2">
        <v>-4.5133416709893996</v>
      </c>
      <c r="D3318" s="2">
        <v>0.14759616424135499</v>
      </c>
      <c r="E3318" s="2">
        <v>-30.578990275174199</v>
      </c>
      <c r="F3318" s="3">
        <v>2.3290252132236601E-205</v>
      </c>
      <c r="G3318" s="3">
        <v>7.2339523122726904E-203</v>
      </c>
      <c r="H3318" s="2" t="s">
        <v>63</v>
      </c>
      <c r="I3318" s="2" t="s">
        <v>8055</v>
      </c>
    </row>
    <row r="3319" spans="1:9" x14ac:dyDescent="0.35">
      <c r="A3319" s="2" t="s">
        <v>6896</v>
      </c>
      <c r="B3319" s="2">
        <v>65.575380498395404</v>
      </c>
      <c r="C3319" s="2">
        <v>-6.0684974342158799</v>
      </c>
      <c r="D3319" s="2">
        <v>0.369160428637898</v>
      </c>
      <c r="E3319" s="2">
        <v>-16.438645541200099</v>
      </c>
      <c r="F3319" s="3">
        <v>1.01154480924528E-60</v>
      </c>
      <c r="G3319" s="3">
        <v>3.6000458284035798E-59</v>
      </c>
      <c r="H3319" s="2" t="s">
        <v>44</v>
      </c>
      <c r="I3319" s="2" t="s">
        <v>601</v>
      </c>
    </row>
    <row r="3320" spans="1:9" x14ac:dyDescent="0.35">
      <c r="A3320" s="2" t="s">
        <v>8617</v>
      </c>
      <c r="B3320" s="2">
        <v>411.088236960622</v>
      </c>
      <c r="C3320" s="2">
        <v>2.8932894249897201</v>
      </c>
      <c r="D3320" s="2">
        <v>0.19784154422946101</v>
      </c>
      <c r="E3320" s="2">
        <v>14.624276393809501</v>
      </c>
      <c r="F3320" s="3">
        <v>1.9665050130609801E-48</v>
      </c>
      <c r="G3320" s="3">
        <v>4.9042051296526696E-47</v>
      </c>
      <c r="H3320" s="2" t="s">
        <v>15</v>
      </c>
      <c r="I3320" s="2" t="s">
        <v>601</v>
      </c>
    </row>
    <row r="3321" spans="1:9" x14ac:dyDescent="0.35">
      <c r="A3321" s="2" t="s">
        <v>1003</v>
      </c>
      <c r="B3321" s="2">
        <v>20.191881746133902</v>
      </c>
      <c r="C3321" s="2">
        <v>6.1678650879441799</v>
      </c>
      <c r="D3321" s="2">
        <v>1.22633154607545</v>
      </c>
      <c r="E3321" s="2">
        <v>5.0295249336794896</v>
      </c>
      <c r="F3321" s="3">
        <v>4.9169656175352698E-7</v>
      </c>
      <c r="G3321" s="3">
        <v>1.4519710223743301E-6</v>
      </c>
      <c r="H3321" s="2" t="s">
        <v>63</v>
      </c>
      <c r="I3321" s="2" t="s">
        <v>1004</v>
      </c>
    </row>
    <row r="3322" spans="1:9" x14ac:dyDescent="0.35">
      <c r="A3322" s="2" t="s">
        <v>8491</v>
      </c>
      <c r="B3322" s="2">
        <v>2025.5926274805099</v>
      </c>
      <c r="C3322" s="2">
        <v>2.23466619863472</v>
      </c>
      <c r="D3322" s="2">
        <v>0.178542935054016</v>
      </c>
      <c r="E3322" s="2">
        <v>12.516127831989801</v>
      </c>
      <c r="F3322" s="3">
        <v>6.0936137042430701E-36</v>
      </c>
      <c r="G3322" s="3">
        <v>9.7927754383428409E-35</v>
      </c>
      <c r="H3322" s="2" t="s">
        <v>23</v>
      </c>
      <c r="I3322" s="2" t="s">
        <v>8492</v>
      </c>
    </row>
    <row r="3323" spans="1:9" x14ac:dyDescent="0.35">
      <c r="A3323" s="2" t="s">
        <v>4365</v>
      </c>
      <c r="B3323" s="2">
        <v>76.221854340063501</v>
      </c>
      <c r="C3323" s="2">
        <v>-3.0213407890331898</v>
      </c>
      <c r="D3323" s="2">
        <v>0.31019885517338602</v>
      </c>
      <c r="E3323" s="2">
        <v>-9.7400127003834402</v>
      </c>
      <c r="F3323" s="3">
        <v>2.03528919730961E-22</v>
      </c>
      <c r="G3323" s="3">
        <v>1.74893588318109E-21</v>
      </c>
      <c r="H3323" s="2" t="s">
        <v>26</v>
      </c>
      <c r="I3323" s="2" t="s">
        <v>1240</v>
      </c>
    </row>
    <row r="3324" spans="1:9" x14ac:dyDescent="0.35">
      <c r="A3324" s="2" t="s">
        <v>1239</v>
      </c>
      <c r="B3324" s="2">
        <v>343.53397414832102</v>
      </c>
      <c r="C3324" s="2">
        <v>4.2891051174443602</v>
      </c>
      <c r="D3324" s="2">
        <v>0.46918707111959002</v>
      </c>
      <c r="E3324" s="2">
        <v>9.1415671519028692</v>
      </c>
      <c r="F3324" s="3">
        <v>6.1553762741404798E-20</v>
      </c>
      <c r="G3324" s="3">
        <v>4.6058822992177698E-19</v>
      </c>
      <c r="H3324" s="2" t="s">
        <v>9</v>
      </c>
      <c r="I3324" s="2" t="s">
        <v>1240</v>
      </c>
    </row>
    <row r="3325" spans="1:9" x14ac:dyDescent="0.35">
      <c r="A3325" s="2" t="s">
        <v>2639</v>
      </c>
      <c r="B3325" s="2">
        <v>49.946259587828401</v>
      </c>
      <c r="C3325" s="2">
        <v>-5.7816967398407</v>
      </c>
      <c r="D3325" s="2">
        <v>0.90964770544173801</v>
      </c>
      <c r="E3325" s="2">
        <v>-6.3559735326689202</v>
      </c>
      <c r="F3325" s="3">
        <v>2.0711068792182699E-10</v>
      </c>
      <c r="G3325" s="3">
        <v>8.3307555492549505E-10</v>
      </c>
      <c r="H3325" s="2" t="s">
        <v>34</v>
      </c>
      <c r="I3325" s="2" t="s">
        <v>2640</v>
      </c>
    </row>
    <row r="3326" spans="1:9" x14ac:dyDescent="0.35">
      <c r="A3326" s="2" t="s">
        <v>8053</v>
      </c>
      <c r="B3326" s="2">
        <v>107.05525507986501</v>
      </c>
      <c r="C3326" s="2">
        <v>-4.5275019012488098</v>
      </c>
      <c r="D3326" s="2">
        <v>0.30509743114438098</v>
      </c>
      <c r="E3326" s="2">
        <v>-14.8395280952276</v>
      </c>
      <c r="F3326" s="3">
        <v>8.1326039603927596E-50</v>
      </c>
      <c r="G3326" s="3">
        <v>2.1308170775366499E-48</v>
      </c>
      <c r="H3326" s="2" t="s">
        <v>20</v>
      </c>
      <c r="I3326" s="2" t="s">
        <v>2640</v>
      </c>
    </row>
    <row r="3327" spans="1:9" x14ac:dyDescent="0.35">
      <c r="A3327" s="2" t="s">
        <v>8088</v>
      </c>
      <c r="B3327" s="2">
        <v>72.783770508323997</v>
      </c>
      <c r="C3327" s="2">
        <v>-4.0202720526883198</v>
      </c>
      <c r="D3327" s="2">
        <v>1.0318632080293899</v>
      </c>
      <c r="E3327" s="2">
        <v>-3.89612888743856</v>
      </c>
      <c r="F3327" s="3">
        <v>9.7742388300763193E-5</v>
      </c>
      <c r="G3327" s="2">
        <v>2.19904282805471E-4</v>
      </c>
      <c r="H3327" s="2" t="s">
        <v>63</v>
      </c>
      <c r="I3327" s="2" t="s">
        <v>2640</v>
      </c>
    </row>
    <row r="3328" spans="1:9" x14ac:dyDescent="0.35">
      <c r="A3328" s="2" t="s">
        <v>4528</v>
      </c>
      <c r="B3328" s="2">
        <v>22.356519787740201</v>
      </c>
      <c r="C3328" s="2">
        <v>-4.9855923465394403</v>
      </c>
      <c r="D3328" s="2">
        <v>0.64125235585173701</v>
      </c>
      <c r="E3328" s="2">
        <v>-7.77477431629453</v>
      </c>
      <c r="F3328" s="3">
        <v>7.5582033698877607E-15</v>
      </c>
      <c r="G3328" s="3">
        <v>4.16774655157497E-14</v>
      </c>
      <c r="H3328" s="2" t="s">
        <v>23</v>
      </c>
      <c r="I3328" s="2" t="s">
        <v>4529</v>
      </c>
    </row>
    <row r="3329" spans="1:9" x14ac:dyDescent="0.35">
      <c r="A3329" s="2" t="s">
        <v>8272</v>
      </c>
      <c r="B3329" s="2">
        <v>473.40291935918702</v>
      </c>
      <c r="C3329" s="2">
        <v>-2.5952580120845501</v>
      </c>
      <c r="D3329" s="2">
        <v>0.134518447884103</v>
      </c>
      <c r="E3329" s="2">
        <v>-19.292952401001099</v>
      </c>
      <c r="F3329" s="3">
        <v>6.15556490853965E-83</v>
      </c>
      <c r="G3329" s="3">
        <v>3.4252610857518798E-81</v>
      </c>
      <c r="H3329" s="2" t="s">
        <v>31</v>
      </c>
      <c r="I3329" s="2" t="s">
        <v>8273</v>
      </c>
    </row>
    <row r="3330" spans="1:9" x14ac:dyDescent="0.35">
      <c r="A3330" s="2" t="s">
        <v>8782</v>
      </c>
      <c r="B3330" s="2">
        <v>161.912505821953</v>
      </c>
      <c r="C3330" s="2">
        <v>6.4039993013551504</v>
      </c>
      <c r="D3330" s="2">
        <v>0.356251689652897</v>
      </c>
      <c r="E3330" s="2">
        <v>17.9760531314102</v>
      </c>
      <c r="F3330" s="3">
        <v>3.0011054279687499E-72</v>
      </c>
      <c r="G3330" s="3">
        <v>1.37079903812808E-70</v>
      </c>
      <c r="H3330" s="2" t="s">
        <v>12</v>
      </c>
      <c r="I3330" s="2" t="s">
        <v>4801</v>
      </c>
    </row>
    <row r="3331" spans="1:9" x14ac:dyDescent="0.35">
      <c r="A3331" s="2" t="s">
        <v>5690</v>
      </c>
      <c r="B3331" s="2">
        <v>69.445711670943396</v>
      </c>
      <c r="C3331" s="2">
        <v>-7.4496037928837202</v>
      </c>
      <c r="D3331" s="2">
        <v>0.96848169706609899</v>
      </c>
      <c r="E3331" s="2">
        <v>-7.6920439647454497</v>
      </c>
      <c r="F3331" s="3">
        <v>1.44802839057517E-14</v>
      </c>
      <c r="G3331" s="3">
        <v>7.87040057149083E-14</v>
      </c>
      <c r="H3331" s="2" t="s">
        <v>26</v>
      </c>
      <c r="I3331" s="2" t="s">
        <v>3694</v>
      </c>
    </row>
    <row r="3332" spans="1:9" x14ac:dyDescent="0.35">
      <c r="A3332" s="2" t="s">
        <v>3693</v>
      </c>
      <c r="B3332" s="2">
        <v>967.83192500916505</v>
      </c>
      <c r="C3332" s="2">
        <v>-2.1610214956078</v>
      </c>
      <c r="D3332" s="2">
        <v>0.186548585040682</v>
      </c>
      <c r="E3332" s="2">
        <v>-11.5842288224085</v>
      </c>
      <c r="F3332" s="3">
        <v>4.9540495632655302E-31</v>
      </c>
      <c r="G3332" s="3">
        <v>6.4210947412189003E-30</v>
      </c>
      <c r="H3332" s="2" t="s">
        <v>63</v>
      </c>
      <c r="I3332" s="2" t="s">
        <v>3694</v>
      </c>
    </row>
    <row r="3333" spans="1:9" x14ac:dyDescent="0.35">
      <c r="A3333" s="2" t="s">
        <v>7613</v>
      </c>
      <c r="B3333" s="2">
        <v>916.38737060224901</v>
      </c>
      <c r="C3333" s="2">
        <v>-9.4748677597032493</v>
      </c>
      <c r="D3333" s="2">
        <v>0.40786032796520799</v>
      </c>
      <c r="E3333" s="2">
        <v>-23.2306677312129</v>
      </c>
      <c r="F3333" s="3">
        <v>2.23123513747312E-119</v>
      </c>
      <c r="G3333" s="3">
        <v>2.3822618658408301E-117</v>
      </c>
      <c r="H3333" s="2" t="s">
        <v>34</v>
      </c>
      <c r="I3333" s="2" t="s">
        <v>631</v>
      </c>
    </row>
    <row r="3334" spans="1:9" x14ac:dyDescent="0.35">
      <c r="A3334" s="2" t="s">
        <v>6129</v>
      </c>
      <c r="B3334" s="2">
        <v>67.913751805068998</v>
      </c>
      <c r="C3334" s="2">
        <v>-8.7069270218095998</v>
      </c>
      <c r="D3334" s="2">
        <v>0.922035984219436</v>
      </c>
      <c r="E3334" s="2">
        <v>-9.4431531641149409</v>
      </c>
      <c r="F3334" s="3">
        <v>3.6172676239652598E-21</v>
      </c>
      <c r="G3334" s="3">
        <v>2.9011165643285703E-20</v>
      </c>
      <c r="H3334" s="2" t="s">
        <v>20</v>
      </c>
      <c r="I3334" s="2" t="s">
        <v>631</v>
      </c>
    </row>
    <row r="3335" spans="1:9" x14ac:dyDescent="0.35">
      <c r="A3335" s="2" t="s">
        <v>5720</v>
      </c>
      <c r="B3335" s="2">
        <v>6.7539071420619701</v>
      </c>
      <c r="C3335" s="2">
        <v>-6.4365634692674902</v>
      </c>
      <c r="D3335" s="2">
        <v>1.32701530258079</v>
      </c>
      <c r="E3335" s="2">
        <v>-4.85040636437998</v>
      </c>
      <c r="F3335" s="3">
        <v>1.2320878803631001E-6</v>
      </c>
      <c r="G3335" s="3">
        <v>3.4997933588697802E-6</v>
      </c>
      <c r="H3335" s="2" t="s">
        <v>20</v>
      </c>
      <c r="I3335" s="2" t="s">
        <v>631</v>
      </c>
    </row>
    <row r="3336" spans="1:9" x14ac:dyDescent="0.35">
      <c r="A3336" s="2" t="s">
        <v>5516</v>
      </c>
      <c r="B3336" s="2">
        <v>303.12434944131599</v>
      </c>
      <c r="C3336" s="2">
        <v>-5.5133716944636602</v>
      </c>
      <c r="D3336" s="2">
        <v>0.45986037016667303</v>
      </c>
      <c r="E3336" s="2">
        <v>-11.9892298883363</v>
      </c>
      <c r="F3336" s="3">
        <v>4.0464964516666097E-33</v>
      </c>
      <c r="G3336" s="3">
        <v>5.7461595082145205E-32</v>
      </c>
      <c r="H3336" s="2" t="s">
        <v>34</v>
      </c>
      <c r="I3336" s="2" t="s">
        <v>631</v>
      </c>
    </row>
    <row r="3337" spans="1:9" x14ac:dyDescent="0.35">
      <c r="A3337" s="2" t="s">
        <v>5818</v>
      </c>
      <c r="B3337" s="2">
        <v>8.0225350558741706</v>
      </c>
      <c r="C3337" s="2">
        <v>-5.21957436582663</v>
      </c>
      <c r="D3337" s="2">
        <v>1.00334913084638</v>
      </c>
      <c r="E3337" s="2">
        <v>-5.2021516791703801</v>
      </c>
      <c r="F3337" s="3">
        <v>1.96994340943304E-7</v>
      </c>
      <c r="G3337" s="3">
        <v>6.0777574974434899E-7</v>
      </c>
      <c r="H3337" s="2" t="s">
        <v>12</v>
      </c>
      <c r="I3337" s="2" t="s">
        <v>631</v>
      </c>
    </row>
    <row r="3338" spans="1:9" x14ac:dyDescent="0.35">
      <c r="A3338" s="2" t="s">
        <v>750</v>
      </c>
      <c r="B3338" s="2">
        <v>326.265820425475</v>
      </c>
      <c r="C3338" s="2">
        <v>2.7047482651914199</v>
      </c>
      <c r="D3338" s="2">
        <v>0.33237220391147998</v>
      </c>
      <c r="E3338" s="2">
        <v>8.1377089701272691</v>
      </c>
      <c r="F3338" s="3">
        <v>4.02827723713524E-16</v>
      </c>
      <c r="G3338" s="3">
        <v>2.4103348526087999E-15</v>
      </c>
      <c r="H3338" s="2" t="s">
        <v>23</v>
      </c>
      <c r="I3338" s="2" t="s">
        <v>631</v>
      </c>
    </row>
    <row r="3339" spans="1:9" x14ac:dyDescent="0.35">
      <c r="A3339" s="2" t="s">
        <v>8606</v>
      </c>
      <c r="B3339" s="2">
        <v>879.17805885054304</v>
      </c>
      <c r="C3339" s="2">
        <v>2.8317953713895898</v>
      </c>
      <c r="D3339" s="2">
        <v>0.174143299636703</v>
      </c>
      <c r="E3339" s="2">
        <v>16.261293872904002</v>
      </c>
      <c r="F3339" s="3">
        <v>1.85773058804149E-59</v>
      </c>
      <c r="G3339" s="3">
        <v>6.3726127782154201E-58</v>
      </c>
      <c r="H3339" s="2" t="s">
        <v>44</v>
      </c>
      <c r="I3339" s="2" t="s">
        <v>631</v>
      </c>
    </row>
    <row r="3340" spans="1:9" x14ac:dyDescent="0.35">
      <c r="A3340" s="2" t="s">
        <v>8615</v>
      </c>
      <c r="B3340" s="2">
        <v>1142.83222629892</v>
      </c>
      <c r="C3340" s="2">
        <v>2.87943354928652</v>
      </c>
      <c r="D3340" s="2">
        <v>0.162668528408625</v>
      </c>
      <c r="E3340" s="2">
        <v>17.7012331608076</v>
      </c>
      <c r="F3340" s="3">
        <v>4.1022546159537602E-70</v>
      </c>
      <c r="G3340" s="3">
        <v>1.8249691563629701E-68</v>
      </c>
      <c r="H3340" s="2" t="s">
        <v>34</v>
      </c>
      <c r="I3340" s="2" t="s">
        <v>631</v>
      </c>
    </row>
    <row r="3341" spans="1:9" x14ac:dyDescent="0.35">
      <c r="A3341" s="2" t="s">
        <v>2973</v>
      </c>
      <c r="B3341" s="2">
        <v>375.01904450100898</v>
      </c>
      <c r="C3341" s="2">
        <v>6.6347545171050299</v>
      </c>
      <c r="D3341" s="2">
        <v>0.318320418672002</v>
      </c>
      <c r="E3341" s="2">
        <v>20.8430063794981</v>
      </c>
      <c r="F3341" s="3">
        <v>1.76405101424846E-96</v>
      </c>
      <c r="G3341" s="3">
        <v>1.2350526014920701E-94</v>
      </c>
      <c r="H3341" s="2" t="s">
        <v>15</v>
      </c>
      <c r="I3341" s="2" t="s">
        <v>631</v>
      </c>
    </row>
    <row r="3342" spans="1:9" x14ac:dyDescent="0.35">
      <c r="A3342" s="2" t="s">
        <v>4274</v>
      </c>
      <c r="B3342" s="2">
        <v>98.798136039496399</v>
      </c>
      <c r="C3342" s="2">
        <v>-2.2753957173878701</v>
      </c>
      <c r="D3342" s="2">
        <v>0.26953688827299999</v>
      </c>
      <c r="E3342" s="2">
        <v>-8.44187128510303</v>
      </c>
      <c r="F3342" s="3">
        <v>3.1229714767628898E-17</v>
      </c>
      <c r="G3342" s="3">
        <v>1.9966213225127399E-16</v>
      </c>
      <c r="H3342" s="2" t="s">
        <v>23</v>
      </c>
      <c r="I3342" s="2" t="s">
        <v>1121</v>
      </c>
    </row>
    <row r="3343" spans="1:9" x14ac:dyDescent="0.35">
      <c r="A3343" s="2" t="s">
        <v>1120</v>
      </c>
      <c r="B3343" s="2">
        <v>17.0196433814301</v>
      </c>
      <c r="C3343" s="2">
        <v>2.4139234290412999</v>
      </c>
      <c r="D3343" s="2">
        <v>0.42325058722335102</v>
      </c>
      <c r="E3343" s="2">
        <v>5.7032961132490101</v>
      </c>
      <c r="F3343" s="3">
        <v>1.1751257854907999E-8</v>
      </c>
      <c r="G3343" s="3">
        <v>4.07194194595119E-8</v>
      </c>
      <c r="H3343" s="2" t="s">
        <v>15</v>
      </c>
      <c r="I3343" s="2" t="s">
        <v>1121</v>
      </c>
    </row>
    <row r="3344" spans="1:9" x14ac:dyDescent="0.35">
      <c r="A3344" s="2" t="s">
        <v>6858</v>
      </c>
      <c r="B3344" s="2">
        <v>424.72896456494101</v>
      </c>
      <c r="C3344" s="2">
        <v>7.4963617131336804</v>
      </c>
      <c r="D3344" s="2">
        <v>0.49898329062338098</v>
      </c>
      <c r="E3344" s="2">
        <v>15.023272029346799</v>
      </c>
      <c r="F3344" s="3">
        <v>5.1691798546684603E-51</v>
      </c>
      <c r="G3344" s="3">
        <v>1.41062459196967E-49</v>
      </c>
      <c r="H3344" s="2" t="s">
        <v>44</v>
      </c>
      <c r="I3344" s="2" t="s">
        <v>189</v>
      </c>
    </row>
    <row r="3345" spans="1:9" x14ac:dyDescent="0.35">
      <c r="A3345" s="2" t="s">
        <v>3253</v>
      </c>
      <c r="B3345" s="2">
        <v>445.20663639898999</v>
      </c>
      <c r="C3345" s="2">
        <v>-2.1786829265123502</v>
      </c>
      <c r="D3345" s="2">
        <v>0.13764069370322199</v>
      </c>
      <c r="E3345" s="2">
        <v>-15.8287703141775</v>
      </c>
      <c r="F3345" s="3">
        <v>1.9703430755606901E-56</v>
      </c>
      <c r="G3345" s="3">
        <v>6.3150789418017301E-55</v>
      </c>
      <c r="H3345" s="2" t="s">
        <v>23</v>
      </c>
      <c r="I3345" s="2" t="s">
        <v>3254</v>
      </c>
    </row>
    <row r="3346" spans="1:9" x14ac:dyDescent="0.35">
      <c r="A3346" s="2" t="s">
        <v>5533</v>
      </c>
      <c r="B3346" s="2">
        <v>4.1625268737007497</v>
      </c>
      <c r="C3346" s="2">
        <v>-4.4387694965442197</v>
      </c>
      <c r="D3346" s="2">
        <v>1.26693023960248</v>
      </c>
      <c r="E3346" s="2">
        <v>-3.5035626728247902</v>
      </c>
      <c r="F3346" s="2">
        <v>4.5907861287918498E-4</v>
      </c>
      <c r="G3346" s="2">
        <v>9.3988973439778397E-4</v>
      </c>
      <c r="H3346" s="2" t="s">
        <v>63</v>
      </c>
      <c r="I3346" s="2" t="s">
        <v>5534</v>
      </c>
    </row>
    <row r="3347" spans="1:9" x14ac:dyDescent="0.35">
      <c r="A3347" s="2" t="s">
        <v>7628</v>
      </c>
      <c r="B3347" s="2">
        <v>57.086793564026202</v>
      </c>
      <c r="C3347" s="2">
        <v>-9.6104891246004893</v>
      </c>
      <c r="D3347" s="2">
        <v>0.87773125565556798</v>
      </c>
      <c r="E3347" s="2">
        <v>-10.949238804789401</v>
      </c>
      <c r="F3347" s="3">
        <v>6.7008341767057502E-28</v>
      </c>
      <c r="G3347" s="3">
        <v>7.5062524747976602E-27</v>
      </c>
      <c r="H3347" s="2" t="s">
        <v>26</v>
      </c>
      <c r="I3347" s="2" t="s">
        <v>7629</v>
      </c>
    </row>
    <row r="3348" spans="1:9" x14ac:dyDescent="0.35">
      <c r="A3348" s="2" t="s">
        <v>8532</v>
      </c>
      <c r="B3348" s="2">
        <v>2421.61825518554</v>
      </c>
      <c r="C3348" s="2">
        <v>2.4293317596696098</v>
      </c>
      <c r="D3348" s="2">
        <v>9.6649966791500702E-2</v>
      </c>
      <c r="E3348" s="2">
        <v>25.135360521233402</v>
      </c>
      <c r="F3348" s="3">
        <v>2.04318541554822E-139</v>
      </c>
      <c r="G3348" s="3">
        <v>2.7922989163048101E-137</v>
      </c>
      <c r="H3348" s="2" t="s">
        <v>20</v>
      </c>
      <c r="I3348" s="2" t="s">
        <v>820</v>
      </c>
    </row>
    <row r="3349" spans="1:9" x14ac:dyDescent="0.35">
      <c r="A3349" s="2" t="s">
        <v>2416</v>
      </c>
      <c r="B3349" s="2">
        <v>4530.2337006341404</v>
      </c>
      <c r="C3349" s="2">
        <v>2.0398382614959898</v>
      </c>
      <c r="D3349" s="2">
        <v>0.143864711673621</v>
      </c>
      <c r="E3349" s="2">
        <v>14.178864558000001</v>
      </c>
      <c r="F3349" s="3">
        <v>1.2383397482757E-45</v>
      </c>
      <c r="G3349" s="3">
        <v>2.8168519200790601E-44</v>
      </c>
      <c r="H3349" s="2" t="s">
        <v>12</v>
      </c>
      <c r="I3349" s="2" t="s">
        <v>2417</v>
      </c>
    </row>
    <row r="3350" spans="1:9" x14ac:dyDescent="0.35">
      <c r="A3350" s="2" t="s">
        <v>4635</v>
      </c>
      <c r="B3350" s="2">
        <v>1101.1680917168901</v>
      </c>
      <c r="C3350" s="2">
        <v>3.21305855634589</v>
      </c>
      <c r="D3350" s="2">
        <v>0.26437428771348498</v>
      </c>
      <c r="E3350" s="2">
        <v>12.153445723239299</v>
      </c>
      <c r="F3350" s="3">
        <v>5.499781415253E-34</v>
      </c>
      <c r="G3350" s="3">
        <v>8.1698057318927802E-33</v>
      </c>
      <c r="H3350" s="2" t="s">
        <v>20</v>
      </c>
      <c r="I3350" s="2" t="s">
        <v>2756</v>
      </c>
    </row>
    <row r="3351" spans="1:9" x14ac:dyDescent="0.35">
      <c r="A3351" s="2" t="s">
        <v>8569</v>
      </c>
      <c r="B3351" s="2">
        <v>95.9310389755925</v>
      </c>
      <c r="C3351" s="2">
        <v>2.61287095238105</v>
      </c>
      <c r="D3351" s="2">
        <v>0.26150589527101598</v>
      </c>
      <c r="E3351" s="2">
        <v>9.9916330745552102</v>
      </c>
      <c r="F3351" s="3">
        <v>1.65826933659749E-23</v>
      </c>
      <c r="G3351" s="3">
        <v>1.5036207578075901E-22</v>
      </c>
      <c r="H3351" s="2" t="s">
        <v>20</v>
      </c>
      <c r="I3351" s="2" t="s">
        <v>8570</v>
      </c>
    </row>
    <row r="3352" spans="1:9" x14ac:dyDescent="0.35">
      <c r="A3352" s="2" t="s">
        <v>5594</v>
      </c>
      <c r="B3352" s="2">
        <v>132.87087999356899</v>
      </c>
      <c r="C3352" s="2">
        <v>-5.8905381522812901</v>
      </c>
      <c r="D3352" s="2">
        <v>0.71894123294624701</v>
      </c>
      <c r="E3352" s="2">
        <v>-8.1933513927719108</v>
      </c>
      <c r="F3352" s="3">
        <v>2.5405107816021101E-16</v>
      </c>
      <c r="G3352" s="3">
        <v>1.5395369167119099E-15</v>
      </c>
      <c r="H3352" s="2" t="s">
        <v>44</v>
      </c>
      <c r="I3352" s="2" t="s">
        <v>2343</v>
      </c>
    </row>
    <row r="3353" spans="1:9" x14ac:dyDescent="0.35">
      <c r="A3353" s="2" t="s">
        <v>7391</v>
      </c>
      <c r="B3353" s="2">
        <v>574.05563646742598</v>
      </c>
      <c r="C3353" s="2">
        <v>2.8030285558733898</v>
      </c>
      <c r="D3353" s="2">
        <v>0.33106976952827699</v>
      </c>
      <c r="E3353" s="2">
        <v>8.4665795970054099</v>
      </c>
      <c r="F3353" s="3">
        <v>2.5270415958717401E-17</v>
      </c>
      <c r="G3353" s="3">
        <v>1.62413286615038E-16</v>
      </c>
      <c r="H3353" s="2" t="s">
        <v>12</v>
      </c>
      <c r="I3353" s="2" t="s">
        <v>2343</v>
      </c>
    </row>
    <row r="3354" spans="1:9" x14ac:dyDescent="0.35">
      <c r="A3354" s="2" t="s">
        <v>3284</v>
      </c>
      <c r="B3354" s="2">
        <v>1259.2847212065401</v>
      </c>
      <c r="C3354" s="2">
        <v>3.1733453337252699</v>
      </c>
      <c r="D3354" s="2">
        <v>0.30248654775928602</v>
      </c>
      <c r="E3354" s="2">
        <v>10.490864328454601</v>
      </c>
      <c r="F3354" s="3">
        <v>9.5153917320931904E-26</v>
      </c>
      <c r="G3354" s="3">
        <v>9.57311171727608E-25</v>
      </c>
      <c r="H3354" s="2" t="s">
        <v>34</v>
      </c>
      <c r="I3354" s="2" t="s">
        <v>2343</v>
      </c>
    </row>
    <row r="3355" spans="1:9" x14ac:dyDescent="0.35">
      <c r="A3355" s="2" t="s">
        <v>2342</v>
      </c>
      <c r="B3355" s="2">
        <v>124.543232203127</v>
      </c>
      <c r="C3355" s="2">
        <v>3.9929786214176999</v>
      </c>
      <c r="D3355" s="2">
        <v>0.351342850202498</v>
      </c>
      <c r="E3355" s="2">
        <v>11.3649064414327</v>
      </c>
      <c r="F3355" s="3">
        <v>6.2531426462604699E-30</v>
      </c>
      <c r="G3355" s="3">
        <v>7.6186184984555795E-29</v>
      </c>
      <c r="H3355" s="2" t="s">
        <v>34</v>
      </c>
      <c r="I3355" s="2" t="s">
        <v>2343</v>
      </c>
    </row>
    <row r="3356" spans="1:9" x14ac:dyDescent="0.35">
      <c r="A3356" s="2" t="s">
        <v>5463</v>
      </c>
      <c r="B3356" s="2">
        <v>3.3140804129361898</v>
      </c>
      <c r="C3356" s="2">
        <v>-3.80381391913525</v>
      </c>
      <c r="D3356" s="2">
        <v>1.11407966590674</v>
      </c>
      <c r="E3356" s="2">
        <v>-3.4143105161509002</v>
      </c>
      <c r="F3356" s="2">
        <v>6.39436540361109E-4</v>
      </c>
      <c r="G3356" s="2">
        <v>1.28255188669588E-3</v>
      </c>
      <c r="H3356" s="2" t="s">
        <v>34</v>
      </c>
      <c r="I3356" s="2" t="s">
        <v>230</v>
      </c>
    </row>
    <row r="3357" spans="1:9" x14ac:dyDescent="0.35">
      <c r="A3357" s="2" t="s">
        <v>3399</v>
      </c>
      <c r="B3357" s="2">
        <v>313.81165161810299</v>
      </c>
      <c r="C3357" s="2">
        <v>2.3183515750300101</v>
      </c>
      <c r="D3357" s="2">
        <v>0.15409975559223599</v>
      </c>
      <c r="E3357" s="2">
        <v>15.0444857366588</v>
      </c>
      <c r="F3357" s="3">
        <v>3.7523822031488801E-51</v>
      </c>
      <c r="G3357" s="3">
        <v>1.0256311228222801E-49</v>
      </c>
      <c r="H3357" s="2" t="s">
        <v>34</v>
      </c>
      <c r="I3357" s="2" t="s">
        <v>230</v>
      </c>
    </row>
    <row r="3358" spans="1:9" x14ac:dyDescent="0.35">
      <c r="A3358" s="2" t="s">
        <v>229</v>
      </c>
      <c r="B3358" s="2">
        <v>40.7933430719672</v>
      </c>
      <c r="C3358" s="2">
        <v>6.5536942306348198</v>
      </c>
      <c r="D3358" s="2">
        <v>0.71968004491216797</v>
      </c>
      <c r="E3358" s="2">
        <v>9.1063998188732</v>
      </c>
      <c r="F3358" s="3">
        <v>8.5161040124532102E-20</v>
      </c>
      <c r="G3358" s="3">
        <v>6.3362632772098498E-19</v>
      </c>
      <c r="H3358" s="2" t="s">
        <v>34</v>
      </c>
      <c r="I3358" s="2" t="s">
        <v>230</v>
      </c>
    </row>
    <row r="3359" spans="1:9" x14ac:dyDescent="0.35">
      <c r="A3359" s="2" t="s">
        <v>3506</v>
      </c>
      <c r="B3359" s="2">
        <v>330.19088493474999</v>
      </c>
      <c r="C3359" s="2">
        <v>-3.2545110393093002</v>
      </c>
      <c r="D3359" s="2">
        <v>0.30495389610780799</v>
      </c>
      <c r="E3359" s="2">
        <v>-10.672141201825401</v>
      </c>
      <c r="F3359" s="3">
        <v>1.3742254213735601E-26</v>
      </c>
      <c r="G3359" s="3">
        <v>1.43671315014226E-25</v>
      </c>
      <c r="H3359" s="2" t="s">
        <v>63</v>
      </c>
      <c r="I3359" s="2" t="s">
        <v>2069</v>
      </c>
    </row>
    <row r="3360" spans="1:9" x14ac:dyDescent="0.35">
      <c r="A3360" s="2" t="s">
        <v>4708</v>
      </c>
      <c r="B3360" s="2">
        <v>11.3920326234927</v>
      </c>
      <c r="C3360" s="2">
        <v>-3.4710459242467202</v>
      </c>
      <c r="D3360" s="2">
        <v>0.88317058630328704</v>
      </c>
      <c r="E3360" s="2">
        <v>-3.93021006142832</v>
      </c>
      <c r="F3360" s="3">
        <v>8.4871681087313604E-5</v>
      </c>
      <c r="G3360" s="2">
        <v>1.92621619239349E-4</v>
      </c>
      <c r="H3360" s="2" t="s">
        <v>15</v>
      </c>
      <c r="I3360" s="2" t="s">
        <v>4709</v>
      </c>
    </row>
    <row r="3361" spans="1:9" x14ac:dyDescent="0.35">
      <c r="A3361" s="2" t="s">
        <v>5178</v>
      </c>
      <c r="B3361" s="2">
        <v>19.3104797952256</v>
      </c>
      <c r="C3361" s="2">
        <v>-2.00034793556723</v>
      </c>
      <c r="D3361" s="2">
        <v>0.47927378756608202</v>
      </c>
      <c r="E3361" s="2">
        <v>-4.1737061100831099</v>
      </c>
      <c r="F3361" s="3">
        <v>2.99684292297429E-5</v>
      </c>
      <c r="G3361" s="3">
        <v>7.2085423335919297E-5</v>
      </c>
      <c r="H3361" s="2" t="s">
        <v>26</v>
      </c>
      <c r="I3361" s="2" t="s">
        <v>5179</v>
      </c>
    </row>
    <row r="3362" spans="1:9" x14ac:dyDescent="0.35">
      <c r="A3362" s="2" t="s">
        <v>5478</v>
      </c>
      <c r="B3362" s="2">
        <v>65.733058230420596</v>
      </c>
      <c r="C3362" s="2">
        <v>-10.9316938991873</v>
      </c>
      <c r="D3362" s="2">
        <v>2.1752079240165099</v>
      </c>
      <c r="E3362" s="2">
        <v>-5.0255857283757903</v>
      </c>
      <c r="F3362" s="3">
        <v>5.0189829468774297E-7</v>
      </c>
      <c r="G3362" s="3">
        <v>1.4800498132488699E-6</v>
      </c>
      <c r="H3362" s="2" t="s">
        <v>9</v>
      </c>
      <c r="I3362" s="2" t="s">
        <v>5479</v>
      </c>
    </row>
    <row r="3363" spans="1:9" x14ac:dyDescent="0.35">
      <c r="A3363" s="2" t="s">
        <v>4226</v>
      </c>
      <c r="B3363" s="2">
        <v>186.77867555423799</v>
      </c>
      <c r="C3363" s="2">
        <v>-3.5207302374852998</v>
      </c>
      <c r="D3363" s="2">
        <v>0.27162022717399698</v>
      </c>
      <c r="E3363" s="2">
        <v>-12.961958960552501</v>
      </c>
      <c r="F3363" s="3">
        <v>2.01046778926801E-38</v>
      </c>
      <c r="G3363" s="3">
        <v>3.5407032210376801E-37</v>
      </c>
      <c r="H3363" s="2" t="s">
        <v>12</v>
      </c>
      <c r="I3363" s="2" t="s">
        <v>4227</v>
      </c>
    </row>
    <row r="3364" spans="1:9" x14ac:dyDescent="0.35">
      <c r="A3364" s="2" t="s">
        <v>5472</v>
      </c>
      <c r="B3364" s="2">
        <v>16.622889044282299</v>
      </c>
      <c r="C3364" s="2">
        <v>-8.6157807375688797</v>
      </c>
      <c r="D3364" s="2">
        <v>1.05202928961683</v>
      </c>
      <c r="E3364" s="2">
        <v>-8.1896776283737402</v>
      </c>
      <c r="F3364" s="3">
        <v>2.6192679402222301E-16</v>
      </c>
      <c r="G3364" s="3">
        <v>1.5867005043551901E-15</v>
      </c>
      <c r="H3364" s="2" t="s">
        <v>12</v>
      </c>
      <c r="I3364" s="2" t="s">
        <v>5473</v>
      </c>
    </row>
    <row r="3365" spans="1:9" x14ac:dyDescent="0.35">
      <c r="A3365" s="2" t="s">
        <v>7763</v>
      </c>
      <c r="B3365" s="2">
        <v>76.558812164307597</v>
      </c>
      <c r="C3365" s="2">
        <v>2.0849539453927499</v>
      </c>
      <c r="D3365" s="2">
        <v>0.32017413343620199</v>
      </c>
      <c r="E3365" s="2">
        <v>6.5119374979371898</v>
      </c>
      <c r="F3365" s="3">
        <v>7.4187590083705104E-11</v>
      </c>
      <c r="G3365" s="3">
        <v>3.1016803754281298E-10</v>
      </c>
      <c r="H3365" s="2" t="s">
        <v>23</v>
      </c>
      <c r="I3365" s="2" t="s">
        <v>7764</v>
      </c>
    </row>
    <row r="3366" spans="1:9" x14ac:dyDescent="0.35">
      <c r="A3366" s="2" t="s">
        <v>4660</v>
      </c>
      <c r="B3366" s="2">
        <v>42.2970881124496</v>
      </c>
      <c r="C3366" s="2">
        <v>-2.7549029360577002</v>
      </c>
      <c r="D3366" s="2">
        <v>0.469963442943162</v>
      </c>
      <c r="E3366" s="2">
        <v>-5.8619515569232803</v>
      </c>
      <c r="F3366" s="3">
        <v>4.5745849834931101E-9</v>
      </c>
      <c r="G3366" s="3">
        <v>1.6469470025924698E-8</v>
      </c>
      <c r="H3366" s="2" t="s">
        <v>12</v>
      </c>
      <c r="I3366" s="2" t="s">
        <v>4661</v>
      </c>
    </row>
    <row r="3367" spans="1:9" x14ac:dyDescent="0.35">
      <c r="A3367" s="2" t="s">
        <v>3734</v>
      </c>
      <c r="B3367" s="2">
        <v>71.841674011360098</v>
      </c>
      <c r="C3367" s="2">
        <v>-2.3531105142792099</v>
      </c>
      <c r="D3367" s="2">
        <v>0.36602846895937702</v>
      </c>
      <c r="E3367" s="2">
        <v>-6.4287636449949597</v>
      </c>
      <c r="F3367" s="3">
        <v>1.28645973818543E-10</v>
      </c>
      <c r="G3367" s="3">
        <v>5.2701658770795295E-10</v>
      </c>
      <c r="H3367" s="2" t="s">
        <v>31</v>
      </c>
      <c r="I3367" s="2" t="s">
        <v>467</v>
      </c>
    </row>
    <row r="3368" spans="1:9" x14ac:dyDescent="0.35">
      <c r="A3368" s="2" t="s">
        <v>466</v>
      </c>
      <c r="B3368" s="2">
        <v>35.820340477367402</v>
      </c>
      <c r="C3368" s="2">
        <v>-2.25662984395565</v>
      </c>
      <c r="D3368" s="2">
        <v>0.25788218621124498</v>
      </c>
      <c r="E3368" s="2">
        <v>-8.7506232094182792</v>
      </c>
      <c r="F3368" s="3">
        <v>2.1217770163419198E-18</v>
      </c>
      <c r="G3368" s="3">
        <v>1.45334068845906E-17</v>
      </c>
      <c r="H3368" s="2" t="s">
        <v>44</v>
      </c>
      <c r="I3368" s="2" t="s">
        <v>467</v>
      </c>
    </row>
    <row r="3369" spans="1:9" x14ac:dyDescent="0.35">
      <c r="A3369" s="2" t="s">
        <v>6847</v>
      </c>
      <c r="B3369" s="2">
        <v>32.447887223640301</v>
      </c>
      <c r="C3369" s="2">
        <v>2.11077700127949</v>
      </c>
      <c r="D3369" s="2">
        <v>0.38352723970264802</v>
      </c>
      <c r="E3369" s="2">
        <v>5.5035908346849096</v>
      </c>
      <c r="F3369" s="3">
        <v>3.7213265624718998E-8</v>
      </c>
      <c r="G3369" s="3">
        <v>1.23607664139038E-7</v>
      </c>
      <c r="H3369" s="2" t="s">
        <v>34</v>
      </c>
      <c r="I3369" s="2" t="s">
        <v>467</v>
      </c>
    </row>
    <row r="3370" spans="1:9" x14ac:dyDescent="0.35">
      <c r="A3370" s="2" t="s">
        <v>663</v>
      </c>
      <c r="B3370" s="2">
        <v>19.6544795328787</v>
      </c>
      <c r="C3370" s="2">
        <v>4.3751044044233396</v>
      </c>
      <c r="D3370" s="2">
        <v>0.55475988873342097</v>
      </c>
      <c r="E3370" s="2">
        <v>7.8864829510514696</v>
      </c>
      <c r="F3370" s="3">
        <v>3.10821996324971E-15</v>
      </c>
      <c r="G3370" s="3">
        <v>1.7576207094404099E-14</v>
      </c>
      <c r="H3370" s="2" t="s">
        <v>23</v>
      </c>
      <c r="I3370" s="2" t="s">
        <v>467</v>
      </c>
    </row>
    <row r="3371" spans="1:9" x14ac:dyDescent="0.35">
      <c r="A3371" s="2" t="s">
        <v>6910</v>
      </c>
      <c r="B3371" s="2">
        <v>9.9308771897642796</v>
      </c>
      <c r="C3371" s="2">
        <v>-8.1091743924416502</v>
      </c>
      <c r="D3371" s="2">
        <v>0.93628230161036397</v>
      </c>
      <c r="E3371" s="2">
        <v>-8.6610356497118808</v>
      </c>
      <c r="F3371" s="3">
        <v>4.6749729605311398E-18</v>
      </c>
      <c r="G3371" s="3">
        <v>3.1392516935830802E-17</v>
      </c>
      <c r="H3371" s="2" t="s">
        <v>23</v>
      </c>
      <c r="I3371" s="2" t="s">
        <v>896</v>
      </c>
    </row>
    <row r="3372" spans="1:9" x14ac:dyDescent="0.35">
      <c r="A3372" s="2" t="s">
        <v>1478</v>
      </c>
      <c r="B3372" s="2">
        <v>6.5535693336673599</v>
      </c>
      <c r="C3372" s="2">
        <v>-3.0237614055158502</v>
      </c>
      <c r="D3372" s="2">
        <v>0.80599255029227201</v>
      </c>
      <c r="E3372" s="2">
        <v>-3.7515996945869499</v>
      </c>
      <c r="F3372" s="2">
        <v>1.7570985694225199E-4</v>
      </c>
      <c r="G3372" s="2">
        <v>3.8208394681065301E-4</v>
      </c>
      <c r="H3372" s="2" t="s">
        <v>44</v>
      </c>
      <c r="I3372" s="2" t="s">
        <v>896</v>
      </c>
    </row>
    <row r="3373" spans="1:9" x14ac:dyDescent="0.35">
      <c r="A3373" s="2" t="s">
        <v>7596</v>
      </c>
      <c r="B3373" s="2">
        <v>25.051804467262201</v>
      </c>
      <c r="C3373" s="2">
        <v>-2.1356483123866701</v>
      </c>
      <c r="D3373" s="2">
        <v>0.89083399636786698</v>
      </c>
      <c r="E3373" s="2">
        <v>-2.39735834183944</v>
      </c>
      <c r="F3373" s="2">
        <v>1.6513764957139802E-2</v>
      </c>
      <c r="G3373" s="2">
        <v>2.63476834559465E-2</v>
      </c>
      <c r="H3373" s="2" t="s">
        <v>20</v>
      </c>
      <c r="I3373" s="2" t="s">
        <v>896</v>
      </c>
    </row>
    <row r="3374" spans="1:9" x14ac:dyDescent="0.35">
      <c r="A3374" s="2" t="s">
        <v>3798</v>
      </c>
      <c r="B3374" s="2">
        <v>30.028743103559101</v>
      </c>
      <c r="C3374" s="2">
        <v>2.7440869505042902</v>
      </c>
      <c r="D3374" s="2">
        <v>0.44837643986687198</v>
      </c>
      <c r="E3374" s="2">
        <v>6.1200516051178697</v>
      </c>
      <c r="F3374" s="3">
        <v>9.3545057343584705E-10</v>
      </c>
      <c r="G3374" s="3">
        <v>3.5678281192240599E-9</v>
      </c>
      <c r="H3374" s="2" t="s">
        <v>12</v>
      </c>
      <c r="I3374" s="2" t="s">
        <v>896</v>
      </c>
    </row>
    <row r="3375" spans="1:9" x14ac:dyDescent="0.35">
      <c r="A3375" s="2" t="s">
        <v>3788</v>
      </c>
      <c r="B3375" s="2">
        <v>254.496629597278</v>
      </c>
      <c r="C3375" s="2">
        <v>-2.88277748499147</v>
      </c>
      <c r="D3375" s="2">
        <v>0.21661906827982799</v>
      </c>
      <c r="E3375" s="2">
        <v>-13.308050431033699</v>
      </c>
      <c r="F3375" s="3">
        <v>2.0783436579128199E-40</v>
      </c>
      <c r="G3375" s="3">
        <v>3.9625384718889199E-39</v>
      </c>
      <c r="H3375" s="2" t="s">
        <v>15</v>
      </c>
      <c r="I3375" s="2" t="s">
        <v>3789</v>
      </c>
    </row>
    <row r="3376" spans="1:9" x14ac:dyDescent="0.35">
      <c r="A3376" s="2" t="s">
        <v>3654</v>
      </c>
      <c r="B3376" s="2">
        <v>9601.6224110988805</v>
      </c>
      <c r="C3376" s="2">
        <v>-2.2682497733590798</v>
      </c>
      <c r="D3376" s="2">
        <v>0.562663358471166</v>
      </c>
      <c r="E3376" s="2">
        <v>-4.03127329905083</v>
      </c>
      <c r="F3376" s="3">
        <v>5.5475489873005801E-5</v>
      </c>
      <c r="G3376" s="2">
        <v>1.2881443434831601E-4</v>
      </c>
      <c r="H3376" s="2" t="s">
        <v>63</v>
      </c>
      <c r="I3376" s="2" t="s">
        <v>3655</v>
      </c>
    </row>
    <row r="3377" spans="1:9" x14ac:dyDescent="0.35">
      <c r="A3377" s="2" t="s">
        <v>7633</v>
      </c>
      <c r="B3377" s="2">
        <v>94.719877464919094</v>
      </c>
      <c r="C3377" s="2">
        <v>-10.7446461381</v>
      </c>
      <c r="D3377" s="2">
        <v>0.80680986246161501</v>
      </c>
      <c r="E3377" s="2">
        <v>-13.317445209851</v>
      </c>
      <c r="F3377" s="3">
        <v>1.8327232709290801E-40</v>
      </c>
      <c r="G3377" s="3">
        <v>3.5020594672574399E-39</v>
      </c>
      <c r="H3377" s="2" t="s">
        <v>9</v>
      </c>
      <c r="I3377" s="2" t="s">
        <v>4339</v>
      </c>
    </row>
    <row r="3378" spans="1:9" x14ac:dyDescent="0.35">
      <c r="A3378" s="2" t="s">
        <v>5337</v>
      </c>
      <c r="B3378" s="2">
        <v>112.753943886032</v>
      </c>
      <c r="C3378" s="2">
        <v>-8.5022902335573907</v>
      </c>
      <c r="D3378" s="2">
        <v>0.71551450427452301</v>
      </c>
      <c r="E3378" s="2">
        <v>-11.882764336382101</v>
      </c>
      <c r="F3378" s="3">
        <v>1.4547551171362401E-32</v>
      </c>
      <c r="G3378" s="3">
        <v>2.0253937788132298E-31</v>
      </c>
      <c r="H3378" s="2" t="s">
        <v>5338</v>
      </c>
      <c r="I3378" s="2" t="s">
        <v>4339</v>
      </c>
    </row>
    <row r="3379" spans="1:9" x14ac:dyDescent="0.35">
      <c r="A3379" s="2" t="s">
        <v>4338</v>
      </c>
      <c r="B3379" s="2">
        <v>71.884995257400803</v>
      </c>
      <c r="C3379" s="2">
        <v>-6.9213617480938998</v>
      </c>
      <c r="D3379" s="2">
        <v>0.70886521768811905</v>
      </c>
      <c r="E3379" s="2">
        <v>-9.7640024864911794</v>
      </c>
      <c r="F3379" s="3">
        <v>1.6068545385962401E-22</v>
      </c>
      <c r="G3379" s="3">
        <v>1.3884621185047799E-21</v>
      </c>
      <c r="H3379" s="2" t="s">
        <v>15</v>
      </c>
      <c r="I3379" s="2" t="s">
        <v>4339</v>
      </c>
    </row>
    <row r="3380" spans="1:9" x14ac:dyDescent="0.35">
      <c r="A3380" s="2" t="s">
        <v>8156</v>
      </c>
      <c r="B3380" s="2">
        <v>65.418306325898897</v>
      </c>
      <c r="C3380" s="2">
        <v>-3.3029907410350301</v>
      </c>
      <c r="D3380" s="2">
        <v>0.40439352298047798</v>
      </c>
      <c r="E3380" s="2">
        <v>-8.1677637087043191</v>
      </c>
      <c r="F3380" s="3">
        <v>3.1415847600301499E-16</v>
      </c>
      <c r="G3380" s="3">
        <v>1.8903731051636198E-15</v>
      </c>
      <c r="H3380" s="2" t="s">
        <v>15</v>
      </c>
      <c r="I3380" s="2" t="s">
        <v>4339</v>
      </c>
    </row>
    <row r="3381" spans="1:9" x14ac:dyDescent="0.35">
      <c r="A3381" s="2" t="s">
        <v>4996</v>
      </c>
      <c r="B3381" s="2">
        <v>116.127121924156</v>
      </c>
      <c r="C3381" s="2">
        <v>-6.7405485087049897</v>
      </c>
      <c r="D3381" s="2">
        <v>0.66218852781181403</v>
      </c>
      <c r="E3381" s="2">
        <v>-10.1791985599312</v>
      </c>
      <c r="F3381" s="3">
        <v>2.4557553638771501E-24</v>
      </c>
      <c r="G3381" s="3">
        <v>2.3101139251714399E-23</v>
      </c>
      <c r="H3381" s="2" t="s">
        <v>15</v>
      </c>
      <c r="I3381" s="2" t="s">
        <v>4997</v>
      </c>
    </row>
    <row r="3382" spans="1:9" x14ac:dyDescent="0.35">
      <c r="A3382" s="2" t="s">
        <v>6213</v>
      </c>
      <c r="B3382" s="2">
        <v>108.267513368994</v>
      </c>
      <c r="C3382" s="2">
        <v>-3.9626720512481799</v>
      </c>
      <c r="D3382" s="2">
        <v>0.73782808793474397</v>
      </c>
      <c r="E3382" s="2">
        <v>-5.3707253980261198</v>
      </c>
      <c r="F3382" s="3">
        <v>7.8420547217163004E-8</v>
      </c>
      <c r="G3382" s="3">
        <v>2.5247987337180502E-7</v>
      </c>
      <c r="H3382" s="2" t="s">
        <v>34</v>
      </c>
      <c r="I3382" s="2" t="s">
        <v>4997</v>
      </c>
    </row>
    <row r="3383" spans="1:9" x14ac:dyDescent="0.35">
      <c r="A3383" s="2" t="s">
        <v>5224</v>
      </c>
      <c r="B3383" s="2">
        <v>38.392594887953798</v>
      </c>
      <c r="C3383" s="2">
        <v>-4.6104034280237496</v>
      </c>
      <c r="D3383" s="2">
        <v>0.61509427808592299</v>
      </c>
      <c r="E3383" s="2">
        <v>-7.4954419058662101</v>
      </c>
      <c r="F3383" s="3">
        <v>6.6075365954014997E-14</v>
      </c>
      <c r="G3383" s="3">
        <v>3.4476648643629702E-13</v>
      </c>
      <c r="H3383" s="2" t="s">
        <v>20</v>
      </c>
      <c r="I3383" s="2" t="s">
        <v>2147</v>
      </c>
    </row>
    <row r="3384" spans="1:9" x14ac:dyDescent="0.35">
      <c r="A3384" s="2" t="s">
        <v>3758</v>
      </c>
      <c r="B3384" s="2">
        <v>43.618660658539198</v>
      </c>
      <c r="C3384" s="2">
        <v>-2.3948159222879699</v>
      </c>
      <c r="D3384" s="2">
        <v>0.27309980424976299</v>
      </c>
      <c r="E3384" s="2">
        <v>-8.7690136903130007</v>
      </c>
      <c r="F3384" s="3">
        <v>1.80238128175998E-18</v>
      </c>
      <c r="G3384" s="3">
        <v>1.23953620919105E-17</v>
      </c>
      <c r="H3384" s="2" t="s">
        <v>31</v>
      </c>
      <c r="I3384" s="2" t="s">
        <v>2147</v>
      </c>
    </row>
    <row r="3385" spans="1:9" x14ac:dyDescent="0.35">
      <c r="A3385" s="2" t="s">
        <v>2146</v>
      </c>
      <c r="B3385" s="2">
        <v>21.660071985420199</v>
      </c>
      <c r="C3385" s="2">
        <v>-2.12516137165415</v>
      </c>
      <c r="D3385" s="2">
        <v>0.51486036614914799</v>
      </c>
      <c r="E3385" s="2">
        <v>-4.1276460791672598</v>
      </c>
      <c r="F3385" s="3">
        <v>3.6649561121071199E-5</v>
      </c>
      <c r="G3385" s="3">
        <v>8.7222687744672504E-5</v>
      </c>
      <c r="H3385" s="2" t="s">
        <v>9</v>
      </c>
      <c r="I3385" s="2" t="s">
        <v>2147</v>
      </c>
    </row>
    <row r="3386" spans="1:9" x14ac:dyDescent="0.35">
      <c r="A3386" s="2" t="s">
        <v>7585</v>
      </c>
      <c r="B3386" s="2">
        <v>74.701148250872095</v>
      </c>
      <c r="C3386" s="2">
        <v>-7.20795204128419</v>
      </c>
      <c r="D3386" s="2">
        <v>0.68687405620922104</v>
      </c>
      <c r="E3386" s="2">
        <v>-10.493848145996401</v>
      </c>
      <c r="F3386" s="3">
        <v>9.2195290710017504E-26</v>
      </c>
      <c r="G3386" s="3">
        <v>9.2809201602783096E-25</v>
      </c>
      <c r="H3386" s="2" t="s">
        <v>12</v>
      </c>
      <c r="I3386" s="2" t="s">
        <v>7586</v>
      </c>
    </row>
    <row r="3387" spans="1:9" x14ac:dyDescent="0.35">
      <c r="A3387" s="2" t="s">
        <v>7821</v>
      </c>
      <c r="B3387" s="2">
        <v>606.68446504548501</v>
      </c>
      <c r="C3387" s="2">
        <v>-10.6062361138562</v>
      </c>
      <c r="D3387" s="2">
        <v>0.50955029695906695</v>
      </c>
      <c r="E3387" s="2">
        <v>-20.814895363917699</v>
      </c>
      <c r="F3387" s="3">
        <v>3.1723711369430002E-96</v>
      </c>
      <c r="G3387" s="3">
        <v>2.20299252570721E-94</v>
      </c>
      <c r="H3387" s="2" t="s">
        <v>15</v>
      </c>
      <c r="I3387" s="2" t="s">
        <v>3373</v>
      </c>
    </row>
    <row r="3388" spans="1:9" x14ac:dyDescent="0.35">
      <c r="A3388" s="2" t="s">
        <v>7927</v>
      </c>
      <c r="B3388" s="2">
        <v>7.3689509137905196</v>
      </c>
      <c r="C3388" s="2">
        <v>-6.8651559347140099</v>
      </c>
      <c r="D3388" s="2">
        <v>1.8489351006397201</v>
      </c>
      <c r="E3388" s="2">
        <v>-3.7130324002928501</v>
      </c>
      <c r="F3388" s="2">
        <v>2.04790657561628E-4</v>
      </c>
      <c r="G3388" s="2">
        <v>4.4077596108419998E-4</v>
      </c>
      <c r="H3388" s="2" t="s">
        <v>12</v>
      </c>
      <c r="I3388" s="2" t="s">
        <v>4665</v>
      </c>
    </row>
    <row r="3389" spans="1:9" x14ac:dyDescent="0.35">
      <c r="A3389" s="2" t="s">
        <v>5710</v>
      </c>
      <c r="B3389" s="2">
        <v>179.23058271025499</v>
      </c>
      <c r="C3389" s="2">
        <v>-5.2651151690372497</v>
      </c>
      <c r="D3389" s="2">
        <v>0.42067803291193501</v>
      </c>
      <c r="E3389" s="2">
        <v>-12.515783466496</v>
      </c>
      <c r="F3389" s="3">
        <v>6.1201005481623301E-36</v>
      </c>
      <c r="G3389" s="3">
        <v>9.8260975248361906E-35</v>
      </c>
      <c r="H3389" s="2" t="s">
        <v>44</v>
      </c>
      <c r="I3389" s="2" t="s">
        <v>1290</v>
      </c>
    </row>
    <row r="3390" spans="1:9" x14ac:dyDescent="0.35">
      <c r="A3390" s="2" t="s">
        <v>4656</v>
      </c>
      <c r="B3390" s="2">
        <v>65.710858986681401</v>
      </c>
      <c r="C3390" s="2">
        <v>-4.4199943207421404</v>
      </c>
      <c r="D3390" s="2">
        <v>0.57616774409587201</v>
      </c>
      <c r="E3390" s="2">
        <v>-7.6713671774146803</v>
      </c>
      <c r="F3390" s="3">
        <v>1.7017263716852101E-14</v>
      </c>
      <c r="G3390" s="3">
        <v>9.2199783087530601E-14</v>
      </c>
      <c r="H3390" s="2" t="s">
        <v>12</v>
      </c>
      <c r="I3390" s="2" t="s">
        <v>1290</v>
      </c>
    </row>
    <row r="3391" spans="1:9" x14ac:dyDescent="0.35">
      <c r="A3391" s="2" t="s">
        <v>5295</v>
      </c>
      <c r="B3391" s="2">
        <v>181.72082278958499</v>
      </c>
      <c r="C3391" s="2">
        <v>-4.0666645834710797</v>
      </c>
      <c r="D3391" s="2">
        <v>0.31880605994721101</v>
      </c>
      <c r="E3391" s="2">
        <v>-12.7559199600674</v>
      </c>
      <c r="F3391" s="3">
        <v>2.8894336401301998E-37</v>
      </c>
      <c r="G3391" s="3">
        <v>4.8726747161248002E-36</v>
      </c>
      <c r="H3391" s="2" t="s">
        <v>20</v>
      </c>
      <c r="I3391" s="2" t="s">
        <v>1290</v>
      </c>
    </row>
    <row r="3392" spans="1:9" x14ac:dyDescent="0.35">
      <c r="A3392" s="2" t="s">
        <v>4673</v>
      </c>
      <c r="B3392" s="2">
        <v>10533.4798125042</v>
      </c>
      <c r="C3392" s="2">
        <v>-3.0290517407862998</v>
      </c>
      <c r="D3392" s="2">
        <v>0.30154194660486899</v>
      </c>
      <c r="E3392" s="2">
        <v>-10.0452085518817</v>
      </c>
      <c r="F3392" s="3">
        <v>9.6443457243085705E-24</v>
      </c>
      <c r="G3392" s="3">
        <v>8.8245505092856702E-23</v>
      </c>
      <c r="H3392" s="2" t="s">
        <v>23</v>
      </c>
      <c r="I3392" s="2" t="s">
        <v>1290</v>
      </c>
    </row>
    <row r="3393" spans="1:9" x14ac:dyDescent="0.35">
      <c r="A3393" s="2" t="s">
        <v>3437</v>
      </c>
      <c r="B3393" s="2">
        <v>77.481247057925799</v>
      </c>
      <c r="C3393" s="2">
        <v>-2.9945650892086002</v>
      </c>
      <c r="D3393" s="2">
        <v>0.43970790093748102</v>
      </c>
      <c r="E3393" s="2">
        <v>-6.8103508779897499</v>
      </c>
      <c r="F3393" s="3">
        <v>9.7360987561337399E-12</v>
      </c>
      <c r="G3393" s="3">
        <v>4.3437392282849998E-11</v>
      </c>
      <c r="H3393" s="2" t="s">
        <v>34</v>
      </c>
      <c r="I3393" s="2" t="s">
        <v>1290</v>
      </c>
    </row>
    <row r="3394" spans="1:9" x14ac:dyDescent="0.35">
      <c r="A3394" s="2" t="s">
        <v>8717</v>
      </c>
      <c r="B3394" s="2">
        <v>6860.2740601914102</v>
      </c>
      <c r="C3394" s="2">
        <v>4.2976380462563002</v>
      </c>
      <c r="D3394" s="2">
        <v>0.26442854456888798</v>
      </c>
      <c r="E3394" s="2">
        <v>16.252549637797099</v>
      </c>
      <c r="F3394" s="3">
        <v>2.1426510204662099E-59</v>
      </c>
      <c r="G3394" s="3">
        <v>7.3352519804858205E-58</v>
      </c>
      <c r="H3394" s="2" t="s">
        <v>34</v>
      </c>
      <c r="I3394" s="2" t="s">
        <v>1290</v>
      </c>
    </row>
    <row r="3395" spans="1:9" x14ac:dyDescent="0.35">
      <c r="A3395" s="2" t="s">
        <v>8434</v>
      </c>
      <c r="B3395" s="2">
        <v>368.09212689729702</v>
      </c>
      <c r="C3395" s="2">
        <v>2.0097393698581598</v>
      </c>
      <c r="D3395" s="2">
        <v>0.224239749036449</v>
      </c>
      <c r="E3395" s="2">
        <v>8.9624581658423406</v>
      </c>
      <c r="F3395" s="3">
        <v>3.1751946540982602E-19</v>
      </c>
      <c r="G3395" s="3">
        <v>2.2857922577311702E-18</v>
      </c>
      <c r="H3395" s="2" t="s">
        <v>20</v>
      </c>
      <c r="I3395" s="2" t="s">
        <v>3251</v>
      </c>
    </row>
    <row r="3396" spans="1:9" x14ac:dyDescent="0.35">
      <c r="A3396" s="2" t="s">
        <v>7826</v>
      </c>
      <c r="B3396" s="2">
        <v>42.994630708983102</v>
      </c>
      <c r="C3396" s="2">
        <v>-10.2996479439271</v>
      </c>
      <c r="D3396" s="2">
        <v>0.84913550186158904</v>
      </c>
      <c r="E3396" s="2">
        <v>-12.1295693341602</v>
      </c>
      <c r="F3396" s="3">
        <v>7.3635665360458603E-34</v>
      </c>
      <c r="G3396" s="3">
        <v>1.08628503571046E-32</v>
      </c>
      <c r="H3396" s="2" t="s">
        <v>23</v>
      </c>
      <c r="I3396" s="2" t="s">
        <v>1091</v>
      </c>
    </row>
    <row r="3397" spans="1:9" x14ac:dyDescent="0.35">
      <c r="A3397" s="2" t="s">
        <v>6337</v>
      </c>
      <c r="B3397" s="2">
        <v>114.014843880424</v>
      </c>
      <c r="C3397" s="2">
        <v>-9.8830443872819007</v>
      </c>
      <c r="D3397" s="2">
        <v>0.78663380082184198</v>
      </c>
      <c r="E3397" s="2">
        <v>-12.563716912439499</v>
      </c>
      <c r="F3397" s="3">
        <v>3.3425356810222402E-36</v>
      </c>
      <c r="G3397" s="3">
        <v>5.4175082579604398E-35</v>
      </c>
      <c r="H3397" s="2" t="s">
        <v>44</v>
      </c>
      <c r="I3397" s="2" t="s">
        <v>1091</v>
      </c>
    </row>
    <row r="3398" spans="1:9" x14ac:dyDescent="0.35">
      <c r="A3398" s="2" t="s">
        <v>5978</v>
      </c>
      <c r="B3398" s="2">
        <v>262.10786955723</v>
      </c>
      <c r="C3398" s="2">
        <v>-8.94250262283769</v>
      </c>
      <c r="D3398" s="2">
        <v>0.44282639707645099</v>
      </c>
      <c r="E3398" s="2">
        <v>-20.194149856188101</v>
      </c>
      <c r="F3398" s="3">
        <v>1.1020725595485101E-90</v>
      </c>
      <c r="G3398" s="3">
        <v>6.9728539017656506E-89</v>
      </c>
      <c r="H3398" s="2" t="s">
        <v>20</v>
      </c>
      <c r="I3398" s="2" t="s">
        <v>1091</v>
      </c>
    </row>
    <row r="3399" spans="1:9" x14ac:dyDescent="0.35">
      <c r="A3399" s="2" t="s">
        <v>5229</v>
      </c>
      <c r="B3399" s="2">
        <v>26.5634127463995</v>
      </c>
      <c r="C3399" s="2">
        <v>-7.1045396370912197</v>
      </c>
      <c r="D3399" s="2">
        <v>0.63271191243950597</v>
      </c>
      <c r="E3399" s="2">
        <v>-11.228711673372301</v>
      </c>
      <c r="F3399" s="3">
        <v>2.94744765044826E-29</v>
      </c>
      <c r="G3399" s="3">
        <v>3.4772961472795299E-28</v>
      </c>
      <c r="H3399" s="2" t="s">
        <v>20</v>
      </c>
      <c r="I3399" s="2" t="s">
        <v>1091</v>
      </c>
    </row>
    <row r="3400" spans="1:9" x14ac:dyDescent="0.35">
      <c r="A3400" s="2" t="s">
        <v>4916</v>
      </c>
      <c r="B3400" s="2">
        <v>8.1191413254425804</v>
      </c>
      <c r="C3400" s="2">
        <v>-4.7754128251258301</v>
      </c>
      <c r="D3400" s="2">
        <v>0.91989817270307195</v>
      </c>
      <c r="E3400" s="2">
        <v>-5.1912406903619903</v>
      </c>
      <c r="F3400" s="3">
        <v>2.08897371190183E-7</v>
      </c>
      <c r="G3400" s="3">
        <v>6.4229549892762596E-7</v>
      </c>
      <c r="H3400" s="2" t="s">
        <v>26</v>
      </c>
      <c r="I3400" s="2" t="s">
        <v>1091</v>
      </c>
    </row>
    <row r="3401" spans="1:9" x14ac:dyDescent="0.35">
      <c r="A3401" s="2" t="s">
        <v>1090</v>
      </c>
      <c r="B3401" s="2">
        <v>14.758747899448</v>
      </c>
      <c r="C3401" s="2">
        <v>-2.7991504070844</v>
      </c>
      <c r="D3401" s="2">
        <v>0.53451870472406704</v>
      </c>
      <c r="E3401" s="2">
        <v>-5.2367679228912998</v>
      </c>
      <c r="F3401" s="3">
        <v>1.6341295980668E-7</v>
      </c>
      <c r="G3401" s="3">
        <v>5.0765295369658395E-7</v>
      </c>
      <c r="H3401" s="2" t="s">
        <v>23</v>
      </c>
      <c r="I3401" s="2" t="s">
        <v>1091</v>
      </c>
    </row>
    <row r="3402" spans="1:9" x14ac:dyDescent="0.35">
      <c r="A3402" s="2" t="s">
        <v>7168</v>
      </c>
      <c r="B3402" s="2">
        <v>2075.5007532020099</v>
      </c>
      <c r="C3402" s="2">
        <v>3.5075556198763098</v>
      </c>
      <c r="D3402" s="2">
        <v>0.17225886793220199</v>
      </c>
      <c r="E3402" s="2">
        <v>20.3621193032386</v>
      </c>
      <c r="F3402" s="3">
        <v>3.62557235625687E-92</v>
      </c>
      <c r="G3402" s="3">
        <v>2.3821404831513899E-90</v>
      </c>
      <c r="H3402" s="2" t="s">
        <v>34</v>
      </c>
      <c r="I3402" s="2" t="s">
        <v>7169</v>
      </c>
    </row>
    <row r="3403" spans="1:9" x14ac:dyDescent="0.35">
      <c r="A3403" s="2" t="s">
        <v>7312</v>
      </c>
      <c r="B3403" s="2">
        <v>299.04950189425199</v>
      </c>
      <c r="C3403" s="2">
        <v>3.6899419451338402</v>
      </c>
      <c r="D3403" s="2">
        <v>0.20564800547658499</v>
      </c>
      <c r="E3403" s="2">
        <v>17.9429989441545</v>
      </c>
      <c r="F3403" s="3">
        <v>5.4436373983258498E-72</v>
      </c>
      <c r="G3403" s="3">
        <v>2.47983087134935E-70</v>
      </c>
      <c r="H3403" s="2" t="s">
        <v>9</v>
      </c>
      <c r="I3403" s="2" t="s">
        <v>7169</v>
      </c>
    </row>
    <row r="3404" spans="1:9" x14ac:dyDescent="0.35">
      <c r="A3404" s="2" t="s">
        <v>5236</v>
      </c>
      <c r="B3404" s="2">
        <v>44.857731497257198</v>
      </c>
      <c r="C3404" s="2">
        <v>-10.3807017998726</v>
      </c>
      <c r="D3404" s="2">
        <v>0.96529791675131105</v>
      </c>
      <c r="E3404" s="2">
        <v>-10.7538839768852</v>
      </c>
      <c r="F3404" s="3">
        <v>5.6817609490857097E-27</v>
      </c>
      <c r="G3404" s="3">
        <v>6.0625560457983198E-26</v>
      </c>
      <c r="H3404" s="2" t="s">
        <v>26</v>
      </c>
      <c r="I3404" s="2" t="s">
        <v>2375</v>
      </c>
    </row>
    <row r="3405" spans="1:9" x14ac:dyDescent="0.35">
      <c r="A3405" s="2" t="s">
        <v>5697</v>
      </c>
      <c r="B3405" s="2">
        <v>1550.59443385587</v>
      </c>
      <c r="C3405" s="2">
        <v>-5.1917868594411702</v>
      </c>
      <c r="D3405" s="2">
        <v>0.320454100909147</v>
      </c>
      <c r="E3405" s="2">
        <v>-16.201343171180401</v>
      </c>
      <c r="F3405" s="3">
        <v>4.9337560140509799E-59</v>
      </c>
      <c r="G3405" s="3">
        <v>1.66897730669372E-57</v>
      </c>
      <c r="H3405" s="2" t="s">
        <v>9</v>
      </c>
      <c r="I3405" s="2" t="s">
        <v>3634</v>
      </c>
    </row>
    <row r="3406" spans="1:9" x14ac:dyDescent="0.35">
      <c r="A3406" s="2" t="s">
        <v>1854</v>
      </c>
      <c r="B3406" s="2">
        <v>263.21702509464399</v>
      </c>
      <c r="C3406" s="2">
        <v>5.4875751621473201</v>
      </c>
      <c r="D3406" s="2">
        <v>0.24978359225062599</v>
      </c>
      <c r="E3406" s="2">
        <v>21.969317971218999</v>
      </c>
      <c r="F3406" s="3">
        <v>5.6612200649584998E-107</v>
      </c>
      <c r="G3406" s="3">
        <v>5.0900327562992602E-105</v>
      </c>
      <c r="H3406" s="2" t="s">
        <v>12</v>
      </c>
      <c r="I3406" s="2" t="s">
        <v>1855</v>
      </c>
    </row>
    <row r="3407" spans="1:9" x14ac:dyDescent="0.35">
      <c r="A3407" s="2" t="s">
        <v>2848</v>
      </c>
      <c r="B3407" s="2">
        <v>1208.7997475194099</v>
      </c>
      <c r="C3407" s="2">
        <v>2.5582445637200402</v>
      </c>
      <c r="D3407" s="2">
        <v>0.39419847853401402</v>
      </c>
      <c r="E3407" s="2">
        <v>6.4897372847148</v>
      </c>
      <c r="F3407" s="3">
        <v>8.5986181200233301E-11</v>
      </c>
      <c r="G3407" s="3">
        <v>3.5835616819799602E-10</v>
      </c>
      <c r="H3407" s="2" t="s">
        <v>20</v>
      </c>
      <c r="I3407" s="2" t="s">
        <v>2849</v>
      </c>
    </row>
    <row r="3408" spans="1:9" x14ac:dyDescent="0.35">
      <c r="A3408" s="2" t="s">
        <v>1391</v>
      </c>
      <c r="B3408" s="2">
        <v>413.20856806927497</v>
      </c>
      <c r="C3408" s="2">
        <v>3.3149246462058799</v>
      </c>
      <c r="D3408" s="2">
        <v>0.321970324943467</v>
      </c>
      <c r="E3408" s="2">
        <v>10.295745879027599</v>
      </c>
      <c r="F3408" s="3">
        <v>7.3646579711161997E-25</v>
      </c>
      <c r="G3408" s="3">
        <v>7.1200029496648496E-24</v>
      </c>
      <c r="H3408" s="2" t="s">
        <v>63</v>
      </c>
      <c r="I3408" s="2" t="s">
        <v>1392</v>
      </c>
    </row>
    <row r="3409" spans="1:9" x14ac:dyDescent="0.35">
      <c r="A3409" s="2" t="s">
        <v>2680</v>
      </c>
      <c r="B3409" s="2">
        <v>88.470190565569794</v>
      </c>
      <c r="C3409" s="2">
        <v>-4.0298624601617101</v>
      </c>
      <c r="D3409" s="2">
        <v>0.62803865834275596</v>
      </c>
      <c r="E3409" s="2">
        <v>-6.4165834485341398</v>
      </c>
      <c r="F3409" s="3">
        <v>1.39366571733636E-10</v>
      </c>
      <c r="G3409" s="3">
        <v>5.6807424121348404E-10</v>
      </c>
      <c r="H3409" s="2" t="s">
        <v>31</v>
      </c>
      <c r="I3409" s="2" t="s">
        <v>784</v>
      </c>
    </row>
    <row r="3410" spans="1:9" x14ac:dyDescent="0.35">
      <c r="A3410" s="2" t="s">
        <v>8414</v>
      </c>
      <c r="B3410" s="2">
        <v>218.05796257829201</v>
      </c>
      <c r="C3410" s="2">
        <v>-2.0346716627880799</v>
      </c>
      <c r="D3410" s="2">
        <v>0.16607545817657901</v>
      </c>
      <c r="E3410" s="2">
        <v>-12.2514890829006</v>
      </c>
      <c r="F3410" s="3">
        <v>1.64939269859571E-34</v>
      </c>
      <c r="G3410" s="3">
        <v>2.5112812361952299E-33</v>
      </c>
      <c r="H3410" s="2" t="s">
        <v>63</v>
      </c>
      <c r="I3410" s="2" t="s">
        <v>8415</v>
      </c>
    </row>
    <row r="3411" spans="1:9" x14ac:dyDescent="0.35">
      <c r="A3411" s="2" t="s">
        <v>7533</v>
      </c>
      <c r="B3411" s="2">
        <v>30.1986484675013</v>
      </c>
      <c r="C3411" s="2">
        <v>-7.6890566435459098</v>
      </c>
      <c r="D3411" s="2">
        <v>0.65555276772689497</v>
      </c>
      <c r="E3411" s="2">
        <v>-11.7291193357438</v>
      </c>
      <c r="F3411" s="3">
        <v>9.0394246158122405E-32</v>
      </c>
      <c r="G3411" s="3">
        <v>1.2159093756844099E-30</v>
      </c>
      <c r="H3411" s="2" t="s">
        <v>12</v>
      </c>
      <c r="I3411" s="2" t="s">
        <v>5727</v>
      </c>
    </row>
    <row r="3412" spans="1:9" x14ac:dyDescent="0.35">
      <c r="A3412" s="2" t="s">
        <v>5726</v>
      </c>
      <c r="B3412" s="2">
        <v>29.469093318305699</v>
      </c>
      <c r="C3412" s="2">
        <v>-3.0687877178410501</v>
      </c>
      <c r="D3412" s="2">
        <v>0.96562813232812394</v>
      </c>
      <c r="E3412" s="2">
        <v>-3.17802227907571</v>
      </c>
      <c r="F3412" s="2">
        <v>1.4828335613601799E-3</v>
      </c>
      <c r="G3412" s="2">
        <v>2.81552136586817E-3</v>
      </c>
      <c r="H3412" s="2" t="s">
        <v>34</v>
      </c>
      <c r="I3412" s="2" t="s">
        <v>5727</v>
      </c>
    </row>
    <row r="3413" spans="1:9" x14ac:dyDescent="0.35">
      <c r="A3413" s="2" t="s">
        <v>8586</v>
      </c>
      <c r="B3413" s="2">
        <v>1756.14245329858</v>
      </c>
      <c r="C3413" s="2">
        <v>2.7071695131705402</v>
      </c>
      <c r="D3413" s="2">
        <v>0.19733515519079201</v>
      </c>
      <c r="E3413" s="2">
        <v>13.718637769094601</v>
      </c>
      <c r="F3413" s="3">
        <v>7.8526929875427301E-43</v>
      </c>
      <c r="G3413" s="3">
        <v>1.63395315841891E-41</v>
      </c>
      <c r="H3413" s="2" t="s">
        <v>23</v>
      </c>
      <c r="I3413" s="2" t="s">
        <v>5727</v>
      </c>
    </row>
    <row r="3414" spans="1:9" x14ac:dyDescent="0.35">
      <c r="A3414" s="2" t="s">
        <v>3809</v>
      </c>
      <c r="B3414" s="2">
        <v>816.81836510190601</v>
      </c>
      <c r="C3414" s="2">
        <v>-3.1004838937132502</v>
      </c>
      <c r="D3414" s="2">
        <v>0.221686442572366</v>
      </c>
      <c r="E3414" s="2">
        <v>-13.9858976387388</v>
      </c>
      <c r="F3414" s="3">
        <v>1.9006354213673101E-44</v>
      </c>
      <c r="G3414" s="3">
        <v>4.1787071947513297E-43</v>
      </c>
      <c r="H3414" s="2" t="s">
        <v>12</v>
      </c>
      <c r="I3414" s="2" t="s">
        <v>3810</v>
      </c>
    </row>
    <row r="3415" spans="1:9" x14ac:dyDescent="0.35">
      <c r="A3415" s="2" t="s">
        <v>3939</v>
      </c>
      <c r="B3415" s="2">
        <v>21.854065393642699</v>
      </c>
      <c r="C3415" s="2">
        <v>3.5477279660318701</v>
      </c>
      <c r="D3415" s="2">
        <v>0.70271271243595002</v>
      </c>
      <c r="E3415" s="2">
        <v>5.0486178821693599</v>
      </c>
      <c r="F3415" s="3">
        <v>4.4501784016789802E-7</v>
      </c>
      <c r="G3415" s="3">
        <v>1.3216689436001699E-6</v>
      </c>
      <c r="H3415" s="2" t="s">
        <v>12</v>
      </c>
      <c r="I3415" s="2" t="s">
        <v>3303</v>
      </c>
    </row>
    <row r="3416" spans="1:9" x14ac:dyDescent="0.35">
      <c r="A3416" s="2" t="s">
        <v>4601</v>
      </c>
      <c r="B3416" s="2">
        <v>22.819249473528199</v>
      </c>
      <c r="C3416" s="2">
        <v>2.8828907421390899</v>
      </c>
      <c r="D3416" s="2">
        <v>0.56341199616030901</v>
      </c>
      <c r="E3416" s="2">
        <v>5.1168430239082303</v>
      </c>
      <c r="F3416" s="3">
        <v>3.1069198572646002E-7</v>
      </c>
      <c r="G3416" s="3">
        <v>9.3955588461057102E-7</v>
      </c>
      <c r="H3416" s="2" t="s">
        <v>34</v>
      </c>
      <c r="I3416" s="2" t="s">
        <v>501</v>
      </c>
    </row>
    <row r="3417" spans="1:9" x14ac:dyDescent="0.35">
      <c r="A3417" s="2" t="s">
        <v>500</v>
      </c>
      <c r="B3417" s="2">
        <v>692.02637397662102</v>
      </c>
      <c r="C3417" s="2">
        <v>5.0560240858129202</v>
      </c>
      <c r="D3417" s="2">
        <v>0.32508879096256299</v>
      </c>
      <c r="E3417" s="2">
        <v>15.5527481302644</v>
      </c>
      <c r="F3417" s="3">
        <v>1.5242261700351E-54</v>
      </c>
      <c r="G3417" s="3">
        <v>4.59230258601581E-53</v>
      </c>
      <c r="H3417" s="2" t="s">
        <v>9</v>
      </c>
      <c r="I3417" s="2" t="s">
        <v>501</v>
      </c>
    </row>
    <row r="3418" spans="1:9" x14ac:dyDescent="0.35">
      <c r="A3418" s="2" t="s">
        <v>6144</v>
      </c>
      <c r="B3418" s="2">
        <v>29.238553748354398</v>
      </c>
      <c r="C3418" s="2">
        <v>-7.6361769931128496</v>
      </c>
      <c r="D3418" s="2">
        <v>0.85125145039914096</v>
      </c>
      <c r="E3418" s="2">
        <v>-8.9705303756397008</v>
      </c>
      <c r="F3418" s="3">
        <v>2.9509004745897701E-19</v>
      </c>
      <c r="G3418" s="3">
        <v>2.1261169467489199E-18</v>
      </c>
      <c r="H3418" s="2" t="s">
        <v>44</v>
      </c>
      <c r="I3418" s="2" t="s">
        <v>660</v>
      </c>
    </row>
    <row r="3419" spans="1:9" x14ac:dyDescent="0.35">
      <c r="A3419" s="2" t="s">
        <v>6033</v>
      </c>
      <c r="B3419" s="2">
        <v>18.9020606027002</v>
      </c>
      <c r="C3419" s="2">
        <v>-7.2653930491719496</v>
      </c>
      <c r="D3419" s="2">
        <v>0.87140472688260295</v>
      </c>
      <c r="E3419" s="2">
        <v>-8.3375644233230695</v>
      </c>
      <c r="F3419" s="3">
        <v>7.5836333878800695E-17</v>
      </c>
      <c r="G3419" s="3">
        <v>4.7298725507541197E-16</v>
      </c>
      <c r="H3419" s="2" t="s">
        <v>9</v>
      </c>
      <c r="I3419" s="2" t="s">
        <v>660</v>
      </c>
    </row>
    <row r="3420" spans="1:9" x14ac:dyDescent="0.35">
      <c r="A3420" s="2" t="s">
        <v>5953</v>
      </c>
      <c r="B3420" s="2">
        <v>122.33959140664101</v>
      </c>
      <c r="C3420" s="2">
        <v>-6.8959516981310101</v>
      </c>
      <c r="D3420" s="2">
        <v>0.56496554326321502</v>
      </c>
      <c r="E3420" s="2">
        <v>-12.205968630051901</v>
      </c>
      <c r="F3420" s="3">
        <v>2.8885038229971801E-34</v>
      </c>
      <c r="G3420" s="3">
        <v>4.3360554313058697E-33</v>
      </c>
      <c r="H3420" s="2" t="s">
        <v>15</v>
      </c>
      <c r="I3420" s="2" t="s">
        <v>660</v>
      </c>
    </row>
    <row r="3421" spans="1:9" x14ac:dyDescent="0.35">
      <c r="A3421" s="2" t="s">
        <v>5427</v>
      </c>
      <c r="B3421" s="2">
        <v>55.844508342898301</v>
      </c>
      <c r="C3421" s="2">
        <v>-5.0827685737093198</v>
      </c>
      <c r="D3421" s="2">
        <v>0.51691530490723503</v>
      </c>
      <c r="E3421" s="2">
        <v>-9.8328846630328908</v>
      </c>
      <c r="F3421" s="3">
        <v>8.1257249878178504E-23</v>
      </c>
      <c r="G3421" s="3">
        <v>7.1039795274765805E-22</v>
      </c>
      <c r="H3421" s="2" t="s">
        <v>31</v>
      </c>
      <c r="I3421" s="2" t="s">
        <v>660</v>
      </c>
    </row>
    <row r="3422" spans="1:9" x14ac:dyDescent="0.35">
      <c r="A3422" s="2" t="s">
        <v>5996</v>
      </c>
      <c r="B3422" s="2">
        <v>91.655126802914396</v>
      </c>
      <c r="C3422" s="2">
        <v>-6.4959245874943203</v>
      </c>
      <c r="D3422" s="2">
        <v>0.66736121300866202</v>
      </c>
      <c r="E3422" s="2">
        <v>-9.7337460746463904</v>
      </c>
      <c r="F3422" s="3">
        <v>2.1647090935984198E-22</v>
      </c>
      <c r="G3422" s="3">
        <v>1.8517639181743498E-21</v>
      </c>
      <c r="H3422" s="2" t="s">
        <v>63</v>
      </c>
      <c r="I3422" s="2" t="s">
        <v>4032</v>
      </c>
    </row>
    <row r="3423" spans="1:9" x14ac:dyDescent="0.35">
      <c r="A3423" s="2" t="s">
        <v>7948</v>
      </c>
      <c r="B3423" s="2">
        <v>7.5250430556262797</v>
      </c>
      <c r="C3423" s="2">
        <v>-6.4538089489155501</v>
      </c>
      <c r="D3423" s="2">
        <v>2.2617983145055298</v>
      </c>
      <c r="E3423" s="2">
        <v>-2.8533971873290098</v>
      </c>
      <c r="F3423" s="2">
        <v>4.3254521750640497E-3</v>
      </c>
      <c r="G3423" s="2">
        <v>7.6067222057462601E-3</v>
      </c>
      <c r="H3423" s="2" t="s">
        <v>20</v>
      </c>
      <c r="I3423" s="2" t="s">
        <v>7949</v>
      </c>
    </row>
    <row r="3424" spans="1:9" x14ac:dyDescent="0.35">
      <c r="A3424" s="2" t="s">
        <v>7612</v>
      </c>
      <c r="B3424" s="2">
        <v>23.3833357763028</v>
      </c>
      <c r="C3424" s="2">
        <v>-8.1295849901518302</v>
      </c>
      <c r="D3424" s="2">
        <v>0.85649371159966803</v>
      </c>
      <c r="E3424" s="2">
        <v>-9.4917042355959094</v>
      </c>
      <c r="F3424" s="3">
        <v>2.2728747136034801E-21</v>
      </c>
      <c r="G3424" s="3">
        <v>1.8480494399090099E-20</v>
      </c>
      <c r="H3424" s="2" t="s">
        <v>9</v>
      </c>
      <c r="I3424" s="2" t="s">
        <v>1419</v>
      </c>
    </row>
    <row r="3425" spans="1:9" x14ac:dyDescent="0.35">
      <c r="A3425" s="2" t="s">
        <v>7551</v>
      </c>
      <c r="B3425" s="2">
        <v>113.347963180295</v>
      </c>
      <c r="C3425" s="2">
        <v>-4.6082857838971698</v>
      </c>
      <c r="D3425" s="2">
        <v>0.726130048631347</v>
      </c>
      <c r="E3425" s="2">
        <v>-6.3463642533223101</v>
      </c>
      <c r="F3425" s="3">
        <v>2.2046289777379799E-10</v>
      </c>
      <c r="G3425" s="3">
        <v>8.8428449933547697E-10</v>
      </c>
      <c r="H3425" s="2" t="s">
        <v>31</v>
      </c>
      <c r="I3425" s="2" t="s">
        <v>1419</v>
      </c>
    </row>
    <row r="3426" spans="1:9" x14ac:dyDescent="0.35">
      <c r="A3426" s="2" t="s">
        <v>3874</v>
      </c>
      <c r="B3426" s="2">
        <v>378.99749486590599</v>
      </c>
      <c r="C3426" s="2">
        <v>-3.43805181133621</v>
      </c>
      <c r="D3426" s="2">
        <v>0.27133266228844699</v>
      </c>
      <c r="E3426" s="2">
        <v>-12.670983958729201</v>
      </c>
      <c r="F3426" s="3">
        <v>8.5633449924223502E-37</v>
      </c>
      <c r="G3426" s="3">
        <v>1.4216484208508401E-35</v>
      </c>
      <c r="H3426" s="2" t="s">
        <v>34</v>
      </c>
      <c r="I3426" s="2" t="s">
        <v>1419</v>
      </c>
    </row>
    <row r="3427" spans="1:9" x14ac:dyDescent="0.35">
      <c r="A3427" s="2" t="s">
        <v>8351</v>
      </c>
      <c r="B3427" s="2">
        <v>239.94341382726699</v>
      </c>
      <c r="C3427" s="2">
        <v>-2.2539619896158398</v>
      </c>
      <c r="D3427" s="2">
        <v>0.82563200514184798</v>
      </c>
      <c r="E3427" s="2">
        <v>-2.7299837888776999</v>
      </c>
      <c r="F3427" s="2">
        <v>6.3337440030995298E-3</v>
      </c>
      <c r="G3427" s="2">
        <v>1.08307656461411E-2</v>
      </c>
      <c r="H3427" s="2" t="s">
        <v>23</v>
      </c>
      <c r="I3427" s="2" t="s">
        <v>1419</v>
      </c>
    </row>
    <row r="3428" spans="1:9" x14ac:dyDescent="0.35">
      <c r="A3428" s="2" t="s">
        <v>5120</v>
      </c>
      <c r="B3428" s="2">
        <v>41.214890969599601</v>
      </c>
      <c r="C3428" s="2">
        <v>-4.7277724480402101</v>
      </c>
      <c r="D3428" s="2">
        <v>0.55154377007045596</v>
      </c>
      <c r="E3428" s="2">
        <v>-8.5718898564229402</v>
      </c>
      <c r="F3428" s="3">
        <v>1.01800431903896E-17</v>
      </c>
      <c r="G3428" s="3">
        <v>6.7041510339794094E-17</v>
      </c>
      <c r="H3428" s="2" t="s">
        <v>20</v>
      </c>
      <c r="I3428" s="2" t="s">
        <v>2557</v>
      </c>
    </row>
    <row r="3429" spans="1:9" x14ac:dyDescent="0.35">
      <c r="A3429" s="2" t="s">
        <v>8169</v>
      </c>
      <c r="B3429" s="2">
        <v>184.577803593754</v>
      </c>
      <c r="C3429" s="2">
        <v>-3.22080643476068</v>
      </c>
      <c r="D3429" s="2">
        <v>0.78085194224895205</v>
      </c>
      <c r="E3429" s="2">
        <v>-4.1247338458099403</v>
      </c>
      <c r="F3429" s="3">
        <v>3.7116371590697301E-5</v>
      </c>
      <c r="G3429" s="3">
        <v>8.8259879716576098E-5</v>
      </c>
      <c r="H3429" s="2" t="s">
        <v>44</v>
      </c>
      <c r="I3429" s="2" t="s">
        <v>667</v>
      </c>
    </row>
    <row r="3430" spans="1:9" x14ac:dyDescent="0.35">
      <c r="A3430" s="2" t="s">
        <v>771</v>
      </c>
      <c r="B3430" s="2">
        <v>23.213190531577499</v>
      </c>
      <c r="C3430" s="2">
        <v>-2.4861804919347801</v>
      </c>
      <c r="D3430" s="2">
        <v>1.1436866308909099</v>
      </c>
      <c r="E3430" s="2">
        <v>-2.1738301601008501</v>
      </c>
      <c r="F3430" s="2">
        <v>2.9717892600718901E-2</v>
      </c>
      <c r="G3430" s="2">
        <v>4.5246948244035697E-2</v>
      </c>
      <c r="H3430" s="2" t="s">
        <v>44</v>
      </c>
      <c r="I3430" s="2" t="s">
        <v>667</v>
      </c>
    </row>
    <row r="3431" spans="1:9" x14ac:dyDescent="0.35">
      <c r="A3431" s="2" t="s">
        <v>666</v>
      </c>
      <c r="B3431" s="2">
        <v>12.526614664873099</v>
      </c>
      <c r="C3431" s="2">
        <v>-2.11034348589238</v>
      </c>
      <c r="D3431" s="2">
        <v>0.97426732932756599</v>
      </c>
      <c r="E3431" s="2">
        <v>-2.1660825754558801</v>
      </c>
      <c r="F3431" s="2">
        <v>3.0304877455819001E-2</v>
      </c>
      <c r="G3431" s="2">
        <v>4.6062658739901799E-2</v>
      </c>
      <c r="H3431" s="2" t="s">
        <v>12</v>
      </c>
      <c r="I3431" s="2" t="s">
        <v>667</v>
      </c>
    </row>
    <row r="3432" spans="1:9" x14ac:dyDescent="0.35">
      <c r="A3432" s="2" t="s">
        <v>973</v>
      </c>
      <c r="B3432" s="2">
        <v>288.48978236825002</v>
      </c>
      <c r="C3432" s="2">
        <v>2.95825396949287</v>
      </c>
      <c r="D3432" s="2">
        <v>0.48586327990966199</v>
      </c>
      <c r="E3432" s="2">
        <v>6.0886551666199296</v>
      </c>
      <c r="F3432" s="3">
        <v>1.1386306599566599E-9</v>
      </c>
      <c r="G3432" s="3">
        <v>4.3071805943400396E-9</v>
      </c>
      <c r="H3432" s="2" t="s">
        <v>9</v>
      </c>
      <c r="I3432" s="2" t="s">
        <v>667</v>
      </c>
    </row>
    <row r="3433" spans="1:9" x14ac:dyDescent="0.35">
      <c r="A3433" s="2" t="s">
        <v>7876</v>
      </c>
      <c r="B3433" s="2">
        <v>17.823423118858599</v>
      </c>
      <c r="C3433" s="2">
        <v>-7.9644751806215899</v>
      </c>
      <c r="D3433" s="2">
        <v>2.3742682844254701</v>
      </c>
      <c r="E3433" s="2">
        <v>-3.3544967234184599</v>
      </c>
      <c r="F3433" s="2">
        <v>7.9509494779067004E-4</v>
      </c>
      <c r="G3433" s="2">
        <v>1.5729712788775899E-3</v>
      </c>
      <c r="H3433" s="2" t="s">
        <v>20</v>
      </c>
      <c r="I3433" s="2" t="s">
        <v>710</v>
      </c>
    </row>
    <row r="3434" spans="1:9" x14ac:dyDescent="0.35">
      <c r="A3434" s="2" t="s">
        <v>4050</v>
      </c>
      <c r="B3434" s="2">
        <v>11.4895474435498</v>
      </c>
      <c r="C3434" s="2">
        <v>-4.0126192291744402</v>
      </c>
      <c r="D3434" s="2">
        <v>0.77677721457889404</v>
      </c>
      <c r="E3434" s="2">
        <v>-5.1657272559800296</v>
      </c>
      <c r="F3434" s="3">
        <v>2.3950582729689601E-7</v>
      </c>
      <c r="G3434" s="3">
        <v>7.31928094403019E-7</v>
      </c>
      <c r="H3434" s="2" t="s">
        <v>44</v>
      </c>
      <c r="I3434" s="2" t="s">
        <v>710</v>
      </c>
    </row>
    <row r="3435" spans="1:9" x14ac:dyDescent="0.35">
      <c r="A3435" s="2" t="s">
        <v>6231</v>
      </c>
      <c r="B3435" s="2">
        <v>2338.2953025963102</v>
      </c>
      <c r="C3435" s="2">
        <v>-3.68282939647154</v>
      </c>
      <c r="D3435" s="2">
        <v>0.88611722246801905</v>
      </c>
      <c r="E3435" s="2">
        <v>-4.1561424415317196</v>
      </c>
      <c r="F3435" s="3">
        <v>3.2366607497618801E-5</v>
      </c>
      <c r="G3435" s="3">
        <v>7.7504731690751697E-5</v>
      </c>
      <c r="H3435" s="2" t="s">
        <v>34</v>
      </c>
      <c r="I3435" s="2" t="s">
        <v>710</v>
      </c>
    </row>
    <row r="3436" spans="1:9" x14ac:dyDescent="0.35">
      <c r="A3436" s="2" t="s">
        <v>1294</v>
      </c>
      <c r="B3436" s="2">
        <v>5194.7628510770701</v>
      </c>
      <c r="C3436" s="2">
        <v>2.7100540664496102</v>
      </c>
      <c r="D3436" s="2">
        <v>0.34382729385216798</v>
      </c>
      <c r="E3436" s="2">
        <v>7.8820213371857104</v>
      </c>
      <c r="F3436" s="3">
        <v>3.2212699846333702E-15</v>
      </c>
      <c r="G3436" s="3">
        <v>1.8197405802741999E-14</v>
      </c>
      <c r="H3436" s="2" t="s">
        <v>34</v>
      </c>
      <c r="I3436" s="2" t="s">
        <v>710</v>
      </c>
    </row>
    <row r="3437" spans="1:9" x14ac:dyDescent="0.35">
      <c r="A3437" s="2" t="s">
        <v>709</v>
      </c>
      <c r="B3437" s="2">
        <v>105.927601530609</v>
      </c>
      <c r="C3437" s="2">
        <v>9.1138788703461504</v>
      </c>
      <c r="D3437" s="2">
        <v>0.803208759763683</v>
      </c>
      <c r="E3437" s="2">
        <v>11.3468369954376</v>
      </c>
      <c r="F3437" s="3">
        <v>7.6894241503831495E-30</v>
      </c>
      <c r="G3437" s="3">
        <v>9.29642128527922E-29</v>
      </c>
      <c r="H3437" s="2" t="s">
        <v>20</v>
      </c>
      <c r="I3437" s="2" t="s">
        <v>710</v>
      </c>
    </row>
    <row r="3438" spans="1:9" x14ac:dyDescent="0.35">
      <c r="A3438" s="2" t="s">
        <v>5883</v>
      </c>
      <c r="B3438" s="2">
        <v>93.914028977437894</v>
      </c>
      <c r="C3438" s="2">
        <v>-3.17713533139792</v>
      </c>
      <c r="D3438" s="2">
        <v>0.63076969589081799</v>
      </c>
      <c r="E3438" s="2">
        <v>-5.0369181526879503</v>
      </c>
      <c r="F3438" s="3">
        <v>4.7308694825638602E-7</v>
      </c>
      <c r="G3438" s="3">
        <v>1.39967861743399E-6</v>
      </c>
      <c r="H3438" s="2" t="s">
        <v>23</v>
      </c>
      <c r="I3438" s="2" t="s">
        <v>1474</v>
      </c>
    </row>
    <row r="3439" spans="1:9" x14ac:dyDescent="0.35">
      <c r="A3439" s="2" t="s">
        <v>1473</v>
      </c>
      <c r="B3439" s="2">
        <v>151.05623717681601</v>
      </c>
      <c r="C3439" s="2">
        <v>4.8952636955026803</v>
      </c>
      <c r="D3439" s="2">
        <v>0.29079504954622998</v>
      </c>
      <c r="E3439" s="2">
        <v>16.834068197314501</v>
      </c>
      <c r="F3439" s="3">
        <v>1.3733329726922301E-63</v>
      </c>
      <c r="G3439" s="3">
        <v>5.3078387268102703E-62</v>
      </c>
      <c r="H3439" s="2" t="s">
        <v>31</v>
      </c>
      <c r="I3439" s="2" t="s">
        <v>1474</v>
      </c>
    </row>
    <row r="3440" spans="1:9" x14ac:dyDescent="0.35">
      <c r="A3440" s="2" t="s">
        <v>3032</v>
      </c>
      <c r="B3440" s="2">
        <v>2973.3433289075701</v>
      </c>
      <c r="C3440" s="2">
        <v>4.0993377314522697</v>
      </c>
      <c r="D3440" s="2">
        <v>0.153907538196358</v>
      </c>
      <c r="E3440" s="2">
        <v>26.635067908254399</v>
      </c>
      <c r="F3440" s="3">
        <v>2.6655983935974701E-156</v>
      </c>
      <c r="G3440" s="3">
        <v>4.2163349405393998E-154</v>
      </c>
      <c r="H3440" s="2" t="s">
        <v>63</v>
      </c>
      <c r="I3440" s="2" t="s">
        <v>3033</v>
      </c>
    </row>
    <row r="3441" spans="1:9" x14ac:dyDescent="0.35">
      <c r="A3441" s="2" t="s">
        <v>3597</v>
      </c>
      <c r="B3441" s="2">
        <v>157.83284596126299</v>
      </c>
      <c r="C3441" s="2">
        <v>-2.4980755588199202</v>
      </c>
      <c r="D3441" s="2">
        <v>0.16966555897625499</v>
      </c>
      <c r="E3441" s="2">
        <v>-14.7235277088235</v>
      </c>
      <c r="F3441" s="3">
        <v>4.5527728779106903E-49</v>
      </c>
      <c r="G3441" s="3">
        <v>1.1556466429917999E-47</v>
      </c>
      <c r="H3441" s="2" t="s">
        <v>63</v>
      </c>
      <c r="I3441" s="2" t="s">
        <v>3453</v>
      </c>
    </row>
    <row r="3442" spans="1:9" x14ac:dyDescent="0.35">
      <c r="A3442" s="2" t="s">
        <v>8422</v>
      </c>
      <c r="B3442" s="2">
        <v>247.14547619555401</v>
      </c>
      <c r="C3442" s="2">
        <v>-2.0168291974036698</v>
      </c>
      <c r="D3442" s="2">
        <v>0.29783293942052103</v>
      </c>
      <c r="E3442" s="2">
        <v>-6.7716794567038701</v>
      </c>
      <c r="F3442" s="3">
        <v>1.2729593211527699E-11</v>
      </c>
      <c r="G3442" s="3">
        <v>5.6336694516198999E-11</v>
      </c>
      <c r="H3442" s="2" t="s">
        <v>20</v>
      </c>
      <c r="I3442" s="2" t="s">
        <v>3453</v>
      </c>
    </row>
    <row r="3443" spans="1:9" x14ac:dyDescent="0.35">
      <c r="A3443" s="2" t="s">
        <v>1287</v>
      </c>
      <c r="B3443" s="2">
        <v>226.503054622256</v>
      </c>
      <c r="C3443" s="2">
        <v>5.7634191682304703</v>
      </c>
      <c r="D3443" s="2">
        <v>0.295327649943674</v>
      </c>
      <c r="E3443" s="2">
        <v>19.51533887643</v>
      </c>
      <c r="F3443" s="3">
        <v>8.1328088505011903E-85</v>
      </c>
      <c r="G3443" s="3">
        <v>4.6936747835510698E-83</v>
      </c>
      <c r="H3443" s="2" t="s">
        <v>23</v>
      </c>
      <c r="I3443" s="2" t="s">
        <v>1288</v>
      </c>
    </row>
    <row r="3444" spans="1:9" x14ac:dyDescent="0.35">
      <c r="A3444" s="2" t="s">
        <v>8056</v>
      </c>
      <c r="B3444" s="2">
        <v>27.332681386740401</v>
      </c>
      <c r="C3444" s="2">
        <v>-4.5088018125902298</v>
      </c>
      <c r="D3444" s="2">
        <v>0.57581483733021399</v>
      </c>
      <c r="E3444" s="2">
        <v>-7.8302980754984501</v>
      </c>
      <c r="F3444" s="3">
        <v>4.8671465027041103E-15</v>
      </c>
      <c r="G3444" s="3">
        <v>2.71717201652596E-14</v>
      </c>
      <c r="H3444" s="2" t="s">
        <v>31</v>
      </c>
      <c r="I3444" s="2" t="s">
        <v>8057</v>
      </c>
    </row>
    <row r="3445" spans="1:9" x14ac:dyDescent="0.35">
      <c r="A3445" s="2" t="s">
        <v>4028</v>
      </c>
      <c r="B3445" s="2">
        <v>25.381361174518101</v>
      </c>
      <c r="C3445" s="2">
        <v>-6.0482906595271597</v>
      </c>
      <c r="D3445" s="2">
        <v>0.61096518512996101</v>
      </c>
      <c r="E3445" s="2">
        <v>-9.8995667948585293</v>
      </c>
      <c r="F3445" s="3">
        <v>4.1808206899227097E-23</v>
      </c>
      <c r="G3445" s="3">
        <v>3.71790524965901E-22</v>
      </c>
      <c r="H3445" s="2" t="s">
        <v>9</v>
      </c>
      <c r="I3445" s="2" t="s">
        <v>4029</v>
      </c>
    </row>
    <row r="3446" spans="1:9" x14ac:dyDescent="0.35">
      <c r="A3446" s="2" t="s">
        <v>2524</v>
      </c>
      <c r="B3446" s="2">
        <v>383.74038206736401</v>
      </c>
      <c r="C3446" s="2">
        <v>-5.9021086264955498</v>
      </c>
      <c r="D3446" s="2">
        <v>0.29750702963917802</v>
      </c>
      <c r="E3446" s="2">
        <v>-19.838551827342499</v>
      </c>
      <c r="F3446" s="3">
        <v>1.3838789828184999E-87</v>
      </c>
      <c r="G3446" s="3">
        <v>8.3242269941860897E-86</v>
      </c>
      <c r="H3446" s="2" t="s">
        <v>20</v>
      </c>
      <c r="I3446" s="2" t="s">
        <v>1377</v>
      </c>
    </row>
    <row r="3447" spans="1:9" x14ac:dyDescent="0.35">
      <c r="A3447" s="2" t="s">
        <v>1376</v>
      </c>
      <c r="B3447" s="2">
        <v>11.054865255192</v>
      </c>
      <c r="C3447" s="2">
        <v>3.9352825753638001</v>
      </c>
      <c r="D3447" s="2">
        <v>0.96049728067346996</v>
      </c>
      <c r="E3447" s="2">
        <v>4.0971303662666303</v>
      </c>
      <c r="F3447" s="3">
        <v>4.1830335206884803E-5</v>
      </c>
      <c r="G3447" s="3">
        <v>9.8686316301506996E-5</v>
      </c>
      <c r="H3447" s="2" t="s">
        <v>9</v>
      </c>
      <c r="I3447" s="2" t="s">
        <v>1377</v>
      </c>
    </row>
    <row r="3448" spans="1:9" x14ac:dyDescent="0.35">
      <c r="A3448" s="2" t="s">
        <v>6397</v>
      </c>
      <c r="B3448" s="2">
        <v>110.24583158744601</v>
      </c>
      <c r="C3448" s="2">
        <v>-9.6904832063888193</v>
      </c>
      <c r="D3448" s="2">
        <v>0.78725041405987495</v>
      </c>
      <c r="E3448" s="2">
        <v>-12.3092767349778</v>
      </c>
      <c r="F3448" s="3">
        <v>8.0743509932094398E-35</v>
      </c>
      <c r="G3448" s="3">
        <v>1.23930043141956E-33</v>
      </c>
      <c r="H3448" s="2" t="s">
        <v>31</v>
      </c>
      <c r="I3448" s="2" t="s">
        <v>128</v>
      </c>
    </row>
    <row r="3449" spans="1:9" x14ac:dyDescent="0.35">
      <c r="A3449" s="2" t="s">
        <v>6078</v>
      </c>
      <c r="B3449" s="2">
        <v>183.38589084216201</v>
      </c>
      <c r="C3449" s="2">
        <v>-6.4912382842840799</v>
      </c>
      <c r="D3449" s="2">
        <v>0.39018360784005202</v>
      </c>
      <c r="E3449" s="2">
        <v>-16.6363685040942</v>
      </c>
      <c r="F3449" s="3">
        <v>3.7997439513730698E-62</v>
      </c>
      <c r="G3449" s="3">
        <v>1.4111092591588301E-60</v>
      </c>
      <c r="H3449" s="2" t="s">
        <v>23</v>
      </c>
      <c r="I3449" s="2" t="s">
        <v>128</v>
      </c>
    </row>
    <row r="3450" spans="1:9" x14ac:dyDescent="0.35">
      <c r="A3450" s="2" t="s">
        <v>5790</v>
      </c>
      <c r="B3450" s="2">
        <v>255.20390036685899</v>
      </c>
      <c r="C3450" s="2">
        <v>-6.1593742350573502</v>
      </c>
      <c r="D3450" s="2">
        <v>0.44978404600861399</v>
      </c>
      <c r="E3450" s="2">
        <v>-13.6940700536528</v>
      </c>
      <c r="F3450" s="3">
        <v>1.1016169753014E-42</v>
      </c>
      <c r="G3450" s="3">
        <v>2.2700751253406299E-41</v>
      </c>
      <c r="H3450" s="2" t="s">
        <v>63</v>
      </c>
      <c r="I3450" s="2" t="s">
        <v>128</v>
      </c>
    </row>
    <row r="3451" spans="1:9" x14ac:dyDescent="0.35">
      <c r="A3451" s="2" t="s">
        <v>5694</v>
      </c>
      <c r="B3451" s="2">
        <v>29.556376142738799</v>
      </c>
      <c r="C3451" s="2">
        <v>-5.32478288083718</v>
      </c>
      <c r="D3451" s="2">
        <v>0.94999900598651699</v>
      </c>
      <c r="E3451" s="2">
        <v>-5.6050404761294601</v>
      </c>
      <c r="F3451" s="3">
        <v>2.08206302713148E-8</v>
      </c>
      <c r="G3451" s="3">
        <v>7.0739623493411203E-8</v>
      </c>
      <c r="H3451" s="2" t="s">
        <v>44</v>
      </c>
      <c r="I3451" s="2" t="s">
        <v>128</v>
      </c>
    </row>
    <row r="3452" spans="1:9" x14ac:dyDescent="0.35">
      <c r="A3452" s="2" t="s">
        <v>5090</v>
      </c>
      <c r="B3452" s="2">
        <v>35.505136631385803</v>
      </c>
      <c r="C3452" s="2">
        <v>-3.1931143794913899</v>
      </c>
      <c r="D3452" s="2">
        <v>0.55981393722766204</v>
      </c>
      <c r="E3452" s="2">
        <v>-5.7038851074420904</v>
      </c>
      <c r="F3452" s="3">
        <v>1.1710702693376499E-8</v>
      </c>
      <c r="G3452" s="3">
        <v>4.0595360006280501E-8</v>
      </c>
      <c r="H3452" s="2" t="s">
        <v>31</v>
      </c>
      <c r="I3452" s="2" t="s">
        <v>128</v>
      </c>
    </row>
    <row r="3453" spans="1:9" x14ac:dyDescent="0.35">
      <c r="A3453" s="2" t="s">
        <v>6918</v>
      </c>
      <c r="B3453" s="2">
        <v>279.06592984287897</v>
      </c>
      <c r="C3453" s="2">
        <v>-2.4427314325788201</v>
      </c>
      <c r="D3453" s="2">
        <v>0.22877394335642801</v>
      </c>
      <c r="E3453" s="2">
        <v>-10.677489738300601</v>
      </c>
      <c r="F3453" s="3">
        <v>1.29732310470036E-26</v>
      </c>
      <c r="G3453" s="3">
        <v>1.3579761395586E-25</v>
      </c>
      <c r="H3453" s="2" t="s">
        <v>34</v>
      </c>
      <c r="I3453" s="2" t="s">
        <v>128</v>
      </c>
    </row>
    <row r="3454" spans="1:9" x14ac:dyDescent="0.35">
      <c r="A3454" s="2" t="s">
        <v>4133</v>
      </c>
      <c r="B3454" s="2">
        <v>154.81527725415</v>
      </c>
      <c r="C3454" s="2">
        <v>-2.3665686932224999</v>
      </c>
      <c r="D3454" s="2">
        <v>0.15051697105307599</v>
      </c>
      <c r="E3454" s="2">
        <v>-15.7229359364931</v>
      </c>
      <c r="F3454" s="3">
        <v>1.05327670727873E-55</v>
      </c>
      <c r="G3454" s="3">
        <v>3.2774364281316202E-54</v>
      </c>
      <c r="H3454" s="2" t="s">
        <v>26</v>
      </c>
      <c r="I3454" s="2" t="s">
        <v>128</v>
      </c>
    </row>
    <row r="3455" spans="1:9" x14ac:dyDescent="0.35">
      <c r="A3455" s="2" t="s">
        <v>7482</v>
      </c>
      <c r="B3455" s="2">
        <v>45.856837304878198</v>
      </c>
      <c r="C3455" s="2">
        <v>-2.2894173805494402</v>
      </c>
      <c r="D3455" s="2">
        <v>0.332093395889141</v>
      </c>
      <c r="E3455" s="2">
        <v>-6.8938961415350999</v>
      </c>
      <c r="F3455" s="3">
        <v>5.4284663403740403E-12</v>
      </c>
      <c r="G3455" s="3">
        <v>2.4624134490868201E-11</v>
      </c>
      <c r="H3455" s="2" t="s">
        <v>15</v>
      </c>
      <c r="I3455" s="2" t="s">
        <v>128</v>
      </c>
    </row>
    <row r="3456" spans="1:9" x14ac:dyDescent="0.35">
      <c r="A3456" s="2" t="s">
        <v>3192</v>
      </c>
      <c r="B3456" s="2">
        <v>46.757496750936902</v>
      </c>
      <c r="C3456" s="2">
        <v>2.4251398390777199</v>
      </c>
      <c r="D3456" s="2">
        <v>0.31169238460919302</v>
      </c>
      <c r="E3456" s="2">
        <v>7.7805553129519698</v>
      </c>
      <c r="F3456" s="3">
        <v>7.2206886921846103E-15</v>
      </c>
      <c r="G3456" s="3">
        <v>3.9893604440035501E-14</v>
      </c>
      <c r="H3456" s="2" t="s">
        <v>20</v>
      </c>
      <c r="I3456" s="2" t="s">
        <v>128</v>
      </c>
    </row>
    <row r="3457" spans="1:9" x14ac:dyDescent="0.35">
      <c r="A3457" s="2" t="s">
        <v>8588</v>
      </c>
      <c r="B3457" s="2">
        <v>9854.9218334092602</v>
      </c>
      <c r="C3457" s="2">
        <v>2.71645324112747</v>
      </c>
      <c r="D3457" s="2">
        <v>0.437369308685081</v>
      </c>
      <c r="E3457" s="2">
        <v>6.2108913158408301</v>
      </c>
      <c r="F3457" s="3">
        <v>5.2684904396138001E-10</v>
      </c>
      <c r="G3457" s="3">
        <v>2.0422423911940698E-9</v>
      </c>
      <c r="H3457" s="2" t="s">
        <v>26</v>
      </c>
      <c r="I3457" s="2" t="s">
        <v>128</v>
      </c>
    </row>
    <row r="3458" spans="1:9" x14ac:dyDescent="0.35">
      <c r="A3458" s="2" t="s">
        <v>8594</v>
      </c>
      <c r="B3458" s="2">
        <v>68.904895579224501</v>
      </c>
      <c r="C3458" s="2">
        <v>2.73967691513946</v>
      </c>
      <c r="D3458" s="2">
        <v>0.26190623034147997</v>
      </c>
      <c r="E3458" s="2">
        <v>10.4605259354365</v>
      </c>
      <c r="F3458" s="3">
        <v>1.3112578718540601E-25</v>
      </c>
      <c r="G3458" s="3">
        <v>1.3076601415576699E-24</v>
      </c>
      <c r="H3458" s="2" t="s">
        <v>23</v>
      </c>
      <c r="I3458" s="2" t="s">
        <v>128</v>
      </c>
    </row>
    <row r="3459" spans="1:9" x14ac:dyDescent="0.35">
      <c r="A3459" s="2" t="s">
        <v>2920</v>
      </c>
      <c r="B3459" s="2">
        <v>47.253531549903698</v>
      </c>
      <c r="C3459" s="2">
        <v>4.7672756422760303</v>
      </c>
      <c r="D3459" s="2">
        <v>0.37742425269827601</v>
      </c>
      <c r="E3459" s="2">
        <v>12.6310792382681</v>
      </c>
      <c r="F3459" s="3">
        <v>1.42312861822498E-36</v>
      </c>
      <c r="G3459" s="3">
        <v>2.34212969028297E-35</v>
      </c>
      <c r="H3459" s="2" t="s">
        <v>63</v>
      </c>
      <c r="I3459" s="2" t="s">
        <v>128</v>
      </c>
    </row>
    <row r="3460" spans="1:9" x14ac:dyDescent="0.35">
      <c r="A3460" s="2" t="s">
        <v>3589</v>
      </c>
      <c r="B3460" s="2">
        <v>209.73574929135901</v>
      </c>
      <c r="C3460" s="2">
        <v>5.8723240261273704</v>
      </c>
      <c r="D3460" s="2">
        <v>0.35765358509242101</v>
      </c>
      <c r="E3460" s="2">
        <v>16.419027435751602</v>
      </c>
      <c r="F3460" s="3">
        <v>1.3978939193284301E-60</v>
      </c>
      <c r="G3460" s="3">
        <v>4.9544028680264801E-59</v>
      </c>
      <c r="H3460" s="2" t="s">
        <v>63</v>
      </c>
      <c r="I3460" s="2" t="s">
        <v>128</v>
      </c>
    </row>
    <row r="3461" spans="1:9" x14ac:dyDescent="0.35">
      <c r="A3461" s="2" t="s">
        <v>8796</v>
      </c>
      <c r="B3461" s="2">
        <v>125.83446109936899</v>
      </c>
      <c r="C3461" s="2">
        <v>6.8743453348773302</v>
      </c>
      <c r="D3461" s="2">
        <v>0.90885360726396502</v>
      </c>
      <c r="E3461" s="2">
        <v>7.56375425033744</v>
      </c>
      <c r="F3461" s="3">
        <v>3.91599260587091E-14</v>
      </c>
      <c r="G3461" s="3">
        <v>2.07175291688116E-13</v>
      </c>
      <c r="H3461" s="2" t="s">
        <v>20</v>
      </c>
      <c r="I3461" s="2" t="s">
        <v>128</v>
      </c>
    </row>
    <row r="3462" spans="1:9" x14ac:dyDescent="0.35">
      <c r="A3462" s="2" t="s">
        <v>127</v>
      </c>
      <c r="B3462" s="2">
        <v>48.404300253911103</v>
      </c>
      <c r="C3462" s="2">
        <v>9.8270623818633105</v>
      </c>
      <c r="D3462" s="2">
        <v>0.74158859572926505</v>
      </c>
      <c r="E3462" s="2">
        <v>13.251366645140401</v>
      </c>
      <c r="F3462" s="3">
        <v>4.4306078195402096E-40</v>
      </c>
      <c r="G3462" s="3">
        <v>8.2809708294535406E-39</v>
      </c>
      <c r="H3462" s="2" t="s">
        <v>63</v>
      </c>
      <c r="I3462" s="2" t="s">
        <v>128</v>
      </c>
    </row>
    <row r="3463" spans="1:9" x14ac:dyDescent="0.35">
      <c r="A3463" s="2" t="s">
        <v>6328</v>
      </c>
      <c r="B3463" s="2">
        <v>62.814313426763597</v>
      </c>
      <c r="C3463" s="2">
        <v>-8.9604357202353793</v>
      </c>
      <c r="D3463" s="2">
        <v>0.79913409390218704</v>
      </c>
      <c r="E3463" s="2">
        <v>-11.212681061424099</v>
      </c>
      <c r="F3463" s="3">
        <v>3.5332603061933297E-29</v>
      </c>
      <c r="G3463" s="3">
        <v>4.1626679869448797E-28</v>
      </c>
      <c r="H3463" s="2" t="s">
        <v>15</v>
      </c>
      <c r="I3463" s="2" t="s">
        <v>6329</v>
      </c>
    </row>
    <row r="3464" spans="1:9" x14ac:dyDescent="0.35">
      <c r="A3464" s="2" t="s">
        <v>5237</v>
      </c>
      <c r="B3464" s="2">
        <v>28.838008534924398</v>
      </c>
      <c r="C3464" s="2">
        <v>-9.3832874353406694</v>
      </c>
      <c r="D3464" s="2">
        <v>0.87591519982965305</v>
      </c>
      <c r="E3464" s="2">
        <v>-10.7125523534305</v>
      </c>
      <c r="F3464" s="3">
        <v>8.88770833821155E-27</v>
      </c>
      <c r="G3464" s="3">
        <v>9.3605870247637406E-26</v>
      </c>
      <c r="H3464" s="2" t="s">
        <v>9</v>
      </c>
      <c r="I3464" s="2" t="s">
        <v>5238</v>
      </c>
    </row>
    <row r="3465" spans="1:9" x14ac:dyDescent="0.35">
      <c r="A3465" s="2" t="s">
        <v>8783</v>
      </c>
      <c r="B3465" s="2">
        <v>14.866735518760001</v>
      </c>
      <c r="C3465" s="2">
        <v>6.5215887828336001</v>
      </c>
      <c r="D3465" s="2">
        <v>0.79797164844187196</v>
      </c>
      <c r="E3465" s="2">
        <v>8.1727073832356396</v>
      </c>
      <c r="F3465" s="3">
        <v>3.01544739132512E-16</v>
      </c>
      <c r="G3465" s="3">
        <v>1.8176742338040599E-15</v>
      </c>
      <c r="H3465" s="2" t="s">
        <v>63</v>
      </c>
      <c r="I3465" s="2" t="s">
        <v>2102</v>
      </c>
    </row>
    <row r="3466" spans="1:9" x14ac:dyDescent="0.35">
      <c r="A3466" s="2" t="s">
        <v>8118</v>
      </c>
      <c r="B3466" s="2">
        <v>13.695686190295</v>
      </c>
      <c r="C3466" s="2">
        <v>-3.67706870532664</v>
      </c>
      <c r="D3466" s="2">
        <v>1.5345186841912699</v>
      </c>
      <c r="E3466" s="2">
        <v>-2.3962358641886201</v>
      </c>
      <c r="F3466" s="2">
        <v>1.6564427377965301E-2</v>
      </c>
      <c r="G3466" s="2">
        <v>2.6406318859442099E-2</v>
      </c>
      <c r="H3466" s="2" t="s">
        <v>23</v>
      </c>
      <c r="I3466" s="2" t="s">
        <v>8119</v>
      </c>
    </row>
    <row r="3467" spans="1:9" x14ac:dyDescent="0.35">
      <c r="A3467" s="2" t="s">
        <v>4430</v>
      </c>
      <c r="B3467" s="2">
        <v>197.83450340052599</v>
      </c>
      <c r="C3467" s="2">
        <v>-2.6416020203758501</v>
      </c>
      <c r="D3467" s="2">
        <v>0.17389600686801401</v>
      </c>
      <c r="E3467" s="2">
        <v>-15.1906997058352</v>
      </c>
      <c r="F3467" s="3">
        <v>4.0754605009420397E-52</v>
      </c>
      <c r="G3467" s="3">
        <v>1.1507618469023601E-50</v>
      </c>
      <c r="H3467" s="2" t="s">
        <v>26</v>
      </c>
      <c r="I3467" s="2" t="s">
        <v>1097</v>
      </c>
    </row>
    <row r="3468" spans="1:9" x14ac:dyDescent="0.35">
      <c r="A3468" s="2" t="s">
        <v>4261</v>
      </c>
      <c r="B3468" s="2">
        <v>7023.1322549564002</v>
      </c>
      <c r="C3468" s="2">
        <v>-2.5902123638421202</v>
      </c>
      <c r="D3468" s="2">
        <v>0.100629757590184</v>
      </c>
      <c r="E3468" s="2">
        <v>-25.7400238842948</v>
      </c>
      <c r="F3468" s="3">
        <v>4.1689601610041999E-146</v>
      </c>
      <c r="G3468" s="3">
        <v>6.19289968960302E-144</v>
      </c>
      <c r="H3468" s="2" t="s">
        <v>31</v>
      </c>
      <c r="I3468" s="2" t="s">
        <v>725</v>
      </c>
    </row>
    <row r="3469" spans="1:9" x14ac:dyDescent="0.35">
      <c r="A3469" s="2" t="s">
        <v>1186</v>
      </c>
      <c r="B3469" s="2">
        <v>983.22652091919497</v>
      </c>
      <c r="C3469" s="2">
        <v>5.04191535795891</v>
      </c>
      <c r="D3469" s="2">
        <v>0.326081872596375</v>
      </c>
      <c r="E3469" s="2">
        <v>15.462114829669799</v>
      </c>
      <c r="F3469" s="3">
        <v>6.2512000151736199E-54</v>
      </c>
      <c r="G3469" s="3">
        <v>1.8475648764569399E-52</v>
      </c>
      <c r="H3469" s="2" t="s">
        <v>44</v>
      </c>
      <c r="I3469" s="2" t="s">
        <v>1097</v>
      </c>
    </row>
    <row r="3470" spans="1:9" x14ac:dyDescent="0.35">
      <c r="A3470" s="2" t="s">
        <v>724</v>
      </c>
      <c r="B3470" s="2">
        <v>3281.75809336266</v>
      </c>
      <c r="C3470" s="2">
        <v>6.5070451998622998</v>
      </c>
      <c r="D3470" s="2">
        <v>0.22686359929045999</v>
      </c>
      <c r="E3470" s="2">
        <v>28.6826322962951</v>
      </c>
      <c r="F3470" s="3">
        <v>6.2833866840438597E-181</v>
      </c>
      <c r="G3470" s="3">
        <v>1.4505283070746101E-178</v>
      </c>
      <c r="H3470" s="2" t="s">
        <v>20</v>
      </c>
      <c r="I3470" s="2" t="s">
        <v>725</v>
      </c>
    </row>
    <row r="3471" spans="1:9" x14ac:dyDescent="0.35">
      <c r="A3471" s="2" t="s">
        <v>8803</v>
      </c>
      <c r="B3471" s="2">
        <v>2924.5388713412299</v>
      </c>
      <c r="C3471" s="2">
        <v>7.2207282982053602</v>
      </c>
      <c r="D3471" s="2">
        <v>0.18168104269684399</v>
      </c>
      <c r="E3471" s="2">
        <v>39.743983142225801</v>
      </c>
      <c r="F3471" s="2">
        <v>0</v>
      </c>
      <c r="G3471" s="2">
        <v>0</v>
      </c>
      <c r="H3471" s="2" t="s">
        <v>15</v>
      </c>
      <c r="I3471" s="2" t="s">
        <v>1097</v>
      </c>
    </row>
    <row r="3472" spans="1:9" x14ac:dyDescent="0.35">
      <c r="A3472" s="2" t="s">
        <v>3113</v>
      </c>
      <c r="B3472" s="2">
        <v>11141.0317479759</v>
      </c>
      <c r="C3472" s="2">
        <v>2.46379228802371</v>
      </c>
      <c r="D3472" s="2">
        <v>0.123035252500071</v>
      </c>
      <c r="E3472" s="2">
        <v>20.0250923045189</v>
      </c>
      <c r="F3472" s="3">
        <v>3.3289486697735001E-89</v>
      </c>
      <c r="G3472" s="3">
        <v>2.0604503668746598E-87</v>
      </c>
      <c r="H3472" s="2" t="s">
        <v>12</v>
      </c>
      <c r="I3472" s="2" t="s">
        <v>1626</v>
      </c>
    </row>
    <row r="3473" spans="1:9" x14ac:dyDescent="0.35">
      <c r="A3473" s="2" t="s">
        <v>1625</v>
      </c>
      <c r="B3473" s="2">
        <v>134.33961753803999</v>
      </c>
      <c r="C3473" s="2">
        <v>3.4539129733971499</v>
      </c>
      <c r="D3473" s="2">
        <v>0.20242128191383199</v>
      </c>
      <c r="E3473" s="2">
        <v>17.062993281840001</v>
      </c>
      <c r="F3473" s="3">
        <v>2.7984120752569199E-65</v>
      </c>
      <c r="G3473" s="3">
        <v>1.1169456420937899E-63</v>
      </c>
      <c r="H3473" s="2" t="s">
        <v>34</v>
      </c>
      <c r="I3473" s="2" t="s">
        <v>1626</v>
      </c>
    </row>
    <row r="3474" spans="1:9" x14ac:dyDescent="0.35">
      <c r="A3474" s="2" t="s">
        <v>1860</v>
      </c>
      <c r="B3474" s="2">
        <v>226.36866134448599</v>
      </c>
      <c r="C3474" s="2">
        <v>-6.1832652465263598</v>
      </c>
      <c r="D3474" s="2">
        <v>0.34486243711673997</v>
      </c>
      <c r="E3474" s="2">
        <v>-17.929657106822699</v>
      </c>
      <c r="F3474" s="3">
        <v>6.9205160329749905E-72</v>
      </c>
      <c r="G3474" s="3">
        <v>3.1442333880668E-70</v>
      </c>
      <c r="H3474" s="2" t="s">
        <v>20</v>
      </c>
      <c r="I3474" s="2" t="s">
        <v>1861</v>
      </c>
    </row>
    <row r="3475" spans="1:9" x14ac:dyDescent="0.35">
      <c r="A3475" s="2" t="s">
        <v>2955</v>
      </c>
      <c r="B3475" s="2">
        <v>2205.9942886609902</v>
      </c>
      <c r="C3475" s="2">
        <v>10.4631529020195</v>
      </c>
      <c r="D3475" s="2">
        <v>0.36542151542176998</v>
      </c>
      <c r="E3475" s="2">
        <v>28.633105770859999</v>
      </c>
      <c r="F3475" s="3">
        <v>2.6022402788390599E-180</v>
      </c>
      <c r="G3475" s="3">
        <v>5.9272094244543597E-178</v>
      </c>
      <c r="H3475" s="2" t="s">
        <v>20</v>
      </c>
      <c r="I3475" s="2" t="s">
        <v>1861</v>
      </c>
    </row>
    <row r="3476" spans="1:9" x14ac:dyDescent="0.35">
      <c r="A3476" s="2" t="s">
        <v>3396</v>
      </c>
      <c r="B3476" s="2">
        <v>810.601895809913</v>
      </c>
      <c r="C3476" s="2">
        <v>4.9985580636812399</v>
      </c>
      <c r="D3476" s="2">
        <v>0.230031607348439</v>
      </c>
      <c r="E3476" s="2">
        <v>21.729874956312901</v>
      </c>
      <c r="F3476" s="3">
        <v>1.07093357149649E-104</v>
      </c>
      <c r="G3476" s="3">
        <v>9.2866792902916392E-103</v>
      </c>
      <c r="H3476" s="2" t="s">
        <v>20</v>
      </c>
      <c r="I3476" s="2" t="s">
        <v>3397</v>
      </c>
    </row>
    <row r="3477" spans="1:9" x14ac:dyDescent="0.35">
      <c r="A3477" s="2" t="s">
        <v>8809</v>
      </c>
      <c r="B3477" s="2">
        <v>12.430535284890899</v>
      </c>
      <c r="C3477" s="2">
        <v>7.7317781012238997</v>
      </c>
      <c r="D3477" s="2">
        <v>0.95424067441818095</v>
      </c>
      <c r="E3477" s="2">
        <v>8.1025451005199702</v>
      </c>
      <c r="F3477" s="3">
        <v>5.3821180181688501E-16</v>
      </c>
      <c r="G3477" s="3">
        <v>3.2013482626872698E-15</v>
      </c>
      <c r="H3477" s="2" t="s">
        <v>20</v>
      </c>
      <c r="I3477" s="2" t="s">
        <v>3397</v>
      </c>
    </row>
    <row r="3478" spans="1:9" x14ac:dyDescent="0.35">
      <c r="A3478" s="2" t="s">
        <v>1691</v>
      </c>
      <c r="B3478" s="2">
        <v>242.019372703084</v>
      </c>
      <c r="C3478" s="2">
        <v>2.7712851990501499</v>
      </c>
      <c r="D3478" s="2">
        <v>0.37313184743483702</v>
      </c>
      <c r="E3478" s="2">
        <v>7.4270937152694296</v>
      </c>
      <c r="F3478" s="3">
        <v>1.11009712818382E-13</v>
      </c>
      <c r="G3478" s="3">
        <v>5.6931219575995799E-13</v>
      </c>
      <c r="H3478" s="2" t="s">
        <v>20</v>
      </c>
      <c r="I3478" s="2" t="s">
        <v>1692</v>
      </c>
    </row>
    <row r="3479" spans="1:9" x14ac:dyDescent="0.35">
      <c r="A3479" s="2" t="s">
        <v>8050</v>
      </c>
      <c r="B3479" s="2">
        <v>3.9726950688852298</v>
      </c>
      <c r="C3479" s="2">
        <v>-4.5813505636164003</v>
      </c>
      <c r="D3479" s="2">
        <v>1.4275751473709899</v>
      </c>
      <c r="E3479" s="2">
        <v>-3.2091834689426899</v>
      </c>
      <c r="F3479" s="2">
        <v>1.3311252284650701E-3</v>
      </c>
      <c r="G3479" s="2">
        <v>2.54607716923774E-3</v>
      </c>
      <c r="H3479" s="2" t="s">
        <v>15</v>
      </c>
      <c r="I3479" s="2" t="s">
        <v>8051</v>
      </c>
    </row>
    <row r="3480" spans="1:9" x14ac:dyDescent="0.35">
      <c r="A3480" s="2" t="s">
        <v>8221</v>
      </c>
      <c r="B3480" s="2">
        <v>10.776988959713201</v>
      </c>
      <c r="C3480" s="2">
        <v>-2.88859084133844</v>
      </c>
      <c r="D3480" s="2">
        <v>0.83006258597263505</v>
      </c>
      <c r="E3480" s="2">
        <v>-3.4799675231159899</v>
      </c>
      <c r="F3480" s="2">
        <v>5.0147456792357602E-4</v>
      </c>
      <c r="G3480" s="2">
        <v>1.0217903201143201E-3</v>
      </c>
      <c r="H3480" s="2" t="s">
        <v>9</v>
      </c>
      <c r="I3480" s="2" t="s">
        <v>8051</v>
      </c>
    </row>
    <row r="3481" spans="1:9" x14ac:dyDescent="0.35">
      <c r="A3481" s="2" t="s">
        <v>1029</v>
      </c>
      <c r="B3481" s="2">
        <v>20.367844434836702</v>
      </c>
      <c r="C3481" s="2">
        <v>-2.6400680715240599</v>
      </c>
      <c r="D3481" s="2">
        <v>0.537517462160227</v>
      </c>
      <c r="E3481" s="2">
        <v>-4.9115949850520204</v>
      </c>
      <c r="F3481" s="3">
        <v>9.0338506334622305E-7</v>
      </c>
      <c r="G3481" s="3">
        <v>2.60464591344195E-6</v>
      </c>
      <c r="H3481" s="2" t="s">
        <v>34</v>
      </c>
      <c r="I3481" s="2" t="s">
        <v>53</v>
      </c>
    </row>
    <row r="3482" spans="1:9" x14ac:dyDescent="0.35">
      <c r="A3482" s="2" t="s">
        <v>3371</v>
      </c>
      <c r="B3482" s="2">
        <v>88.972892980378106</v>
      </c>
      <c r="C3482" s="2">
        <v>4.2864384444574997</v>
      </c>
      <c r="D3482" s="2">
        <v>0.27628067733317502</v>
      </c>
      <c r="E3482" s="2">
        <v>15.514796350699401</v>
      </c>
      <c r="F3482" s="3">
        <v>2.7550745120133098E-54</v>
      </c>
      <c r="G3482" s="3">
        <v>8.2281359945320702E-53</v>
      </c>
      <c r="H3482" s="2" t="s">
        <v>9</v>
      </c>
      <c r="I3482" s="2" t="s">
        <v>53</v>
      </c>
    </row>
    <row r="3483" spans="1:9" x14ac:dyDescent="0.35">
      <c r="A3483" s="2" t="s">
        <v>929</v>
      </c>
      <c r="B3483" s="2">
        <v>176.09188821240201</v>
      </c>
      <c r="C3483" s="2">
        <v>4.4581044611107803</v>
      </c>
      <c r="D3483" s="2">
        <v>0.33394562450934101</v>
      </c>
      <c r="E3483" s="2">
        <v>13.3497915047127</v>
      </c>
      <c r="F3483" s="3">
        <v>1.18780904063377E-40</v>
      </c>
      <c r="G3483" s="3">
        <v>2.27736721000524E-39</v>
      </c>
      <c r="H3483" s="2" t="s">
        <v>12</v>
      </c>
      <c r="I3483" s="2" t="s">
        <v>53</v>
      </c>
    </row>
    <row r="3484" spans="1:9" x14ac:dyDescent="0.35">
      <c r="A3484" s="2" t="s">
        <v>52</v>
      </c>
      <c r="B3484" s="2">
        <v>127.808945101294</v>
      </c>
      <c r="C3484" s="2">
        <v>6.38445451721672</v>
      </c>
      <c r="D3484" s="2">
        <v>0.91845642048820897</v>
      </c>
      <c r="E3484" s="2">
        <v>6.9512873717220502</v>
      </c>
      <c r="F3484" s="3">
        <v>3.6196766608501401E-12</v>
      </c>
      <c r="G3484" s="3">
        <v>1.6658118641514799E-11</v>
      </c>
      <c r="H3484" s="2" t="s">
        <v>34</v>
      </c>
      <c r="I3484" s="2" t="s">
        <v>53</v>
      </c>
    </row>
    <row r="3485" spans="1:9" x14ac:dyDescent="0.35">
      <c r="A3485" s="2" t="s">
        <v>97</v>
      </c>
      <c r="B3485" s="2">
        <v>100.69122731798301</v>
      </c>
      <c r="C3485" s="2">
        <v>6.9245723233303904</v>
      </c>
      <c r="D3485" s="2">
        <v>1.1680214902752999</v>
      </c>
      <c r="E3485" s="2">
        <v>5.9284631156043996</v>
      </c>
      <c r="F3485" s="3">
        <v>3.05783077918071E-9</v>
      </c>
      <c r="G3485" s="3">
        <v>1.11308167911238E-8</v>
      </c>
      <c r="H3485" s="2" t="s">
        <v>31</v>
      </c>
      <c r="I3485" s="2" t="s">
        <v>53</v>
      </c>
    </row>
    <row r="3486" spans="1:9" x14ac:dyDescent="0.35">
      <c r="A3486" s="2" t="s">
        <v>776</v>
      </c>
      <c r="B3486" s="2">
        <v>298.57637014553302</v>
      </c>
      <c r="C3486" s="2">
        <v>6.9385583345379303</v>
      </c>
      <c r="D3486" s="2">
        <v>0.51712522375468395</v>
      </c>
      <c r="E3486" s="2">
        <v>13.4175592599395</v>
      </c>
      <c r="F3486" s="3">
        <v>4.7717135232981605E-41</v>
      </c>
      <c r="G3486" s="3">
        <v>9.3373633583622492E-40</v>
      </c>
      <c r="H3486" s="2" t="s">
        <v>12</v>
      </c>
      <c r="I3486" s="2" t="s">
        <v>53</v>
      </c>
    </row>
    <row r="3487" spans="1:9" x14ac:dyDescent="0.35">
      <c r="A3487" s="2" t="s">
        <v>2454</v>
      </c>
      <c r="B3487" s="2">
        <v>83.529976963461706</v>
      </c>
      <c r="C3487" s="2">
        <v>2.3341875622658899</v>
      </c>
      <c r="D3487" s="2">
        <v>0.19233901233327499</v>
      </c>
      <c r="E3487" s="2">
        <v>12.1357988374263</v>
      </c>
      <c r="F3487" s="3">
        <v>6.8240770843243198E-34</v>
      </c>
      <c r="G3487" s="3">
        <v>1.00931349637673E-32</v>
      </c>
      <c r="H3487" s="2" t="s">
        <v>12</v>
      </c>
      <c r="I3487" s="2" t="s">
        <v>2455</v>
      </c>
    </row>
    <row r="3488" spans="1:9" x14ac:dyDescent="0.35">
      <c r="A3488" s="2" t="s">
        <v>7903</v>
      </c>
      <c r="B3488" s="2">
        <v>18.5837917792289</v>
      </c>
      <c r="C3488" s="2">
        <v>-7.3411155922842699</v>
      </c>
      <c r="D3488" s="2">
        <v>1.80836926618875</v>
      </c>
      <c r="E3488" s="2">
        <v>-4.0595224269411201</v>
      </c>
      <c r="F3488" s="3">
        <v>4.9173185078215298E-5</v>
      </c>
      <c r="G3488" s="2">
        <v>1.14851725552523E-4</v>
      </c>
      <c r="H3488" s="2" t="s">
        <v>63</v>
      </c>
      <c r="I3488" s="2" t="s">
        <v>7904</v>
      </c>
    </row>
    <row r="3489" spans="1:9" x14ac:dyDescent="0.35">
      <c r="A3489" s="2" t="s">
        <v>8450</v>
      </c>
      <c r="B3489" s="2">
        <v>783.74292622210203</v>
      </c>
      <c r="C3489" s="2">
        <v>2.0660544658220701</v>
      </c>
      <c r="D3489" s="2">
        <v>0.23918504858942999</v>
      </c>
      <c r="E3489" s="2">
        <v>8.6378913648926794</v>
      </c>
      <c r="F3489" s="3">
        <v>5.7260025976485799E-18</v>
      </c>
      <c r="G3489" s="3">
        <v>3.8194963832733597E-17</v>
      </c>
      <c r="H3489" s="2" t="s">
        <v>63</v>
      </c>
      <c r="I3489" s="2" t="s">
        <v>7904</v>
      </c>
    </row>
    <row r="3490" spans="1:9" x14ac:dyDescent="0.35">
      <c r="A3490" s="2" t="s">
        <v>8608</v>
      </c>
      <c r="B3490" s="2">
        <v>21340.602879055801</v>
      </c>
      <c r="C3490" s="2">
        <v>2.8478867139734998</v>
      </c>
      <c r="D3490" s="2">
        <v>0.21595141900047601</v>
      </c>
      <c r="E3490" s="2">
        <v>13.1876267688115</v>
      </c>
      <c r="F3490" s="3">
        <v>1.0338903968410099E-39</v>
      </c>
      <c r="G3490" s="3">
        <v>1.9176926872133501E-38</v>
      </c>
      <c r="H3490" s="2" t="s">
        <v>15</v>
      </c>
      <c r="I3490" s="2" t="s">
        <v>8609</v>
      </c>
    </row>
    <row r="3491" spans="1:9" x14ac:dyDescent="0.35">
      <c r="A3491" s="2" t="s">
        <v>5361</v>
      </c>
      <c r="B3491" s="2">
        <v>55.331415647946201</v>
      </c>
      <c r="C3491" s="2">
        <v>-8.0539385418207292</v>
      </c>
      <c r="D3491" s="2">
        <v>0.69439532774964996</v>
      </c>
      <c r="E3491" s="2">
        <v>-11.598491838822399</v>
      </c>
      <c r="F3491" s="3">
        <v>4.1940411994414896E-31</v>
      </c>
      <c r="G3491" s="3">
        <v>5.46922181756175E-30</v>
      </c>
      <c r="H3491" s="2" t="s">
        <v>26</v>
      </c>
      <c r="I3491" s="2" t="s">
        <v>5362</v>
      </c>
    </row>
    <row r="3492" spans="1:9" x14ac:dyDescent="0.35">
      <c r="A3492" s="2" t="s">
        <v>2061</v>
      </c>
      <c r="B3492" s="2">
        <v>115.064919420859</v>
      </c>
      <c r="C3492" s="2">
        <v>2.9000554061250798</v>
      </c>
      <c r="D3492" s="2">
        <v>0.22993923131784699</v>
      </c>
      <c r="E3492" s="2">
        <v>12.6122688568803</v>
      </c>
      <c r="F3492" s="3">
        <v>1.8071452284355101E-36</v>
      </c>
      <c r="G3492" s="3">
        <v>2.96271227805795E-35</v>
      </c>
      <c r="H3492" s="2" t="s">
        <v>15</v>
      </c>
      <c r="I3492" s="2" t="s">
        <v>2062</v>
      </c>
    </row>
    <row r="3493" spans="1:9" x14ac:dyDescent="0.35">
      <c r="A3493" s="2" t="s">
        <v>7879</v>
      </c>
      <c r="B3493" s="2">
        <v>8.0367424571465609</v>
      </c>
      <c r="C3493" s="2">
        <v>-7.8666356112475002</v>
      </c>
      <c r="D3493" s="2">
        <v>2.02280593748756</v>
      </c>
      <c r="E3493" s="2">
        <v>-3.8889719796938702</v>
      </c>
      <c r="F3493" s="2">
        <v>1.00669738658135E-4</v>
      </c>
      <c r="G3493" s="2">
        <v>2.26251959675952E-4</v>
      </c>
      <c r="H3493" s="2" t="s">
        <v>44</v>
      </c>
      <c r="I3493" s="2" t="s">
        <v>7880</v>
      </c>
    </row>
    <row r="3494" spans="1:9" x14ac:dyDescent="0.35">
      <c r="A3494" s="2" t="s">
        <v>3836</v>
      </c>
      <c r="B3494" s="2">
        <v>21.426586851328398</v>
      </c>
      <c r="C3494" s="2">
        <v>-2.2116525408740699</v>
      </c>
      <c r="D3494" s="2">
        <v>0.56505866634427004</v>
      </c>
      <c r="E3494" s="2">
        <v>-3.9140228663028598</v>
      </c>
      <c r="F3494" s="3">
        <v>9.0771034041360702E-5</v>
      </c>
      <c r="G3494" s="2">
        <v>2.05219901340466E-4</v>
      </c>
      <c r="H3494" s="2" t="s">
        <v>15</v>
      </c>
      <c r="I3494" s="2" t="s">
        <v>775</v>
      </c>
    </row>
    <row r="3495" spans="1:9" x14ac:dyDescent="0.35">
      <c r="A3495" s="2" t="s">
        <v>2900</v>
      </c>
      <c r="B3495" s="2">
        <v>76.418340475963006</v>
      </c>
      <c r="C3495" s="2">
        <v>2.4346928123850198</v>
      </c>
      <c r="D3495" s="2">
        <v>0.38120829532311901</v>
      </c>
      <c r="E3495" s="2">
        <v>6.3867781531913703</v>
      </c>
      <c r="F3495" s="3">
        <v>1.69417135577379E-10</v>
      </c>
      <c r="G3495" s="3">
        <v>6.8646891059496497E-10</v>
      </c>
      <c r="H3495" s="2" t="s">
        <v>15</v>
      </c>
      <c r="I3495" s="2" t="s">
        <v>775</v>
      </c>
    </row>
    <row r="3496" spans="1:9" x14ac:dyDescent="0.35">
      <c r="A3496" s="2" t="s">
        <v>774</v>
      </c>
      <c r="B3496" s="2">
        <v>8.69157889878635</v>
      </c>
      <c r="C3496" s="2">
        <v>4.4763259358383998</v>
      </c>
      <c r="D3496" s="2">
        <v>0.92245611734534605</v>
      </c>
      <c r="E3496" s="2">
        <v>4.8526166737561596</v>
      </c>
      <c r="F3496" s="3">
        <v>1.21843057898473E-6</v>
      </c>
      <c r="G3496" s="3">
        <v>3.4638791114654998E-6</v>
      </c>
      <c r="H3496" s="2" t="s">
        <v>9</v>
      </c>
      <c r="I3496" s="2" t="s">
        <v>775</v>
      </c>
    </row>
    <row r="3497" spans="1:9" x14ac:dyDescent="0.35">
      <c r="A3497" s="2" t="s">
        <v>8707</v>
      </c>
      <c r="B3497" s="2">
        <v>420.342910420593</v>
      </c>
      <c r="C3497" s="2">
        <v>4.0987481615923897</v>
      </c>
      <c r="D3497" s="2">
        <v>0.26350599137529701</v>
      </c>
      <c r="E3497" s="2">
        <v>15.554667809259699</v>
      </c>
      <c r="F3497" s="3">
        <v>1.47920725033719E-54</v>
      </c>
      <c r="G3497" s="3">
        <v>4.4645401868392599E-53</v>
      </c>
      <c r="H3497" s="2" t="s">
        <v>20</v>
      </c>
      <c r="I3497" s="2" t="s">
        <v>898</v>
      </c>
    </row>
    <row r="3498" spans="1:9" x14ac:dyDescent="0.35">
      <c r="A3498" s="2" t="s">
        <v>897</v>
      </c>
      <c r="B3498" s="2">
        <v>278.627195708964</v>
      </c>
      <c r="C3498" s="2">
        <v>4.4279734669495001</v>
      </c>
      <c r="D3498" s="2">
        <v>0.400768749899657</v>
      </c>
      <c r="E3498" s="2">
        <v>11.048699450888201</v>
      </c>
      <c r="F3498" s="3">
        <v>2.2241355714925299E-28</v>
      </c>
      <c r="G3498" s="3">
        <v>2.5448699241665699E-27</v>
      </c>
      <c r="H3498" s="2" t="s">
        <v>12</v>
      </c>
      <c r="I3498" s="2" t="s">
        <v>898</v>
      </c>
    </row>
    <row r="3499" spans="1:9" x14ac:dyDescent="0.35">
      <c r="A3499" s="2" t="s">
        <v>7885</v>
      </c>
      <c r="B3499" s="2">
        <v>406.67548445940702</v>
      </c>
      <c r="C3499" s="2">
        <v>-7.7821250583936603</v>
      </c>
      <c r="D3499" s="2">
        <v>0.3704653474704</v>
      </c>
      <c r="E3499" s="2">
        <v>-21.0063508274966</v>
      </c>
      <c r="F3499" s="3">
        <v>5.7378346449683299E-98</v>
      </c>
      <c r="G3499" s="3">
        <v>4.2068424566520997E-96</v>
      </c>
      <c r="H3499" s="2" t="s">
        <v>44</v>
      </c>
      <c r="I3499" s="2" t="s">
        <v>2717</v>
      </c>
    </row>
    <row r="3500" spans="1:9" x14ac:dyDescent="0.35">
      <c r="A3500" s="2" t="s">
        <v>2716</v>
      </c>
      <c r="B3500" s="2">
        <v>2203.93331050488</v>
      </c>
      <c r="C3500" s="2">
        <v>-6.5469740635153704</v>
      </c>
      <c r="D3500" s="2">
        <v>0.24875219233582299</v>
      </c>
      <c r="E3500" s="2">
        <v>-26.319261760221</v>
      </c>
      <c r="F3500" s="3">
        <v>1.15446089547399E-152</v>
      </c>
      <c r="G3500" s="3">
        <v>1.8093261905855101E-150</v>
      </c>
      <c r="H3500" s="2" t="s">
        <v>31</v>
      </c>
      <c r="I3500" s="2" t="s">
        <v>2717</v>
      </c>
    </row>
    <row r="3501" spans="1:9" x14ac:dyDescent="0.35">
      <c r="A3501" s="2" t="s">
        <v>5540</v>
      </c>
      <c r="B3501" s="2">
        <v>20.2287824161704</v>
      </c>
      <c r="C3501" s="2">
        <v>-3.0300140101644</v>
      </c>
      <c r="D3501" s="2">
        <v>0.65611793593023804</v>
      </c>
      <c r="E3501" s="2">
        <v>-4.6180935533616703</v>
      </c>
      <c r="F3501" s="3">
        <v>3.8728165510594897E-6</v>
      </c>
      <c r="G3501" s="3">
        <v>1.0392605268889299E-5</v>
      </c>
      <c r="H3501" s="2" t="s">
        <v>20</v>
      </c>
      <c r="I3501" s="2" t="s">
        <v>2717</v>
      </c>
    </row>
    <row r="3502" spans="1:9" x14ac:dyDescent="0.35">
      <c r="A3502" s="2" t="s">
        <v>7300</v>
      </c>
      <c r="B3502" s="2">
        <v>39.207690686885599</v>
      </c>
      <c r="C3502" s="2">
        <v>2.8263860259693598</v>
      </c>
      <c r="D3502" s="2">
        <v>0.37939622903046</v>
      </c>
      <c r="E3502" s="2">
        <v>7.4496945665278096</v>
      </c>
      <c r="F3502" s="3">
        <v>9.3556571438377704E-14</v>
      </c>
      <c r="G3502" s="3">
        <v>4.8284800902773598E-13</v>
      </c>
      <c r="H3502" s="2" t="s">
        <v>9</v>
      </c>
      <c r="I3502" s="2" t="s">
        <v>7301</v>
      </c>
    </row>
    <row r="3503" spans="1:9" x14ac:dyDescent="0.35">
      <c r="A3503" s="2" t="s">
        <v>6006</v>
      </c>
      <c r="B3503" s="2">
        <v>1582.77012996702</v>
      </c>
      <c r="C3503" s="2">
        <v>-6.1413854964201704</v>
      </c>
      <c r="D3503" s="2">
        <v>0.31808148822278798</v>
      </c>
      <c r="E3503" s="2">
        <v>-19.307585394968601</v>
      </c>
      <c r="F3503" s="3">
        <v>4.6375288965026104E-83</v>
      </c>
      <c r="G3503" s="3">
        <v>2.5889838607501298E-81</v>
      </c>
      <c r="H3503" s="2" t="s">
        <v>9</v>
      </c>
      <c r="I3503" s="2" t="s">
        <v>1542</v>
      </c>
    </row>
    <row r="3504" spans="1:9" x14ac:dyDescent="0.35">
      <c r="A3504" s="2" t="s">
        <v>7209</v>
      </c>
      <c r="B3504" s="2">
        <v>26.3502457101754</v>
      </c>
      <c r="C3504" s="2">
        <v>3.1357881845215401</v>
      </c>
      <c r="D3504" s="2">
        <v>0.53009633534898903</v>
      </c>
      <c r="E3504" s="2">
        <v>5.9155062493633199</v>
      </c>
      <c r="F3504" s="3">
        <v>3.30856346125273E-9</v>
      </c>
      <c r="G3504" s="3">
        <v>1.20127926904528E-8</v>
      </c>
      <c r="H3504" s="2" t="s">
        <v>9</v>
      </c>
      <c r="I3504" s="2" t="s">
        <v>7210</v>
      </c>
    </row>
    <row r="3505" spans="1:9" x14ac:dyDescent="0.35">
      <c r="A3505" s="2" t="s">
        <v>5388</v>
      </c>
      <c r="B3505" s="2">
        <v>8.9123428025897393</v>
      </c>
      <c r="C3505" s="2">
        <v>-5.2262950951540796</v>
      </c>
      <c r="D3505" s="2">
        <v>0.92418564273098502</v>
      </c>
      <c r="E3505" s="2">
        <v>-5.6550273597740404</v>
      </c>
      <c r="F3505" s="3">
        <v>1.5582144920674799E-8</v>
      </c>
      <c r="G3505" s="3">
        <v>5.3441032258560002E-8</v>
      </c>
      <c r="H3505" s="2" t="s">
        <v>9</v>
      </c>
      <c r="I3505" s="2" t="s">
        <v>5389</v>
      </c>
    </row>
    <row r="3506" spans="1:9" x14ac:dyDescent="0.35">
      <c r="A3506" s="2" t="s">
        <v>4789</v>
      </c>
      <c r="B3506" s="2">
        <v>1676.3109300900301</v>
      </c>
      <c r="C3506" s="2">
        <v>-6.87345047205807</v>
      </c>
      <c r="D3506" s="2">
        <v>0.23302879908393501</v>
      </c>
      <c r="E3506" s="2">
        <v>-29.496141674670501</v>
      </c>
      <c r="F3506" s="3">
        <v>3.2264065266739803E-191</v>
      </c>
      <c r="G3506" s="3">
        <v>8.74868296748756E-189</v>
      </c>
      <c r="H3506" s="2" t="s">
        <v>26</v>
      </c>
      <c r="I3506" s="2" t="s">
        <v>4790</v>
      </c>
    </row>
    <row r="3507" spans="1:9" x14ac:dyDescent="0.35">
      <c r="A3507" s="2" t="s">
        <v>7078</v>
      </c>
      <c r="B3507" s="2">
        <v>6.0992856266714801</v>
      </c>
      <c r="C3507" s="2">
        <v>-6.10942392828062</v>
      </c>
      <c r="D3507" s="2">
        <v>2.3732082131766599</v>
      </c>
      <c r="E3507" s="2">
        <v>-2.5743311919955101</v>
      </c>
      <c r="F3507" s="2">
        <v>1.004340829979E-2</v>
      </c>
      <c r="G3507" s="2">
        <v>1.6661451213589501E-2</v>
      </c>
      <c r="H3507" s="2" t="s">
        <v>34</v>
      </c>
      <c r="I3507" s="2" t="s">
        <v>3446</v>
      </c>
    </row>
    <row r="3508" spans="1:9" x14ac:dyDescent="0.35">
      <c r="A3508" s="2" t="s">
        <v>6051</v>
      </c>
      <c r="B3508" s="2">
        <v>8.5212606511039795</v>
      </c>
      <c r="C3508" s="2">
        <v>-5.2781990212492396</v>
      </c>
      <c r="D3508" s="2">
        <v>1.21269606542288</v>
      </c>
      <c r="E3508" s="2">
        <v>-4.3524500258097696</v>
      </c>
      <c r="F3508" s="3">
        <v>1.3462456516276E-5</v>
      </c>
      <c r="G3508" s="3">
        <v>3.3860298095927999E-5</v>
      </c>
      <c r="H3508" s="2" t="s">
        <v>34</v>
      </c>
      <c r="I3508" s="2" t="s">
        <v>3446</v>
      </c>
    </row>
    <row r="3509" spans="1:9" x14ac:dyDescent="0.35">
      <c r="A3509" s="2" t="s">
        <v>5859</v>
      </c>
      <c r="B3509" s="2">
        <v>9.0479815611951402</v>
      </c>
      <c r="C3509" s="2">
        <v>-6.0121985003395997</v>
      </c>
      <c r="D3509" s="2">
        <v>0.85506455140202597</v>
      </c>
      <c r="E3509" s="2">
        <v>-7.0312802588781897</v>
      </c>
      <c r="F3509" s="3">
        <v>2.0464696900684399E-12</v>
      </c>
      <c r="G3509" s="3">
        <v>9.6015717138667302E-12</v>
      </c>
      <c r="H3509" s="2" t="s">
        <v>9</v>
      </c>
      <c r="I3509" s="2" t="s">
        <v>1357</v>
      </c>
    </row>
    <row r="3510" spans="1:9" x14ac:dyDescent="0.35">
      <c r="A3510" s="2" t="s">
        <v>5394</v>
      </c>
      <c r="B3510" s="2">
        <v>9.7776701396472294</v>
      </c>
      <c r="C3510" s="2">
        <v>-3.93949711403818</v>
      </c>
      <c r="D3510" s="2">
        <v>0.59321864170351202</v>
      </c>
      <c r="E3510" s="2">
        <v>-6.6408855640904196</v>
      </c>
      <c r="F3510" s="3">
        <v>3.1180405736088501E-11</v>
      </c>
      <c r="G3510" s="3">
        <v>1.3416999274297201E-10</v>
      </c>
      <c r="H3510" s="2" t="s">
        <v>34</v>
      </c>
      <c r="I3510" s="2" t="s">
        <v>5395</v>
      </c>
    </row>
    <row r="3511" spans="1:9" x14ac:dyDescent="0.35">
      <c r="A3511" s="2" t="s">
        <v>1898</v>
      </c>
      <c r="B3511" s="2">
        <v>101.66798075111799</v>
      </c>
      <c r="C3511" s="2">
        <v>2.8033228225173499</v>
      </c>
      <c r="D3511" s="2">
        <v>0.33066824852865101</v>
      </c>
      <c r="E3511" s="2">
        <v>8.4777502375601195</v>
      </c>
      <c r="F3511" s="3">
        <v>2.29590174153211E-17</v>
      </c>
      <c r="G3511" s="3">
        <v>1.47835994913656E-16</v>
      </c>
      <c r="H3511" s="2" t="s">
        <v>63</v>
      </c>
      <c r="I3511" s="2" t="s">
        <v>1357</v>
      </c>
    </row>
    <row r="3512" spans="1:9" x14ac:dyDescent="0.35">
      <c r="A3512" s="2" t="s">
        <v>1356</v>
      </c>
      <c r="B3512" s="2">
        <v>1263.22082837725</v>
      </c>
      <c r="C3512" s="2">
        <v>10.585317024021601</v>
      </c>
      <c r="D3512" s="2">
        <v>0.32230051223829198</v>
      </c>
      <c r="E3512" s="2">
        <v>32.843004035300403</v>
      </c>
      <c r="F3512" s="3">
        <v>1.4335729184959699E-236</v>
      </c>
      <c r="G3512" s="3">
        <v>5.8308871825396896E-234</v>
      </c>
      <c r="H3512" s="2" t="s">
        <v>12</v>
      </c>
      <c r="I3512" s="2" t="s">
        <v>1357</v>
      </c>
    </row>
    <row r="3513" spans="1:9" x14ac:dyDescent="0.35">
      <c r="A3513" s="2" t="s">
        <v>7849</v>
      </c>
      <c r="B3513" s="2">
        <v>144.93764128633299</v>
      </c>
      <c r="C3513" s="2">
        <v>-8.8119172367241401</v>
      </c>
      <c r="D3513" s="2">
        <v>1.2369182056449299</v>
      </c>
      <c r="E3513" s="2">
        <v>-7.1240904988778997</v>
      </c>
      <c r="F3513" s="3">
        <v>1.04770190360385E-12</v>
      </c>
      <c r="G3513" s="3">
        <v>5.0274976458608197E-12</v>
      </c>
      <c r="H3513" s="2" t="s">
        <v>44</v>
      </c>
      <c r="I3513" s="2" t="s">
        <v>342</v>
      </c>
    </row>
    <row r="3514" spans="1:9" x14ac:dyDescent="0.35">
      <c r="A3514" s="2" t="s">
        <v>6754</v>
      </c>
      <c r="B3514" s="2">
        <v>426.13256937020901</v>
      </c>
      <c r="C3514" s="2">
        <v>-7.3639660232694997</v>
      </c>
      <c r="D3514" s="2">
        <v>0.43021506803307802</v>
      </c>
      <c r="E3514" s="2">
        <v>-17.116941200914201</v>
      </c>
      <c r="F3514" s="3">
        <v>1.1095433366622099E-65</v>
      </c>
      <c r="G3514" s="3">
        <v>4.4915471137916102E-64</v>
      </c>
      <c r="H3514" s="2" t="s">
        <v>34</v>
      </c>
      <c r="I3514" s="2" t="s">
        <v>342</v>
      </c>
    </row>
    <row r="3515" spans="1:9" x14ac:dyDescent="0.35">
      <c r="A3515" s="2" t="s">
        <v>5371</v>
      </c>
      <c r="B3515" s="2">
        <v>22.3041662524599</v>
      </c>
      <c r="C3515" s="2">
        <v>-5.5626016007163699</v>
      </c>
      <c r="D3515" s="2">
        <v>0.99885369997432605</v>
      </c>
      <c r="E3515" s="2">
        <v>-5.5689853287416904</v>
      </c>
      <c r="F3515" s="3">
        <v>2.5622705728086201E-8</v>
      </c>
      <c r="G3515" s="3">
        <v>8.6282807402502904E-8</v>
      </c>
      <c r="H3515" s="2" t="s">
        <v>20</v>
      </c>
      <c r="I3515" s="2" t="s">
        <v>342</v>
      </c>
    </row>
    <row r="3516" spans="1:9" x14ac:dyDescent="0.35">
      <c r="A3516" s="2" t="s">
        <v>8049</v>
      </c>
      <c r="B3516" s="2">
        <v>4.3953290604572199</v>
      </c>
      <c r="C3516" s="2">
        <v>-4.5882275023911996</v>
      </c>
      <c r="D3516" s="2">
        <v>1.4083611110975101</v>
      </c>
      <c r="E3516" s="2">
        <v>-3.2578487621087899</v>
      </c>
      <c r="F3516" s="2">
        <v>1.12260217799625E-3</v>
      </c>
      <c r="G3516" s="2">
        <v>2.1733242301348499E-3</v>
      </c>
      <c r="H3516" s="2" t="s">
        <v>34</v>
      </c>
      <c r="I3516" s="2" t="s">
        <v>342</v>
      </c>
    </row>
    <row r="3517" spans="1:9" x14ac:dyDescent="0.35">
      <c r="A3517" s="2" t="s">
        <v>5252</v>
      </c>
      <c r="B3517" s="2">
        <v>2.7860649018751702</v>
      </c>
      <c r="C3517" s="2">
        <v>-4.3135162566609804</v>
      </c>
      <c r="D3517" s="2">
        <v>1.2535998680751601</v>
      </c>
      <c r="E3517" s="2">
        <v>-3.44090356621061</v>
      </c>
      <c r="F3517" s="2">
        <v>5.7977512493289003E-4</v>
      </c>
      <c r="G3517" s="2">
        <v>1.1703618006318501E-3</v>
      </c>
      <c r="H3517" s="2" t="s">
        <v>20</v>
      </c>
      <c r="I3517" s="2" t="s">
        <v>342</v>
      </c>
    </row>
    <row r="3518" spans="1:9" x14ac:dyDescent="0.35">
      <c r="A3518" s="2" t="s">
        <v>5580</v>
      </c>
      <c r="B3518" s="2">
        <v>2.5268749704792999</v>
      </c>
      <c r="C3518" s="2">
        <v>-4.0604370377764401</v>
      </c>
      <c r="D3518" s="2">
        <v>1.3040055326634199</v>
      </c>
      <c r="E3518" s="2">
        <v>-3.1138188727489902</v>
      </c>
      <c r="F3518" s="2">
        <v>1.84682826480782E-3</v>
      </c>
      <c r="G3518" s="2">
        <v>3.45670726938885E-3</v>
      </c>
      <c r="H3518" s="2" t="s">
        <v>23</v>
      </c>
      <c r="I3518" s="2" t="s">
        <v>342</v>
      </c>
    </row>
    <row r="3519" spans="1:9" x14ac:dyDescent="0.35">
      <c r="A3519" s="2" t="s">
        <v>4605</v>
      </c>
      <c r="B3519" s="2">
        <v>632.72744674628905</v>
      </c>
      <c r="C3519" s="2">
        <v>-3.5955343946267</v>
      </c>
      <c r="D3519" s="2">
        <v>0.34188034074066898</v>
      </c>
      <c r="E3519" s="2">
        <v>-10.5169381393418</v>
      </c>
      <c r="F3519" s="3">
        <v>7.2181213653669302E-26</v>
      </c>
      <c r="G3519" s="3">
        <v>7.3222783423137396E-25</v>
      </c>
      <c r="H3519" s="2" t="s">
        <v>20</v>
      </c>
      <c r="I3519" s="2" t="s">
        <v>342</v>
      </c>
    </row>
    <row r="3520" spans="1:9" x14ac:dyDescent="0.35">
      <c r="A3520" s="2" t="s">
        <v>8336</v>
      </c>
      <c r="B3520" s="2">
        <v>590.48880301957195</v>
      </c>
      <c r="C3520" s="2">
        <v>-2.3000454381700499</v>
      </c>
      <c r="D3520" s="2">
        <v>0.11125369967316801</v>
      </c>
      <c r="E3520" s="2">
        <v>-20.673878216427202</v>
      </c>
      <c r="F3520" s="3">
        <v>5.9534750932061701E-95</v>
      </c>
      <c r="G3520" s="3">
        <v>4.0681286006896403E-93</v>
      </c>
      <c r="H3520" s="2" t="s">
        <v>12</v>
      </c>
      <c r="I3520" s="2" t="s">
        <v>342</v>
      </c>
    </row>
    <row r="3521" spans="1:9" x14ac:dyDescent="0.35">
      <c r="A3521" s="2" t="s">
        <v>1916</v>
      </c>
      <c r="B3521" s="2">
        <v>18.8495827586137</v>
      </c>
      <c r="C3521" s="2">
        <v>2.3174871783957798</v>
      </c>
      <c r="D3521" s="2">
        <v>0.53305514820989797</v>
      </c>
      <c r="E3521" s="2">
        <v>4.3475561321907197</v>
      </c>
      <c r="F3521" s="3">
        <v>1.37662845687981E-5</v>
      </c>
      <c r="G3521" s="3">
        <v>3.45953029054607E-5</v>
      </c>
      <c r="H3521" s="2" t="s">
        <v>20</v>
      </c>
      <c r="I3521" s="2" t="s">
        <v>342</v>
      </c>
    </row>
    <row r="3522" spans="1:9" x14ac:dyDescent="0.35">
      <c r="A3522" s="2" t="s">
        <v>5212</v>
      </c>
      <c r="B3522" s="2">
        <v>278.38724527639101</v>
      </c>
      <c r="C3522" s="2">
        <v>2.6773226831817398</v>
      </c>
      <c r="D3522" s="2">
        <v>0.29813491348048698</v>
      </c>
      <c r="E3522" s="2">
        <v>8.9802386843128694</v>
      </c>
      <c r="F3522" s="3">
        <v>2.70180003696484E-19</v>
      </c>
      <c r="G3522" s="3">
        <v>1.9540580030258401E-18</v>
      </c>
      <c r="H3522" s="2" t="s">
        <v>44</v>
      </c>
      <c r="I3522" s="2" t="s">
        <v>342</v>
      </c>
    </row>
    <row r="3523" spans="1:9" x14ac:dyDescent="0.35">
      <c r="A3523" s="2" t="s">
        <v>356</v>
      </c>
      <c r="B3523" s="2">
        <v>199.42859776424299</v>
      </c>
      <c r="C3523" s="2">
        <v>10.478438940207299</v>
      </c>
      <c r="D3523" s="2">
        <v>0.73531439123980502</v>
      </c>
      <c r="E3523" s="2">
        <v>14.2502840486226</v>
      </c>
      <c r="F3523" s="3">
        <v>4.4646157719391703E-46</v>
      </c>
      <c r="G3523" s="3">
        <v>1.01827812058794E-44</v>
      </c>
      <c r="H3523" s="2" t="s">
        <v>20</v>
      </c>
      <c r="I3523" s="2" t="s">
        <v>342</v>
      </c>
    </row>
    <row r="3524" spans="1:9" x14ac:dyDescent="0.35">
      <c r="A3524" s="2" t="s">
        <v>7522</v>
      </c>
      <c r="B3524" s="2">
        <v>117.36619181025399</v>
      </c>
      <c r="C3524" s="2">
        <v>-4.2976135322406304</v>
      </c>
      <c r="D3524" s="2">
        <v>0.34954757292616101</v>
      </c>
      <c r="E3524" s="2">
        <v>-12.294788649979999</v>
      </c>
      <c r="F3524" s="3">
        <v>9.6609116194782001E-35</v>
      </c>
      <c r="G3524" s="3">
        <v>1.4801556340407699E-33</v>
      </c>
      <c r="H3524" s="2" t="s">
        <v>44</v>
      </c>
      <c r="I3524" s="2" t="s">
        <v>735</v>
      </c>
    </row>
    <row r="3525" spans="1:9" x14ac:dyDescent="0.35">
      <c r="A3525" s="2" t="s">
        <v>734</v>
      </c>
      <c r="B3525" s="2">
        <v>230.299444021619</v>
      </c>
      <c r="C3525" s="2">
        <v>2.83962162795408</v>
      </c>
      <c r="D3525" s="2">
        <v>0.36814440575726098</v>
      </c>
      <c r="E3525" s="2">
        <v>7.7133363526550696</v>
      </c>
      <c r="F3525" s="3">
        <v>1.225704925904E-14</v>
      </c>
      <c r="G3525" s="3">
        <v>6.6854141919597996E-14</v>
      </c>
      <c r="H3525" s="2" t="s">
        <v>15</v>
      </c>
      <c r="I3525" s="2" t="s">
        <v>735</v>
      </c>
    </row>
    <row r="3526" spans="1:9" x14ac:dyDescent="0.35">
      <c r="A3526" s="2" t="s">
        <v>3236</v>
      </c>
      <c r="B3526" s="2">
        <v>32.383247432341598</v>
      </c>
      <c r="C3526" s="2">
        <v>3.8705883160243699</v>
      </c>
      <c r="D3526" s="2">
        <v>0.47828423386365798</v>
      </c>
      <c r="E3526" s="2">
        <v>8.0926529498100592</v>
      </c>
      <c r="F3526" s="3">
        <v>5.8379024649364602E-16</v>
      </c>
      <c r="G3526" s="3">
        <v>3.4616066577059902E-15</v>
      </c>
      <c r="H3526" s="2" t="s">
        <v>31</v>
      </c>
      <c r="I3526" s="2" t="s">
        <v>735</v>
      </c>
    </row>
    <row r="3527" spans="1:9" x14ac:dyDescent="0.35">
      <c r="A3527" s="2" t="s">
        <v>5968</v>
      </c>
      <c r="B3527" s="2">
        <v>24.139241107563901</v>
      </c>
      <c r="C3527" s="2">
        <v>-5.2186370798686701</v>
      </c>
      <c r="D3527" s="2">
        <v>1.00119809291741</v>
      </c>
      <c r="E3527" s="2">
        <v>-5.2123921497513104</v>
      </c>
      <c r="F3527" s="3">
        <v>1.8642095068506601E-7</v>
      </c>
      <c r="G3527" s="3">
        <v>5.7609064771219095E-7</v>
      </c>
      <c r="H3527" s="2" t="s">
        <v>26</v>
      </c>
      <c r="I3527" s="2" t="s">
        <v>5969</v>
      </c>
    </row>
    <row r="3528" spans="1:9" x14ac:dyDescent="0.35">
      <c r="A3528" s="2" t="s">
        <v>1194</v>
      </c>
      <c r="B3528" s="2">
        <v>9.95350715460199</v>
      </c>
      <c r="C3528" s="2">
        <v>-2.95425243239983</v>
      </c>
      <c r="D3528" s="2">
        <v>0.95598313117623102</v>
      </c>
      <c r="E3528" s="2">
        <v>-3.0902767382149898</v>
      </c>
      <c r="F3528" s="2">
        <v>1.9997008071306701E-3</v>
      </c>
      <c r="G3528" s="2">
        <v>3.7232576444919101E-3</v>
      </c>
      <c r="H3528" s="2" t="s">
        <v>34</v>
      </c>
      <c r="I3528" s="2" t="s">
        <v>1195</v>
      </c>
    </row>
    <row r="3529" spans="1:9" x14ac:dyDescent="0.35">
      <c r="A3529" s="2" t="s">
        <v>1416</v>
      </c>
      <c r="B3529" s="2">
        <v>52.4387502523279</v>
      </c>
      <c r="C3529" s="2">
        <v>2.4432438415832598</v>
      </c>
      <c r="D3529" s="2">
        <v>0.543040015989536</v>
      </c>
      <c r="E3529" s="2">
        <v>4.4991966883529697</v>
      </c>
      <c r="F3529" s="3">
        <v>6.8210725685358401E-6</v>
      </c>
      <c r="G3529" s="3">
        <v>1.7768280373329899E-5</v>
      </c>
      <c r="H3529" s="2" t="s">
        <v>31</v>
      </c>
      <c r="I3529" s="2" t="s">
        <v>1195</v>
      </c>
    </row>
    <row r="3530" spans="1:9" x14ac:dyDescent="0.35">
      <c r="A3530" s="2" t="s">
        <v>6402</v>
      </c>
      <c r="B3530" s="2">
        <v>1878.08877291206</v>
      </c>
      <c r="C3530" s="2">
        <v>-9.7887287061192598</v>
      </c>
      <c r="D3530" s="2">
        <v>0.59378859816386098</v>
      </c>
      <c r="E3530" s="2">
        <v>-16.485208265009501</v>
      </c>
      <c r="F3530" s="3">
        <v>4.6867697942544999E-61</v>
      </c>
      <c r="G3530" s="3">
        <v>1.6855597556894699E-59</v>
      </c>
      <c r="H3530" s="2" t="s">
        <v>44</v>
      </c>
      <c r="I3530" s="2" t="s">
        <v>6403</v>
      </c>
    </row>
    <row r="3531" spans="1:9" x14ac:dyDescent="0.35">
      <c r="A3531" s="2" t="s">
        <v>2326</v>
      </c>
      <c r="B3531" s="2">
        <v>675.93686272974401</v>
      </c>
      <c r="C3531" s="2">
        <v>2.7972525713858101</v>
      </c>
      <c r="D3531" s="2">
        <v>0.23234917616776499</v>
      </c>
      <c r="E3531" s="2">
        <v>12.0390036131055</v>
      </c>
      <c r="F3531" s="3">
        <v>2.2161615397155701E-33</v>
      </c>
      <c r="G3531" s="3">
        <v>3.1867582140539698E-32</v>
      </c>
      <c r="H3531" s="2" t="s">
        <v>15</v>
      </c>
      <c r="I3531" s="2" t="s">
        <v>2327</v>
      </c>
    </row>
    <row r="3532" spans="1:9" x14ac:dyDescent="0.35">
      <c r="A3532" s="2" t="s">
        <v>6882</v>
      </c>
      <c r="B3532" s="2">
        <v>12.5475650894367</v>
      </c>
      <c r="C3532" s="2">
        <v>-2.55135651200573</v>
      </c>
      <c r="D3532" s="2">
        <v>0.60173714081997598</v>
      </c>
      <c r="E3532" s="2">
        <v>-4.2399851013501397</v>
      </c>
      <c r="F3532" s="3">
        <v>2.2353462256141501E-5</v>
      </c>
      <c r="G3532" s="3">
        <v>5.4637887497734299E-5</v>
      </c>
      <c r="H3532" s="2" t="s">
        <v>9</v>
      </c>
      <c r="I3532" s="2" t="s">
        <v>6883</v>
      </c>
    </row>
    <row r="3533" spans="1:9" x14ac:dyDescent="0.35">
      <c r="A3533" s="2" t="s">
        <v>6321</v>
      </c>
      <c r="B3533" s="2">
        <v>231.041704485461</v>
      </c>
      <c r="C3533" s="2">
        <v>-8.2400682284190392</v>
      </c>
      <c r="D3533" s="2">
        <v>0.75583725628012499</v>
      </c>
      <c r="E3533" s="2">
        <v>-10.9019079966669</v>
      </c>
      <c r="F3533" s="3">
        <v>1.12865374646741E-27</v>
      </c>
      <c r="G3533" s="3">
        <v>1.25037561289901E-26</v>
      </c>
      <c r="H3533" s="2" t="s">
        <v>34</v>
      </c>
      <c r="I3533" s="2" t="s">
        <v>66</v>
      </c>
    </row>
    <row r="3534" spans="1:9" x14ac:dyDescent="0.35">
      <c r="A3534" s="2" t="s">
        <v>4426</v>
      </c>
      <c r="B3534" s="2">
        <v>324.99240169201101</v>
      </c>
      <c r="C3534" s="2">
        <v>-5.1737120609381897</v>
      </c>
      <c r="D3534" s="2">
        <v>0.47021628067799498</v>
      </c>
      <c r="E3534" s="2">
        <v>-11.002834809288901</v>
      </c>
      <c r="F3534" s="3">
        <v>3.7030440035707599E-28</v>
      </c>
      <c r="G3534" s="3">
        <v>4.1949005777850997E-27</v>
      </c>
      <c r="H3534" s="2" t="s">
        <v>23</v>
      </c>
      <c r="I3534" s="2" t="s">
        <v>66</v>
      </c>
    </row>
    <row r="3535" spans="1:9" x14ac:dyDescent="0.35">
      <c r="A3535" s="2" t="s">
        <v>7687</v>
      </c>
      <c r="B3535" s="2">
        <v>1013.0624315976499</v>
      </c>
      <c r="C3535" s="2">
        <v>-2.0092765106349799</v>
      </c>
      <c r="D3535" s="2">
        <v>0.29957049452580298</v>
      </c>
      <c r="E3535" s="2">
        <v>-6.7071909528857798</v>
      </c>
      <c r="F3535" s="3">
        <v>1.9840656448094601E-11</v>
      </c>
      <c r="G3535" s="3">
        <v>8.6729256423439304E-11</v>
      </c>
      <c r="H3535" s="2" t="s">
        <v>15</v>
      </c>
      <c r="I3535" s="2" t="s">
        <v>66</v>
      </c>
    </row>
    <row r="3536" spans="1:9" x14ac:dyDescent="0.35">
      <c r="A3536" s="2" t="s">
        <v>8807</v>
      </c>
      <c r="B3536" s="2">
        <v>24.2624593463993</v>
      </c>
      <c r="C3536" s="2">
        <v>7.4722205799577299</v>
      </c>
      <c r="D3536" s="2">
        <v>1.2252314678669201</v>
      </c>
      <c r="E3536" s="2">
        <v>6.0986195473468898</v>
      </c>
      <c r="F3536" s="3">
        <v>1.0698836909823999E-9</v>
      </c>
      <c r="G3536" s="3">
        <v>4.0606138842595703E-9</v>
      </c>
      <c r="H3536" s="2" t="s">
        <v>12</v>
      </c>
      <c r="I3536" s="2" t="s">
        <v>66</v>
      </c>
    </row>
    <row r="3537" spans="1:9" x14ac:dyDescent="0.35">
      <c r="A3537" s="2" t="s">
        <v>4152</v>
      </c>
      <c r="B3537" s="2">
        <v>656.57225412880302</v>
      </c>
      <c r="C3537" s="2">
        <v>-2.05720232281308</v>
      </c>
      <c r="D3537" s="2">
        <v>0.18177376013184701</v>
      </c>
      <c r="E3537" s="2">
        <v>-11.3173778290162</v>
      </c>
      <c r="F3537" s="3">
        <v>1.0764363058058301E-29</v>
      </c>
      <c r="G3537" s="3">
        <v>1.29134560478097E-28</v>
      </c>
      <c r="H3537" s="2" t="s">
        <v>15</v>
      </c>
      <c r="I3537" s="2" t="s">
        <v>4153</v>
      </c>
    </row>
    <row r="3538" spans="1:9" x14ac:dyDescent="0.35">
      <c r="A3538" s="2" t="s">
        <v>2600</v>
      </c>
      <c r="B3538" s="2">
        <v>160.78552058146801</v>
      </c>
      <c r="C3538" s="2">
        <v>2.54119161460055</v>
      </c>
      <c r="D3538" s="2">
        <v>0.27093052663281098</v>
      </c>
      <c r="E3538" s="2">
        <v>9.3794953495388107</v>
      </c>
      <c r="F3538" s="3">
        <v>6.62892398253963E-21</v>
      </c>
      <c r="G3538" s="3">
        <v>5.2426809441539098E-20</v>
      </c>
      <c r="H3538" s="2" t="s">
        <v>12</v>
      </c>
      <c r="I3538" s="2" t="s">
        <v>1575</v>
      </c>
    </row>
    <row r="3539" spans="1:9" x14ac:dyDescent="0.35">
      <c r="A3539" s="2" t="s">
        <v>7545</v>
      </c>
      <c r="B3539" s="2">
        <v>87.531131928618393</v>
      </c>
      <c r="C3539" s="2">
        <v>-7.4421400242488804</v>
      </c>
      <c r="D3539" s="2">
        <v>0.54763875841638998</v>
      </c>
      <c r="E3539" s="2">
        <v>-13.589505691250499</v>
      </c>
      <c r="F3539" s="3">
        <v>4.6219131545141699E-42</v>
      </c>
      <c r="G3539" s="3">
        <v>9.3660904411109802E-41</v>
      </c>
      <c r="H3539" s="2" t="s">
        <v>9</v>
      </c>
      <c r="I3539" s="2" t="s">
        <v>3342</v>
      </c>
    </row>
    <row r="3540" spans="1:9" x14ac:dyDescent="0.35">
      <c r="A3540" s="2" t="s">
        <v>7639</v>
      </c>
      <c r="B3540" s="2">
        <v>189.339911065135</v>
      </c>
      <c r="C3540" s="2">
        <v>-11.484556296329099</v>
      </c>
      <c r="D3540" s="2">
        <v>0.86428200541016797</v>
      </c>
      <c r="E3540" s="2">
        <v>-13.287973398079499</v>
      </c>
      <c r="F3540" s="3">
        <v>2.7184151557993602E-40</v>
      </c>
      <c r="G3540" s="3">
        <v>5.1484130938492698E-39</v>
      </c>
      <c r="H3540" s="2" t="s">
        <v>26</v>
      </c>
      <c r="I3540" s="2" t="s">
        <v>370</v>
      </c>
    </row>
    <row r="3541" spans="1:9" x14ac:dyDescent="0.35">
      <c r="A3541" s="2" t="s">
        <v>5927</v>
      </c>
      <c r="B3541" s="2">
        <v>17.8185775887024</v>
      </c>
      <c r="C3541" s="2">
        <v>-6.2977591607888401</v>
      </c>
      <c r="D3541" s="2">
        <v>0.87101992862545596</v>
      </c>
      <c r="E3541" s="2">
        <v>-7.2303272908201404</v>
      </c>
      <c r="F3541" s="3">
        <v>4.8183139863085602E-13</v>
      </c>
      <c r="G3541" s="3">
        <v>2.36051786143129E-12</v>
      </c>
      <c r="H3541" s="2" t="s">
        <v>9</v>
      </c>
      <c r="I3541" s="2" t="s">
        <v>370</v>
      </c>
    </row>
    <row r="3542" spans="1:9" x14ac:dyDescent="0.35">
      <c r="A3542" s="2" t="s">
        <v>5948</v>
      </c>
      <c r="B3542" s="2">
        <v>1916.1434246378401</v>
      </c>
      <c r="C3542" s="2">
        <v>-4.50384974226621</v>
      </c>
      <c r="D3542" s="2">
        <v>0.30692600771192202</v>
      </c>
      <c r="E3542" s="2">
        <v>-14.674057033620601</v>
      </c>
      <c r="F3542" s="3">
        <v>9.4520422367456497E-49</v>
      </c>
      <c r="G3542" s="3">
        <v>2.37454761074009E-47</v>
      </c>
      <c r="H3542" s="2" t="s">
        <v>44</v>
      </c>
      <c r="I3542" s="2" t="s">
        <v>370</v>
      </c>
    </row>
    <row r="3543" spans="1:9" x14ac:dyDescent="0.35">
      <c r="A3543" s="2" t="s">
        <v>8471</v>
      </c>
      <c r="B3543" s="2">
        <v>20.464692014926602</v>
      </c>
      <c r="C3543" s="2">
        <v>2.1612819930873499</v>
      </c>
      <c r="D3543" s="2">
        <v>0.58631139427234402</v>
      </c>
      <c r="E3543" s="2">
        <v>3.6862357003477002</v>
      </c>
      <c r="F3543" s="2">
        <v>2.2759557451675999E-4</v>
      </c>
      <c r="G3543" s="2">
        <v>4.87219949808248E-4</v>
      </c>
      <c r="H3543" s="2" t="s">
        <v>15</v>
      </c>
      <c r="I3543" s="2" t="s">
        <v>8472</v>
      </c>
    </row>
    <row r="3544" spans="1:9" x14ac:dyDescent="0.35">
      <c r="A3544" s="2" t="s">
        <v>2987</v>
      </c>
      <c r="B3544" s="2">
        <v>786.18058539824301</v>
      </c>
      <c r="C3544" s="2">
        <v>2.7965686720505101</v>
      </c>
      <c r="D3544" s="2">
        <v>0.149090091117659</v>
      </c>
      <c r="E3544" s="2">
        <v>18.757575712013701</v>
      </c>
      <c r="F3544" s="3">
        <v>1.67883930673212E-78</v>
      </c>
      <c r="G3544" s="3">
        <v>8.5610781722103796E-77</v>
      </c>
      <c r="H3544" s="2" t="s">
        <v>20</v>
      </c>
      <c r="I3544" s="2" t="s">
        <v>2988</v>
      </c>
    </row>
    <row r="3545" spans="1:9" x14ac:dyDescent="0.35">
      <c r="A3545" s="2" t="s">
        <v>4537</v>
      </c>
      <c r="B3545" s="2">
        <v>3005.6959270304101</v>
      </c>
      <c r="C3545" s="2">
        <v>-3.1195271475911701</v>
      </c>
      <c r="D3545" s="2">
        <v>0.244002417221684</v>
      </c>
      <c r="E3545" s="2">
        <v>-12.7848206714976</v>
      </c>
      <c r="F3545" s="3">
        <v>1.9932202668384702E-37</v>
      </c>
      <c r="G3545" s="3">
        <v>3.38470992230632E-36</v>
      </c>
      <c r="H3545" s="2" t="s">
        <v>31</v>
      </c>
      <c r="I3545" s="2" t="s">
        <v>4538</v>
      </c>
    </row>
    <row r="3546" spans="1:9" x14ac:dyDescent="0.35">
      <c r="A3546" s="2" t="s">
        <v>2094</v>
      </c>
      <c r="B3546" s="2">
        <v>19.109649716035602</v>
      </c>
      <c r="C3546" s="2">
        <v>-3.3745411124799398</v>
      </c>
      <c r="D3546" s="2">
        <v>0.71864021011990398</v>
      </c>
      <c r="E3546" s="2">
        <v>-4.6957309999629802</v>
      </c>
      <c r="F3546" s="3">
        <v>2.6565495795997102E-6</v>
      </c>
      <c r="G3546" s="3">
        <v>7.2692353785522697E-6</v>
      </c>
      <c r="H3546" s="2" t="s">
        <v>23</v>
      </c>
      <c r="I3546" s="2" t="s">
        <v>522</v>
      </c>
    </row>
    <row r="3547" spans="1:9" x14ac:dyDescent="0.35">
      <c r="A3547" s="2" t="s">
        <v>2302</v>
      </c>
      <c r="B3547" s="2">
        <v>47.9208186518348</v>
      </c>
      <c r="C3547" s="2">
        <v>-3.3180478605041799</v>
      </c>
      <c r="D3547" s="2">
        <v>0.49857147985682498</v>
      </c>
      <c r="E3547" s="2">
        <v>-6.6551096373523597</v>
      </c>
      <c r="F3547" s="3">
        <v>2.8308894705625199E-11</v>
      </c>
      <c r="G3547" s="3">
        <v>1.22399607252897E-10</v>
      </c>
      <c r="H3547" s="2" t="s">
        <v>31</v>
      </c>
      <c r="I3547" s="2" t="s">
        <v>522</v>
      </c>
    </row>
    <row r="3548" spans="1:9" x14ac:dyDescent="0.35">
      <c r="A3548" s="2" t="s">
        <v>7242</v>
      </c>
      <c r="B3548" s="2">
        <v>32.534161917364003</v>
      </c>
      <c r="C3548" s="2">
        <v>-2.2115213982829101</v>
      </c>
      <c r="D3548" s="2">
        <v>0.38317251610894199</v>
      </c>
      <c r="E3548" s="2">
        <v>-5.77160757963689</v>
      </c>
      <c r="F3548" s="3">
        <v>7.8518804049255194E-9</v>
      </c>
      <c r="G3548" s="3">
        <v>2.7702121635138902E-8</v>
      </c>
      <c r="H3548" s="2" t="s">
        <v>63</v>
      </c>
      <c r="I3548" s="2" t="s">
        <v>522</v>
      </c>
    </row>
    <row r="3549" spans="1:9" x14ac:dyDescent="0.35">
      <c r="A3549" s="2" t="s">
        <v>7464</v>
      </c>
      <c r="B3549" s="2">
        <v>485.83052375241903</v>
      </c>
      <c r="C3549" s="2">
        <v>2.5707835909252901</v>
      </c>
      <c r="D3549" s="2">
        <v>0.21059211096007499</v>
      </c>
      <c r="E3549" s="2">
        <v>12.207406911898399</v>
      </c>
      <c r="F3549" s="3">
        <v>2.8379038705705701E-34</v>
      </c>
      <c r="G3549" s="3">
        <v>4.2638444873313203E-33</v>
      </c>
      <c r="H3549" s="2" t="s">
        <v>31</v>
      </c>
      <c r="I3549" s="2" t="s">
        <v>522</v>
      </c>
    </row>
    <row r="3550" spans="1:9" x14ac:dyDescent="0.35">
      <c r="A3550" s="2" t="s">
        <v>688</v>
      </c>
      <c r="B3550" s="2">
        <v>12.737584412777499</v>
      </c>
      <c r="C3550" s="2">
        <v>6.4827080434354398</v>
      </c>
      <c r="D3550" s="2">
        <v>1.4312118301096599</v>
      </c>
      <c r="E3550" s="2">
        <v>4.5295237972835496</v>
      </c>
      <c r="F3550" s="3">
        <v>5.9116775901772102E-6</v>
      </c>
      <c r="G3550" s="3">
        <v>1.5517699488782601E-5</v>
      </c>
      <c r="H3550" s="2" t="s">
        <v>63</v>
      </c>
      <c r="I3550" s="2" t="s">
        <v>522</v>
      </c>
    </row>
    <row r="3551" spans="1:9" x14ac:dyDescent="0.35">
      <c r="A3551" s="2" t="s">
        <v>2128</v>
      </c>
      <c r="B3551" s="2">
        <v>1387.49891873611</v>
      </c>
      <c r="C3551" s="2">
        <v>2.2547265649517598</v>
      </c>
      <c r="D3551" s="2">
        <v>0.225990263654504</v>
      </c>
      <c r="E3551" s="2">
        <v>9.9770960416188892</v>
      </c>
      <c r="F3551" s="3">
        <v>1.92003931324716E-23</v>
      </c>
      <c r="G3551" s="3">
        <v>1.7354514067831299E-22</v>
      </c>
      <c r="H3551" s="2" t="s">
        <v>20</v>
      </c>
      <c r="I3551" s="2" t="s">
        <v>2129</v>
      </c>
    </row>
    <row r="3552" spans="1:9" x14ac:dyDescent="0.35">
      <c r="A3552" s="2" t="s">
        <v>8799</v>
      </c>
      <c r="B3552" s="2">
        <v>10.715595080353699</v>
      </c>
      <c r="C3552" s="2">
        <v>7.1225267901415501</v>
      </c>
      <c r="D3552" s="2">
        <v>0.85673238501509796</v>
      </c>
      <c r="E3552" s="2">
        <v>8.31359583776681</v>
      </c>
      <c r="F3552" s="3">
        <v>9.2844975077031799E-17</v>
      </c>
      <c r="G3552" s="3">
        <v>5.7528861416065799E-16</v>
      </c>
      <c r="H3552" s="2" t="s">
        <v>34</v>
      </c>
      <c r="I3552" s="2" t="s">
        <v>2129</v>
      </c>
    </row>
    <row r="3553" spans="1:9" x14ac:dyDescent="0.35">
      <c r="A3553" s="2" t="s">
        <v>6228</v>
      </c>
      <c r="B3553" s="2">
        <v>48.992359861293899</v>
      </c>
      <c r="C3553" s="2">
        <v>-7.7902858565723099</v>
      </c>
      <c r="D3553" s="2">
        <v>0.80320133000585703</v>
      </c>
      <c r="E3553" s="2">
        <v>-9.6990450159183705</v>
      </c>
      <c r="F3553" s="3">
        <v>3.0433371357351101E-22</v>
      </c>
      <c r="G3553" s="3">
        <v>2.5724556303692699E-21</v>
      </c>
      <c r="H3553" s="2" t="s">
        <v>23</v>
      </c>
      <c r="I3553" s="2" t="s">
        <v>3524</v>
      </c>
    </row>
    <row r="3554" spans="1:9" x14ac:dyDescent="0.35">
      <c r="A3554" s="2" t="s">
        <v>6061</v>
      </c>
      <c r="B3554" s="2">
        <v>34.272323221265999</v>
      </c>
      <c r="C3554" s="2">
        <v>-6.7719317302336304</v>
      </c>
      <c r="D3554" s="2">
        <v>0.79894801191015596</v>
      </c>
      <c r="E3554" s="2">
        <v>-8.47606055623449</v>
      </c>
      <c r="F3554" s="3">
        <v>2.3294753753093101E-17</v>
      </c>
      <c r="G3554" s="3">
        <v>1.49941325683531E-16</v>
      </c>
      <c r="H3554" s="2" t="s">
        <v>63</v>
      </c>
      <c r="I3554" s="2" t="s">
        <v>3524</v>
      </c>
    </row>
    <row r="3555" spans="1:9" x14ac:dyDescent="0.35">
      <c r="A3555" s="2" t="s">
        <v>91</v>
      </c>
      <c r="B3555" s="2">
        <v>135.520213916752</v>
      </c>
      <c r="C3555" s="2">
        <v>6.8459389484692004</v>
      </c>
      <c r="D3555" s="2">
        <v>0.38450374450515101</v>
      </c>
      <c r="E3555" s="2">
        <v>17.804609308239101</v>
      </c>
      <c r="F3555" s="3">
        <v>6.5084838436017397E-71</v>
      </c>
      <c r="G3555" s="3">
        <v>2.9413870238160999E-69</v>
      </c>
      <c r="H3555" s="2" t="s">
        <v>20</v>
      </c>
      <c r="I3555" s="2" t="s">
        <v>92</v>
      </c>
    </row>
    <row r="3556" spans="1:9" x14ac:dyDescent="0.35">
      <c r="A3556" s="2" t="s">
        <v>2729</v>
      </c>
      <c r="B3556" s="2">
        <v>124.026222475019</v>
      </c>
      <c r="C3556" s="2">
        <v>8.3641194748065804</v>
      </c>
      <c r="D3556" s="2">
        <v>0.412015493082659</v>
      </c>
      <c r="E3556" s="2">
        <v>20.3004974697118</v>
      </c>
      <c r="F3556" s="3">
        <v>1.27289772012352E-91</v>
      </c>
      <c r="G3556" s="3">
        <v>8.2367089972992798E-90</v>
      </c>
      <c r="H3556" s="2" t="s">
        <v>12</v>
      </c>
      <c r="I3556" s="2" t="s">
        <v>2730</v>
      </c>
    </row>
    <row r="3557" spans="1:9" x14ac:dyDescent="0.35">
      <c r="A3557" s="2" t="s">
        <v>226</v>
      </c>
      <c r="B3557" s="2">
        <v>35.436090310700202</v>
      </c>
      <c r="C3557" s="2">
        <v>8.3759870333913593</v>
      </c>
      <c r="D3557" s="2">
        <v>0.76239759189996903</v>
      </c>
      <c r="E3557" s="2">
        <v>10.9863765604474</v>
      </c>
      <c r="F3557" s="3">
        <v>4.44411291253818E-28</v>
      </c>
      <c r="G3557" s="3">
        <v>5.0244064119715301E-27</v>
      </c>
      <c r="H3557" s="2" t="s">
        <v>26</v>
      </c>
      <c r="I3557" s="2" t="s">
        <v>227</v>
      </c>
    </row>
    <row r="3558" spans="1:9" x14ac:dyDescent="0.35">
      <c r="A3558" s="2" t="s">
        <v>5841</v>
      </c>
      <c r="B3558" s="2">
        <v>17.0725178354839</v>
      </c>
      <c r="C3558" s="2">
        <v>-6.00843750349713</v>
      </c>
      <c r="D3558" s="2">
        <v>0.862478521567554</v>
      </c>
      <c r="E3558" s="2">
        <v>-6.9664778348066001</v>
      </c>
      <c r="F3558" s="3">
        <v>3.2497406830518001E-12</v>
      </c>
      <c r="G3558" s="3">
        <v>1.50041405644794E-11</v>
      </c>
      <c r="H3558" s="2" t="s">
        <v>26</v>
      </c>
      <c r="I3558" s="2" t="s">
        <v>2021</v>
      </c>
    </row>
    <row r="3559" spans="1:9" x14ac:dyDescent="0.35">
      <c r="A3559" s="2" t="s">
        <v>323</v>
      </c>
      <c r="B3559" s="2">
        <v>20.045334734722399</v>
      </c>
      <c r="C3559" s="2">
        <v>3.45877950698332</v>
      </c>
      <c r="D3559" s="2">
        <v>0.43574304921315599</v>
      </c>
      <c r="E3559" s="2">
        <v>7.9376584737932498</v>
      </c>
      <c r="F3559" s="3">
        <v>2.06033715282645E-15</v>
      </c>
      <c r="G3559" s="3">
        <v>1.17912025399444E-14</v>
      </c>
      <c r="H3559" s="2" t="s">
        <v>26</v>
      </c>
      <c r="I3559" s="2" t="s">
        <v>324</v>
      </c>
    </row>
    <row r="3560" spans="1:9" x14ac:dyDescent="0.35">
      <c r="A3560" s="2" t="s">
        <v>5526</v>
      </c>
      <c r="B3560" s="2">
        <v>96.049195905650095</v>
      </c>
      <c r="C3560" s="2">
        <v>-7.9050103618112502</v>
      </c>
      <c r="D3560" s="2">
        <v>0.52741015970845395</v>
      </c>
      <c r="E3560" s="2">
        <v>-14.9883543505894</v>
      </c>
      <c r="F3560" s="3">
        <v>8.7494332419675E-51</v>
      </c>
      <c r="G3560" s="3">
        <v>2.3724852075004902E-49</v>
      </c>
      <c r="H3560" s="2" t="s">
        <v>34</v>
      </c>
      <c r="I3560" s="2" t="s">
        <v>4027</v>
      </c>
    </row>
    <row r="3561" spans="1:9" x14ac:dyDescent="0.35">
      <c r="A3561" s="2" t="s">
        <v>8457</v>
      </c>
      <c r="B3561" s="2">
        <v>1648.1355103497201</v>
      </c>
      <c r="C3561" s="2">
        <v>2.1111401510543302</v>
      </c>
      <c r="D3561" s="2">
        <v>9.9505206753016995E-2</v>
      </c>
      <c r="E3561" s="2">
        <v>21.216378719702799</v>
      </c>
      <c r="F3561" s="3">
        <v>6.7421046675027902E-100</v>
      </c>
      <c r="G3561" s="3">
        <v>5.1189055126644501E-98</v>
      </c>
      <c r="H3561" s="2" t="s">
        <v>9</v>
      </c>
      <c r="I3561" s="2" t="s">
        <v>8458</v>
      </c>
    </row>
    <row r="3562" spans="1:9" x14ac:dyDescent="0.35">
      <c r="A3562" s="2" t="s">
        <v>1848</v>
      </c>
      <c r="B3562" s="2">
        <v>325.55192835391802</v>
      </c>
      <c r="C3562" s="2">
        <v>2.4283588269242302</v>
      </c>
      <c r="D3562" s="2">
        <v>0.25435787686772399</v>
      </c>
      <c r="E3562" s="2">
        <v>9.5470164196529996</v>
      </c>
      <c r="F3562" s="3">
        <v>1.3348514259140201E-21</v>
      </c>
      <c r="G3562" s="3">
        <v>1.0994824931962001E-20</v>
      </c>
      <c r="H3562" s="2" t="s">
        <v>31</v>
      </c>
      <c r="I3562" s="2" t="s">
        <v>1849</v>
      </c>
    </row>
    <row r="3563" spans="1:9" x14ac:dyDescent="0.35">
      <c r="A3563" s="2" t="s">
        <v>3274</v>
      </c>
      <c r="B3563" s="2">
        <v>149.528997673877</v>
      </c>
      <c r="C3563" s="2">
        <v>4.9600119946405199</v>
      </c>
      <c r="D3563" s="2">
        <v>0.310200070208906</v>
      </c>
      <c r="E3563" s="2">
        <v>15.9897191232103</v>
      </c>
      <c r="F3563" s="3">
        <v>1.5070896695092001E-57</v>
      </c>
      <c r="G3563" s="3">
        <v>4.9606190412766097E-56</v>
      </c>
      <c r="H3563" s="2" t="s">
        <v>44</v>
      </c>
      <c r="I3563" s="2" t="s">
        <v>3275</v>
      </c>
    </row>
    <row r="3564" spans="1:9" x14ac:dyDescent="0.35">
      <c r="A3564" s="2" t="s">
        <v>6546</v>
      </c>
      <c r="B3564" s="2">
        <v>33.936965477906497</v>
      </c>
      <c r="C3564" s="2">
        <v>7.5049951631853702</v>
      </c>
      <c r="D3564" s="2">
        <v>1.12334797866806</v>
      </c>
      <c r="E3564" s="2">
        <v>6.6809174945807399</v>
      </c>
      <c r="F3564" s="3">
        <v>2.3745089053335999E-11</v>
      </c>
      <c r="G3564" s="3">
        <v>1.03110665047824E-10</v>
      </c>
      <c r="H3564" s="2" t="s">
        <v>31</v>
      </c>
      <c r="I3564" s="2" t="s">
        <v>3275</v>
      </c>
    </row>
    <row r="3565" spans="1:9" x14ac:dyDescent="0.35">
      <c r="A3565" s="2" t="s">
        <v>7434</v>
      </c>
      <c r="B3565" s="2">
        <v>173.647353491232</v>
      </c>
      <c r="C3565" s="2">
        <v>-2.7185248832789402</v>
      </c>
      <c r="D3565" s="2">
        <v>0.17220205483888701</v>
      </c>
      <c r="E3565" s="2">
        <v>-15.7868318460102</v>
      </c>
      <c r="F3565" s="3">
        <v>3.8335637130298501E-56</v>
      </c>
      <c r="G3565" s="3">
        <v>1.21051328853399E-54</v>
      </c>
      <c r="H3565" s="2" t="s">
        <v>34</v>
      </c>
      <c r="I3565" s="2" t="s">
        <v>4701</v>
      </c>
    </row>
    <row r="3566" spans="1:9" x14ac:dyDescent="0.35">
      <c r="A3566" s="2" t="s">
        <v>8393</v>
      </c>
      <c r="B3566" s="2">
        <v>59.244221413866001</v>
      </c>
      <c r="C3566" s="2">
        <v>-2.0893848586842498</v>
      </c>
      <c r="D3566" s="2">
        <v>0.236187923437541</v>
      </c>
      <c r="E3566" s="2">
        <v>-8.8462815044681093</v>
      </c>
      <c r="F3566" s="3">
        <v>9.0483834959827396E-19</v>
      </c>
      <c r="G3566" s="3">
        <v>6.33238571330902E-18</v>
      </c>
      <c r="H3566" s="2" t="s">
        <v>44</v>
      </c>
      <c r="I3566" s="2" t="s">
        <v>4701</v>
      </c>
    </row>
    <row r="3567" spans="1:9" x14ac:dyDescent="0.35">
      <c r="A3567" s="2" t="s">
        <v>8672</v>
      </c>
      <c r="B3567" s="2">
        <v>571.69578908419396</v>
      </c>
      <c r="C3567" s="2">
        <v>3.6138853332749998</v>
      </c>
      <c r="D3567" s="2">
        <v>0.122984180577362</v>
      </c>
      <c r="E3567" s="2">
        <v>29.384960864960401</v>
      </c>
      <c r="F3567" s="3">
        <v>8.5486725578541397E-190</v>
      </c>
      <c r="G3567" s="3">
        <v>2.28182770790347E-187</v>
      </c>
      <c r="H3567" s="2" t="s">
        <v>44</v>
      </c>
      <c r="I3567" s="2" t="s">
        <v>4701</v>
      </c>
    </row>
    <row r="3568" spans="1:9" x14ac:dyDescent="0.35">
      <c r="A3568" s="2" t="s">
        <v>1038</v>
      </c>
      <c r="B3568" s="2">
        <v>198.08813459122999</v>
      </c>
      <c r="C3568" s="2">
        <v>2.6388023731321399</v>
      </c>
      <c r="D3568" s="2">
        <v>0.25850153957926097</v>
      </c>
      <c r="E3568" s="2">
        <v>10.208072174065499</v>
      </c>
      <c r="F3568" s="3">
        <v>1.8245380915074202E-24</v>
      </c>
      <c r="G3568" s="3">
        <v>1.72392611820914E-23</v>
      </c>
      <c r="H3568" s="2" t="s">
        <v>26</v>
      </c>
      <c r="I3568" s="2" t="s">
        <v>1039</v>
      </c>
    </row>
    <row r="3569" spans="1:9" x14ac:dyDescent="0.35">
      <c r="A3569" s="2" t="s">
        <v>6310</v>
      </c>
      <c r="B3569" s="2">
        <v>137.41160985247899</v>
      </c>
      <c r="C3569" s="2">
        <v>-8.7296080994987104</v>
      </c>
      <c r="D3569" s="2">
        <v>0.77089904373584495</v>
      </c>
      <c r="E3569" s="2">
        <v>-11.3239316748848</v>
      </c>
      <c r="F3569" s="3">
        <v>9.9889242860849693E-30</v>
      </c>
      <c r="G3569" s="3">
        <v>1.20169572943091E-28</v>
      </c>
      <c r="H3569" s="2" t="s">
        <v>23</v>
      </c>
      <c r="I3569" s="2" t="s">
        <v>3684</v>
      </c>
    </row>
    <row r="3570" spans="1:9" x14ac:dyDescent="0.35">
      <c r="A3570" s="2" t="s">
        <v>3683</v>
      </c>
      <c r="B3570" s="2">
        <v>242.05424694514599</v>
      </c>
      <c r="C3570" s="2">
        <v>-2.2596719938147198</v>
      </c>
      <c r="D3570" s="2">
        <v>0.144645155892247</v>
      </c>
      <c r="E3570" s="2">
        <v>-15.6221753841384</v>
      </c>
      <c r="F3570" s="3">
        <v>5.1420876744830998E-55</v>
      </c>
      <c r="G3570" s="3">
        <v>1.57989718962581E-53</v>
      </c>
      <c r="H3570" s="2" t="s">
        <v>44</v>
      </c>
      <c r="I3570" s="2" t="s">
        <v>3684</v>
      </c>
    </row>
    <row r="3571" spans="1:9" x14ac:dyDescent="0.35">
      <c r="A3571" s="2" t="s">
        <v>6452</v>
      </c>
      <c r="B3571" s="2">
        <v>628.37028582635503</v>
      </c>
      <c r="C3571" s="2">
        <v>-11.7083038971851</v>
      </c>
      <c r="D3571" s="2">
        <v>0.77405535288594896</v>
      </c>
      <c r="E3571" s="2">
        <v>-15.125925883119899</v>
      </c>
      <c r="F3571" s="3">
        <v>1.0925312706828701E-51</v>
      </c>
      <c r="G3571" s="3">
        <v>3.0347498694431799E-50</v>
      </c>
      <c r="H3571" s="2" t="s">
        <v>12</v>
      </c>
      <c r="I3571" s="2" t="s">
        <v>6453</v>
      </c>
    </row>
    <row r="3572" spans="1:9" x14ac:dyDescent="0.35">
      <c r="A3572" s="2" t="s">
        <v>1922</v>
      </c>
      <c r="B3572" s="2">
        <v>13.588686070468199</v>
      </c>
      <c r="C3572" s="2">
        <v>3.7885323796620098</v>
      </c>
      <c r="D3572" s="2">
        <v>0.53220603394394705</v>
      </c>
      <c r="E3572" s="2">
        <v>7.1185445824182896</v>
      </c>
      <c r="F3572" s="3">
        <v>1.0907265704491099E-12</v>
      </c>
      <c r="G3572" s="3">
        <v>5.2251491876001302E-12</v>
      </c>
      <c r="H3572" s="2" t="s">
        <v>20</v>
      </c>
      <c r="I3572" s="2" t="s">
        <v>1923</v>
      </c>
    </row>
    <row r="3573" spans="1:9" x14ac:dyDescent="0.35">
      <c r="A3573" s="2" t="s">
        <v>5345</v>
      </c>
      <c r="B3573" s="2">
        <v>80.352468421347297</v>
      </c>
      <c r="C3573" s="2">
        <v>-4.5043228996225704</v>
      </c>
      <c r="D3573" s="2">
        <v>0.33263424355819599</v>
      </c>
      <c r="E3573" s="2">
        <v>-13.541368595847899</v>
      </c>
      <c r="F3573" s="3">
        <v>8.9113025407513098E-42</v>
      </c>
      <c r="G3573" s="3">
        <v>1.7846633212620701E-40</v>
      </c>
      <c r="H3573" s="2" t="s">
        <v>12</v>
      </c>
      <c r="I3573" s="2" t="s">
        <v>5346</v>
      </c>
    </row>
    <row r="3574" spans="1:9" x14ac:dyDescent="0.35">
      <c r="A3574" s="2" t="s">
        <v>7842</v>
      </c>
      <c r="B3574" s="2">
        <v>58.809223234551503</v>
      </c>
      <c r="C3574" s="2">
        <v>-9.2660004267333793</v>
      </c>
      <c r="D3574" s="2">
        <v>2.9206037950700701</v>
      </c>
      <c r="E3574" s="2">
        <v>-3.1726317833231001</v>
      </c>
      <c r="F3574" s="2">
        <v>1.51063982768021E-3</v>
      </c>
      <c r="G3574" s="2">
        <v>2.8651338044033501E-3</v>
      </c>
      <c r="H3574" s="2" t="s">
        <v>34</v>
      </c>
      <c r="I3574" s="2" t="s">
        <v>2607</v>
      </c>
    </row>
    <row r="3575" spans="1:9" x14ac:dyDescent="0.35">
      <c r="A3575" s="2" t="s">
        <v>6472</v>
      </c>
      <c r="B3575" s="2">
        <v>132.96197214474299</v>
      </c>
      <c r="C3575" s="2">
        <v>4.3581533821820102</v>
      </c>
      <c r="D3575" s="2">
        <v>0.410661437345608</v>
      </c>
      <c r="E3575" s="2">
        <v>10.612521619638301</v>
      </c>
      <c r="F3575" s="3">
        <v>2.6061887438941802E-26</v>
      </c>
      <c r="G3575" s="3">
        <v>2.6950074038707201E-25</v>
      </c>
      <c r="H3575" s="2" t="s">
        <v>9</v>
      </c>
      <c r="I3575" s="2" t="s">
        <v>2607</v>
      </c>
    </row>
    <row r="3576" spans="1:9" x14ac:dyDescent="0.35">
      <c r="A3576" s="2" t="s">
        <v>6584</v>
      </c>
      <c r="B3576" s="2">
        <v>44.219936049939797</v>
      </c>
      <c r="C3576" s="2">
        <v>-5.2771985255697498</v>
      </c>
      <c r="D3576" s="2">
        <v>0.80509276115498296</v>
      </c>
      <c r="E3576" s="2">
        <v>-6.5547708042972603</v>
      </c>
      <c r="F3576" s="3">
        <v>5.5727400042067701E-11</v>
      </c>
      <c r="G3576" s="3">
        <v>2.3540830240322499E-10</v>
      </c>
      <c r="H3576" s="2" t="s">
        <v>23</v>
      </c>
      <c r="I3576" s="2" t="s">
        <v>4342</v>
      </c>
    </row>
    <row r="3577" spans="1:9" x14ac:dyDescent="0.35">
      <c r="A3577" s="2" t="s">
        <v>4341</v>
      </c>
      <c r="B3577" s="2">
        <v>135.12077310907</v>
      </c>
      <c r="C3577" s="2">
        <v>-4.0084484091991603</v>
      </c>
      <c r="D3577" s="2">
        <v>0.44993290462828101</v>
      </c>
      <c r="E3577" s="2">
        <v>-8.9089914695410108</v>
      </c>
      <c r="F3577" s="3">
        <v>5.1498873910623396E-19</v>
      </c>
      <c r="G3577" s="3">
        <v>3.6549865517871999E-18</v>
      </c>
      <c r="H3577" s="2" t="s">
        <v>34</v>
      </c>
      <c r="I3577" s="2" t="s">
        <v>4342</v>
      </c>
    </row>
    <row r="3578" spans="1:9" x14ac:dyDescent="0.35">
      <c r="A3578" s="2" t="s">
        <v>5793</v>
      </c>
      <c r="B3578" s="2">
        <v>8.7894670323490001</v>
      </c>
      <c r="C3578" s="2">
        <v>-3.2417224873106201</v>
      </c>
      <c r="D3578" s="2">
        <v>1.00682490878229</v>
      </c>
      <c r="E3578" s="2">
        <v>-3.2197480009024799</v>
      </c>
      <c r="F3578" s="2">
        <v>1.28303328366146E-3</v>
      </c>
      <c r="G3578" s="2">
        <v>2.4582837129641902E-3</v>
      </c>
      <c r="H3578" s="2" t="s">
        <v>9</v>
      </c>
      <c r="I3578" s="2" t="s">
        <v>4342</v>
      </c>
    </row>
    <row r="3579" spans="1:9" x14ac:dyDescent="0.35">
      <c r="A3579" s="2" t="s">
        <v>4674</v>
      </c>
      <c r="B3579" s="2">
        <v>1370.3688946099801</v>
      </c>
      <c r="C3579" s="2">
        <v>-2.6498646893911499</v>
      </c>
      <c r="D3579" s="2">
        <v>0.168361139007321</v>
      </c>
      <c r="E3579" s="2">
        <v>-15.7391706008589</v>
      </c>
      <c r="F3579" s="3">
        <v>8.1504966553739999E-56</v>
      </c>
      <c r="G3579" s="3">
        <v>2.5547694378670499E-54</v>
      </c>
      <c r="H3579" s="2" t="s">
        <v>4675</v>
      </c>
      <c r="I3579" s="2" t="s">
        <v>4342</v>
      </c>
    </row>
    <row r="3580" spans="1:9" x14ac:dyDescent="0.35">
      <c r="A3580" s="2" t="s">
        <v>1065</v>
      </c>
      <c r="B3580" s="2">
        <v>43.486805676919197</v>
      </c>
      <c r="C3580" s="2">
        <v>7.1779474206877296</v>
      </c>
      <c r="D3580" s="2">
        <v>0.69789648783098801</v>
      </c>
      <c r="E3580" s="2">
        <v>10.285117558044</v>
      </c>
      <c r="F3580" s="3">
        <v>8.2241653195684197E-25</v>
      </c>
      <c r="G3580" s="3">
        <v>7.9240505445114105E-24</v>
      </c>
      <c r="H3580" s="2" t="s">
        <v>26</v>
      </c>
      <c r="I3580" s="2" t="s">
        <v>1066</v>
      </c>
    </row>
    <row r="3581" spans="1:9" x14ac:dyDescent="0.35">
      <c r="A3581" s="2" t="s">
        <v>4747</v>
      </c>
      <c r="B3581" s="2">
        <v>52.941900343414197</v>
      </c>
      <c r="C3581" s="2">
        <v>2.5112544473473402</v>
      </c>
      <c r="D3581" s="2">
        <v>0.88902055888824605</v>
      </c>
      <c r="E3581" s="2">
        <v>2.8247428276436701</v>
      </c>
      <c r="F3581" s="2">
        <v>4.7318578237354001E-3</v>
      </c>
      <c r="G3581" s="2">
        <v>8.2745754123115696E-3</v>
      </c>
      <c r="H3581" s="2" t="s">
        <v>31</v>
      </c>
      <c r="I3581" s="2" t="s">
        <v>580</v>
      </c>
    </row>
    <row r="3582" spans="1:9" x14ac:dyDescent="0.35">
      <c r="A3582" s="2" t="s">
        <v>4225</v>
      </c>
      <c r="B3582" s="2">
        <v>48.870621621924101</v>
      </c>
      <c r="C3582" s="2">
        <v>2.5986276930774102</v>
      </c>
      <c r="D3582" s="2">
        <v>1.0930986848806701</v>
      </c>
      <c r="E3582" s="2">
        <v>2.3773038326920202</v>
      </c>
      <c r="F3582" s="2">
        <v>1.7439716438041999E-2</v>
      </c>
      <c r="G3582" s="2">
        <v>2.7726633402612499E-2</v>
      </c>
      <c r="H3582" s="2" t="s">
        <v>15</v>
      </c>
      <c r="I3582" s="2" t="s">
        <v>580</v>
      </c>
    </row>
    <row r="3583" spans="1:9" x14ac:dyDescent="0.35">
      <c r="A3583" s="2" t="s">
        <v>579</v>
      </c>
      <c r="B3583" s="2">
        <v>3878.7054154533598</v>
      </c>
      <c r="C3583" s="2">
        <v>3.6009160460939502</v>
      </c>
      <c r="D3583" s="2">
        <v>0.13917738108446001</v>
      </c>
      <c r="E3583" s="2">
        <v>25.8728538936132</v>
      </c>
      <c r="F3583" s="3">
        <v>1.3461523122532999E-147</v>
      </c>
      <c r="G3583" s="3">
        <v>2.01722104826519E-145</v>
      </c>
      <c r="H3583" s="2" t="s">
        <v>15</v>
      </c>
      <c r="I3583" s="2" t="s">
        <v>580</v>
      </c>
    </row>
    <row r="3584" spans="1:9" x14ac:dyDescent="0.35">
      <c r="A3584" s="2" t="s">
        <v>8237</v>
      </c>
      <c r="B3584" s="2">
        <v>37.050225603524297</v>
      </c>
      <c r="C3584" s="2">
        <v>-2.7812224751640402</v>
      </c>
      <c r="D3584" s="2">
        <v>0.35884381184699399</v>
      </c>
      <c r="E3584" s="2">
        <v>-7.7505097854381004</v>
      </c>
      <c r="F3584" s="3">
        <v>9.1524365761507997E-15</v>
      </c>
      <c r="G3584" s="3">
        <v>5.0306008375284497E-14</v>
      </c>
      <c r="H3584" s="2" t="s">
        <v>20</v>
      </c>
      <c r="I3584" s="2" t="s">
        <v>8238</v>
      </c>
    </row>
    <row r="3585" spans="1:9" x14ac:dyDescent="0.35">
      <c r="A3585" s="2" t="s">
        <v>4203</v>
      </c>
      <c r="B3585" s="2">
        <v>703.88981251460098</v>
      </c>
      <c r="C3585" s="2">
        <v>-2.3504975019032401</v>
      </c>
      <c r="D3585" s="2">
        <v>0.18174686874620599</v>
      </c>
      <c r="E3585" s="2">
        <v>-12.9328087912508</v>
      </c>
      <c r="F3585" s="3">
        <v>2.9388289877900997E-38</v>
      </c>
      <c r="G3585" s="3">
        <v>5.1597138333420699E-37</v>
      </c>
      <c r="H3585" s="2" t="s">
        <v>12</v>
      </c>
      <c r="I3585" s="2" t="s">
        <v>4204</v>
      </c>
    </row>
    <row r="3586" spans="1:9" x14ac:dyDescent="0.35">
      <c r="A3586" s="2" t="s">
        <v>6224</v>
      </c>
      <c r="B3586" s="2">
        <v>273.08264027356802</v>
      </c>
      <c r="C3586" s="2">
        <v>-4.6341814836767998</v>
      </c>
      <c r="D3586" s="2">
        <v>0.54182761018964898</v>
      </c>
      <c r="E3586" s="2">
        <v>-8.5528706852992507</v>
      </c>
      <c r="F3586" s="3">
        <v>1.20064384761977E-17</v>
      </c>
      <c r="G3586" s="3">
        <v>7.87657405871294E-17</v>
      </c>
      <c r="H3586" s="2" t="s">
        <v>26</v>
      </c>
      <c r="I3586" s="2" t="s">
        <v>6225</v>
      </c>
    </row>
    <row r="3587" spans="1:9" x14ac:dyDescent="0.35">
      <c r="A3587" s="2" t="s">
        <v>8559</v>
      </c>
      <c r="B3587" s="2">
        <v>279.47761271010103</v>
      </c>
      <c r="C3587" s="2">
        <v>2.5511271086500602</v>
      </c>
      <c r="D3587" s="2">
        <v>0.301854911778348</v>
      </c>
      <c r="E3587" s="2">
        <v>8.4515010659271592</v>
      </c>
      <c r="F3587" s="3">
        <v>2.8758119925301101E-17</v>
      </c>
      <c r="G3587" s="3">
        <v>1.8413604298497701E-16</v>
      </c>
      <c r="H3587" s="2" t="s">
        <v>12</v>
      </c>
      <c r="I3587" s="2" t="s">
        <v>6225</v>
      </c>
    </row>
    <row r="3588" spans="1:9" x14ac:dyDescent="0.35">
      <c r="A3588" s="2" t="s">
        <v>8286</v>
      </c>
      <c r="B3588" s="2">
        <v>20.901696678635702</v>
      </c>
      <c r="C3588" s="2">
        <v>-2.5296408355311799</v>
      </c>
      <c r="D3588" s="2">
        <v>0.57501923722597104</v>
      </c>
      <c r="E3588" s="2">
        <v>-4.3992281853643096</v>
      </c>
      <c r="F3588" s="3">
        <v>1.0863655190402299E-5</v>
      </c>
      <c r="G3588" s="3">
        <v>2.7592004403455701E-5</v>
      </c>
      <c r="H3588" s="2" t="s">
        <v>15</v>
      </c>
      <c r="I3588" s="2" t="s">
        <v>1806</v>
      </c>
    </row>
    <row r="3589" spans="1:9" x14ac:dyDescent="0.35">
      <c r="A3589" s="2" t="s">
        <v>8524</v>
      </c>
      <c r="B3589" s="2">
        <v>14.8081326181706</v>
      </c>
      <c r="C3589" s="2">
        <v>2.38911928683576</v>
      </c>
      <c r="D3589" s="2">
        <v>1.05816002065937</v>
      </c>
      <c r="E3589" s="2">
        <v>2.2578052848254799</v>
      </c>
      <c r="F3589" s="2">
        <v>2.39578016024499E-2</v>
      </c>
      <c r="G3589" s="2">
        <v>3.7064945188792997E-2</v>
      </c>
      <c r="H3589" s="2" t="s">
        <v>44</v>
      </c>
      <c r="I3589" s="2" t="s">
        <v>8525</v>
      </c>
    </row>
    <row r="3590" spans="1:9" x14ac:dyDescent="0.35">
      <c r="A3590" s="2" t="s">
        <v>8694</v>
      </c>
      <c r="B3590" s="2">
        <v>802.99060244163798</v>
      </c>
      <c r="C3590" s="2">
        <v>3.8319525327839599</v>
      </c>
      <c r="D3590" s="2">
        <v>0.19478659451113001</v>
      </c>
      <c r="E3590" s="2">
        <v>19.6725680347833</v>
      </c>
      <c r="F3590" s="3">
        <v>3.7053121012037801E-86</v>
      </c>
      <c r="G3590" s="3">
        <v>2.2054998823994502E-84</v>
      </c>
      <c r="H3590" s="2" t="s">
        <v>34</v>
      </c>
      <c r="I3590" s="2" t="s">
        <v>8695</v>
      </c>
    </row>
    <row r="3591" spans="1:9" x14ac:dyDescent="0.35">
      <c r="A3591" s="2" t="s">
        <v>5810</v>
      </c>
      <c r="B3591" s="2">
        <v>4.7797685345138197</v>
      </c>
      <c r="C3591" s="2">
        <v>-5.0857295125834296</v>
      </c>
      <c r="D3591" s="2">
        <v>0.96981689465415899</v>
      </c>
      <c r="E3591" s="2">
        <v>-5.2440100194346799</v>
      </c>
      <c r="F3591" s="3">
        <v>1.5712366161154599E-7</v>
      </c>
      <c r="G3591" s="3">
        <v>4.8936071309207505E-7</v>
      </c>
      <c r="H3591" s="2" t="s">
        <v>9</v>
      </c>
      <c r="I3591" s="2" t="s">
        <v>900</v>
      </c>
    </row>
    <row r="3592" spans="1:9" x14ac:dyDescent="0.35">
      <c r="A3592" s="2" t="s">
        <v>4288</v>
      </c>
      <c r="B3592" s="2">
        <v>98.905160785133504</v>
      </c>
      <c r="C3592" s="2">
        <v>-3.1455704790413699</v>
      </c>
      <c r="D3592" s="2">
        <v>0.33358197299513698</v>
      </c>
      <c r="E3592" s="2">
        <v>-9.4296776615300697</v>
      </c>
      <c r="F3592" s="3">
        <v>4.1135113414457996E-21</v>
      </c>
      <c r="G3592" s="3">
        <v>3.2883067031314301E-20</v>
      </c>
      <c r="H3592" s="2" t="s">
        <v>23</v>
      </c>
      <c r="I3592" s="2" t="s">
        <v>900</v>
      </c>
    </row>
    <row r="3593" spans="1:9" x14ac:dyDescent="0.35">
      <c r="A3593" s="2" t="s">
        <v>899</v>
      </c>
      <c r="B3593" s="2">
        <v>147.52977805336999</v>
      </c>
      <c r="C3593" s="2">
        <v>2.4963774162075301</v>
      </c>
      <c r="D3593" s="2">
        <v>0.38453714386816901</v>
      </c>
      <c r="E3593" s="2">
        <v>6.4919019034045897</v>
      </c>
      <c r="F3593" s="3">
        <v>8.4759444892938901E-11</v>
      </c>
      <c r="G3593" s="3">
        <v>3.5341605982574498E-10</v>
      </c>
      <c r="H3593" s="2" t="s">
        <v>63</v>
      </c>
      <c r="I3593" s="2" t="s">
        <v>900</v>
      </c>
    </row>
    <row r="3594" spans="1:9" x14ac:dyDescent="0.35">
      <c r="A3594" s="2" t="s">
        <v>8647</v>
      </c>
      <c r="B3594" s="2">
        <v>183.90425979763199</v>
      </c>
      <c r="C3594" s="2">
        <v>3.2684623689581702</v>
      </c>
      <c r="D3594" s="2">
        <v>0.38718268762216101</v>
      </c>
      <c r="E3594" s="2">
        <v>8.4416542202107898</v>
      </c>
      <c r="F3594" s="3">
        <v>3.1287776241615702E-17</v>
      </c>
      <c r="G3594" s="3">
        <v>1.9995850412851501E-16</v>
      </c>
      <c r="H3594" s="2" t="s">
        <v>26</v>
      </c>
      <c r="I3594" s="2" t="s">
        <v>900</v>
      </c>
    </row>
    <row r="3595" spans="1:9" x14ac:dyDescent="0.35">
      <c r="A3595" s="2" t="s">
        <v>6673</v>
      </c>
      <c r="B3595" s="2">
        <v>21.346364634360299</v>
      </c>
      <c r="C3595" s="2">
        <v>3.64072690233772</v>
      </c>
      <c r="D3595" s="2">
        <v>0.60184521267727598</v>
      </c>
      <c r="E3595" s="2">
        <v>6.04927450721447</v>
      </c>
      <c r="F3595" s="3">
        <v>1.4549955849890301E-9</v>
      </c>
      <c r="G3595" s="3">
        <v>5.4579906847535198E-9</v>
      </c>
      <c r="H3595" s="2" t="s">
        <v>26</v>
      </c>
      <c r="I3595" s="2" t="s">
        <v>1521</v>
      </c>
    </row>
    <row r="3596" spans="1:9" x14ac:dyDescent="0.35">
      <c r="A3596" s="2" t="s">
        <v>1520</v>
      </c>
      <c r="B3596" s="2">
        <v>470.37213174662702</v>
      </c>
      <c r="C3596" s="2">
        <v>11.0596678519333</v>
      </c>
      <c r="D3596" s="2">
        <v>0.57662611456280399</v>
      </c>
      <c r="E3596" s="2">
        <v>19.179963537237001</v>
      </c>
      <c r="F3596" s="3">
        <v>5.4418514654745805E-82</v>
      </c>
      <c r="G3596" s="3">
        <v>2.9988112446678099E-80</v>
      </c>
      <c r="H3596" s="2" t="s">
        <v>26</v>
      </c>
      <c r="I3596" s="2" t="s">
        <v>1521</v>
      </c>
    </row>
    <row r="3597" spans="1:9" x14ac:dyDescent="0.35">
      <c r="A3597" s="2" t="s">
        <v>2573</v>
      </c>
      <c r="B3597" s="2">
        <v>238.30608400059799</v>
      </c>
      <c r="C3597" s="2">
        <v>2.1879476198707399</v>
      </c>
      <c r="D3597" s="2">
        <v>0.21218576958362401</v>
      </c>
      <c r="E3597" s="2">
        <v>10.311471990625</v>
      </c>
      <c r="F3597" s="3">
        <v>6.2536051298374201E-25</v>
      </c>
      <c r="G3597" s="3">
        <v>6.0595766553041703E-24</v>
      </c>
      <c r="H3597" s="2" t="s">
        <v>34</v>
      </c>
      <c r="I3597" s="2" t="s">
        <v>2574</v>
      </c>
    </row>
    <row r="3598" spans="1:9" x14ac:dyDescent="0.35">
      <c r="A3598" s="2" t="s">
        <v>6444</v>
      </c>
      <c r="B3598" s="2">
        <v>94.501164256333794</v>
      </c>
      <c r="C3598" s="2">
        <v>-9.4844804833359895</v>
      </c>
      <c r="D3598" s="2">
        <v>0.80292624301190196</v>
      </c>
      <c r="E3598" s="2">
        <v>-11.812393187895101</v>
      </c>
      <c r="F3598" s="3">
        <v>3.36835085199009E-32</v>
      </c>
      <c r="G3598" s="3">
        <v>4.6070086152559403E-31</v>
      </c>
      <c r="H3598" s="2" t="s">
        <v>31</v>
      </c>
      <c r="I3598" s="2" t="s">
        <v>936</v>
      </c>
    </row>
    <row r="3599" spans="1:9" x14ac:dyDescent="0.35">
      <c r="A3599" s="2" t="s">
        <v>6210</v>
      </c>
      <c r="B3599" s="2">
        <v>17.307164626808401</v>
      </c>
      <c r="C3599" s="2">
        <v>-7.2934616952784204</v>
      </c>
      <c r="D3599" s="2">
        <v>0.85706751205332499</v>
      </c>
      <c r="E3599" s="2">
        <v>-8.5097866769037402</v>
      </c>
      <c r="F3599" s="3">
        <v>1.74253647426827E-17</v>
      </c>
      <c r="G3599" s="3">
        <v>1.12927733649184E-16</v>
      </c>
      <c r="H3599" s="2" t="s">
        <v>44</v>
      </c>
      <c r="I3599" s="2" t="s">
        <v>936</v>
      </c>
    </row>
    <row r="3600" spans="1:9" x14ac:dyDescent="0.35">
      <c r="A3600" s="2" t="s">
        <v>6420</v>
      </c>
      <c r="B3600" s="2">
        <v>76.437375344201698</v>
      </c>
      <c r="C3600" s="2">
        <v>-7.2161088013361701</v>
      </c>
      <c r="D3600" s="2">
        <v>0.83423119965004</v>
      </c>
      <c r="E3600" s="2">
        <v>-8.6500106977098596</v>
      </c>
      <c r="F3600" s="3">
        <v>5.14946033817963E-18</v>
      </c>
      <c r="G3600" s="3">
        <v>3.44703099361766E-17</v>
      </c>
      <c r="H3600" s="2" t="s">
        <v>12</v>
      </c>
      <c r="I3600" s="2" t="s">
        <v>936</v>
      </c>
    </row>
    <row r="3601" spans="1:9" x14ac:dyDescent="0.35">
      <c r="A3601" s="2" t="s">
        <v>6332</v>
      </c>
      <c r="B3601" s="2">
        <v>330.99699183696202</v>
      </c>
      <c r="C3601" s="2">
        <v>-5.7123173122328899</v>
      </c>
      <c r="D3601" s="2">
        <v>0.40060839321275898</v>
      </c>
      <c r="E3601" s="2">
        <v>-14.259105423183501</v>
      </c>
      <c r="F3601" s="3">
        <v>3.9346591664181199E-46</v>
      </c>
      <c r="G3601" s="3">
        <v>8.9980967255583405E-45</v>
      </c>
      <c r="H3601" s="2" t="s">
        <v>34</v>
      </c>
      <c r="I3601" s="2" t="s">
        <v>936</v>
      </c>
    </row>
    <row r="3602" spans="1:9" x14ac:dyDescent="0.35">
      <c r="A3602" s="2" t="s">
        <v>8209</v>
      </c>
      <c r="B3602" s="2">
        <v>54.425746515592699</v>
      </c>
      <c r="C3602" s="2">
        <v>-2.9412206955642599</v>
      </c>
      <c r="D3602" s="2">
        <v>0.45908686539742399</v>
      </c>
      <c r="E3602" s="2">
        <v>-6.4066757671624801</v>
      </c>
      <c r="F3602" s="3">
        <v>1.4872663234257099E-10</v>
      </c>
      <c r="G3602" s="3">
        <v>6.0449608858152203E-10</v>
      </c>
      <c r="H3602" s="2" t="s">
        <v>15</v>
      </c>
      <c r="I3602" s="2" t="s">
        <v>936</v>
      </c>
    </row>
    <row r="3603" spans="1:9" x14ac:dyDescent="0.35">
      <c r="A3603" s="2" t="s">
        <v>8222</v>
      </c>
      <c r="B3603" s="2">
        <v>13.3276967134261</v>
      </c>
      <c r="C3603" s="2">
        <v>-2.88737858718277</v>
      </c>
      <c r="D3603" s="2">
        <v>0.77453120755410698</v>
      </c>
      <c r="E3603" s="2">
        <v>-3.7279047752005101</v>
      </c>
      <c r="F3603" s="2">
        <v>1.9307830009970299E-4</v>
      </c>
      <c r="G3603" s="2">
        <v>4.1688025791244E-4</v>
      </c>
      <c r="H3603" s="2" t="s">
        <v>34</v>
      </c>
      <c r="I3603" s="2" t="s">
        <v>936</v>
      </c>
    </row>
    <row r="3604" spans="1:9" x14ac:dyDescent="0.35">
      <c r="A3604" s="2" t="s">
        <v>5093</v>
      </c>
      <c r="B3604" s="2">
        <v>550.81217840367799</v>
      </c>
      <c r="C3604" s="2">
        <v>-2.2085226135037099</v>
      </c>
      <c r="D3604" s="2">
        <v>0.203898345583167</v>
      </c>
      <c r="E3604" s="2">
        <v>-10.831488638062</v>
      </c>
      <c r="F3604" s="3">
        <v>2.44153369517608E-27</v>
      </c>
      <c r="G3604" s="3">
        <v>2.6515397402856403E-26</v>
      </c>
      <c r="H3604" s="2" t="s">
        <v>12</v>
      </c>
      <c r="I3604" s="2" t="s">
        <v>936</v>
      </c>
    </row>
    <row r="3605" spans="1:9" x14ac:dyDescent="0.35">
      <c r="A3605" s="2" t="s">
        <v>8431</v>
      </c>
      <c r="B3605" s="2">
        <v>751.24108719412095</v>
      </c>
      <c r="C3605" s="2">
        <v>2.0057900210989201</v>
      </c>
      <c r="D3605" s="2">
        <v>0.119852543990297</v>
      </c>
      <c r="E3605" s="2">
        <v>16.735481403392601</v>
      </c>
      <c r="F3605" s="3">
        <v>7.2270459585598402E-63</v>
      </c>
      <c r="G3605" s="3">
        <v>2.74354724689062E-61</v>
      </c>
      <c r="H3605" s="2" t="s">
        <v>34</v>
      </c>
      <c r="I3605" s="2" t="s">
        <v>936</v>
      </c>
    </row>
    <row r="3606" spans="1:9" x14ac:dyDescent="0.35">
      <c r="A3606" s="2" t="s">
        <v>2586</v>
      </c>
      <c r="B3606" s="2">
        <v>428.34258589326402</v>
      </c>
      <c r="C3606" s="2">
        <v>2.5028907653063399</v>
      </c>
      <c r="D3606" s="2">
        <v>0.19238855005650099</v>
      </c>
      <c r="E3606" s="2">
        <v>13.0095619753425</v>
      </c>
      <c r="F3606" s="3">
        <v>1.0795912859302801E-38</v>
      </c>
      <c r="G3606" s="3">
        <v>1.9211102018278101E-37</v>
      </c>
      <c r="H3606" s="2" t="s">
        <v>20</v>
      </c>
      <c r="I3606" s="2" t="s">
        <v>936</v>
      </c>
    </row>
    <row r="3607" spans="1:9" x14ac:dyDescent="0.35">
      <c r="A3607" s="2" t="s">
        <v>5299</v>
      </c>
      <c r="B3607" s="2">
        <v>38.600672998893103</v>
      </c>
      <c r="C3607" s="2">
        <v>2.8526201034557901</v>
      </c>
      <c r="D3607" s="2">
        <v>0.737447092862627</v>
      </c>
      <c r="E3607" s="2">
        <v>3.8682369637969201</v>
      </c>
      <c r="F3607" s="2">
        <v>1.09625105715301E-4</v>
      </c>
      <c r="G3607" s="2">
        <v>2.45057011375881E-4</v>
      </c>
      <c r="H3607" s="2" t="s">
        <v>12</v>
      </c>
      <c r="I3607" s="2" t="s">
        <v>936</v>
      </c>
    </row>
    <row r="3608" spans="1:9" x14ac:dyDescent="0.35">
      <c r="A3608" s="2" t="s">
        <v>8634</v>
      </c>
      <c r="B3608" s="2">
        <v>517.37657730973399</v>
      </c>
      <c r="C3608" s="2">
        <v>3.1299225318151702</v>
      </c>
      <c r="D3608" s="2">
        <v>0.38465395836274902</v>
      </c>
      <c r="E3608" s="2">
        <v>8.1369825105595108</v>
      </c>
      <c r="F3608" s="3">
        <v>4.0525123195371402E-16</v>
      </c>
      <c r="G3608" s="3">
        <v>2.4239869732021299E-15</v>
      </c>
      <c r="H3608" s="2" t="s">
        <v>34</v>
      </c>
      <c r="I3608" s="2" t="s">
        <v>936</v>
      </c>
    </row>
    <row r="3609" spans="1:9" x14ac:dyDescent="0.35">
      <c r="A3609" s="2" t="s">
        <v>4462</v>
      </c>
      <c r="B3609" s="2">
        <v>172.57632107180001</v>
      </c>
      <c r="C3609" s="2">
        <v>3.3131182732431399</v>
      </c>
      <c r="D3609" s="2">
        <v>0.32699150621737499</v>
      </c>
      <c r="E3609" s="2">
        <v>10.1321233434139</v>
      </c>
      <c r="F3609" s="3">
        <v>3.9791327531731297E-24</v>
      </c>
      <c r="G3609" s="3">
        <v>3.7043882737033501E-23</v>
      </c>
      <c r="H3609" s="2" t="s">
        <v>20</v>
      </c>
      <c r="I3609" s="2" t="s">
        <v>936</v>
      </c>
    </row>
    <row r="3610" spans="1:9" x14ac:dyDescent="0.35">
      <c r="A3610" s="2" t="s">
        <v>7697</v>
      </c>
      <c r="B3610" s="2">
        <v>69.167189127547402</v>
      </c>
      <c r="C3610" s="2">
        <v>3.4010231639554802</v>
      </c>
      <c r="D3610" s="2">
        <v>0.46153158010454398</v>
      </c>
      <c r="E3610" s="2">
        <v>7.3689933919258399</v>
      </c>
      <c r="F3610" s="3">
        <v>1.7192118221807401E-13</v>
      </c>
      <c r="G3610" s="3">
        <v>8.70975550365171E-13</v>
      </c>
      <c r="H3610" s="2" t="s">
        <v>26</v>
      </c>
      <c r="I3610" s="2" t="s">
        <v>936</v>
      </c>
    </row>
    <row r="3611" spans="1:9" x14ac:dyDescent="0.35">
      <c r="A3611" s="2" t="s">
        <v>5637</v>
      </c>
      <c r="B3611" s="2">
        <v>145.89808536095401</v>
      </c>
      <c r="C3611" s="2">
        <v>4.0200626397712398</v>
      </c>
      <c r="D3611" s="2">
        <v>0.66899482100861696</v>
      </c>
      <c r="E3611" s="2">
        <v>6.0091087606782203</v>
      </c>
      <c r="F3611" s="3">
        <v>1.8654595548176398E-9</v>
      </c>
      <c r="G3611" s="3">
        <v>6.92323388549852E-9</v>
      </c>
      <c r="H3611" s="2" t="s">
        <v>63</v>
      </c>
      <c r="I3611" s="2" t="s">
        <v>936</v>
      </c>
    </row>
    <row r="3612" spans="1:9" x14ac:dyDescent="0.35">
      <c r="A3612" s="2" t="s">
        <v>3433</v>
      </c>
      <c r="B3612" s="2">
        <v>106.74563246568199</v>
      </c>
      <c r="C3612" s="2">
        <v>5.6971170344814102</v>
      </c>
      <c r="D3612" s="2">
        <v>0.41070870071407201</v>
      </c>
      <c r="E3612" s="2">
        <v>13.8714301025915</v>
      </c>
      <c r="F3612" s="3">
        <v>9.437618333518989E-44</v>
      </c>
      <c r="G3612" s="3">
        <v>2.0305142820088799E-42</v>
      </c>
      <c r="H3612" s="2" t="s">
        <v>9</v>
      </c>
      <c r="I3612" s="2" t="s">
        <v>936</v>
      </c>
    </row>
    <row r="3613" spans="1:9" x14ac:dyDescent="0.35">
      <c r="A3613" s="2" t="s">
        <v>6370</v>
      </c>
      <c r="B3613" s="2">
        <v>107.408094201697</v>
      </c>
      <c r="C3613" s="2">
        <v>-9.77498642086735</v>
      </c>
      <c r="D3613" s="2">
        <v>0.80143380714178603</v>
      </c>
      <c r="E3613" s="2">
        <v>-12.196873071437601</v>
      </c>
      <c r="F3613" s="3">
        <v>3.2299063894972802E-34</v>
      </c>
      <c r="G3613" s="3">
        <v>4.8400430571738598E-33</v>
      </c>
      <c r="H3613" s="2" t="s">
        <v>63</v>
      </c>
      <c r="I3613" s="2" t="s">
        <v>2666</v>
      </c>
    </row>
    <row r="3614" spans="1:9" x14ac:dyDescent="0.35">
      <c r="A3614" s="2" t="s">
        <v>4856</v>
      </c>
      <c r="B3614" s="2">
        <v>10.045894980174101</v>
      </c>
      <c r="C3614" s="2">
        <v>-3.6402287883890199</v>
      </c>
      <c r="D3614" s="2">
        <v>0.82115340999159703</v>
      </c>
      <c r="E3614" s="2">
        <v>-4.4330678580830201</v>
      </c>
      <c r="F3614" s="3">
        <v>9.2901610413364E-6</v>
      </c>
      <c r="G3614" s="3">
        <v>2.3807953955768001E-5</v>
      </c>
      <c r="H3614" s="2" t="s">
        <v>23</v>
      </c>
      <c r="I3614" s="2" t="s">
        <v>2666</v>
      </c>
    </row>
    <row r="3615" spans="1:9" x14ac:dyDescent="0.35">
      <c r="A3615" s="2" t="s">
        <v>7626</v>
      </c>
      <c r="B3615" s="2">
        <v>42.8238967278226</v>
      </c>
      <c r="C3615" s="2">
        <v>-9.4909693756793203</v>
      </c>
      <c r="D3615" s="2">
        <v>0.82841855795126595</v>
      </c>
      <c r="E3615" s="2">
        <v>-11.4567319678969</v>
      </c>
      <c r="F3615" s="3">
        <v>2.17570232104638E-30</v>
      </c>
      <c r="G3615" s="3">
        <v>2.7288930066398901E-29</v>
      </c>
      <c r="H3615" s="2" t="s">
        <v>44</v>
      </c>
      <c r="I3615" s="2" t="s">
        <v>7627</v>
      </c>
    </row>
    <row r="3616" spans="1:9" x14ac:dyDescent="0.35">
      <c r="A3616" s="2" t="s">
        <v>8039</v>
      </c>
      <c r="B3616" s="2">
        <v>11.936443482436299</v>
      </c>
      <c r="C3616" s="2">
        <v>-4.8217768703677599</v>
      </c>
      <c r="D3616" s="2">
        <v>0.85701616818822202</v>
      </c>
      <c r="E3616" s="2">
        <v>-5.6262379279976198</v>
      </c>
      <c r="F3616" s="3">
        <v>1.84182261060701E-8</v>
      </c>
      <c r="G3616" s="3">
        <v>6.2789792156087494E-8</v>
      </c>
      <c r="H3616" s="2" t="s">
        <v>12</v>
      </c>
      <c r="I3616" s="2" t="s">
        <v>4168</v>
      </c>
    </row>
    <row r="3617" spans="1:9" x14ac:dyDescent="0.35">
      <c r="A3617" s="2" t="s">
        <v>7378</v>
      </c>
      <c r="B3617" s="2">
        <v>2301.23024827567</v>
      </c>
      <c r="C3617" s="2">
        <v>2.4331900328954399</v>
      </c>
      <c r="D3617" s="2">
        <v>7.6872044829078501E-2</v>
      </c>
      <c r="E3617" s="2">
        <v>31.6524692208401</v>
      </c>
      <c r="F3617" s="3">
        <v>7.0126342122498303E-220</v>
      </c>
      <c r="G3617" s="3">
        <v>2.44483327036457E-217</v>
      </c>
      <c r="H3617" s="2" t="s">
        <v>9</v>
      </c>
      <c r="I3617" s="2" t="s">
        <v>4168</v>
      </c>
    </row>
    <row r="3618" spans="1:9" x14ac:dyDescent="0.35">
      <c r="A3618" s="2" t="s">
        <v>1251</v>
      </c>
      <c r="B3618" s="2">
        <v>446.14603101339702</v>
      </c>
      <c r="C3618" s="2">
        <v>4.0562926869232303</v>
      </c>
      <c r="D3618" s="2">
        <v>0.41742021188009798</v>
      </c>
      <c r="E3618" s="2">
        <v>9.7175282161190193</v>
      </c>
      <c r="F3618" s="3">
        <v>2.5386920343362401E-22</v>
      </c>
      <c r="G3618" s="3">
        <v>2.1565627062439598E-21</v>
      </c>
      <c r="H3618" s="2" t="s">
        <v>34</v>
      </c>
      <c r="I3618" s="2" t="s">
        <v>1252</v>
      </c>
    </row>
    <row r="3619" spans="1:9" x14ac:dyDescent="0.35">
      <c r="A3619" s="2" t="s">
        <v>3422</v>
      </c>
      <c r="B3619" s="2">
        <v>96.197154071115094</v>
      </c>
      <c r="C3619" s="2">
        <v>-2.6863045699115302</v>
      </c>
      <c r="D3619" s="2">
        <v>0.34502058956591097</v>
      </c>
      <c r="E3619" s="2">
        <v>-7.7859253944563598</v>
      </c>
      <c r="F3619" s="3">
        <v>6.9204780064726199E-15</v>
      </c>
      <c r="G3619" s="3">
        <v>3.82968985372762E-14</v>
      </c>
      <c r="H3619" s="2" t="s">
        <v>34</v>
      </c>
      <c r="I3619" s="2" t="s">
        <v>1753</v>
      </c>
    </row>
    <row r="3620" spans="1:9" x14ac:dyDescent="0.35">
      <c r="A3620" s="2" t="s">
        <v>2815</v>
      </c>
      <c r="B3620" s="2">
        <v>5918.4109282812797</v>
      </c>
      <c r="C3620" s="2">
        <v>2.5859111601592302</v>
      </c>
      <c r="D3620" s="2">
        <v>0.18055164927310099</v>
      </c>
      <c r="E3620" s="2">
        <v>14.322279362000099</v>
      </c>
      <c r="F3620" s="3">
        <v>1.58827188776411E-46</v>
      </c>
      <c r="G3620" s="3">
        <v>3.6864740025372603E-45</v>
      </c>
      <c r="H3620" s="2" t="s">
        <v>20</v>
      </c>
      <c r="I3620" s="2" t="s">
        <v>1753</v>
      </c>
    </row>
    <row r="3621" spans="1:9" x14ac:dyDescent="0.35">
      <c r="A3621" s="2" t="s">
        <v>1752</v>
      </c>
      <c r="B3621" s="2">
        <v>7.2555103167099899</v>
      </c>
      <c r="C3621" s="2">
        <v>5.9780254548422196</v>
      </c>
      <c r="D3621" s="2">
        <v>1.12208588073419</v>
      </c>
      <c r="E3621" s="2">
        <v>5.3276006386701598</v>
      </c>
      <c r="F3621" s="3">
        <v>9.9518639874049904E-8</v>
      </c>
      <c r="G3621" s="3">
        <v>3.1729692515274199E-7</v>
      </c>
      <c r="H3621" s="2" t="s">
        <v>12</v>
      </c>
      <c r="I3621" s="2" t="s">
        <v>1753</v>
      </c>
    </row>
    <row r="3622" spans="1:9" x14ac:dyDescent="0.35">
      <c r="A3622" s="2" t="s">
        <v>1349</v>
      </c>
      <c r="B3622" s="2">
        <v>14.6860836319577</v>
      </c>
      <c r="C3622" s="2">
        <v>2.42742849371569</v>
      </c>
      <c r="D3622" s="2">
        <v>0.60718911041929402</v>
      </c>
      <c r="E3622" s="2">
        <v>3.99781295820577</v>
      </c>
      <c r="F3622" s="3">
        <v>6.3930435794787999E-5</v>
      </c>
      <c r="G3622" s="2">
        <v>1.4728572281623201E-4</v>
      </c>
      <c r="H3622" s="2" t="s">
        <v>26</v>
      </c>
      <c r="I3622" s="2" t="s">
        <v>1350</v>
      </c>
    </row>
    <row r="3623" spans="1:9" x14ac:dyDescent="0.35">
      <c r="A3623" s="2" t="s">
        <v>3077</v>
      </c>
      <c r="B3623" s="2">
        <v>2034.59575472557</v>
      </c>
      <c r="C3623" s="2">
        <v>2.77184677092874</v>
      </c>
      <c r="D3623" s="2">
        <v>0.19491533556358101</v>
      </c>
      <c r="E3623" s="2">
        <v>14.2207731521698</v>
      </c>
      <c r="F3623" s="3">
        <v>6.8096412690354401E-46</v>
      </c>
      <c r="G3623" s="3">
        <v>1.5510546906524301E-44</v>
      </c>
      <c r="H3623" s="2" t="s">
        <v>20</v>
      </c>
      <c r="I3623" s="2" t="s">
        <v>3078</v>
      </c>
    </row>
    <row r="3624" spans="1:9" x14ac:dyDescent="0.35">
      <c r="A3624" s="2" t="s">
        <v>2819</v>
      </c>
      <c r="B3624" s="2">
        <v>7.5939269648475101</v>
      </c>
      <c r="C3624" s="2">
        <v>2.4890528977490902</v>
      </c>
      <c r="D3624" s="2">
        <v>0.73993538807119197</v>
      </c>
      <c r="E3624" s="2">
        <v>3.3638787087036999</v>
      </c>
      <c r="F3624" s="2">
        <v>7.6855311778379004E-4</v>
      </c>
      <c r="G3624" s="2">
        <v>1.5238153332289301E-3</v>
      </c>
      <c r="H3624" s="2" t="s">
        <v>15</v>
      </c>
      <c r="I3624" s="2" t="s">
        <v>2820</v>
      </c>
    </row>
    <row r="3625" spans="1:9" x14ac:dyDescent="0.35">
      <c r="A3625" s="2" t="s">
        <v>6325</v>
      </c>
      <c r="B3625" s="2">
        <v>128.28538538458099</v>
      </c>
      <c r="C3625" s="2">
        <v>-9.0071529191098207</v>
      </c>
      <c r="D3625" s="2">
        <v>0.78160891979950897</v>
      </c>
      <c r="E3625" s="2">
        <v>-11.523861474636499</v>
      </c>
      <c r="F3625" s="3">
        <v>1.00025663226724E-30</v>
      </c>
      <c r="G3625" s="3">
        <v>1.27138274174266E-29</v>
      </c>
      <c r="H3625" s="2" t="s">
        <v>26</v>
      </c>
      <c r="I3625" s="2" t="s">
        <v>5186</v>
      </c>
    </row>
    <row r="3626" spans="1:9" x14ac:dyDescent="0.35">
      <c r="A3626" s="2" t="s">
        <v>5185</v>
      </c>
      <c r="B3626" s="2">
        <v>6.1513708954884896</v>
      </c>
      <c r="C3626" s="2">
        <v>-2.5619625547076601</v>
      </c>
      <c r="D3626" s="2">
        <v>1.16685880777911</v>
      </c>
      <c r="E3626" s="2">
        <v>-2.1956063044027299</v>
      </c>
      <c r="F3626" s="2">
        <v>2.8120134614820699E-2</v>
      </c>
      <c r="G3626" s="2">
        <v>4.2978997908650098E-2</v>
      </c>
      <c r="H3626" s="2" t="s">
        <v>34</v>
      </c>
      <c r="I3626" s="2" t="s">
        <v>5186</v>
      </c>
    </row>
    <row r="3627" spans="1:9" x14ac:dyDescent="0.35">
      <c r="A3627" s="2" t="s">
        <v>5655</v>
      </c>
      <c r="B3627" s="2">
        <v>16.028275188812799</v>
      </c>
      <c r="C3627" s="2">
        <v>-7.5766204481058699</v>
      </c>
      <c r="D3627" s="2">
        <v>1.0129816009772801</v>
      </c>
      <c r="E3627" s="2">
        <v>-7.4795242488079801</v>
      </c>
      <c r="F3627" s="3">
        <v>7.4592147988202004E-14</v>
      </c>
      <c r="G3627" s="3">
        <v>3.8754795136327698E-13</v>
      </c>
      <c r="H3627" s="2" t="s">
        <v>26</v>
      </c>
      <c r="I3627" s="2" t="s">
        <v>5348</v>
      </c>
    </row>
    <row r="3628" spans="1:9" x14ac:dyDescent="0.35">
      <c r="A3628" s="2" t="s">
        <v>5347</v>
      </c>
      <c r="B3628" s="2">
        <v>2.6789910465856899</v>
      </c>
      <c r="C3628" s="2">
        <v>-3.77013563806495</v>
      </c>
      <c r="D3628" s="2">
        <v>1.4476447293528301</v>
      </c>
      <c r="E3628" s="2">
        <v>-2.60432381068413</v>
      </c>
      <c r="F3628" s="2">
        <v>9.2055738075413392E-3</v>
      </c>
      <c r="G3628" s="2">
        <v>1.53483132299657E-2</v>
      </c>
      <c r="H3628" s="2" t="s">
        <v>20</v>
      </c>
      <c r="I3628" s="2" t="s">
        <v>5348</v>
      </c>
    </row>
    <row r="3629" spans="1:9" x14ac:dyDescent="0.35">
      <c r="A3629" s="2" t="s">
        <v>5575</v>
      </c>
      <c r="B3629" s="2">
        <v>11.283455766003399</v>
      </c>
      <c r="C3629" s="2">
        <v>-5.0588609764233397</v>
      </c>
      <c r="D3629" s="2">
        <v>0.86072563793826096</v>
      </c>
      <c r="E3629" s="2">
        <v>-5.8774373080614604</v>
      </c>
      <c r="F3629" s="3">
        <v>4.1666643301562497E-9</v>
      </c>
      <c r="G3629" s="3">
        <v>1.5038902757671499E-8</v>
      </c>
      <c r="H3629" s="2" t="s">
        <v>26</v>
      </c>
      <c r="I3629" s="2" t="s">
        <v>5576</v>
      </c>
    </row>
    <row r="3630" spans="1:9" x14ac:dyDescent="0.35">
      <c r="A3630" s="2" t="s">
        <v>4805</v>
      </c>
      <c r="B3630" s="2">
        <v>5.5702200298463902</v>
      </c>
      <c r="C3630" s="2">
        <v>-3.00528091335365</v>
      </c>
      <c r="D3630" s="2">
        <v>1.0729202974341701</v>
      </c>
      <c r="E3630" s="2">
        <v>-2.8010290424559998</v>
      </c>
      <c r="F3630" s="2">
        <v>5.0939934390351101E-3</v>
      </c>
      <c r="G3630" s="2">
        <v>8.85796925071629E-3</v>
      </c>
      <c r="H3630" s="2" t="s">
        <v>44</v>
      </c>
      <c r="I3630" s="2" t="s">
        <v>2380</v>
      </c>
    </row>
    <row r="3631" spans="1:9" x14ac:dyDescent="0.35">
      <c r="A3631" s="2" t="s">
        <v>7121</v>
      </c>
      <c r="B3631" s="2">
        <v>27.118197072003799</v>
      </c>
      <c r="C3631" s="2">
        <v>-7.91929899458784</v>
      </c>
      <c r="D3631" s="2">
        <v>0.82339723016795396</v>
      </c>
      <c r="E3631" s="2">
        <v>-9.6178353587277492</v>
      </c>
      <c r="F3631" s="3">
        <v>6.7231054526578896E-22</v>
      </c>
      <c r="G3631" s="3">
        <v>5.6106893232904201E-21</v>
      </c>
      <c r="H3631" s="2" t="s">
        <v>23</v>
      </c>
      <c r="I3631" s="2" t="s">
        <v>7122</v>
      </c>
    </row>
    <row r="3632" spans="1:9" x14ac:dyDescent="0.35">
      <c r="A3632" s="2" t="s">
        <v>5454</v>
      </c>
      <c r="B3632" s="2">
        <v>33.694369701194397</v>
      </c>
      <c r="C3632" s="2">
        <v>-3.0661895633899001</v>
      </c>
      <c r="D3632" s="2">
        <v>1.08717756651005</v>
      </c>
      <c r="E3632" s="2">
        <v>-2.8203208545156699</v>
      </c>
      <c r="F3632" s="2">
        <v>4.7975652932954801E-3</v>
      </c>
      <c r="G3632" s="2">
        <v>8.3783283485347193E-3</v>
      </c>
      <c r="H3632" s="2" t="s">
        <v>26</v>
      </c>
      <c r="I3632" s="2" t="s">
        <v>5455</v>
      </c>
    </row>
    <row r="3633" spans="1:9" x14ac:dyDescent="0.35">
      <c r="A3633" s="2" t="s">
        <v>1233</v>
      </c>
      <c r="B3633" s="2">
        <v>109.04258890461099</v>
      </c>
      <c r="C3633" s="2">
        <v>6.5723877985849297</v>
      </c>
      <c r="D3633" s="2">
        <v>0.48318956489760101</v>
      </c>
      <c r="E3633" s="2">
        <v>13.602089689121801</v>
      </c>
      <c r="F3633" s="3">
        <v>3.8915339320905403E-42</v>
      </c>
      <c r="G3633" s="3">
        <v>7.8953769788483098E-41</v>
      </c>
      <c r="H3633" s="2" t="s">
        <v>9</v>
      </c>
      <c r="I3633" s="2" t="s">
        <v>1234</v>
      </c>
    </row>
    <row r="3634" spans="1:9" x14ac:dyDescent="0.35">
      <c r="A3634" s="2" t="s">
        <v>8656</v>
      </c>
      <c r="B3634" s="2">
        <v>1455.94781048038</v>
      </c>
      <c r="C3634" s="2">
        <v>3.3603285533290999</v>
      </c>
      <c r="D3634" s="2">
        <v>0.16048152398929499</v>
      </c>
      <c r="E3634" s="2">
        <v>20.939036904667301</v>
      </c>
      <c r="F3634" s="3">
        <v>2.3618525106730899E-97</v>
      </c>
      <c r="G3634" s="3">
        <v>1.6811469349928498E-95</v>
      </c>
      <c r="H3634" s="2" t="s">
        <v>34</v>
      </c>
      <c r="I3634" s="2" t="s">
        <v>3653</v>
      </c>
    </row>
    <row r="3635" spans="1:9" x14ac:dyDescent="0.35">
      <c r="A3635" s="2" t="s">
        <v>275</v>
      </c>
      <c r="B3635" s="2">
        <v>108.978294692042</v>
      </c>
      <c r="C3635" s="2">
        <v>8.0776222749361395</v>
      </c>
      <c r="D3635" s="2">
        <v>0.75539262510667404</v>
      </c>
      <c r="E3635" s="2">
        <v>10.6932765908264</v>
      </c>
      <c r="F3635" s="3">
        <v>1.09435134837454E-26</v>
      </c>
      <c r="G3635" s="3">
        <v>1.14903528483603E-25</v>
      </c>
      <c r="H3635" s="2" t="s">
        <v>15</v>
      </c>
      <c r="I3635" s="2" t="s">
        <v>276</v>
      </c>
    </row>
    <row r="3636" spans="1:9" x14ac:dyDescent="0.35">
      <c r="A3636" s="2" t="s">
        <v>8742</v>
      </c>
      <c r="B3636" s="2">
        <v>2.8090970351169999</v>
      </c>
      <c r="C3636" s="2">
        <v>4.92311367468161</v>
      </c>
      <c r="D3636" s="2">
        <v>1.4632446004667601</v>
      </c>
      <c r="E3636" s="2">
        <v>3.3645186000421199</v>
      </c>
      <c r="F3636" s="2">
        <v>7.6677315775454998E-4</v>
      </c>
      <c r="G3636" s="2">
        <v>1.52116895295796E-3</v>
      </c>
      <c r="H3636" s="2" t="s">
        <v>15</v>
      </c>
      <c r="I3636" s="2" t="s">
        <v>8743</v>
      </c>
    </row>
    <row r="3637" spans="1:9" x14ac:dyDescent="0.35">
      <c r="A3637" s="2" t="s">
        <v>1583</v>
      </c>
      <c r="B3637" s="2">
        <v>469.032879534058</v>
      </c>
      <c r="C3637" s="2">
        <v>2.6949148894338699</v>
      </c>
      <c r="D3637" s="2">
        <v>0.28979684273330403</v>
      </c>
      <c r="E3637" s="2">
        <v>9.2993245337526407</v>
      </c>
      <c r="F3637" s="3">
        <v>1.4134072720718E-20</v>
      </c>
      <c r="G3637" s="3">
        <v>1.09800984214655E-19</v>
      </c>
      <c r="H3637" s="2" t="s">
        <v>20</v>
      </c>
      <c r="I3637" s="2" t="s">
        <v>1584</v>
      </c>
    </row>
    <row r="3638" spans="1:9" x14ac:dyDescent="0.35">
      <c r="A3638" s="2" t="s">
        <v>8388</v>
      </c>
      <c r="B3638" s="2">
        <v>6159.4329764163303</v>
      </c>
      <c r="C3638" s="2">
        <v>-2.0944817202246</v>
      </c>
      <c r="D3638" s="2">
        <v>9.0127073222375301E-2</v>
      </c>
      <c r="E3638" s="2">
        <v>-23.2392071032505</v>
      </c>
      <c r="F3638" s="3">
        <v>1.82901460890392E-119</v>
      </c>
      <c r="G3638" s="3">
        <v>1.96509789710098E-117</v>
      </c>
      <c r="H3638" s="2" t="s">
        <v>15</v>
      </c>
      <c r="I3638" s="2" t="s">
        <v>7730</v>
      </c>
    </row>
    <row r="3639" spans="1:9" x14ac:dyDescent="0.35">
      <c r="A3639" s="2" t="s">
        <v>5432</v>
      </c>
      <c r="B3639" s="2">
        <v>588.67117114742803</v>
      </c>
      <c r="C3639" s="2">
        <v>4.1084566778244396</v>
      </c>
      <c r="D3639" s="2">
        <v>0.298791756472509</v>
      </c>
      <c r="E3639" s="2">
        <v>13.7502343649914</v>
      </c>
      <c r="F3639" s="3">
        <v>5.0764811383844303E-43</v>
      </c>
      <c r="G3639" s="3">
        <v>1.06406781947265E-41</v>
      </c>
      <c r="H3639" s="2" t="s">
        <v>26</v>
      </c>
      <c r="I3639" s="2" t="s">
        <v>3769</v>
      </c>
    </row>
    <row r="3640" spans="1:9" x14ac:dyDescent="0.35">
      <c r="A3640" s="2" t="s">
        <v>6160</v>
      </c>
      <c r="B3640" s="2">
        <v>22.868488392847699</v>
      </c>
      <c r="C3640" s="2">
        <v>-7.4929678435588603</v>
      </c>
      <c r="D3640" s="2">
        <v>0.83689741481272995</v>
      </c>
      <c r="E3640" s="2">
        <v>-8.9532691951683798</v>
      </c>
      <c r="F3640" s="3">
        <v>3.4510694868847901E-19</v>
      </c>
      <c r="G3640" s="3">
        <v>2.4781261052733398E-18</v>
      </c>
      <c r="H3640" s="2" t="s">
        <v>9</v>
      </c>
      <c r="I3640" s="2" t="s">
        <v>6161</v>
      </c>
    </row>
    <row r="3641" spans="1:9" x14ac:dyDescent="0.35">
      <c r="A3641" s="2" t="s">
        <v>5518</v>
      </c>
      <c r="B3641" s="2">
        <v>11.852167380029</v>
      </c>
      <c r="C3641" s="2">
        <v>-6.3789479701464096</v>
      </c>
      <c r="D3641" s="2">
        <v>1.04365847160819</v>
      </c>
      <c r="E3641" s="2">
        <v>-6.1121028992530499</v>
      </c>
      <c r="F3641" s="3">
        <v>9.8326746603370697E-10</v>
      </c>
      <c r="G3641" s="3">
        <v>3.7435164079014501E-9</v>
      </c>
      <c r="H3641" s="2" t="s">
        <v>20</v>
      </c>
      <c r="I3641" s="2" t="s">
        <v>2046</v>
      </c>
    </row>
    <row r="3642" spans="1:9" x14ac:dyDescent="0.35">
      <c r="A3642" s="2" t="s">
        <v>4408</v>
      </c>
      <c r="B3642" s="2">
        <v>5.1683616336057696</v>
      </c>
      <c r="C3642" s="2">
        <v>-3.8444477315574499</v>
      </c>
      <c r="D3642" s="2">
        <v>0.93887613304289497</v>
      </c>
      <c r="E3642" s="2">
        <v>-4.0947336887749</v>
      </c>
      <c r="F3642" s="3">
        <v>4.2265392092458601E-5</v>
      </c>
      <c r="G3642" s="3">
        <v>9.9616403575533997E-5</v>
      </c>
      <c r="H3642" s="2" t="s">
        <v>15</v>
      </c>
      <c r="I3642" s="2" t="s">
        <v>2046</v>
      </c>
    </row>
    <row r="3643" spans="1:9" x14ac:dyDescent="0.35">
      <c r="A3643" s="2" t="s">
        <v>5485</v>
      </c>
      <c r="B3643" s="2">
        <v>5.3806840473946602</v>
      </c>
      <c r="C3643" s="2">
        <v>-3.6373443012892501</v>
      </c>
      <c r="D3643" s="2">
        <v>0.98668439368547101</v>
      </c>
      <c r="E3643" s="2">
        <v>-3.6864313701192901</v>
      </c>
      <c r="F3643" s="2">
        <v>2.27420735634087E-4</v>
      </c>
      <c r="G3643" s="2">
        <v>4.8690668339856002E-4</v>
      </c>
      <c r="H3643" s="2" t="s">
        <v>20</v>
      </c>
      <c r="I3643" s="2" t="s">
        <v>1084</v>
      </c>
    </row>
    <row r="3644" spans="1:9" x14ac:dyDescent="0.35">
      <c r="A3644" s="2" t="s">
        <v>8686</v>
      </c>
      <c r="B3644" s="2">
        <v>6.8045973462210503</v>
      </c>
      <c r="C3644" s="2">
        <v>3.7508629757752798</v>
      </c>
      <c r="D3644" s="2">
        <v>0.73403286374300802</v>
      </c>
      <c r="E3644" s="2">
        <v>5.10993875212717</v>
      </c>
      <c r="F3644" s="3">
        <v>3.2226326708341302E-7</v>
      </c>
      <c r="G3644" s="3">
        <v>9.7282618688565992E-7</v>
      </c>
      <c r="H3644" s="2" t="s">
        <v>15</v>
      </c>
      <c r="I3644" s="2" t="s">
        <v>1084</v>
      </c>
    </row>
    <row r="3645" spans="1:9" x14ac:dyDescent="0.35">
      <c r="A3645" s="2" t="s">
        <v>1083</v>
      </c>
      <c r="B3645" s="2">
        <v>159.797539867853</v>
      </c>
      <c r="C3645" s="2">
        <v>5.1173372585565504</v>
      </c>
      <c r="D3645" s="2">
        <v>0.41374375770152599</v>
      </c>
      <c r="E3645" s="2">
        <v>12.3683733308387</v>
      </c>
      <c r="F3645" s="3">
        <v>3.8759135549253101E-35</v>
      </c>
      <c r="G3645" s="3">
        <v>6.0467791103916897E-34</v>
      </c>
      <c r="H3645" s="2" t="s">
        <v>20</v>
      </c>
      <c r="I3645" s="2" t="s">
        <v>1084</v>
      </c>
    </row>
    <row r="3646" spans="1:9" x14ac:dyDescent="0.35">
      <c r="A3646" s="2" t="s">
        <v>8175</v>
      </c>
      <c r="B3646" s="2">
        <v>9.8415236176768399</v>
      </c>
      <c r="C3646" s="2">
        <v>-3.1668690960548198</v>
      </c>
      <c r="D3646" s="2">
        <v>0.725795164491149</v>
      </c>
      <c r="E3646" s="2">
        <v>-4.36330972013997</v>
      </c>
      <c r="F3646" s="3">
        <v>1.2810937044731299E-5</v>
      </c>
      <c r="G3646" s="3">
        <v>3.22977032962138E-5</v>
      </c>
      <c r="H3646" s="2" t="s">
        <v>44</v>
      </c>
      <c r="I3646" s="2" t="s">
        <v>1139</v>
      </c>
    </row>
    <row r="3647" spans="1:9" x14ac:dyDescent="0.35">
      <c r="A3647" s="2" t="s">
        <v>6698</v>
      </c>
      <c r="B3647" s="2">
        <v>424.28164497373001</v>
      </c>
      <c r="C3647" s="2">
        <v>-2.4627189939088998</v>
      </c>
      <c r="D3647" s="2">
        <v>0.67334543990540097</v>
      </c>
      <c r="E3647" s="2">
        <v>-3.6574376953601901</v>
      </c>
      <c r="F3647" s="2">
        <v>2.5474915587138798E-4</v>
      </c>
      <c r="G3647" s="2">
        <v>5.4242550539086601E-4</v>
      </c>
      <c r="H3647" s="2" t="s">
        <v>20</v>
      </c>
      <c r="I3647" s="2" t="s">
        <v>1139</v>
      </c>
    </row>
    <row r="3648" spans="1:9" x14ac:dyDescent="0.35">
      <c r="A3648" s="2" t="s">
        <v>4243</v>
      </c>
      <c r="B3648" s="2">
        <v>18.030182172705501</v>
      </c>
      <c r="C3648" s="2">
        <v>2.20891015037552</v>
      </c>
      <c r="D3648" s="2">
        <v>0.71288266919319998</v>
      </c>
      <c r="E3648" s="2">
        <v>3.0985605988646601</v>
      </c>
      <c r="F3648" s="2">
        <v>1.94463196271116E-3</v>
      </c>
      <c r="G3648" s="2">
        <v>3.6262578123561601E-3</v>
      </c>
      <c r="H3648" s="2" t="s">
        <v>34</v>
      </c>
      <c r="I3648" s="2" t="s">
        <v>1139</v>
      </c>
    </row>
    <row r="3649" spans="1:9" x14ac:dyDescent="0.35">
      <c r="A3649" s="2" t="s">
        <v>5784</v>
      </c>
      <c r="B3649" s="2">
        <v>186.27315660664601</v>
      </c>
      <c r="C3649" s="2">
        <v>-7.2337638091005196</v>
      </c>
      <c r="D3649" s="2">
        <v>0.423498529801831</v>
      </c>
      <c r="E3649" s="2">
        <v>-17.080965576162502</v>
      </c>
      <c r="F3649" s="3">
        <v>2.0568668287300001E-65</v>
      </c>
      <c r="G3649" s="3">
        <v>8.2871358573572301E-64</v>
      </c>
      <c r="H3649" s="2" t="s">
        <v>31</v>
      </c>
      <c r="I3649" s="2" t="s">
        <v>1375</v>
      </c>
    </row>
    <row r="3650" spans="1:9" x14ac:dyDescent="0.35">
      <c r="A3650" s="2" t="s">
        <v>5353</v>
      </c>
      <c r="B3650" s="2">
        <v>9.9461199199550094</v>
      </c>
      <c r="C3650" s="2">
        <v>-6.6365389492746596</v>
      </c>
      <c r="D3650" s="2">
        <v>0.96409772906606095</v>
      </c>
      <c r="E3650" s="2">
        <v>-6.8836786450099803</v>
      </c>
      <c r="F3650" s="3">
        <v>5.83263713644104E-12</v>
      </c>
      <c r="G3650" s="3">
        <v>2.6408412457413799E-11</v>
      </c>
      <c r="H3650" s="2" t="s">
        <v>23</v>
      </c>
      <c r="I3650" s="2" t="s">
        <v>1375</v>
      </c>
    </row>
    <row r="3651" spans="1:9" x14ac:dyDescent="0.35">
      <c r="A3651" s="2" t="s">
        <v>8659</v>
      </c>
      <c r="B3651" s="2">
        <v>779.37933515119801</v>
      </c>
      <c r="C3651" s="2">
        <v>3.45395559902021</v>
      </c>
      <c r="D3651" s="2">
        <v>0.234483836271977</v>
      </c>
      <c r="E3651" s="2">
        <v>14.730037063254001</v>
      </c>
      <c r="F3651" s="3">
        <v>4.1347902519809197E-49</v>
      </c>
      <c r="G3651" s="3">
        <v>1.0542480876804499E-47</v>
      </c>
      <c r="H3651" s="2" t="s">
        <v>63</v>
      </c>
      <c r="I3651" s="2" t="s">
        <v>7405</v>
      </c>
    </row>
    <row r="3652" spans="1:9" x14ac:dyDescent="0.35">
      <c r="A3652" s="2" t="s">
        <v>4078</v>
      </c>
      <c r="B3652" s="2">
        <v>5.55416674013739</v>
      </c>
      <c r="C3652" s="2">
        <v>-2.2955722481335599</v>
      </c>
      <c r="D3652" s="2">
        <v>0.88174430763678002</v>
      </c>
      <c r="E3652" s="2">
        <v>-2.60344436391778</v>
      </c>
      <c r="F3652" s="2">
        <v>9.2292245781609005E-3</v>
      </c>
      <c r="G3652" s="2">
        <v>1.5381740826216799E-2</v>
      </c>
      <c r="H3652" s="2" t="s">
        <v>20</v>
      </c>
      <c r="I3652" s="2" t="s">
        <v>1866</v>
      </c>
    </row>
    <row r="3653" spans="1:9" x14ac:dyDescent="0.35">
      <c r="A3653" s="2" t="s">
        <v>5905</v>
      </c>
      <c r="B3653" s="2">
        <v>49.1775144664104</v>
      </c>
      <c r="C3653" s="2">
        <v>-9.3544192403511595</v>
      </c>
      <c r="D3653" s="2">
        <v>0.99733348719078496</v>
      </c>
      <c r="E3653" s="2">
        <v>-9.3794296095481506</v>
      </c>
      <c r="F3653" s="3">
        <v>6.63305816485032E-21</v>
      </c>
      <c r="G3653" s="3">
        <v>5.2435230277713099E-20</v>
      </c>
      <c r="H3653" s="2" t="s">
        <v>31</v>
      </c>
      <c r="I3653" s="2" t="s">
        <v>1449</v>
      </c>
    </row>
    <row r="3654" spans="1:9" x14ac:dyDescent="0.35">
      <c r="A3654" s="2" t="s">
        <v>5614</v>
      </c>
      <c r="B3654" s="2">
        <v>6.97825362515084</v>
      </c>
      <c r="C3654" s="2">
        <v>-6.9992170471102897</v>
      </c>
      <c r="D3654" s="2">
        <v>1.0830273282574501</v>
      </c>
      <c r="E3654" s="2">
        <v>-6.46264121365411</v>
      </c>
      <c r="F3654" s="3">
        <v>1.02891050689968E-10</v>
      </c>
      <c r="G3654" s="3">
        <v>4.2631283505620099E-10</v>
      </c>
      <c r="H3654" s="2" t="s">
        <v>20</v>
      </c>
      <c r="I3654" s="2" t="s">
        <v>5615</v>
      </c>
    </row>
    <row r="3655" spans="1:9" x14ac:dyDescent="0.35">
      <c r="A3655" s="2" t="s">
        <v>5688</v>
      </c>
      <c r="B3655" s="2">
        <v>584.22037131481295</v>
      </c>
      <c r="C3655" s="2">
        <v>-4.0731805949318298</v>
      </c>
      <c r="D3655" s="2">
        <v>0.30671603868854003</v>
      </c>
      <c r="E3655" s="2">
        <v>-13.2799726168478</v>
      </c>
      <c r="F3655" s="3">
        <v>3.0250476908421899E-40</v>
      </c>
      <c r="G3655" s="3">
        <v>5.7164700998514601E-39</v>
      </c>
      <c r="H3655" s="2" t="s">
        <v>15</v>
      </c>
      <c r="I3655" s="2" t="s">
        <v>5689</v>
      </c>
    </row>
    <row r="3656" spans="1:9" x14ac:dyDescent="0.35">
      <c r="A3656" s="2" t="s">
        <v>269</v>
      </c>
      <c r="B3656" s="2">
        <v>35.669754895404502</v>
      </c>
      <c r="C3656" s="2">
        <v>6.6097931036483102</v>
      </c>
      <c r="D3656" s="2">
        <v>0.60941987944982101</v>
      </c>
      <c r="E3656" s="2">
        <v>10.846041172164499</v>
      </c>
      <c r="F3656" s="3">
        <v>2.0825106583541501E-27</v>
      </c>
      <c r="G3656" s="3">
        <v>2.2746502286869601E-26</v>
      </c>
      <c r="H3656" s="2" t="s">
        <v>15</v>
      </c>
      <c r="I3656" s="2" t="s">
        <v>270</v>
      </c>
    </row>
    <row r="3657" spans="1:9" x14ac:dyDescent="0.35">
      <c r="A3657" s="2" t="s">
        <v>8729</v>
      </c>
      <c r="B3657" s="2">
        <v>35.848164694021598</v>
      </c>
      <c r="C3657" s="2">
        <v>4.5981737848770603</v>
      </c>
      <c r="D3657" s="2">
        <v>0.44346145273484999</v>
      </c>
      <c r="E3657" s="2">
        <v>10.368824069194501</v>
      </c>
      <c r="F3657" s="3">
        <v>3.4372845658903399E-25</v>
      </c>
      <c r="G3657" s="3">
        <v>3.36885440270251E-24</v>
      </c>
      <c r="H3657" s="2" t="s">
        <v>26</v>
      </c>
      <c r="I3657" s="2" t="s">
        <v>8730</v>
      </c>
    </row>
    <row r="3658" spans="1:9" x14ac:dyDescent="0.35">
      <c r="A3658" s="2" t="s">
        <v>5367</v>
      </c>
      <c r="B3658" s="2">
        <v>9.5916339894748894</v>
      </c>
      <c r="C3658" s="2">
        <v>-6.8147597000322797</v>
      </c>
      <c r="D3658" s="2">
        <v>0.96345968663646597</v>
      </c>
      <c r="E3658" s="2">
        <v>-7.0732172757775498</v>
      </c>
      <c r="F3658" s="3">
        <v>1.51382174714579E-12</v>
      </c>
      <c r="G3658" s="3">
        <v>7.1735414442417698E-12</v>
      </c>
      <c r="H3658" s="2" t="s">
        <v>63</v>
      </c>
      <c r="I3658" s="2" t="s">
        <v>2125</v>
      </c>
    </row>
    <row r="3659" spans="1:9" x14ac:dyDescent="0.35">
      <c r="A3659" s="2" t="s">
        <v>8244</v>
      </c>
      <c r="B3659" s="2">
        <v>16.5241208944555</v>
      </c>
      <c r="C3659" s="2">
        <v>-2.73241984921109</v>
      </c>
      <c r="D3659" s="2">
        <v>1.1066454097726199</v>
      </c>
      <c r="E3659" s="2">
        <v>-2.46910150720502</v>
      </c>
      <c r="F3659" s="2">
        <v>1.35452789261017E-2</v>
      </c>
      <c r="G3659" s="2">
        <v>2.19372392770757E-2</v>
      </c>
      <c r="H3659" s="2" t="s">
        <v>34</v>
      </c>
      <c r="I3659" s="2" t="s">
        <v>2125</v>
      </c>
    </row>
    <row r="3660" spans="1:9" x14ac:dyDescent="0.35">
      <c r="A3660" s="2" t="s">
        <v>7643</v>
      </c>
      <c r="B3660" s="2">
        <v>19.073350380730801</v>
      </c>
      <c r="C3660" s="2">
        <v>-2.2720376445935599</v>
      </c>
      <c r="D3660" s="2">
        <v>0.53718535561688996</v>
      </c>
      <c r="E3660" s="2">
        <v>-4.2295226793448402</v>
      </c>
      <c r="F3660" s="3">
        <v>2.3418766976603401E-5</v>
      </c>
      <c r="G3660" s="3">
        <v>5.7037752532266397E-5</v>
      </c>
      <c r="H3660" s="2" t="s">
        <v>31</v>
      </c>
      <c r="I3660" s="2" t="s">
        <v>2125</v>
      </c>
    </row>
    <row r="3661" spans="1:9" x14ac:dyDescent="0.35">
      <c r="A3661" s="2" t="s">
        <v>5654</v>
      </c>
      <c r="B3661" s="2">
        <v>136.799353072755</v>
      </c>
      <c r="C3661" s="2">
        <v>-5.4819603527206802</v>
      </c>
      <c r="D3661" s="2">
        <v>0.33555965233735202</v>
      </c>
      <c r="E3661" s="2">
        <v>-16.336768483743199</v>
      </c>
      <c r="F3661" s="3">
        <v>5.4042262274079599E-60</v>
      </c>
      <c r="G3661" s="3">
        <v>1.8840897274042901E-58</v>
      </c>
      <c r="H3661" s="2" t="s">
        <v>31</v>
      </c>
      <c r="I3661" s="2" t="s">
        <v>1435</v>
      </c>
    </row>
    <row r="3662" spans="1:9" x14ac:dyDescent="0.35">
      <c r="A3662" s="2" t="s">
        <v>3562</v>
      </c>
      <c r="B3662" s="2">
        <v>100.368695760902</v>
      </c>
      <c r="C3662" s="2">
        <v>-3.7662560358585999</v>
      </c>
      <c r="D3662" s="2">
        <v>0.28109732004612398</v>
      </c>
      <c r="E3662" s="2">
        <v>-13.3984060582314</v>
      </c>
      <c r="F3662" s="3">
        <v>6.1775656817710302E-41</v>
      </c>
      <c r="G3662" s="3">
        <v>1.2005842382445301E-39</v>
      </c>
      <c r="H3662" s="2" t="s">
        <v>44</v>
      </c>
      <c r="I3662" s="2" t="s">
        <v>1435</v>
      </c>
    </row>
    <row r="3663" spans="1:9" x14ac:dyDescent="0.35">
      <c r="A3663" s="2" t="s">
        <v>4112</v>
      </c>
      <c r="B3663" s="2">
        <v>28.980241742938201</v>
      </c>
      <c r="C3663" s="2">
        <v>-2.4307546219019098</v>
      </c>
      <c r="D3663" s="2">
        <v>0.61037971726895701</v>
      </c>
      <c r="E3663" s="2">
        <v>-3.9823646709263598</v>
      </c>
      <c r="F3663" s="3">
        <v>6.8232977989473497E-5</v>
      </c>
      <c r="G3663" s="2">
        <v>1.56733086324348E-4</v>
      </c>
      <c r="H3663" s="2" t="s">
        <v>9</v>
      </c>
      <c r="I3663" s="2" t="s">
        <v>1435</v>
      </c>
    </row>
    <row r="3664" spans="1:9" x14ac:dyDescent="0.35">
      <c r="A3664" s="2" t="s">
        <v>8375</v>
      </c>
      <c r="B3664" s="2">
        <v>1409.4259611223099</v>
      </c>
      <c r="C3664" s="2">
        <v>-2.1486003456146601</v>
      </c>
      <c r="D3664" s="2">
        <v>0.379969120484631</v>
      </c>
      <c r="E3664" s="2">
        <v>-5.65467094503426</v>
      </c>
      <c r="F3664" s="3">
        <v>1.5614512424567901E-8</v>
      </c>
      <c r="G3664" s="3">
        <v>5.3541291800259602E-8</v>
      </c>
      <c r="H3664" s="2" t="s">
        <v>26</v>
      </c>
      <c r="I3664" s="2" t="s">
        <v>1435</v>
      </c>
    </row>
    <row r="3665" spans="1:9" x14ac:dyDescent="0.35">
      <c r="A3665" s="2" t="s">
        <v>8505</v>
      </c>
      <c r="B3665" s="2">
        <v>160.09900766087301</v>
      </c>
      <c r="C3665" s="2">
        <v>2.31687862140988</v>
      </c>
      <c r="D3665" s="2">
        <v>0.22562256655440199</v>
      </c>
      <c r="E3665" s="2">
        <v>10.2688248644279</v>
      </c>
      <c r="F3665" s="3">
        <v>9.7383628881870202E-25</v>
      </c>
      <c r="G3665" s="3">
        <v>9.3251375122701207E-24</v>
      </c>
      <c r="H3665" s="2" t="s">
        <v>26</v>
      </c>
      <c r="I3665" s="2" t="s">
        <v>1435</v>
      </c>
    </row>
    <row r="3666" spans="1:9" x14ac:dyDescent="0.35">
      <c r="A3666" s="2" t="s">
        <v>1698</v>
      </c>
      <c r="B3666" s="2">
        <v>60.298200196096403</v>
      </c>
      <c r="C3666" s="2">
        <v>4.0304947513960201</v>
      </c>
      <c r="D3666" s="2">
        <v>1.1326308630421</v>
      </c>
      <c r="E3666" s="2">
        <v>3.5585245669278698</v>
      </c>
      <c r="F3666" s="2">
        <v>3.72943913059536E-4</v>
      </c>
      <c r="G3666" s="2">
        <v>7.7496665451843596E-4</v>
      </c>
      <c r="H3666" s="2" t="s">
        <v>12</v>
      </c>
      <c r="I3666" s="2" t="s">
        <v>1435</v>
      </c>
    </row>
    <row r="3667" spans="1:9" x14ac:dyDescent="0.35">
      <c r="A3667" s="2" t="s">
        <v>3802</v>
      </c>
      <c r="B3667" s="2">
        <v>36.760720626876001</v>
      </c>
      <c r="C3667" s="2">
        <v>-3.97345011900578</v>
      </c>
      <c r="D3667" s="2">
        <v>0.37186802533393898</v>
      </c>
      <c r="E3667" s="2">
        <v>-10.6851082865691</v>
      </c>
      <c r="F3667" s="3">
        <v>1.1950950560299999E-26</v>
      </c>
      <c r="G3667" s="3">
        <v>1.2517356739522101E-25</v>
      </c>
      <c r="H3667" s="2" t="s">
        <v>34</v>
      </c>
      <c r="I3667" s="2" t="s">
        <v>1563</v>
      </c>
    </row>
    <row r="3668" spans="1:9" x14ac:dyDescent="0.35">
      <c r="A3668" s="2" t="s">
        <v>6721</v>
      </c>
      <c r="B3668" s="2">
        <v>56.2742537725766</v>
      </c>
      <c r="C3668" s="2">
        <v>-3.1773806743051898</v>
      </c>
      <c r="D3668" s="2">
        <v>0.69733083493741599</v>
      </c>
      <c r="E3668" s="2">
        <v>-4.5564895672372696</v>
      </c>
      <c r="F3668" s="3">
        <v>5.2015621438218099E-6</v>
      </c>
      <c r="G3668" s="3">
        <v>1.3744514478408E-5</v>
      </c>
      <c r="H3668" s="2" t="s">
        <v>31</v>
      </c>
      <c r="I3668" s="2" t="s">
        <v>1563</v>
      </c>
    </row>
    <row r="3669" spans="1:9" x14ac:dyDescent="0.35">
      <c r="A3669" s="2" t="s">
        <v>2895</v>
      </c>
      <c r="B3669" s="2">
        <v>88.370281784650999</v>
      </c>
      <c r="C3669" s="2">
        <v>-2.55222261727643</v>
      </c>
      <c r="D3669" s="2">
        <v>0.68263408319859797</v>
      </c>
      <c r="E3669" s="2">
        <v>-3.7387858006116002</v>
      </c>
      <c r="F3669" s="2">
        <v>1.8491119335012799E-4</v>
      </c>
      <c r="G3669" s="2">
        <v>4.0081689074993499E-4</v>
      </c>
      <c r="H3669" s="2" t="s">
        <v>20</v>
      </c>
      <c r="I3669" s="2" t="s">
        <v>1563</v>
      </c>
    </row>
    <row r="3670" spans="1:9" x14ac:dyDescent="0.35">
      <c r="A3670" s="2" t="s">
        <v>2554</v>
      </c>
      <c r="B3670" s="2">
        <v>205.34068093984999</v>
      </c>
      <c r="C3670" s="2">
        <v>-2.2280300784507698</v>
      </c>
      <c r="D3670" s="2">
        <v>0.83004995544189397</v>
      </c>
      <c r="E3670" s="2">
        <v>-2.6842120330753199</v>
      </c>
      <c r="F3670" s="2">
        <v>7.2700982720593299E-3</v>
      </c>
      <c r="G3670" s="2">
        <v>1.23111705770806E-2</v>
      </c>
      <c r="H3670" s="2" t="s">
        <v>26</v>
      </c>
      <c r="I3670" s="2" t="s">
        <v>1563</v>
      </c>
    </row>
    <row r="3671" spans="1:9" x14ac:dyDescent="0.35">
      <c r="A3671" s="2" t="s">
        <v>3543</v>
      </c>
      <c r="B3671" s="2">
        <v>27.7864436280401</v>
      </c>
      <c r="C3671" s="2">
        <v>2.3146824460687201</v>
      </c>
      <c r="D3671" s="2">
        <v>0.544569316190611</v>
      </c>
      <c r="E3671" s="2">
        <v>4.2504826791572903</v>
      </c>
      <c r="F3671" s="3">
        <v>2.1331033185972301E-5</v>
      </c>
      <c r="G3671" s="3">
        <v>5.2288425874008501E-5</v>
      </c>
      <c r="H3671" s="2" t="s">
        <v>15</v>
      </c>
      <c r="I3671" s="2" t="s">
        <v>1563</v>
      </c>
    </row>
    <row r="3672" spans="1:9" x14ac:dyDescent="0.35">
      <c r="A3672" s="2" t="s">
        <v>1562</v>
      </c>
      <c r="B3672" s="2">
        <v>55.6692631714333</v>
      </c>
      <c r="C3672" s="2">
        <v>3.2828596670043901</v>
      </c>
      <c r="D3672" s="2">
        <v>0.46952888323381498</v>
      </c>
      <c r="E3672" s="2">
        <v>6.9918162316110202</v>
      </c>
      <c r="F3672" s="3">
        <v>2.71350170476728E-12</v>
      </c>
      <c r="G3672" s="3">
        <v>1.2630721967994401E-11</v>
      </c>
      <c r="H3672" s="2" t="s">
        <v>63</v>
      </c>
      <c r="I3672" s="2" t="s">
        <v>1563</v>
      </c>
    </row>
    <row r="3673" spans="1:9" x14ac:dyDescent="0.35">
      <c r="A3673" s="2" t="s">
        <v>8174</v>
      </c>
      <c r="B3673" s="2">
        <v>563.63388395367701</v>
      </c>
      <c r="C3673" s="2">
        <v>-3.18347810299954</v>
      </c>
      <c r="D3673" s="2">
        <v>0.228459003120212</v>
      </c>
      <c r="E3673" s="2">
        <v>-13.9345705773059</v>
      </c>
      <c r="F3673" s="3">
        <v>3.9054223124822298E-44</v>
      </c>
      <c r="G3673" s="3">
        <v>8.49889546039923E-43</v>
      </c>
      <c r="H3673" s="2" t="s">
        <v>34</v>
      </c>
      <c r="I3673" s="2" t="s">
        <v>2139</v>
      </c>
    </row>
    <row r="3674" spans="1:9" x14ac:dyDescent="0.35">
      <c r="A3674" s="2" t="s">
        <v>3948</v>
      </c>
      <c r="B3674" s="2">
        <v>23.945886095871</v>
      </c>
      <c r="C3674" s="2">
        <v>-2.9050218225969</v>
      </c>
      <c r="D3674" s="2">
        <v>0.73205630612188299</v>
      </c>
      <c r="E3674" s="2">
        <v>-3.9683038016384899</v>
      </c>
      <c r="F3674" s="3">
        <v>7.2386017322216098E-5</v>
      </c>
      <c r="G3674" s="2">
        <v>1.65604705225046E-4</v>
      </c>
      <c r="H3674" s="2" t="s">
        <v>15</v>
      </c>
      <c r="I3674" s="2" t="s">
        <v>2139</v>
      </c>
    </row>
    <row r="3675" spans="1:9" x14ac:dyDescent="0.35">
      <c r="A3675" s="2" t="s">
        <v>8665</v>
      </c>
      <c r="B3675" s="2">
        <v>211.77946049030899</v>
      </c>
      <c r="C3675" s="2">
        <v>3.4927033127801099</v>
      </c>
      <c r="D3675" s="2">
        <v>0.24499336082588699</v>
      </c>
      <c r="E3675" s="2">
        <v>14.256318216159</v>
      </c>
      <c r="F3675" s="3">
        <v>4.09496048129885E-46</v>
      </c>
      <c r="G3675" s="3">
        <v>9.3521670992016502E-45</v>
      </c>
      <c r="H3675" s="2" t="s">
        <v>15</v>
      </c>
      <c r="I3675" s="2" t="s">
        <v>2139</v>
      </c>
    </row>
    <row r="3676" spans="1:9" x14ac:dyDescent="0.35">
      <c r="A3676" s="2" t="s">
        <v>8720</v>
      </c>
      <c r="B3676" s="2">
        <v>9.1846036872565104</v>
      </c>
      <c r="C3676" s="2">
        <v>4.44777611346748</v>
      </c>
      <c r="D3676" s="2">
        <v>0.74674851378001394</v>
      </c>
      <c r="E3676" s="2">
        <v>5.9561901113843598</v>
      </c>
      <c r="F3676" s="3">
        <v>2.5818597407644399E-9</v>
      </c>
      <c r="G3676" s="3">
        <v>9.4546430764156395E-9</v>
      </c>
      <c r="H3676" s="2" t="s">
        <v>31</v>
      </c>
      <c r="I3676" s="2" t="s">
        <v>2139</v>
      </c>
    </row>
    <row r="3677" spans="1:9" x14ac:dyDescent="0.35">
      <c r="A3677" s="2" t="s">
        <v>7364</v>
      </c>
      <c r="B3677" s="2">
        <v>310.76389697113399</v>
      </c>
      <c r="C3677" s="2">
        <v>-4.69011105748051</v>
      </c>
      <c r="D3677" s="2">
        <v>0.22250107608129999</v>
      </c>
      <c r="E3677" s="2">
        <v>-21.079048875101901</v>
      </c>
      <c r="F3677" s="3">
        <v>1.23847321750808E-98</v>
      </c>
      <c r="G3677" s="3">
        <v>9.1986252063871795E-97</v>
      </c>
      <c r="H3677" s="2" t="s">
        <v>20</v>
      </c>
      <c r="I3677" s="2" t="s">
        <v>3500</v>
      </c>
    </row>
    <row r="3678" spans="1:9" x14ac:dyDescent="0.35">
      <c r="A3678" s="2" t="s">
        <v>5817</v>
      </c>
      <c r="B3678" s="2">
        <v>409.46576869497898</v>
      </c>
      <c r="C3678" s="2">
        <v>-3.75632897043059</v>
      </c>
      <c r="D3678" s="2">
        <v>0.32218845997776002</v>
      </c>
      <c r="E3678" s="2">
        <v>-11.658794268081101</v>
      </c>
      <c r="F3678" s="3">
        <v>2.0695219643354899E-31</v>
      </c>
      <c r="G3678" s="3">
        <v>2.7384696914595801E-30</v>
      </c>
      <c r="H3678" s="2" t="s">
        <v>44</v>
      </c>
      <c r="I3678" s="2" t="s">
        <v>3569</v>
      </c>
    </row>
    <row r="3679" spans="1:9" x14ac:dyDescent="0.35">
      <c r="A3679" s="2" t="s">
        <v>6197</v>
      </c>
      <c r="B3679" s="2">
        <v>27.030091729308801</v>
      </c>
      <c r="C3679" s="2">
        <v>-5.6433238579336704</v>
      </c>
      <c r="D3679" s="2">
        <v>0.91872823283840199</v>
      </c>
      <c r="E3679" s="2">
        <v>-6.1425388447013001</v>
      </c>
      <c r="F3679" s="3">
        <v>8.1212808264276295E-10</v>
      </c>
      <c r="G3679" s="3">
        <v>3.1092747726997598E-9</v>
      </c>
      <c r="H3679" s="2" t="s">
        <v>20</v>
      </c>
      <c r="I3679" s="2" t="s">
        <v>6198</v>
      </c>
    </row>
    <row r="3680" spans="1:9" x14ac:dyDescent="0.35">
      <c r="A3680" s="2" t="s">
        <v>1125</v>
      </c>
      <c r="B3680" s="2">
        <v>19.565570199325901</v>
      </c>
      <c r="C3680" s="2">
        <v>-4.6100229806824897</v>
      </c>
      <c r="D3680" s="2">
        <v>0.88724490942080303</v>
      </c>
      <c r="E3680" s="2">
        <v>-5.1958855235268997</v>
      </c>
      <c r="F3680" s="3">
        <v>2.0374761622006E-7</v>
      </c>
      <c r="G3680" s="3">
        <v>6.2707209727529799E-7</v>
      </c>
      <c r="H3680" s="2" t="s">
        <v>15</v>
      </c>
      <c r="I3680" s="2" t="s">
        <v>1126</v>
      </c>
    </row>
    <row r="3681" spans="1:9" x14ac:dyDescent="0.35">
      <c r="A3681" s="2" t="s">
        <v>5649</v>
      </c>
      <c r="B3681" s="2">
        <v>9.8673777073337607</v>
      </c>
      <c r="C3681" s="2">
        <v>-4.9061618912364802</v>
      </c>
      <c r="D3681" s="2">
        <v>1.0641857502415299</v>
      </c>
      <c r="E3681" s="2">
        <v>-4.6102495641601804</v>
      </c>
      <c r="F3681" s="3">
        <v>4.0218587034480103E-6</v>
      </c>
      <c r="G3681" s="3">
        <v>1.0768873390439201E-5</v>
      </c>
      <c r="H3681" s="2" t="s">
        <v>15</v>
      </c>
      <c r="I3681" s="2" t="s">
        <v>1823</v>
      </c>
    </row>
    <row r="3682" spans="1:9" x14ac:dyDescent="0.35">
      <c r="A3682" s="2" t="s">
        <v>4247</v>
      </c>
      <c r="B3682" s="2">
        <v>65.264008991132798</v>
      </c>
      <c r="C3682" s="2">
        <v>-4.0314696365601197</v>
      </c>
      <c r="D3682" s="2">
        <v>0.77751407029154895</v>
      </c>
      <c r="E3682" s="2">
        <v>-5.1850761170771102</v>
      </c>
      <c r="F3682" s="3">
        <v>2.1592665869260701E-7</v>
      </c>
      <c r="G3682" s="3">
        <v>6.6247757012316999E-7</v>
      </c>
      <c r="H3682" s="2" t="s">
        <v>34</v>
      </c>
      <c r="I3682" s="2" t="s">
        <v>1823</v>
      </c>
    </row>
    <row r="3683" spans="1:9" x14ac:dyDescent="0.35">
      <c r="A3683" s="2" t="s">
        <v>8224</v>
      </c>
      <c r="B3683" s="2">
        <v>56.264815066119503</v>
      </c>
      <c r="C3683" s="2">
        <v>-2.8614204986637199</v>
      </c>
      <c r="D3683" s="2">
        <v>0.67213279224906197</v>
      </c>
      <c r="E3683" s="2">
        <v>-4.2572249586111601</v>
      </c>
      <c r="F3683" s="3">
        <v>2.0698005920536099E-5</v>
      </c>
      <c r="G3683" s="3">
        <v>5.0824210886950901E-5</v>
      </c>
      <c r="H3683" s="2" t="s">
        <v>26</v>
      </c>
      <c r="I3683" s="2" t="s">
        <v>5292</v>
      </c>
    </row>
    <row r="3684" spans="1:9" x14ac:dyDescent="0.35">
      <c r="A3684" s="2" t="s">
        <v>5291</v>
      </c>
      <c r="B3684" s="2">
        <v>288.43496767920197</v>
      </c>
      <c r="C3684" s="2">
        <v>-2.0139530397343601</v>
      </c>
      <c r="D3684" s="2">
        <v>0.43868704549848098</v>
      </c>
      <c r="E3684" s="2">
        <v>-4.59086508343528</v>
      </c>
      <c r="F3684" s="3">
        <v>4.4141261367182396E-6</v>
      </c>
      <c r="G3684" s="3">
        <v>1.1776747898415999E-5</v>
      </c>
      <c r="H3684" s="2" t="s">
        <v>44</v>
      </c>
      <c r="I3684" s="2" t="s">
        <v>5292</v>
      </c>
    </row>
    <row r="3685" spans="1:9" x14ac:dyDescent="0.35">
      <c r="A3685" s="2" t="s">
        <v>8368</v>
      </c>
      <c r="B3685" s="2">
        <v>859.83560942034205</v>
      </c>
      <c r="C3685" s="2">
        <v>-2.1649335023672198</v>
      </c>
      <c r="D3685" s="2">
        <v>0.25231492695719299</v>
      </c>
      <c r="E3685" s="2">
        <v>-8.5802830949217608</v>
      </c>
      <c r="F3685" s="3">
        <v>9.46399312732764E-18</v>
      </c>
      <c r="G3685" s="3">
        <v>6.2422160074956804E-17</v>
      </c>
      <c r="H3685" s="2" t="s">
        <v>15</v>
      </c>
      <c r="I3685" s="2" t="s">
        <v>8369</v>
      </c>
    </row>
    <row r="3686" spans="1:9" x14ac:dyDescent="0.35">
      <c r="A3686" s="2" t="s">
        <v>7937</v>
      </c>
      <c r="B3686" s="2">
        <v>15.141615988374999</v>
      </c>
      <c r="C3686" s="2">
        <v>-6.7636335114281199</v>
      </c>
      <c r="D3686" s="2">
        <v>1.2836758825015899</v>
      </c>
      <c r="E3686" s="2">
        <v>-5.2689573775019998</v>
      </c>
      <c r="F3686" s="3">
        <v>1.3720081453087999E-7</v>
      </c>
      <c r="G3686" s="3">
        <v>4.3035385555358399E-7</v>
      </c>
      <c r="H3686" s="2" t="s">
        <v>26</v>
      </c>
      <c r="I3686" s="2" t="s">
        <v>35</v>
      </c>
    </row>
    <row r="3687" spans="1:9" x14ac:dyDescent="0.35">
      <c r="A3687" s="2" t="s">
        <v>6642</v>
      </c>
      <c r="B3687" s="2">
        <v>16.007817522046999</v>
      </c>
      <c r="C3687" s="2">
        <v>-5.4835335527980797</v>
      </c>
      <c r="D3687" s="2">
        <v>1.27559592014028</v>
      </c>
      <c r="E3687" s="2">
        <v>-4.2988014199630298</v>
      </c>
      <c r="F3687" s="3">
        <v>1.7172424409909802E-5</v>
      </c>
      <c r="G3687" s="3">
        <v>4.2670040173743899E-5</v>
      </c>
      <c r="H3687" s="2" t="s">
        <v>34</v>
      </c>
      <c r="I3687" s="2" t="s">
        <v>35</v>
      </c>
    </row>
    <row r="3688" spans="1:9" x14ac:dyDescent="0.35">
      <c r="A3688" s="2" t="s">
        <v>1144</v>
      </c>
      <c r="B3688" s="2">
        <v>62.642975982180197</v>
      </c>
      <c r="C3688" s="2">
        <v>-5.0640237645013499</v>
      </c>
      <c r="D3688" s="2">
        <v>0.65699465642372301</v>
      </c>
      <c r="E3688" s="2">
        <v>-7.7078614186404604</v>
      </c>
      <c r="F3688" s="3">
        <v>1.27943568268161E-14</v>
      </c>
      <c r="G3688" s="3">
        <v>6.9740267285418001E-14</v>
      </c>
      <c r="H3688" s="2" t="s">
        <v>26</v>
      </c>
      <c r="I3688" s="2" t="s">
        <v>35</v>
      </c>
    </row>
    <row r="3689" spans="1:9" x14ac:dyDescent="0.35">
      <c r="A3689" s="2" t="s">
        <v>5378</v>
      </c>
      <c r="B3689" s="2">
        <v>2.5676562312448699</v>
      </c>
      <c r="C3689" s="2">
        <v>-4.3306570932987496</v>
      </c>
      <c r="D3689" s="2">
        <v>1.0400801287881201</v>
      </c>
      <c r="E3689" s="2">
        <v>-4.1637725531250602</v>
      </c>
      <c r="F3689" s="3">
        <v>3.1303195334719599E-5</v>
      </c>
      <c r="G3689" s="3">
        <v>7.5116236255515494E-5</v>
      </c>
      <c r="H3689" s="2" t="s">
        <v>12</v>
      </c>
      <c r="I3689" s="2" t="s">
        <v>35</v>
      </c>
    </row>
    <row r="3690" spans="1:9" x14ac:dyDescent="0.35">
      <c r="A3690" s="2" t="s">
        <v>6515</v>
      </c>
      <c r="B3690" s="2">
        <v>8.1984213760046405</v>
      </c>
      <c r="C3690" s="2">
        <v>6.42810369448675</v>
      </c>
      <c r="D3690" s="2">
        <v>1.12185209228514</v>
      </c>
      <c r="E3690" s="2">
        <v>5.7299030225928398</v>
      </c>
      <c r="F3690" s="3">
        <v>1.0048806698931399E-8</v>
      </c>
      <c r="G3690" s="3">
        <v>3.5076272295211499E-8</v>
      </c>
      <c r="H3690" s="2" t="s">
        <v>20</v>
      </c>
      <c r="I3690" s="2" t="s">
        <v>35</v>
      </c>
    </row>
    <row r="3691" spans="1:9" x14ac:dyDescent="0.35">
      <c r="A3691" s="2" t="s">
        <v>33</v>
      </c>
      <c r="B3691" s="2">
        <v>245.30078553215799</v>
      </c>
      <c r="C3691" s="2">
        <v>8.5088487870991507</v>
      </c>
      <c r="D3691" s="2">
        <v>0.28827450215112799</v>
      </c>
      <c r="E3691" s="2">
        <v>29.516480727936099</v>
      </c>
      <c r="F3691" s="3">
        <v>1.76924130732184E-191</v>
      </c>
      <c r="G3691" s="3">
        <v>4.8748305246740301E-189</v>
      </c>
      <c r="H3691" s="2" t="s">
        <v>34</v>
      </c>
      <c r="I3691" s="2" t="s">
        <v>35</v>
      </c>
    </row>
    <row r="3692" spans="1:9" x14ac:dyDescent="0.35">
      <c r="A3692" s="2" t="s">
        <v>6266</v>
      </c>
      <c r="B3692" s="2">
        <v>41.705948837117496</v>
      </c>
      <c r="C3692" s="2">
        <v>-7.1355428968335302</v>
      </c>
      <c r="D3692" s="2">
        <v>0.89554714290311299</v>
      </c>
      <c r="E3692" s="2">
        <v>-7.9678026482247502</v>
      </c>
      <c r="F3692" s="3">
        <v>1.6152053015180499E-15</v>
      </c>
      <c r="G3692" s="3">
        <v>9.3155138979854195E-15</v>
      </c>
      <c r="H3692" s="2" t="s">
        <v>20</v>
      </c>
      <c r="I3692" s="2" t="s">
        <v>5820</v>
      </c>
    </row>
    <row r="3693" spans="1:9" x14ac:dyDescent="0.35">
      <c r="A3693" s="2" t="s">
        <v>5819</v>
      </c>
      <c r="B3693" s="2">
        <v>10.663292753014099</v>
      </c>
      <c r="C3693" s="2">
        <v>-4.8885151560739804</v>
      </c>
      <c r="D3693" s="2">
        <v>1.0626790584335599</v>
      </c>
      <c r="E3693" s="2">
        <v>-4.6001801929548698</v>
      </c>
      <c r="F3693" s="3">
        <v>4.2212562990446502E-6</v>
      </c>
      <c r="G3693" s="3">
        <v>1.1281558409978099E-5</v>
      </c>
      <c r="H3693" s="2" t="s">
        <v>9</v>
      </c>
      <c r="I3693" s="2" t="s">
        <v>5820</v>
      </c>
    </row>
    <row r="3694" spans="1:9" x14ac:dyDescent="0.35">
      <c r="A3694" s="2" t="s">
        <v>6008</v>
      </c>
      <c r="B3694" s="2">
        <v>12.684757227202899</v>
      </c>
      <c r="C3694" s="2">
        <v>-4.3552438940056097</v>
      </c>
      <c r="D3694" s="2">
        <v>1.0263569907776999</v>
      </c>
      <c r="E3694" s="2">
        <v>-4.2434006229212002</v>
      </c>
      <c r="F3694" s="3">
        <v>2.20157890753025E-5</v>
      </c>
      <c r="G3694" s="3">
        <v>5.3905077364682897E-5</v>
      </c>
      <c r="H3694" s="2" t="s">
        <v>9</v>
      </c>
      <c r="I3694" s="2" t="s">
        <v>5820</v>
      </c>
    </row>
    <row r="3695" spans="1:9" x14ac:dyDescent="0.35">
      <c r="A3695" s="2" t="s">
        <v>5243</v>
      </c>
      <c r="B3695" s="2">
        <v>703.46599435166695</v>
      </c>
      <c r="C3695" s="2">
        <v>-4.0662980926869698</v>
      </c>
      <c r="D3695" s="2">
        <v>0.33781059164181398</v>
      </c>
      <c r="E3695" s="2">
        <v>-12.037213140429101</v>
      </c>
      <c r="F3695" s="3">
        <v>2.2647793020487602E-33</v>
      </c>
      <c r="G3695" s="3">
        <v>3.2539297575188402E-32</v>
      </c>
      <c r="H3695" s="2" t="s">
        <v>34</v>
      </c>
      <c r="I3695" s="2" t="s">
        <v>96</v>
      </c>
    </row>
    <row r="3696" spans="1:9" x14ac:dyDescent="0.35">
      <c r="A3696" s="2" t="s">
        <v>3677</v>
      </c>
      <c r="B3696" s="2">
        <v>457.728850229221</v>
      </c>
      <c r="C3696" s="2">
        <v>-2.4564060375443799</v>
      </c>
      <c r="D3696" s="2">
        <v>0.30828306944450201</v>
      </c>
      <c r="E3696" s="2">
        <v>-7.9680212149522101</v>
      </c>
      <c r="F3696" s="3">
        <v>1.6123519023628499E-15</v>
      </c>
      <c r="G3696" s="3">
        <v>9.3021977534834606E-15</v>
      </c>
      <c r="H3696" s="2" t="s">
        <v>15</v>
      </c>
      <c r="I3696" s="2" t="s">
        <v>96</v>
      </c>
    </row>
    <row r="3697" spans="1:9" x14ac:dyDescent="0.35">
      <c r="A3697" s="2" t="s">
        <v>7052</v>
      </c>
      <c r="B3697" s="2">
        <v>87.379524225696102</v>
      </c>
      <c r="C3697" s="2">
        <v>-4.5559219493532002</v>
      </c>
      <c r="D3697" s="2">
        <v>0.491909324416548</v>
      </c>
      <c r="E3697" s="2">
        <v>-9.2617108951064608</v>
      </c>
      <c r="F3697" s="3">
        <v>2.0118229108957801E-20</v>
      </c>
      <c r="G3697" s="3">
        <v>1.5446279005318E-19</v>
      </c>
      <c r="H3697" s="2" t="s">
        <v>31</v>
      </c>
      <c r="I3697" s="2" t="s">
        <v>481</v>
      </c>
    </row>
    <row r="3698" spans="1:9" x14ac:dyDescent="0.35">
      <c r="A3698" s="2" t="s">
        <v>4228</v>
      </c>
      <c r="B3698" s="2">
        <v>76.826604965673795</v>
      </c>
      <c r="C3698" s="2">
        <v>-3.8579864380328801</v>
      </c>
      <c r="D3698" s="2">
        <v>0.45692778364366998</v>
      </c>
      <c r="E3698" s="2">
        <v>-8.4433176885594801</v>
      </c>
      <c r="F3698" s="3">
        <v>3.0845529189149698E-17</v>
      </c>
      <c r="G3698" s="3">
        <v>1.9727973610567E-16</v>
      </c>
      <c r="H3698" s="2" t="s">
        <v>23</v>
      </c>
      <c r="I3698" s="2" t="s">
        <v>3267</v>
      </c>
    </row>
    <row r="3699" spans="1:9" x14ac:dyDescent="0.35">
      <c r="A3699" s="2" t="s">
        <v>3968</v>
      </c>
      <c r="B3699" s="2">
        <v>375.76068546562402</v>
      </c>
      <c r="C3699" s="2">
        <v>-2.9074708909445199</v>
      </c>
      <c r="D3699" s="2">
        <v>0.27036449356167302</v>
      </c>
      <c r="E3699" s="2">
        <v>-10.753893207805</v>
      </c>
      <c r="F3699" s="3">
        <v>5.6811921627062603E-27</v>
      </c>
      <c r="G3699" s="3">
        <v>6.0625560457983198E-26</v>
      </c>
      <c r="H3699" s="2" t="s">
        <v>15</v>
      </c>
      <c r="I3699" s="2" t="s">
        <v>3267</v>
      </c>
    </row>
    <row r="3700" spans="1:9" x14ac:dyDescent="0.35">
      <c r="A3700" s="2" t="s">
        <v>4385</v>
      </c>
      <c r="B3700" s="2">
        <v>19.789431775403202</v>
      </c>
      <c r="C3700" s="2">
        <v>-2.4422948894404399</v>
      </c>
      <c r="D3700" s="2">
        <v>0.89535729547098997</v>
      </c>
      <c r="E3700" s="2">
        <v>-2.7277321598811599</v>
      </c>
      <c r="F3700" s="2">
        <v>6.3771364902375097E-3</v>
      </c>
      <c r="G3700" s="2">
        <v>1.09006026278495E-2</v>
      </c>
      <c r="H3700" s="2" t="s">
        <v>26</v>
      </c>
      <c r="I3700" s="2" t="s">
        <v>3267</v>
      </c>
    </row>
    <row r="3701" spans="1:9" x14ac:dyDescent="0.35">
      <c r="A3701" s="2" t="s">
        <v>7252</v>
      </c>
      <c r="B3701" s="2">
        <v>250.255885460489</v>
      </c>
      <c r="C3701" s="2">
        <v>2.80697567348694</v>
      </c>
      <c r="D3701" s="2">
        <v>0.226086868194946</v>
      </c>
      <c r="E3701" s="2">
        <v>12.415474175468701</v>
      </c>
      <c r="F3701" s="3">
        <v>2.1540684283579899E-35</v>
      </c>
      <c r="G3701" s="3">
        <v>3.37905885781815E-34</v>
      </c>
      <c r="H3701" s="2" t="s">
        <v>63</v>
      </c>
      <c r="I3701" s="2" t="s">
        <v>3267</v>
      </c>
    </row>
    <row r="3702" spans="1:9" x14ac:dyDescent="0.35">
      <c r="A3702" s="2" t="s">
        <v>6812</v>
      </c>
      <c r="B3702" s="2">
        <v>327.57036566402502</v>
      </c>
      <c r="C3702" s="2">
        <v>5.2242888307684803</v>
      </c>
      <c r="D3702" s="2">
        <v>0.20434318985932201</v>
      </c>
      <c r="E3702" s="2">
        <v>25.566248791384201</v>
      </c>
      <c r="F3702" s="3">
        <v>3.6223617474389399E-144</v>
      </c>
      <c r="G3702" s="3">
        <v>5.2000677085293597E-142</v>
      </c>
      <c r="H3702" s="2" t="s">
        <v>23</v>
      </c>
      <c r="I3702" s="2" t="s">
        <v>3267</v>
      </c>
    </row>
    <row r="3703" spans="1:9" x14ac:dyDescent="0.35">
      <c r="A3703" s="2" t="s">
        <v>5553</v>
      </c>
      <c r="B3703" s="2">
        <v>16.282482697658299</v>
      </c>
      <c r="C3703" s="2">
        <v>-4.3898403355977802</v>
      </c>
      <c r="D3703" s="2">
        <v>1.05896594729403</v>
      </c>
      <c r="E3703" s="2">
        <v>-4.1454027363345398</v>
      </c>
      <c r="F3703" s="3">
        <v>3.3921696866763102E-5</v>
      </c>
      <c r="G3703" s="3">
        <v>8.1080781807039805E-5</v>
      </c>
      <c r="H3703" s="2" t="s">
        <v>20</v>
      </c>
      <c r="I3703" s="2" t="s">
        <v>5554</v>
      </c>
    </row>
    <row r="3704" spans="1:9" x14ac:dyDescent="0.35">
      <c r="A3704" s="2" t="s">
        <v>5842</v>
      </c>
      <c r="B3704" s="2">
        <v>92.801555010009693</v>
      </c>
      <c r="C3704" s="2">
        <v>-9.8142367497993099</v>
      </c>
      <c r="D3704" s="2">
        <v>0.84704721303242603</v>
      </c>
      <c r="E3704" s="2">
        <v>-11.586410531550399</v>
      </c>
      <c r="F3704" s="3">
        <v>4.8295047593644197E-31</v>
      </c>
      <c r="G3704" s="3">
        <v>6.2644213974352602E-30</v>
      </c>
      <c r="H3704" s="2" t="s">
        <v>15</v>
      </c>
      <c r="I3704" s="2" t="s">
        <v>5843</v>
      </c>
    </row>
    <row r="3705" spans="1:9" x14ac:dyDescent="0.35">
      <c r="A3705" s="2" t="s">
        <v>6907</v>
      </c>
      <c r="B3705" s="2">
        <v>67.830355931104606</v>
      </c>
      <c r="C3705" s="2">
        <v>-4.4647357974862896</v>
      </c>
      <c r="D3705" s="2">
        <v>0.54178019970762403</v>
      </c>
      <c r="E3705" s="2">
        <v>-8.2408618843872699</v>
      </c>
      <c r="F3705" s="3">
        <v>1.70974505367553E-16</v>
      </c>
      <c r="G3705" s="3">
        <v>1.04761745882135E-15</v>
      </c>
      <c r="H3705" s="2" t="s">
        <v>20</v>
      </c>
      <c r="I3705" s="2" t="s">
        <v>2618</v>
      </c>
    </row>
    <row r="3706" spans="1:9" x14ac:dyDescent="0.35">
      <c r="A3706" s="2" t="s">
        <v>2617</v>
      </c>
      <c r="B3706" s="2">
        <v>40.611430278630898</v>
      </c>
      <c r="C3706" s="2">
        <v>3.0190845563186102</v>
      </c>
      <c r="D3706" s="2">
        <v>0.28585777153904302</v>
      </c>
      <c r="E3706" s="2">
        <v>10.561491961768301</v>
      </c>
      <c r="F3706" s="3">
        <v>4.4946053594148598E-26</v>
      </c>
      <c r="G3706" s="3">
        <v>4.5949337734819902E-25</v>
      </c>
      <c r="H3706" s="2" t="s">
        <v>34</v>
      </c>
      <c r="I3706" s="2" t="s">
        <v>2618</v>
      </c>
    </row>
    <row r="3707" spans="1:9" x14ac:dyDescent="0.35">
      <c r="A3707" s="2" t="s">
        <v>5997</v>
      </c>
      <c r="B3707" s="2">
        <v>16.003574217039802</v>
      </c>
      <c r="C3707" s="2">
        <v>-7.9673501570402498</v>
      </c>
      <c r="D3707" s="2">
        <v>0.85184984805969</v>
      </c>
      <c r="E3707" s="2">
        <v>-9.3529982721578993</v>
      </c>
      <c r="F3707" s="3">
        <v>8.5197633123548895E-21</v>
      </c>
      <c r="G3707" s="3">
        <v>6.6916375478141797E-20</v>
      </c>
      <c r="H3707" s="2" t="s">
        <v>20</v>
      </c>
      <c r="I3707" s="2" t="s">
        <v>1801</v>
      </c>
    </row>
    <row r="3708" spans="1:9" x14ac:dyDescent="0.35">
      <c r="A3708" s="2" t="s">
        <v>5704</v>
      </c>
      <c r="B3708" s="2">
        <v>8.6266885122285402</v>
      </c>
      <c r="C3708" s="2">
        <v>-7.2656378225336997</v>
      </c>
      <c r="D3708" s="2">
        <v>1.1239986585039301</v>
      </c>
      <c r="E3708" s="2">
        <v>-6.4640983043560096</v>
      </c>
      <c r="F3708" s="3">
        <v>1.01904612342433E-10</v>
      </c>
      <c r="G3708" s="3">
        <v>4.2243059758451499E-10</v>
      </c>
      <c r="H3708" s="2" t="s">
        <v>34</v>
      </c>
      <c r="I3708" s="2" t="s">
        <v>1801</v>
      </c>
    </row>
    <row r="3709" spans="1:9" x14ac:dyDescent="0.35">
      <c r="A3709" s="2" t="s">
        <v>7925</v>
      </c>
      <c r="B3709" s="2">
        <v>207.949520777061</v>
      </c>
      <c r="C3709" s="2">
        <v>-6.8925996148071604</v>
      </c>
      <c r="D3709" s="2">
        <v>0.443621529407705</v>
      </c>
      <c r="E3709" s="2">
        <v>-15.5371170195678</v>
      </c>
      <c r="F3709" s="3">
        <v>1.9454023164148199E-54</v>
      </c>
      <c r="G3709" s="3">
        <v>5.8406516294049802E-53</v>
      </c>
      <c r="H3709" s="2" t="s">
        <v>31</v>
      </c>
      <c r="I3709" s="2" t="s">
        <v>1801</v>
      </c>
    </row>
    <row r="3710" spans="1:9" x14ac:dyDescent="0.35">
      <c r="A3710" s="2" t="s">
        <v>5627</v>
      </c>
      <c r="B3710" s="2">
        <v>79.646153790865995</v>
      </c>
      <c r="C3710" s="2">
        <v>-4.8450427974049104</v>
      </c>
      <c r="D3710" s="2">
        <v>0.57739393416476004</v>
      </c>
      <c r="E3710" s="2">
        <v>-8.3912256619280203</v>
      </c>
      <c r="F3710" s="3">
        <v>4.81099865288319E-17</v>
      </c>
      <c r="G3710" s="3">
        <v>3.0450644678474799E-16</v>
      </c>
      <c r="H3710" s="2" t="s">
        <v>23</v>
      </c>
      <c r="I3710" s="2" t="s">
        <v>1801</v>
      </c>
    </row>
    <row r="3711" spans="1:9" x14ac:dyDescent="0.35">
      <c r="A3711" s="2" t="s">
        <v>8380</v>
      </c>
      <c r="B3711" s="2">
        <v>450.500218343396</v>
      </c>
      <c r="C3711" s="2">
        <v>-2.1239998702208802</v>
      </c>
      <c r="D3711" s="2">
        <v>0.454016844944235</v>
      </c>
      <c r="E3711" s="2">
        <v>-4.67824023243403</v>
      </c>
      <c r="F3711" s="3">
        <v>2.8934743228375002E-6</v>
      </c>
      <c r="G3711" s="3">
        <v>7.8746569789761104E-6</v>
      </c>
      <c r="H3711" s="2" t="s">
        <v>31</v>
      </c>
      <c r="I3711" s="2" t="s">
        <v>3956</v>
      </c>
    </row>
    <row r="3712" spans="1:9" x14ac:dyDescent="0.35">
      <c r="A3712" s="2" t="s">
        <v>1800</v>
      </c>
      <c r="B3712" s="2">
        <v>48.280318101640397</v>
      </c>
      <c r="C3712" s="2">
        <v>6.5204854204951399</v>
      </c>
      <c r="D3712" s="2">
        <v>1.0703704091702799</v>
      </c>
      <c r="E3712" s="2">
        <v>6.0918027671837596</v>
      </c>
      <c r="F3712" s="3">
        <v>1.11646187126158E-9</v>
      </c>
      <c r="G3712" s="3">
        <v>4.2280022493375298E-9</v>
      </c>
      <c r="H3712" s="2" t="s">
        <v>44</v>
      </c>
      <c r="I3712" s="2" t="s">
        <v>1801</v>
      </c>
    </row>
    <row r="3713" spans="1:9" x14ac:dyDescent="0.35">
      <c r="A3713" s="2" t="s">
        <v>1890</v>
      </c>
      <c r="B3713" s="2">
        <v>215.29341137726101</v>
      </c>
      <c r="C3713" s="2">
        <v>6.7106964862175396</v>
      </c>
      <c r="D3713" s="2">
        <v>0.58852966548373198</v>
      </c>
      <c r="E3713" s="2">
        <v>11.4024778694916</v>
      </c>
      <c r="F3713" s="3">
        <v>4.06385163863236E-30</v>
      </c>
      <c r="G3713" s="3">
        <v>4.9836882658116797E-29</v>
      </c>
      <c r="H3713" s="2" t="s">
        <v>44</v>
      </c>
      <c r="I3713" s="2" t="s">
        <v>1801</v>
      </c>
    </row>
    <row r="3714" spans="1:9" x14ac:dyDescent="0.35">
      <c r="A3714" s="2" t="s">
        <v>6158</v>
      </c>
      <c r="B3714" s="2">
        <v>226.80294456296801</v>
      </c>
      <c r="C3714" s="2">
        <v>-2.5666986940196499</v>
      </c>
      <c r="D3714" s="2">
        <v>0.70178624945754897</v>
      </c>
      <c r="E3714" s="2">
        <v>-3.6573795739138499</v>
      </c>
      <c r="F3714" s="2">
        <v>2.5480690912523402E-4</v>
      </c>
      <c r="G3714" s="2">
        <v>5.4248086099032604E-4</v>
      </c>
      <c r="H3714" s="2" t="s">
        <v>44</v>
      </c>
      <c r="I3714" s="2" t="s">
        <v>2655</v>
      </c>
    </row>
    <row r="3715" spans="1:9" x14ac:dyDescent="0.35">
      <c r="A3715" s="2" t="s">
        <v>2654</v>
      </c>
      <c r="B3715" s="2">
        <v>159.60678709830299</v>
      </c>
      <c r="C3715" s="2">
        <v>2.8593594951983601</v>
      </c>
      <c r="D3715" s="2">
        <v>0.23566436067952601</v>
      </c>
      <c r="E3715" s="2">
        <v>12.133185887562901</v>
      </c>
      <c r="F3715" s="3">
        <v>7.04541061756959E-34</v>
      </c>
      <c r="G3715" s="3">
        <v>1.040248483837E-32</v>
      </c>
      <c r="H3715" s="2" t="s">
        <v>63</v>
      </c>
      <c r="I3715" s="2" t="s">
        <v>2655</v>
      </c>
    </row>
    <row r="3716" spans="1:9" x14ac:dyDescent="0.35">
      <c r="A3716" s="2" t="s">
        <v>8553</v>
      </c>
      <c r="B3716" s="2">
        <v>1179.4524927212599</v>
      </c>
      <c r="C3716" s="2">
        <v>2.5215339894626201</v>
      </c>
      <c r="D3716" s="2">
        <v>8.9772740232905199E-2</v>
      </c>
      <c r="E3716" s="2">
        <v>28.087969498544702</v>
      </c>
      <c r="F3716" s="3">
        <v>1.37411455735703E-173</v>
      </c>
      <c r="G3716" s="3">
        <v>2.72953476550351E-171</v>
      </c>
      <c r="H3716" s="2" t="s">
        <v>23</v>
      </c>
      <c r="I3716" s="2" t="s">
        <v>2803</v>
      </c>
    </row>
    <row r="3717" spans="1:9" x14ac:dyDescent="0.35">
      <c r="A3717" s="2" t="s">
        <v>2802</v>
      </c>
      <c r="B3717" s="2">
        <v>252.967783475852</v>
      </c>
      <c r="C3717" s="2">
        <v>3.0169344186562301</v>
      </c>
      <c r="D3717" s="2">
        <v>0.16515722493813201</v>
      </c>
      <c r="E3717" s="2">
        <v>18.2670447495492</v>
      </c>
      <c r="F3717" s="3">
        <v>1.5143257243100299E-74</v>
      </c>
      <c r="G3717" s="3">
        <v>7.1858962078856398E-73</v>
      </c>
      <c r="H3717" s="2" t="s">
        <v>34</v>
      </c>
      <c r="I3717" s="2" t="s">
        <v>2803</v>
      </c>
    </row>
    <row r="3718" spans="1:9" x14ac:dyDescent="0.35">
      <c r="A3718" s="2" t="s">
        <v>2686</v>
      </c>
      <c r="B3718" s="2">
        <v>86.268053177969605</v>
      </c>
      <c r="C3718" s="2">
        <v>2.84289017864839</v>
      </c>
      <c r="D3718" s="2">
        <v>0.237020563342694</v>
      </c>
      <c r="E3718" s="2">
        <v>11.9942765241766</v>
      </c>
      <c r="F3718" s="3">
        <v>3.8072922415832203E-33</v>
      </c>
      <c r="G3718" s="3">
        <v>5.41097948111199E-32</v>
      </c>
      <c r="H3718" s="2" t="s">
        <v>20</v>
      </c>
      <c r="I3718" s="2" t="s">
        <v>2687</v>
      </c>
    </row>
    <row r="3719" spans="1:9" x14ac:dyDescent="0.35">
      <c r="A3719" s="2" t="s">
        <v>353</v>
      </c>
      <c r="B3719" s="2">
        <v>207.888692814775</v>
      </c>
      <c r="C3719" s="2">
        <v>9.2589792637020292</v>
      </c>
      <c r="D3719" s="2">
        <v>0.70141355277107098</v>
      </c>
      <c r="E3719" s="2">
        <v>13.2004567449868</v>
      </c>
      <c r="F3719" s="3">
        <v>8.7204695140741405E-40</v>
      </c>
      <c r="G3719" s="3">
        <v>1.62102046473263E-38</v>
      </c>
      <c r="H3719" s="2" t="s">
        <v>20</v>
      </c>
      <c r="I3719" s="2" t="s">
        <v>354</v>
      </c>
    </row>
    <row r="3720" spans="1:9" x14ac:dyDescent="0.35">
      <c r="A3720" s="2" t="s">
        <v>7509</v>
      </c>
      <c r="B3720" s="2">
        <v>45.598255336170801</v>
      </c>
      <c r="C3720" s="2">
        <v>-2.2912490167921802</v>
      </c>
      <c r="D3720" s="2">
        <v>0.34097397563985099</v>
      </c>
      <c r="E3720" s="2">
        <v>-6.7197181617528399</v>
      </c>
      <c r="F3720" s="3">
        <v>1.8207638876162698E-11</v>
      </c>
      <c r="G3720" s="3">
        <v>7.9733682369004895E-11</v>
      </c>
      <c r="H3720" s="2" t="s">
        <v>63</v>
      </c>
      <c r="I3720" s="2" t="s">
        <v>3008</v>
      </c>
    </row>
    <row r="3721" spans="1:9" x14ac:dyDescent="0.35">
      <c r="A3721" s="2" t="s">
        <v>5481</v>
      </c>
      <c r="B3721" s="2">
        <v>3.4873890116997499</v>
      </c>
      <c r="C3721" s="2">
        <v>-5.6378391739809004</v>
      </c>
      <c r="D3721" s="2">
        <v>1.2176918707066899</v>
      </c>
      <c r="E3721" s="2">
        <v>-4.6299390753992196</v>
      </c>
      <c r="F3721" s="3">
        <v>3.65773337176193E-6</v>
      </c>
      <c r="G3721" s="3">
        <v>9.8432670431331293E-6</v>
      </c>
      <c r="H3721" s="2" t="s">
        <v>31</v>
      </c>
      <c r="I3721" s="2" t="s">
        <v>5482</v>
      </c>
    </row>
    <row r="3722" spans="1:9" x14ac:dyDescent="0.35">
      <c r="A3722" s="2" t="s">
        <v>8279</v>
      </c>
      <c r="B3722" s="2">
        <v>9.4324494432923895</v>
      </c>
      <c r="C3722" s="2">
        <v>-2.5688421804039199</v>
      </c>
      <c r="D3722" s="2">
        <v>0.92507959617648605</v>
      </c>
      <c r="E3722" s="2">
        <v>-2.7768877305492299</v>
      </c>
      <c r="F3722" s="2">
        <v>5.4882132443243503E-3</v>
      </c>
      <c r="G3722" s="2">
        <v>9.4797924016979708E-3</v>
      </c>
      <c r="H3722" s="2" t="s">
        <v>20</v>
      </c>
      <c r="I3722" s="2" t="s">
        <v>8280</v>
      </c>
    </row>
    <row r="3723" spans="1:9" x14ac:dyDescent="0.35">
      <c r="A3723" s="2" t="s">
        <v>8253</v>
      </c>
      <c r="B3723" s="2">
        <v>6.1998607430394701</v>
      </c>
      <c r="C3723" s="2">
        <v>-2.6537287091807098</v>
      </c>
      <c r="D3723" s="2">
        <v>1.18200763392672</v>
      </c>
      <c r="E3723" s="2">
        <v>-2.2451028512944702</v>
      </c>
      <c r="F3723" s="2">
        <v>2.4761530615188501E-2</v>
      </c>
      <c r="G3723" s="2">
        <v>3.8190793382021103E-2</v>
      </c>
      <c r="H3723" s="2" t="s">
        <v>34</v>
      </c>
      <c r="I3723" s="2" t="s">
        <v>3494</v>
      </c>
    </row>
    <row r="3724" spans="1:9" x14ac:dyDescent="0.35">
      <c r="A3724" s="2" t="s">
        <v>8480</v>
      </c>
      <c r="B3724" s="2">
        <v>19.5497435731602</v>
      </c>
      <c r="C3724" s="2">
        <v>2.2009810219910899</v>
      </c>
      <c r="D3724" s="2">
        <v>0.42904256590692202</v>
      </c>
      <c r="E3724" s="2">
        <v>5.1299828895498898</v>
      </c>
      <c r="F3724" s="3">
        <v>2.8976851633439998E-7</v>
      </c>
      <c r="G3724" s="3">
        <v>8.7877073753604702E-7</v>
      </c>
      <c r="H3724" s="2" t="s">
        <v>31</v>
      </c>
      <c r="I3724" s="2" t="s">
        <v>3494</v>
      </c>
    </row>
    <row r="3725" spans="1:9" x14ac:dyDescent="0.35">
      <c r="A3725" s="2" t="s">
        <v>4691</v>
      </c>
      <c r="B3725" s="2">
        <v>11.0005061185876</v>
      </c>
      <c r="C3725" s="2">
        <v>-3.23170372674441</v>
      </c>
      <c r="D3725" s="2">
        <v>0.86349403637365996</v>
      </c>
      <c r="E3725" s="2">
        <v>-3.7425895149390001</v>
      </c>
      <c r="F3725" s="2">
        <v>1.8213361979046601E-4</v>
      </c>
      <c r="G3725" s="2">
        <v>3.9519733607018098E-4</v>
      </c>
      <c r="H3725" s="2" t="s">
        <v>63</v>
      </c>
      <c r="I3725" s="2" t="s">
        <v>4692</v>
      </c>
    </row>
    <row r="3726" spans="1:9" x14ac:dyDescent="0.35">
      <c r="A3726" s="2" t="s">
        <v>5847</v>
      </c>
      <c r="B3726" s="2">
        <v>24.969882682778</v>
      </c>
      <c r="C3726" s="2">
        <v>-7.37977925893441</v>
      </c>
      <c r="D3726" s="2">
        <v>0.84502729273844202</v>
      </c>
      <c r="E3726" s="2">
        <v>-8.7331845046319003</v>
      </c>
      <c r="F3726" s="3">
        <v>2.4760070172012998E-18</v>
      </c>
      <c r="G3726" s="3">
        <v>1.6925821478531299E-17</v>
      </c>
      <c r="H3726" s="2" t="s">
        <v>31</v>
      </c>
      <c r="I3726" s="2" t="s">
        <v>268</v>
      </c>
    </row>
    <row r="3727" spans="1:9" x14ac:dyDescent="0.35">
      <c r="A3727" s="2" t="s">
        <v>267</v>
      </c>
      <c r="B3727" s="2">
        <v>2479.7923386012299</v>
      </c>
      <c r="C3727" s="2">
        <v>7.10221020544724</v>
      </c>
      <c r="D3727" s="2">
        <v>0.478360815227106</v>
      </c>
      <c r="E3727" s="2">
        <v>14.846973203847</v>
      </c>
      <c r="F3727" s="3">
        <v>7.2781333424862702E-50</v>
      </c>
      <c r="G3727" s="3">
        <v>1.91575272557308E-48</v>
      </c>
      <c r="H3727" s="2" t="s">
        <v>20</v>
      </c>
      <c r="I3727" s="2" t="s">
        <v>268</v>
      </c>
    </row>
    <row r="3728" spans="1:9" x14ac:dyDescent="0.35">
      <c r="A3728" s="2" t="s">
        <v>5461</v>
      </c>
      <c r="B3728" s="2">
        <v>85.784301107243806</v>
      </c>
      <c r="C3728" s="2">
        <v>-9.7388353107452694</v>
      </c>
      <c r="D3728" s="2">
        <v>0.89283143201771897</v>
      </c>
      <c r="E3728" s="2">
        <v>-10.907809650850201</v>
      </c>
      <c r="F3728" s="3">
        <v>1.05774193777786E-27</v>
      </c>
      <c r="G3728" s="3">
        <v>1.1741004238504901E-26</v>
      </c>
      <c r="H3728" s="2" t="s">
        <v>63</v>
      </c>
      <c r="I3728" s="2" t="s">
        <v>909</v>
      </c>
    </row>
    <row r="3729" spans="1:9" x14ac:dyDescent="0.35">
      <c r="A3729" s="2" t="s">
        <v>8372</v>
      </c>
      <c r="B3729" s="2">
        <v>946.523665291871</v>
      </c>
      <c r="C3729" s="2">
        <v>-2.1576082961974401</v>
      </c>
      <c r="D3729" s="2">
        <v>0.157126327705913</v>
      </c>
      <c r="E3729" s="2">
        <v>-13.731679010762299</v>
      </c>
      <c r="F3729" s="3">
        <v>6.5595570685644998E-43</v>
      </c>
      <c r="G3729" s="3">
        <v>1.36988891689838E-41</v>
      </c>
      <c r="H3729" s="2" t="s">
        <v>63</v>
      </c>
      <c r="I3729" s="2" t="s">
        <v>909</v>
      </c>
    </row>
    <row r="3730" spans="1:9" x14ac:dyDescent="0.35">
      <c r="A3730" s="2" t="s">
        <v>908</v>
      </c>
      <c r="B3730" s="2">
        <v>558.313481441759</v>
      </c>
      <c r="C3730" s="2">
        <v>3.67817773158413</v>
      </c>
      <c r="D3730" s="2">
        <v>0.49947549860273399</v>
      </c>
      <c r="E3730" s="2">
        <v>7.3640804040913004</v>
      </c>
      <c r="F3730" s="3">
        <v>1.7837216620775999E-13</v>
      </c>
      <c r="G3730" s="3">
        <v>9.0205201756280996E-13</v>
      </c>
      <c r="H3730" s="2" t="s">
        <v>34</v>
      </c>
      <c r="I3730" s="2" t="s">
        <v>909</v>
      </c>
    </row>
    <row r="3731" spans="1:9" x14ac:dyDescent="0.35">
      <c r="A3731" s="2" t="s">
        <v>8259</v>
      </c>
      <c r="B3731" s="2">
        <v>751.85045090462302</v>
      </c>
      <c r="C3731" s="2">
        <v>-2.6311436878968699</v>
      </c>
      <c r="D3731" s="2">
        <v>0.14575532110176501</v>
      </c>
      <c r="E3731" s="2">
        <v>-18.051784785680901</v>
      </c>
      <c r="F3731" s="3">
        <v>7.6382105800700404E-73</v>
      </c>
      <c r="G3731" s="3">
        <v>3.5651243535337799E-71</v>
      </c>
      <c r="H3731" s="2" t="s">
        <v>34</v>
      </c>
      <c r="I3731" s="2" t="s">
        <v>1050</v>
      </c>
    </row>
    <row r="3732" spans="1:9" x14ac:dyDescent="0.35">
      <c r="A3732" s="2" t="s">
        <v>1049</v>
      </c>
      <c r="B3732" s="2">
        <v>793.21068311888303</v>
      </c>
      <c r="C3732" s="2">
        <v>4.5810350520992902</v>
      </c>
      <c r="D3732" s="2">
        <v>0.456344478340235</v>
      </c>
      <c r="E3732" s="2">
        <v>10.038546031631499</v>
      </c>
      <c r="F3732" s="3">
        <v>1.0318381768317201E-23</v>
      </c>
      <c r="G3732" s="3">
        <v>9.4311886435614205E-23</v>
      </c>
      <c r="H3732" s="2" t="s">
        <v>15</v>
      </c>
      <c r="I3732" s="2" t="s">
        <v>1050</v>
      </c>
    </row>
    <row r="3733" spans="1:9" x14ac:dyDescent="0.35">
      <c r="A3733" s="2" t="s">
        <v>6059</v>
      </c>
      <c r="B3733" s="2">
        <v>37.974714145508102</v>
      </c>
      <c r="C3733" s="2">
        <v>-5.0637873645745604</v>
      </c>
      <c r="D3733" s="2">
        <v>0.77305167690333298</v>
      </c>
      <c r="E3733" s="2">
        <v>-6.5503866246806703</v>
      </c>
      <c r="F3733" s="3">
        <v>5.7388311769153798E-11</v>
      </c>
      <c r="G3733" s="3">
        <v>2.4230462925171901E-10</v>
      </c>
      <c r="H3733" s="2" t="s">
        <v>34</v>
      </c>
      <c r="I3733" s="2" t="s">
        <v>6060</v>
      </c>
    </row>
  </sheetData>
  <autoFilter ref="A1:I1" xr:uid="{9194FE10-C8E1-4117-8686-6AB7F978A2D2}">
    <sortState xmlns:xlrd2="http://schemas.microsoft.com/office/spreadsheetml/2017/richdata2" ref="A2:I3733">
      <sortCondition ref="I1"/>
    </sortState>
  </autoFilter>
  <conditionalFormatting sqref="C1:C1048576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A910C9-D7D4-4310-AB55-3DBCB96507FC}">
  <dimension ref="A1:H3660"/>
  <sheetViews>
    <sheetView workbookViewId="0">
      <selection activeCell="H17" sqref="H17"/>
    </sheetView>
  </sheetViews>
  <sheetFormatPr defaultRowHeight="14.5" x14ac:dyDescent="0.35"/>
  <cols>
    <col min="1" max="1" width="15.54296875" bestFit="1" customWidth="1"/>
    <col min="8" max="8" width="34.36328125" customWidth="1"/>
  </cols>
  <sheetData>
    <row r="1" spans="1:8" s="1" customFormat="1" x14ac:dyDescent="0.35">
      <c r="A1" s="4" t="s">
        <v>0</v>
      </c>
      <c r="B1" s="4" t="s">
        <v>6461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7148</v>
      </c>
    </row>
    <row r="2" spans="1:8" x14ac:dyDescent="0.35">
      <c r="A2" s="5" t="s">
        <v>8352</v>
      </c>
      <c r="B2" s="5" t="s">
        <v>26</v>
      </c>
      <c r="C2" s="5">
        <v>-2.5691544270221902</v>
      </c>
      <c r="D2" s="5">
        <v>0.20677884469768201</v>
      </c>
      <c r="E2" s="5">
        <v>-12.424648327919501</v>
      </c>
      <c r="F2" s="6">
        <v>1.92069180337967E-35</v>
      </c>
      <c r="G2" s="6">
        <v>2.7184074628943602E-34</v>
      </c>
      <c r="H2" s="5" t="s">
        <v>8353</v>
      </c>
    </row>
    <row r="3" spans="1:8" x14ac:dyDescent="0.35">
      <c r="A3" s="5" t="s">
        <v>204</v>
      </c>
      <c r="B3" s="5" t="s">
        <v>9</v>
      </c>
      <c r="C3" s="5">
        <v>2.9698143059590199</v>
      </c>
      <c r="D3" s="5">
        <v>0.93000504685930097</v>
      </c>
      <c r="E3" s="5">
        <v>3.1933313867363502</v>
      </c>
      <c r="F3" s="5">
        <v>1.40641445533128E-3</v>
      </c>
      <c r="G3" s="5">
        <v>2.6433907074952302E-3</v>
      </c>
      <c r="H3" s="5" t="s">
        <v>205</v>
      </c>
    </row>
    <row r="4" spans="1:8" x14ac:dyDescent="0.35">
      <c r="A4" s="5" t="s">
        <v>6428</v>
      </c>
      <c r="B4" s="5" t="s">
        <v>63</v>
      </c>
      <c r="C4" s="5">
        <v>5.2128017853209299</v>
      </c>
      <c r="D4" s="5">
        <v>0.45555409862888602</v>
      </c>
      <c r="E4" s="5">
        <v>11.442772221806999</v>
      </c>
      <c r="F4" s="6">
        <v>2.5558591792127998E-30</v>
      </c>
      <c r="G4" s="6">
        <v>2.9581126259141099E-29</v>
      </c>
      <c r="H4" s="5" t="s">
        <v>6218</v>
      </c>
    </row>
    <row r="5" spans="1:8" x14ac:dyDescent="0.35">
      <c r="A5" s="5" t="s">
        <v>6423</v>
      </c>
      <c r="B5" s="5" t="s">
        <v>63</v>
      </c>
      <c r="C5" s="5">
        <v>5.7167636657728202</v>
      </c>
      <c r="D5" s="5">
        <v>0.47623945733213402</v>
      </c>
      <c r="E5" s="5">
        <v>12.0039689651038</v>
      </c>
      <c r="F5" s="6">
        <v>3.38657991513341E-33</v>
      </c>
      <c r="G5" s="6">
        <v>4.4263920956560102E-32</v>
      </c>
      <c r="H5" s="5" t="s">
        <v>6218</v>
      </c>
    </row>
    <row r="6" spans="1:8" x14ac:dyDescent="0.35">
      <c r="A6" s="5" t="s">
        <v>769</v>
      </c>
      <c r="B6" s="5" t="s">
        <v>9</v>
      </c>
      <c r="C6" s="5">
        <v>-3.1325772240731502</v>
      </c>
      <c r="D6" s="5">
        <v>0.76895128146937697</v>
      </c>
      <c r="E6" s="5">
        <v>-4.0738305528110397</v>
      </c>
      <c r="F6" s="6">
        <v>4.6246134630613201E-5</v>
      </c>
      <c r="G6" s="5">
        <v>1.0678868855025201E-4</v>
      </c>
      <c r="H6" s="5" t="s">
        <v>770</v>
      </c>
    </row>
    <row r="7" spans="1:8" x14ac:dyDescent="0.35">
      <c r="A7" s="5" t="s">
        <v>6480</v>
      </c>
      <c r="B7" s="5" t="s">
        <v>20</v>
      </c>
      <c r="C7" s="5">
        <v>8.3601254460801009</v>
      </c>
      <c r="D7" s="5">
        <v>0.41550306092648798</v>
      </c>
      <c r="E7" s="5">
        <v>20.120490634747</v>
      </c>
      <c r="F7" s="6">
        <v>4.8822272478942299E-90</v>
      </c>
      <c r="G7" s="6">
        <v>2.6991290639410098E-88</v>
      </c>
      <c r="H7" s="5" t="s">
        <v>6481</v>
      </c>
    </row>
    <row r="8" spans="1:8" x14ac:dyDescent="0.35">
      <c r="A8" s="5" t="s">
        <v>680</v>
      </c>
      <c r="B8" s="5" t="s">
        <v>9</v>
      </c>
      <c r="C8" s="5">
        <v>-10.6665646396348</v>
      </c>
      <c r="D8" s="5">
        <v>0.37090464798839601</v>
      </c>
      <c r="E8" s="5">
        <v>-28.758239341256601</v>
      </c>
      <c r="F8" s="6">
        <v>7.1449138397415302E-182</v>
      </c>
      <c r="G8" s="6">
        <v>1.3412809134538999E-179</v>
      </c>
      <c r="H8" s="5" t="s">
        <v>242</v>
      </c>
    </row>
    <row r="9" spans="1:8" x14ac:dyDescent="0.35">
      <c r="A9" s="5" t="s">
        <v>241</v>
      </c>
      <c r="B9" s="5" t="s">
        <v>34</v>
      </c>
      <c r="C9" s="5">
        <v>-7.4154353647875704</v>
      </c>
      <c r="D9" s="5">
        <v>0.35250513070359901</v>
      </c>
      <c r="E9" s="5">
        <v>-21.036389881720002</v>
      </c>
      <c r="F9" s="6">
        <v>3.0471210716989898E-98</v>
      </c>
      <c r="G9" s="6">
        <v>1.9495868639638099E-96</v>
      </c>
      <c r="H9" s="5" t="s">
        <v>242</v>
      </c>
    </row>
    <row r="10" spans="1:8" x14ac:dyDescent="0.35">
      <c r="A10" s="5" t="s">
        <v>1668</v>
      </c>
      <c r="B10" s="5" t="s">
        <v>34</v>
      </c>
      <c r="C10" s="5">
        <v>-5.1075832073022198</v>
      </c>
      <c r="D10" s="5">
        <v>1.4033948095245401</v>
      </c>
      <c r="E10" s="5">
        <v>-3.6394485519243398</v>
      </c>
      <c r="F10" s="5">
        <v>2.7322251668284201E-4</v>
      </c>
      <c r="G10" s="5">
        <v>5.6885560664143701E-4</v>
      </c>
      <c r="H10" s="5" t="s">
        <v>242</v>
      </c>
    </row>
    <row r="11" spans="1:8" x14ac:dyDescent="0.35">
      <c r="A11" s="5" t="s">
        <v>6787</v>
      </c>
      <c r="B11" s="5" t="s">
        <v>15</v>
      </c>
      <c r="C11" s="5">
        <v>-3.4356503658225899</v>
      </c>
      <c r="D11" s="5">
        <v>0.453455072148643</v>
      </c>
      <c r="E11" s="5">
        <v>-7.5766058797030702</v>
      </c>
      <c r="F11" s="6">
        <v>3.5471223727719799E-14</v>
      </c>
      <c r="G11" s="6">
        <v>1.79276602053443E-13</v>
      </c>
      <c r="H11" s="5" t="s">
        <v>242</v>
      </c>
    </row>
    <row r="12" spans="1:8" x14ac:dyDescent="0.35">
      <c r="A12" s="5" t="s">
        <v>1910</v>
      </c>
      <c r="B12" s="5" t="s">
        <v>31</v>
      </c>
      <c r="C12" s="5">
        <v>-2.8025399656681098</v>
      </c>
      <c r="D12" s="5">
        <v>0.25428114968991999</v>
      </c>
      <c r="E12" s="5">
        <v>-11.021422425868501</v>
      </c>
      <c r="F12" s="6">
        <v>3.0126039165704001E-28</v>
      </c>
      <c r="G12" s="6">
        <v>3.1768094263439599E-27</v>
      </c>
      <c r="H12" s="5" t="s">
        <v>242</v>
      </c>
    </row>
    <row r="13" spans="1:8" x14ac:dyDescent="0.35">
      <c r="A13" s="5" t="s">
        <v>3742</v>
      </c>
      <c r="B13" s="5" t="s">
        <v>63</v>
      </c>
      <c r="C13" s="5">
        <v>-2.4914080135038899</v>
      </c>
      <c r="D13" s="5">
        <v>0.458148123455274</v>
      </c>
      <c r="E13" s="5">
        <v>-5.4379967655746899</v>
      </c>
      <c r="F13" s="6">
        <v>5.3882952527733698E-8</v>
      </c>
      <c r="G13" s="6">
        <v>1.68617416748722E-7</v>
      </c>
      <c r="H13" s="5" t="s">
        <v>242</v>
      </c>
    </row>
    <row r="14" spans="1:8" x14ac:dyDescent="0.35">
      <c r="A14" s="5" t="s">
        <v>7955</v>
      </c>
      <c r="B14" s="5" t="s">
        <v>9</v>
      </c>
      <c r="C14" s="5">
        <v>-6.4413556556682501</v>
      </c>
      <c r="D14" s="5">
        <v>0.358679681232905</v>
      </c>
      <c r="E14" s="5">
        <v>-17.9585184015083</v>
      </c>
      <c r="F14" s="6">
        <v>4.1164954011609502E-72</v>
      </c>
      <c r="G14" s="6">
        <v>1.6468873755979499E-70</v>
      </c>
      <c r="H14" s="5" t="s">
        <v>5052</v>
      </c>
    </row>
    <row r="15" spans="1:8" x14ac:dyDescent="0.35">
      <c r="A15" s="5" t="s">
        <v>760</v>
      </c>
      <c r="B15" s="5" t="s">
        <v>34</v>
      </c>
      <c r="C15" s="5">
        <v>-5.5486595593928199</v>
      </c>
      <c r="D15" s="5">
        <v>0.47365153754748301</v>
      </c>
      <c r="E15" s="5">
        <v>-11.714644880333701</v>
      </c>
      <c r="F15" s="6">
        <v>1.0723963904391901E-31</v>
      </c>
      <c r="G15" s="6">
        <v>1.3217711066286201E-30</v>
      </c>
      <c r="H15" s="5" t="s">
        <v>761</v>
      </c>
    </row>
    <row r="16" spans="1:8" x14ac:dyDescent="0.35">
      <c r="A16" s="5" t="s">
        <v>8164</v>
      </c>
      <c r="B16" s="5" t="s">
        <v>63</v>
      </c>
      <c r="C16" s="5">
        <v>-2.74140434720917</v>
      </c>
      <c r="D16" s="5">
        <v>0.207867485090481</v>
      </c>
      <c r="E16" s="5">
        <v>-13.1882306942612</v>
      </c>
      <c r="F16" s="6">
        <v>1.02564221105292E-39</v>
      </c>
      <c r="G16" s="6">
        <v>1.6734523296482399E-38</v>
      </c>
      <c r="H16" s="5" t="s">
        <v>761</v>
      </c>
    </row>
    <row r="17" spans="1:8" x14ac:dyDescent="0.35">
      <c r="A17" s="5" t="s">
        <v>1173</v>
      </c>
      <c r="B17" s="5" t="s">
        <v>34</v>
      </c>
      <c r="C17" s="5">
        <v>-2.45758275517277</v>
      </c>
      <c r="D17" s="5">
        <v>0.904756392252138</v>
      </c>
      <c r="E17" s="5">
        <v>-2.71629222652443</v>
      </c>
      <c r="F17" s="5">
        <v>6.6017618275014999E-3</v>
      </c>
      <c r="G17" s="5">
        <v>1.12395751743281E-2</v>
      </c>
      <c r="H17" s="5" t="s">
        <v>761</v>
      </c>
    </row>
    <row r="18" spans="1:8" x14ac:dyDescent="0.35">
      <c r="A18" s="5" t="s">
        <v>1080</v>
      </c>
      <c r="B18" s="5" t="s">
        <v>15</v>
      </c>
      <c r="C18" s="5">
        <v>-2.3985488440449898</v>
      </c>
      <c r="D18" s="5">
        <v>0.45184144589174602</v>
      </c>
      <c r="E18" s="5">
        <v>-5.3083860851039502</v>
      </c>
      <c r="F18" s="6">
        <v>1.10600173950553E-7</v>
      </c>
      <c r="G18" s="6">
        <v>3.36009740636191E-7</v>
      </c>
      <c r="H18" s="5" t="s">
        <v>1081</v>
      </c>
    </row>
    <row r="19" spans="1:8" x14ac:dyDescent="0.35">
      <c r="A19" s="5" t="s">
        <v>265</v>
      </c>
      <c r="B19" s="5" t="s">
        <v>23</v>
      </c>
      <c r="C19" s="5">
        <v>-7.0986779887703504</v>
      </c>
      <c r="D19" s="5">
        <v>0.91610404018186398</v>
      </c>
      <c r="E19" s="5">
        <v>-7.74876834661828</v>
      </c>
      <c r="F19" s="6">
        <v>9.2788112829464605E-15</v>
      </c>
      <c r="G19" s="6">
        <v>4.8832388523282303E-14</v>
      </c>
      <c r="H19" s="5" t="s">
        <v>203</v>
      </c>
    </row>
    <row r="20" spans="1:8" x14ac:dyDescent="0.35">
      <c r="A20" s="5" t="s">
        <v>202</v>
      </c>
      <c r="B20" s="5" t="s">
        <v>23</v>
      </c>
      <c r="C20" s="5">
        <v>-7.0963811779136101</v>
      </c>
      <c r="D20" s="5">
        <v>0.77737109096689705</v>
      </c>
      <c r="E20" s="5">
        <v>-9.1286918955104301</v>
      </c>
      <c r="F20" s="6">
        <v>6.9331935178082499E-20</v>
      </c>
      <c r="G20" s="6">
        <v>4.8087594342151204E-19</v>
      </c>
      <c r="H20" s="5" t="s">
        <v>203</v>
      </c>
    </row>
    <row r="21" spans="1:8" x14ac:dyDescent="0.35">
      <c r="A21" s="5" t="s">
        <v>442</v>
      </c>
      <c r="B21" s="5" t="s">
        <v>34</v>
      </c>
      <c r="C21" s="5">
        <v>-3.59379312700232</v>
      </c>
      <c r="D21" s="5">
        <v>1.0431601235975601</v>
      </c>
      <c r="E21" s="5">
        <v>-3.4451020947851698</v>
      </c>
      <c r="F21" s="5">
        <v>5.7084373725637804E-4</v>
      </c>
      <c r="G21" s="5">
        <v>1.1335259285773201E-3</v>
      </c>
      <c r="H21" s="5" t="s">
        <v>443</v>
      </c>
    </row>
    <row r="22" spans="1:8" x14ac:dyDescent="0.35">
      <c r="A22" s="5" t="s">
        <v>7853</v>
      </c>
      <c r="B22" s="5" t="s">
        <v>31</v>
      </c>
      <c r="C22" s="5">
        <v>-9.2162120306338107</v>
      </c>
      <c r="D22" s="5">
        <v>0.736220736175485</v>
      </c>
      <c r="E22" s="5">
        <v>-12.518272819250001</v>
      </c>
      <c r="F22" s="6">
        <v>5.9311778050926902E-36</v>
      </c>
      <c r="G22" s="6">
        <v>8.5538023749964503E-35</v>
      </c>
      <c r="H22" s="5" t="s">
        <v>211</v>
      </c>
    </row>
    <row r="23" spans="1:8" x14ac:dyDescent="0.35">
      <c r="A23" s="5" t="s">
        <v>2817</v>
      </c>
      <c r="B23" s="5" t="s">
        <v>20</v>
      </c>
      <c r="C23" s="5">
        <v>-9.1347360692821997</v>
      </c>
      <c r="D23" s="5">
        <v>0.69196308247690996</v>
      </c>
      <c r="E23" s="5">
        <v>-13.2011899198206</v>
      </c>
      <c r="F23" s="6">
        <v>8.6360011703403393E-40</v>
      </c>
      <c r="G23" s="6">
        <v>1.41582349321424E-38</v>
      </c>
      <c r="H23" s="5" t="s">
        <v>211</v>
      </c>
    </row>
    <row r="24" spans="1:8" x14ac:dyDescent="0.35">
      <c r="A24" s="5" t="s">
        <v>8883</v>
      </c>
      <c r="B24" s="5" t="s">
        <v>44</v>
      </c>
      <c r="C24" s="5">
        <v>-2.5309412486323999</v>
      </c>
      <c r="D24" s="5">
        <v>0.53167527396090697</v>
      </c>
      <c r="E24" s="5">
        <v>-4.7603139972585904</v>
      </c>
      <c r="F24" s="6">
        <v>1.9329200108295799E-6</v>
      </c>
      <c r="G24" s="6">
        <v>5.1975558861957699E-6</v>
      </c>
      <c r="H24" s="5" t="s">
        <v>211</v>
      </c>
    </row>
    <row r="25" spans="1:8" x14ac:dyDescent="0.35">
      <c r="A25" s="5" t="s">
        <v>8255</v>
      </c>
      <c r="B25" s="5" t="s">
        <v>7292</v>
      </c>
      <c r="C25" s="5">
        <v>-2.0616523140502898</v>
      </c>
      <c r="D25" s="5">
        <v>0.38395028249597501</v>
      </c>
      <c r="E25" s="5">
        <v>-5.3695814485353397</v>
      </c>
      <c r="F25" s="6">
        <v>7.8919588512245195E-8</v>
      </c>
      <c r="G25" s="6">
        <v>2.4383854775812701E-7</v>
      </c>
      <c r="H25" s="5" t="s">
        <v>211</v>
      </c>
    </row>
    <row r="26" spans="1:8" x14ac:dyDescent="0.35">
      <c r="A26" s="5" t="s">
        <v>7001</v>
      </c>
      <c r="B26" s="5" t="s">
        <v>23</v>
      </c>
      <c r="C26" s="5">
        <v>4.1973342094748203</v>
      </c>
      <c r="D26" s="5">
        <v>0.48994346696267399</v>
      </c>
      <c r="E26" s="5">
        <v>8.5669765850650492</v>
      </c>
      <c r="F26" s="6">
        <v>1.06237483559924E-17</v>
      </c>
      <c r="G26" s="6">
        <v>6.5779446598556497E-17</v>
      </c>
      <c r="H26" s="5" t="s">
        <v>211</v>
      </c>
    </row>
    <row r="27" spans="1:8" x14ac:dyDescent="0.35">
      <c r="A27" s="5" t="s">
        <v>5826</v>
      </c>
      <c r="B27" s="5" t="s">
        <v>15</v>
      </c>
      <c r="C27" s="5">
        <v>4.5393606104373099</v>
      </c>
      <c r="D27" s="5">
        <v>0.243319122456822</v>
      </c>
      <c r="E27" s="5">
        <v>18.655996144498801</v>
      </c>
      <c r="F27" s="6">
        <v>1.1287877869903999E-77</v>
      </c>
      <c r="G27" s="6">
        <v>4.9570904280609198E-76</v>
      </c>
      <c r="H27" s="5" t="s">
        <v>211</v>
      </c>
    </row>
    <row r="28" spans="1:8" x14ac:dyDescent="0.35">
      <c r="A28" s="5" t="s">
        <v>5711</v>
      </c>
      <c r="B28" s="5" t="s">
        <v>34</v>
      </c>
      <c r="C28" s="5">
        <v>5.2038989391343602</v>
      </c>
      <c r="D28" s="5">
        <v>0.509135616139335</v>
      </c>
      <c r="E28" s="5">
        <v>10.2210467588074</v>
      </c>
      <c r="F28" s="6">
        <v>1.5960793871036001E-24</v>
      </c>
      <c r="G28" s="6">
        <v>1.4312768593118501E-23</v>
      </c>
      <c r="H28" s="5" t="s">
        <v>211</v>
      </c>
    </row>
    <row r="29" spans="1:8" x14ac:dyDescent="0.35">
      <c r="A29" s="5" t="s">
        <v>5059</v>
      </c>
      <c r="B29" s="5" t="s">
        <v>26</v>
      </c>
      <c r="C29" s="5">
        <v>-4.0318085743038496</v>
      </c>
      <c r="D29" s="5">
        <v>0.69905939315394905</v>
      </c>
      <c r="E29" s="5">
        <v>-5.7674764315997802</v>
      </c>
      <c r="F29" s="6">
        <v>8.0467333819111501E-9</v>
      </c>
      <c r="G29" s="6">
        <v>2.7075506472954099E-8</v>
      </c>
      <c r="H29" s="5" t="s">
        <v>5060</v>
      </c>
    </row>
    <row r="30" spans="1:8" x14ac:dyDescent="0.35">
      <c r="A30" s="5" t="s">
        <v>1956</v>
      </c>
      <c r="B30" s="5" t="s">
        <v>15</v>
      </c>
      <c r="C30" s="5">
        <v>-2.4191808650879101</v>
      </c>
      <c r="D30" s="5">
        <v>0.41852837900739098</v>
      </c>
      <c r="E30" s="5">
        <v>-5.7802074755967396</v>
      </c>
      <c r="F30" s="6">
        <v>7.4608558230028904E-9</v>
      </c>
      <c r="G30" s="6">
        <v>2.5173572985257399E-8</v>
      </c>
      <c r="H30" s="5" t="s">
        <v>1957</v>
      </c>
    </row>
    <row r="31" spans="1:8" x14ac:dyDescent="0.35">
      <c r="A31" s="5" t="s">
        <v>2335</v>
      </c>
      <c r="B31" s="5" t="s">
        <v>15</v>
      </c>
      <c r="C31" s="5">
        <v>-4.2528231761428703</v>
      </c>
      <c r="D31" s="5">
        <v>0.440733464288943</v>
      </c>
      <c r="E31" s="5">
        <v>-9.6494219766229001</v>
      </c>
      <c r="F31" s="6">
        <v>4.94335751193005E-22</v>
      </c>
      <c r="G31" s="6">
        <v>3.8737328612982099E-21</v>
      </c>
      <c r="H31" s="5" t="s">
        <v>2336</v>
      </c>
    </row>
    <row r="32" spans="1:8" x14ac:dyDescent="0.35">
      <c r="A32" s="5" t="s">
        <v>8115</v>
      </c>
      <c r="B32" s="5" t="s">
        <v>12</v>
      </c>
      <c r="C32" s="5">
        <v>-3.0660628827963201</v>
      </c>
      <c r="D32" s="5">
        <v>0.29351666382345298</v>
      </c>
      <c r="E32" s="5">
        <v>-10.445958477643799</v>
      </c>
      <c r="F32" s="6">
        <v>1.52902949766367E-25</v>
      </c>
      <c r="G32" s="6">
        <v>1.43361201474141E-24</v>
      </c>
      <c r="H32" s="5" t="s">
        <v>2336</v>
      </c>
    </row>
    <row r="33" spans="1:8" x14ac:dyDescent="0.35">
      <c r="A33" s="5" t="s">
        <v>3994</v>
      </c>
      <c r="B33" s="5" t="s">
        <v>63</v>
      </c>
      <c r="C33" s="5">
        <v>2.04360171891723</v>
      </c>
      <c r="D33" s="5">
        <v>0.104372980234404</v>
      </c>
      <c r="E33" s="5">
        <v>19.579796555848599</v>
      </c>
      <c r="F33" s="6">
        <v>2.2993697402441401E-85</v>
      </c>
      <c r="G33" s="6">
        <v>1.1621341204908499E-83</v>
      </c>
      <c r="H33" s="5" t="s">
        <v>2336</v>
      </c>
    </row>
    <row r="34" spans="1:8" x14ac:dyDescent="0.35">
      <c r="A34" s="5" t="s">
        <v>6222</v>
      </c>
      <c r="B34" s="5" t="s">
        <v>5771</v>
      </c>
      <c r="C34" s="5">
        <v>8.0441911254538905</v>
      </c>
      <c r="D34" s="5">
        <v>0.28128246290553999</v>
      </c>
      <c r="E34" s="5">
        <v>28.598267529231901</v>
      </c>
      <c r="F34" s="6">
        <v>7.0604403549694302E-180</v>
      </c>
      <c r="G34" s="6">
        <v>1.26961581667308E-177</v>
      </c>
      <c r="H34" s="5" t="s">
        <v>2336</v>
      </c>
    </row>
    <row r="35" spans="1:8" x14ac:dyDescent="0.35">
      <c r="A35" s="5" t="s">
        <v>2846</v>
      </c>
      <c r="B35" s="5" t="s">
        <v>26</v>
      </c>
      <c r="C35" s="5">
        <v>-2.01875742919687</v>
      </c>
      <c r="D35" s="5">
        <v>0.20594199568766799</v>
      </c>
      <c r="E35" s="5">
        <v>-9.8025534930647602</v>
      </c>
      <c r="F35" s="6">
        <v>1.0977484171025E-22</v>
      </c>
      <c r="G35" s="6">
        <v>8.9384347995052407E-22</v>
      </c>
      <c r="H35" s="5" t="s">
        <v>2294</v>
      </c>
    </row>
    <row r="36" spans="1:8" x14ac:dyDescent="0.35">
      <c r="A36" s="5" t="s">
        <v>3950</v>
      </c>
      <c r="B36" s="5" t="s">
        <v>26</v>
      </c>
      <c r="C36" s="5">
        <v>2.9049673524860702</v>
      </c>
      <c r="D36" s="5">
        <v>0.14428504381701601</v>
      </c>
      <c r="E36" s="5">
        <v>20.1335306531853</v>
      </c>
      <c r="F36" s="6">
        <v>3.7527923985094302E-90</v>
      </c>
      <c r="G36" s="6">
        <v>2.0814594981732701E-88</v>
      </c>
      <c r="H36" s="5" t="s">
        <v>3705</v>
      </c>
    </row>
    <row r="37" spans="1:8" x14ac:dyDescent="0.35">
      <c r="A37" s="5" t="s">
        <v>8791</v>
      </c>
      <c r="B37" s="5" t="s">
        <v>9</v>
      </c>
      <c r="C37" s="5">
        <v>7.83452160536158</v>
      </c>
      <c r="D37" s="5">
        <v>1.4183853699129101</v>
      </c>
      <c r="E37" s="5">
        <v>5.5235493622178602</v>
      </c>
      <c r="F37" s="6">
        <v>3.3221889795814498E-8</v>
      </c>
      <c r="G37" s="6">
        <v>1.05704887945967E-7</v>
      </c>
      <c r="H37" s="5" t="s">
        <v>4353</v>
      </c>
    </row>
    <row r="38" spans="1:8" x14ac:dyDescent="0.35">
      <c r="A38" s="5" t="s">
        <v>4485</v>
      </c>
      <c r="B38" s="5" t="s">
        <v>20</v>
      </c>
      <c r="C38" s="5">
        <v>2.2993384694264698</v>
      </c>
      <c r="D38" s="5">
        <v>0.123447843748795</v>
      </c>
      <c r="E38" s="5">
        <v>18.625991346640401</v>
      </c>
      <c r="F38" s="6">
        <v>1.9779560854300698E-77</v>
      </c>
      <c r="G38" s="6">
        <v>8.6417963701795095E-76</v>
      </c>
      <c r="H38" s="5" t="s">
        <v>4486</v>
      </c>
    </row>
    <row r="39" spans="1:8" x14ac:dyDescent="0.35">
      <c r="A39" s="5" t="s">
        <v>4842</v>
      </c>
      <c r="B39" s="5" t="s">
        <v>26</v>
      </c>
      <c r="C39" s="5">
        <v>7.9785759789499497</v>
      </c>
      <c r="D39" s="5">
        <v>0.77440014574182803</v>
      </c>
      <c r="E39" s="5">
        <v>10.3029112569536</v>
      </c>
      <c r="F39" s="6">
        <v>6.8360552875927798E-25</v>
      </c>
      <c r="G39" s="6">
        <v>6.2482788912759503E-24</v>
      </c>
      <c r="H39" s="5" t="s">
        <v>4843</v>
      </c>
    </row>
    <row r="40" spans="1:8" x14ac:dyDescent="0.35">
      <c r="A40" s="5" t="s">
        <v>6467</v>
      </c>
      <c r="B40" s="5" t="s">
        <v>15</v>
      </c>
      <c r="C40" s="5">
        <v>19.091896770750399</v>
      </c>
      <c r="D40" s="5">
        <v>3.3913639211260702</v>
      </c>
      <c r="E40" s="5">
        <v>5.6295629766595798</v>
      </c>
      <c r="F40" s="6">
        <v>1.8066679894278601E-8</v>
      </c>
      <c r="G40" s="6">
        <v>5.8955700598655397E-8</v>
      </c>
      <c r="H40" s="5" t="s">
        <v>4843</v>
      </c>
    </row>
    <row r="41" spans="1:8" x14ac:dyDescent="0.35">
      <c r="A41" s="5" t="s">
        <v>469</v>
      </c>
      <c r="B41" s="5" t="s">
        <v>31</v>
      </c>
      <c r="C41" s="5">
        <v>-7.2072732067287397</v>
      </c>
      <c r="D41" s="5">
        <v>0.46786571163680402</v>
      </c>
      <c r="E41" s="5">
        <v>-15.404576628439999</v>
      </c>
      <c r="F41" s="6">
        <v>1.5248450804643599E-53</v>
      </c>
      <c r="G41" s="6">
        <v>3.85339179135691E-52</v>
      </c>
      <c r="H41" s="5" t="s">
        <v>470</v>
      </c>
    </row>
    <row r="42" spans="1:8" x14ac:dyDescent="0.35">
      <c r="A42" s="5" t="s">
        <v>656</v>
      </c>
      <c r="B42" s="5" t="s">
        <v>31</v>
      </c>
      <c r="C42" s="5">
        <v>-6.4418838904899198</v>
      </c>
      <c r="D42" s="5">
        <v>0.37881658031670001</v>
      </c>
      <c r="E42" s="5">
        <v>-17.005284945828802</v>
      </c>
      <c r="F42" s="6">
        <v>7.50394448080496E-65</v>
      </c>
      <c r="G42" s="6">
        <v>2.5284000703272399E-63</v>
      </c>
      <c r="H42" s="5" t="s">
        <v>470</v>
      </c>
    </row>
    <row r="43" spans="1:8" x14ac:dyDescent="0.35">
      <c r="A43" s="5" t="s">
        <v>8581</v>
      </c>
      <c r="B43" s="5" t="s">
        <v>26</v>
      </c>
      <c r="C43" s="5">
        <v>2.6184531458487199</v>
      </c>
      <c r="D43" s="5">
        <v>0.117018247615422</v>
      </c>
      <c r="E43" s="5">
        <v>22.376451529629801</v>
      </c>
      <c r="F43" s="6">
        <v>6.6749786060105102E-111</v>
      </c>
      <c r="G43" s="6">
        <v>5.2791046077072904E-109</v>
      </c>
      <c r="H43" s="5" t="s">
        <v>470</v>
      </c>
    </row>
    <row r="44" spans="1:8" x14ac:dyDescent="0.35">
      <c r="A44" s="5" t="s">
        <v>4849</v>
      </c>
      <c r="B44" s="5" t="s">
        <v>26</v>
      </c>
      <c r="C44" s="5">
        <v>4.75219980887052</v>
      </c>
      <c r="D44" s="5">
        <v>0.95338368648154603</v>
      </c>
      <c r="E44" s="5">
        <v>4.9845616998214801</v>
      </c>
      <c r="F44" s="6">
        <v>6.2102426869027098E-7</v>
      </c>
      <c r="G44" s="6">
        <v>1.75761391352483E-6</v>
      </c>
      <c r="H44" s="5" t="s">
        <v>470</v>
      </c>
    </row>
    <row r="45" spans="1:8" x14ac:dyDescent="0.35">
      <c r="A45" s="5" t="s">
        <v>4936</v>
      </c>
      <c r="B45" s="5" t="s">
        <v>12</v>
      </c>
      <c r="C45" s="5">
        <v>2.4498715390751298</v>
      </c>
      <c r="D45" s="5">
        <v>0.723852204241756</v>
      </c>
      <c r="E45" s="5">
        <v>3.3844913709165199</v>
      </c>
      <c r="F45" s="5">
        <v>7.1310260376774095E-4</v>
      </c>
      <c r="G45" s="5">
        <v>1.3994177806047499E-3</v>
      </c>
      <c r="H45" s="5" t="s">
        <v>4414</v>
      </c>
    </row>
    <row r="46" spans="1:8" x14ac:dyDescent="0.35">
      <c r="A46" s="5" t="s">
        <v>4413</v>
      </c>
      <c r="B46" s="5" t="s">
        <v>63</v>
      </c>
      <c r="C46" s="5">
        <v>2.7752510072643699</v>
      </c>
      <c r="D46" s="5">
        <v>0.413044020545765</v>
      </c>
      <c r="E46" s="5">
        <v>6.71901993302642</v>
      </c>
      <c r="F46" s="6">
        <v>1.8295088414386599E-11</v>
      </c>
      <c r="G46" s="6">
        <v>7.5637704594135195E-11</v>
      </c>
      <c r="H46" s="5" t="s">
        <v>4414</v>
      </c>
    </row>
    <row r="47" spans="1:8" x14ac:dyDescent="0.35">
      <c r="A47" s="5" t="s">
        <v>5955</v>
      </c>
      <c r="B47" s="5" t="s">
        <v>15</v>
      </c>
      <c r="C47" s="5">
        <v>9.07575613001646</v>
      </c>
      <c r="D47" s="5">
        <v>0.34389492009272199</v>
      </c>
      <c r="E47" s="5">
        <v>26.3910735510993</v>
      </c>
      <c r="F47" s="6">
        <v>1.7347959525816001E-153</v>
      </c>
      <c r="G47" s="6">
        <v>2.4291409227829099E-151</v>
      </c>
      <c r="H47" s="5" t="s">
        <v>4414</v>
      </c>
    </row>
    <row r="48" spans="1:8" x14ac:dyDescent="0.35">
      <c r="A48" s="5" t="s">
        <v>3600</v>
      </c>
      <c r="B48" s="5" t="s">
        <v>20</v>
      </c>
      <c r="C48" s="5">
        <v>2.1289125797224</v>
      </c>
      <c r="D48" s="5">
        <v>9.3151816453330899E-2</v>
      </c>
      <c r="E48" s="5">
        <v>22.854225078788399</v>
      </c>
      <c r="F48" s="6">
        <v>1.32664193381057E-115</v>
      </c>
      <c r="G48" s="6">
        <v>1.12193188887555E-113</v>
      </c>
      <c r="H48" s="5" t="s">
        <v>335</v>
      </c>
    </row>
    <row r="49" spans="1:8" x14ac:dyDescent="0.35">
      <c r="A49" s="5" t="s">
        <v>7500</v>
      </c>
      <c r="B49" s="5" t="s">
        <v>2171</v>
      </c>
      <c r="C49" s="5">
        <v>-2.0287863432170599</v>
      </c>
      <c r="D49" s="5">
        <v>0.291419591656286</v>
      </c>
      <c r="E49" s="5">
        <v>-6.9617362775317604</v>
      </c>
      <c r="F49" s="6">
        <v>3.3610425835845901E-12</v>
      </c>
      <c r="G49" s="6">
        <v>1.4737343546040899E-11</v>
      </c>
      <c r="H49" s="5" t="s">
        <v>2157</v>
      </c>
    </row>
    <row r="50" spans="1:8" x14ac:dyDescent="0.35">
      <c r="A50" s="5" t="s">
        <v>22</v>
      </c>
      <c r="B50" s="5" t="s">
        <v>23</v>
      </c>
      <c r="C50" s="5">
        <v>-13.1081434232583</v>
      </c>
      <c r="D50" s="5">
        <v>0.728292746938072</v>
      </c>
      <c r="E50" s="5">
        <v>-17.998453888725699</v>
      </c>
      <c r="F50" s="6">
        <v>2.00333804061735E-72</v>
      </c>
      <c r="G50" s="6">
        <v>8.0524761759685108E-71</v>
      </c>
      <c r="H50" s="5" t="s">
        <v>24</v>
      </c>
    </row>
    <row r="51" spans="1:8" x14ac:dyDescent="0.35">
      <c r="A51" s="5" t="s">
        <v>345</v>
      </c>
      <c r="B51" s="5" t="s">
        <v>15</v>
      </c>
      <c r="C51" s="5">
        <v>-8.8001222458333395</v>
      </c>
      <c r="D51" s="5">
        <v>0.83188881591344899</v>
      </c>
      <c r="E51" s="5">
        <v>-10.578483659706899</v>
      </c>
      <c r="F51" s="6">
        <v>3.7497750594359999E-26</v>
      </c>
      <c r="G51" s="6">
        <v>3.6068359988933102E-25</v>
      </c>
      <c r="H51" s="5" t="s">
        <v>24</v>
      </c>
    </row>
    <row r="52" spans="1:8" x14ac:dyDescent="0.35">
      <c r="A52" s="5" t="s">
        <v>436</v>
      </c>
      <c r="B52" s="5" t="s">
        <v>26</v>
      </c>
      <c r="C52" s="5">
        <v>-8.4795821530886393</v>
      </c>
      <c r="D52" s="5">
        <v>0.82941488232497396</v>
      </c>
      <c r="E52" s="5">
        <v>-10.223571259439099</v>
      </c>
      <c r="F52" s="6">
        <v>1.55504046662361E-24</v>
      </c>
      <c r="G52" s="6">
        <v>1.3952077884102401E-23</v>
      </c>
      <c r="H52" s="5" t="s">
        <v>24</v>
      </c>
    </row>
    <row r="53" spans="1:8" x14ac:dyDescent="0.35">
      <c r="A53" s="5" t="s">
        <v>873</v>
      </c>
      <c r="B53" s="5" t="s">
        <v>23</v>
      </c>
      <c r="C53" s="5">
        <v>-5.9245232513535404</v>
      </c>
      <c r="D53" s="5">
        <v>1.4481239900071901</v>
      </c>
      <c r="E53" s="5">
        <v>-4.0911712617399001</v>
      </c>
      <c r="F53" s="6">
        <v>4.2920002078096202E-5</v>
      </c>
      <c r="G53" s="6">
        <v>9.9538744976937E-5</v>
      </c>
      <c r="H53" s="5" t="s">
        <v>24</v>
      </c>
    </row>
    <row r="54" spans="1:8" x14ac:dyDescent="0.35">
      <c r="A54" s="5" t="s">
        <v>4181</v>
      </c>
      <c r="B54" s="5" t="s">
        <v>34</v>
      </c>
      <c r="C54" s="5">
        <v>2.2175619783579799</v>
      </c>
      <c r="D54" s="5">
        <v>0.17979445695365301</v>
      </c>
      <c r="E54" s="5">
        <v>12.333872889805599</v>
      </c>
      <c r="F54" s="6">
        <v>5.9515900274931705E-35</v>
      </c>
      <c r="G54" s="6">
        <v>8.2592211567559501E-34</v>
      </c>
      <c r="H54" s="5" t="s">
        <v>24</v>
      </c>
    </row>
    <row r="55" spans="1:8" x14ac:dyDescent="0.35">
      <c r="A55" s="5" t="s">
        <v>8620</v>
      </c>
      <c r="B55" s="5" t="s">
        <v>9</v>
      </c>
      <c r="C55" s="5">
        <v>2.4025136015639501</v>
      </c>
      <c r="D55" s="5">
        <v>0.146888834558108</v>
      </c>
      <c r="E55" s="5">
        <v>16.355998798625802</v>
      </c>
      <c r="F55" s="6">
        <v>3.9419179581049901E-60</v>
      </c>
      <c r="G55" s="6">
        <v>1.1960885342505799E-58</v>
      </c>
      <c r="H55" s="5" t="s">
        <v>8621</v>
      </c>
    </row>
    <row r="56" spans="1:8" x14ac:dyDescent="0.35">
      <c r="A56" s="5" t="s">
        <v>6009</v>
      </c>
      <c r="B56" s="5" t="s">
        <v>20</v>
      </c>
      <c r="C56" s="5">
        <v>2.8087141562901499</v>
      </c>
      <c r="D56" s="5">
        <v>0.485768166237876</v>
      </c>
      <c r="E56" s="5">
        <v>5.7820053916722696</v>
      </c>
      <c r="F56" s="6">
        <v>7.3815341566893003E-9</v>
      </c>
      <c r="G56" s="6">
        <v>2.4920701185518499E-8</v>
      </c>
      <c r="H56" s="5" t="s">
        <v>2121</v>
      </c>
    </row>
    <row r="57" spans="1:8" x14ac:dyDescent="0.35">
      <c r="A57" s="5" t="s">
        <v>1631</v>
      </c>
      <c r="B57" s="5" t="s">
        <v>9</v>
      </c>
      <c r="C57" s="5">
        <v>2.9645508585127902</v>
      </c>
      <c r="D57" s="5">
        <v>0.273587063020515</v>
      </c>
      <c r="E57" s="5">
        <v>10.835859070903799</v>
      </c>
      <c r="F57" s="6">
        <v>2.32770254294708E-27</v>
      </c>
      <c r="G57" s="6">
        <v>2.3598897650543001E-26</v>
      </c>
      <c r="H57" s="5" t="s">
        <v>1632</v>
      </c>
    </row>
    <row r="58" spans="1:8" x14ac:dyDescent="0.35">
      <c r="A58" s="5" t="s">
        <v>5349</v>
      </c>
      <c r="B58" s="5" t="s">
        <v>20</v>
      </c>
      <c r="C58" s="5">
        <v>3.5729615548490701</v>
      </c>
      <c r="D58" s="5">
        <v>0.32200501941866</v>
      </c>
      <c r="E58" s="5">
        <v>11.095980930047601</v>
      </c>
      <c r="F58" s="6">
        <v>1.31212564598024E-28</v>
      </c>
      <c r="G58" s="6">
        <v>1.40181628582117E-27</v>
      </c>
      <c r="H58" s="5" t="s">
        <v>1632</v>
      </c>
    </row>
    <row r="59" spans="1:8" x14ac:dyDescent="0.35">
      <c r="A59" s="5" t="s">
        <v>7618</v>
      </c>
      <c r="B59" s="5" t="s">
        <v>31</v>
      </c>
      <c r="C59" s="5">
        <v>-8.3315946136630803</v>
      </c>
      <c r="D59" s="5">
        <v>0.828714661275612</v>
      </c>
      <c r="E59" s="5">
        <v>-10.053634867324</v>
      </c>
      <c r="F59" s="6">
        <v>8.8540020121344004E-24</v>
      </c>
      <c r="G59" s="6">
        <v>7.6390361804692899E-23</v>
      </c>
      <c r="H59" s="5" t="s">
        <v>3185</v>
      </c>
    </row>
    <row r="60" spans="1:8" x14ac:dyDescent="0.35">
      <c r="A60" s="5" t="s">
        <v>4696</v>
      </c>
      <c r="B60" s="5" t="s">
        <v>44</v>
      </c>
      <c r="C60" s="5">
        <v>3.7862984991945998</v>
      </c>
      <c r="D60" s="5">
        <v>0.49779685699249598</v>
      </c>
      <c r="E60" s="5">
        <v>7.6061117020103399</v>
      </c>
      <c r="F60" s="6">
        <v>2.82465181240988E-14</v>
      </c>
      <c r="G60" s="6">
        <v>1.4395443589319201E-13</v>
      </c>
      <c r="H60" s="5" t="s">
        <v>4484</v>
      </c>
    </row>
    <row r="61" spans="1:8" x14ac:dyDescent="0.35">
      <c r="A61" s="5" t="s">
        <v>4727</v>
      </c>
      <c r="B61" s="5" t="s">
        <v>12</v>
      </c>
      <c r="C61" s="5">
        <v>3.8147941390371498</v>
      </c>
      <c r="D61" s="5">
        <v>0.35534207299478399</v>
      </c>
      <c r="E61" s="5">
        <v>10.7355543543901</v>
      </c>
      <c r="F61" s="6">
        <v>6.9301775119156295E-27</v>
      </c>
      <c r="G61" s="6">
        <v>6.8830361881427103E-26</v>
      </c>
      <c r="H61" s="5" t="s">
        <v>4484</v>
      </c>
    </row>
    <row r="62" spans="1:8" x14ac:dyDescent="0.35">
      <c r="A62" s="5" t="s">
        <v>8680</v>
      </c>
      <c r="B62" s="5" t="s">
        <v>15</v>
      </c>
      <c r="C62" s="5">
        <v>3.0556681843591802</v>
      </c>
      <c r="D62" s="5">
        <v>0.30568822308959098</v>
      </c>
      <c r="E62" s="5">
        <v>9.9960284811614297</v>
      </c>
      <c r="F62" s="6">
        <v>1.5863188200051101E-23</v>
      </c>
      <c r="G62" s="6">
        <v>1.34754273506451E-22</v>
      </c>
      <c r="H62" s="5" t="s">
        <v>8681</v>
      </c>
    </row>
    <row r="63" spans="1:8" x14ac:dyDescent="0.35">
      <c r="A63" s="5" t="s">
        <v>8829</v>
      </c>
      <c r="B63" s="5" t="s">
        <v>44</v>
      </c>
      <c r="C63" s="5">
        <v>9.7861711273218202</v>
      </c>
      <c r="D63" s="5">
        <v>0.39046604469983698</v>
      </c>
      <c r="E63" s="5">
        <v>25.062796778769201</v>
      </c>
      <c r="F63" s="6">
        <v>1.2662883238443301E-138</v>
      </c>
      <c r="G63" s="6">
        <v>1.4816440709748399E-136</v>
      </c>
      <c r="H63" s="5" t="s">
        <v>3370</v>
      </c>
    </row>
    <row r="64" spans="1:8" x14ac:dyDescent="0.35">
      <c r="A64" s="5" t="s">
        <v>3813</v>
      </c>
      <c r="B64" s="5" t="s">
        <v>34</v>
      </c>
      <c r="C64" s="5">
        <v>7.1536346796519199</v>
      </c>
      <c r="D64" s="5">
        <v>0.51962689073747104</v>
      </c>
      <c r="E64" s="5">
        <v>13.7668677413889</v>
      </c>
      <c r="F64" s="6">
        <v>4.0332426236951698E-43</v>
      </c>
      <c r="G64" s="6">
        <v>7.3768612141953601E-42</v>
      </c>
      <c r="H64" s="5" t="s">
        <v>3814</v>
      </c>
    </row>
    <row r="65" spans="1:8" x14ac:dyDescent="0.35">
      <c r="A65" s="5" t="s">
        <v>7051</v>
      </c>
      <c r="B65" s="5" t="s">
        <v>20</v>
      </c>
      <c r="C65" s="5">
        <v>-6.3577155745646596</v>
      </c>
      <c r="D65" s="5">
        <v>1.0750329706244599</v>
      </c>
      <c r="E65" s="5">
        <v>-5.9139726392499501</v>
      </c>
      <c r="F65" s="6">
        <v>3.33953383230475E-9</v>
      </c>
      <c r="G65" s="6">
        <v>1.1590665675998E-8</v>
      </c>
      <c r="H65" s="5" t="s">
        <v>2073</v>
      </c>
    </row>
    <row r="66" spans="1:8" x14ac:dyDescent="0.35">
      <c r="A66" s="5" t="s">
        <v>8585</v>
      </c>
      <c r="B66" s="5" t="s">
        <v>20</v>
      </c>
      <c r="C66" s="5">
        <v>2.9685199661422699</v>
      </c>
      <c r="D66" s="5">
        <v>0.21774123360155001</v>
      </c>
      <c r="E66" s="5">
        <v>13.6332467536877</v>
      </c>
      <c r="F66" s="6">
        <v>2.5402255743078801E-42</v>
      </c>
      <c r="G66" s="6">
        <v>4.4968573560519599E-41</v>
      </c>
      <c r="H66" s="5" t="s">
        <v>2073</v>
      </c>
    </row>
    <row r="67" spans="1:8" x14ac:dyDescent="0.35">
      <c r="A67" s="5" t="s">
        <v>1678</v>
      </c>
      <c r="B67" s="5" t="s">
        <v>26</v>
      </c>
      <c r="C67" s="5">
        <v>-10.333156011942499</v>
      </c>
      <c r="D67" s="5">
        <v>1.17104985634508</v>
      </c>
      <c r="E67" s="5">
        <v>-8.8238395282272197</v>
      </c>
      <c r="F67" s="6">
        <v>1.10600683929392E-18</v>
      </c>
      <c r="G67" s="6">
        <v>7.1922020691503605E-18</v>
      </c>
      <c r="H67" s="5" t="s">
        <v>372</v>
      </c>
    </row>
    <row r="68" spans="1:8" x14ac:dyDescent="0.35">
      <c r="A68" s="5" t="s">
        <v>371</v>
      </c>
      <c r="B68" s="5" t="s">
        <v>20</v>
      </c>
      <c r="C68" s="5">
        <v>-10.2378354237743</v>
      </c>
      <c r="D68" s="5">
        <v>0.78408841398792495</v>
      </c>
      <c r="E68" s="5">
        <v>-13.0569910754121</v>
      </c>
      <c r="F68" s="6">
        <v>5.7974235493942603E-39</v>
      </c>
      <c r="G68" s="6">
        <v>9.2471882814474495E-38</v>
      </c>
      <c r="H68" s="5" t="s">
        <v>372</v>
      </c>
    </row>
    <row r="69" spans="1:8" x14ac:dyDescent="0.35">
      <c r="A69" s="5" t="s">
        <v>1909</v>
      </c>
      <c r="B69" s="5" t="s">
        <v>31</v>
      </c>
      <c r="C69" s="5">
        <v>-9.8726430214796199</v>
      </c>
      <c r="D69" s="5">
        <v>0.76303675127237103</v>
      </c>
      <c r="E69" s="5">
        <v>-12.938620590708</v>
      </c>
      <c r="F69" s="6">
        <v>2.7247790762528498E-38</v>
      </c>
      <c r="G69" s="6">
        <v>4.2470256350025104E-37</v>
      </c>
      <c r="H69" s="5" t="s">
        <v>372</v>
      </c>
    </row>
    <row r="70" spans="1:8" x14ac:dyDescent="0.35">
      <c r="A70" s="5" t="s">
        <v>664</v>
      </c>
      <c r="B70" s="5" t="s">
        <v>31</v>
      </c>
      <c r="C70" s="5">
        <v>-9.6661069817159007</v>
      </c>
      <c r="D70" s="5">
        <v>0.73416847296142596</v>
      </c>
      <c r="E70" s="5">
        <v>-13.1660611122752</v>
      </c>
      <c r="F70" s="6">
        <v>1.37590867044699E-39</v>
      </c>
      <c r="G70" s="6">
        <v>2.2342821119055E-38</v>
      </c>
      <c r="H70" s="5" t="s">
        <v>372</v>
      </c>
    </row>
    <row r="71" spans="1:8" x14ac:dyDescent="0.35">
      <c r="A71" s="5" t="s">
        <v>405</v>
      </c>
      <c r="B71" s="5" t="s">
        <v>34</v>
      </c>
      <c r="C71" s="5">
        <v>-9.6391336892700892</v>
      </c>
      <c r="D71" s="5">
        <v>0.78696240317202104</v>
      </c>
      <c r="E71" s="5">
        <v>-12.2485313789039</v>
      </c>
      <c r="F71" s="6">
        <v>1.71065680330995E-34</v>
      </c>
      <c r="G71" s="6">
        <v>2.3491278272462901E-33</v>
      </c>
      <c r="H71" s="5" t="s">
        <v>372</v>
      </c>
    </row>
    <row r="72" spans="1:8" x14ac:dyDescent="0.35">
      <c r="A72" s="5" t="s">
        <v>8839</v>
      </c>
      <c r="B72" s="5" t="s">
        <v>15</v>
      </c>
      <c r="C72" s="5">
        <v>-7.0311773848786103</v>
      </c>
      <c r="D72" s="5">
        <v>2.0051036706193801</v>
      </c>
      <c r="E72" s="5">
        <v>-3.5066403238425399</v>
      </c>
      <c r="F72" s="5">
        <v>4.5380209296613398E-4</v>
      </c>
      <c r="G72" s="5">
        <v>9.1440211773301E-4</v>
      </c>
      <c r="H72" s="5" t="s">
        <v>372</v>
      </c>
    </row>
    <row r="73" spans="1:8" x14ac:dyDescent="0.35">
      <c r="A73" s="5" t="s">
        <v>3701</v>
      </c>
      <c r="B73" s="5" t="s">
        <v>9</v>
      </c>
      <c r="C73" s="5">
        <v>2.2500464460658698</v>
      </c>
      <c r="D73" s="5">
        <v>0.108940364965302</v>
      </c>
      <c r="E73" s="5">
        <v>20.653927924534798</v>
      </c>
      <c r="F73" s="6">
        <v>8.9996617388218904E-95</v>
      </c>
      <c r="G73" s="6">
        <v>5.4134232917004999E-93</v>
      </c>
      <c r="H73" s="5" t="s">
        <v>3702</v>
      </c>
    </row>
    <row r="74" spans="1:8" x14ac:dyDescent="0.35">
      <c r="A74" s="5" t="s">
        <v>8232</v>
      </c>
      <c r="B74" s="5" t="s">
        <v>63</v>
      </c>
      <c r="C74" s="5">
        <v>-2.2274142911538202</v>
      </c>
      <c r="D74" s="5">
        <v>0.43352392885163299</v>
      </c>
      <c r="E74" s="5">
        <v>-5.1379269814564799</v>
      </c>
      <c r="F74" s="6">
        <v>2.7778577085337199E-7</v>
      </c>
      <c r="G74" s="6">
        <v>8.1229276334956303E-7</v>
      </c>
      <c r="H74" s="5" t="s">
        <v>8233</v>
      </c>
    </row>
    <row r="75" spans="1:8" x14ac:dyDescent="0.35">
      <c r="A75" s="5" t="s">
        <v>6187</v>
      </c>
      <c r="B75" s="5" t="s">
        <v>15</v>
      </c>
      <c r="C75" s="5">
        <v>6.5000654732406904</v>
      </c>
      <c r="D75" s="5">
        <v>0.24615213982824499</v>
      </c>
      <c r="E75" s="5">
        <v>26.406699034898399</v>
      </c>
      <c r="F75" s="6">
        <v>1.1477508182297399E-153</v>
      </c>
      <c r="G75" s="6">
        <v>1.6317927602341499E-151</v>
      </c>
      <c r="H75" s="5" t="s">
        <v>6188</v>
      </c>
    </row>
    <row r="76" spans="1:8" x14ac:dyDescent="0.35">
      <c r="A76" s="5" t="s">
        <v>6724</v>
      </c>
      <c r="B76" s="5" t="s">
        <v>63</v>
      </c>
      <c r="C76" s="5">
        <v>-12.181056028284999</v>
      </c>
      <c r="D76" s="5">
        <v>1.0633436051996501</v>
      </c>
      <c r="E76" s="5">
        <v>-11.4554279244458</v>
      </c>
      <c r="F76" s="6">
        <v>2.2086973391424702E-30</v>
      </c>
      <c r="G76" s="6">
        <v>2.5632592829192197E-29</v>
      </c>
      <c r="H76" s="5" t="s">
        <v>463</v>
      </c>
    </row>
    <row r="77" spans="1:8" x14ac:dyDescent="0.35">
      <c r="A77" s="5" t="s">
        <v>462</v>
      </c>
      <c r="B77" s="5" t="s">
        <v>44</v>
      </c>
      <c r="C77" s="5">
        <v>-4.9014745216940101</v>
      </c>
      <c r="D77" s="5">
        <v>0.79749354533583405</v>
      </c>
      <c r="E77" s="5">
        <v>-6.1460993011923799</v>
      </c>
      <c r="F77" s="6">
        <v>7.9411579401633804E-10</v>
      </c>
      <c r="G77" s="6">
        <v>2.8993118420989699E-9</v>
      </c>
      <c r="H77" s="5" t="s">
        <v>463</v>
      </c>
    </row>
    <row r="78" spans="1:8" x14ac:dyDescent="0.35">
      <c r="A78" s="5" t="s">
        <v>1989</v>
      </c>
      <c r="B78" s="5" t="s">
        <v>23</v>
      </c>
      <c r="C78" s="5">
        <v>-2.6503366339743</v>
      </c>
      <c r="D78" s="5">
        <v>0.124121774359681</v>
      </c>
      <c r="E78" s="5">
        <v>-21.3527130726808</v>
      </c>
      <c r="F78" s="6">
        <v>3.6794565665181201E-101</v>
      </c>
      <c r="G78" s="6">
        <v>2.5243436355754602E-99</v>
      </c>
      <c r="H78" s="5" t="s">
        <v>463</v>
      </c>
    </row>
    <row r="79" spans="1:8" x14ac:dyDescent="0.35">
      <c r="A79" s="5" t="s">
        <v>6941</v>
      </c>
      <c r="B79" s="5" t="s">
        <v>26</v>
      </c>
      <c r="C79" s="5">
        <v>-2.27230368180828</v>
      </c>
      <c r="D79" s="5">
        <v>0.49738017419826402</v>
      </c>
      <c r="E79" s="5">
        <v>-4.5685449474761297</v>
      </c>
      <c r="F79" s="6">
        <v>4.91121757320302E-6</v>
      </c>
      <c r="G79" s="6">
        <v>1.26068113903873E-5</v>
      </c>
      <c r="H79" s="5" t="s">
        <v>463</v>
      </c>
    </row>
    <row r="80" spans="1:8" x14ac:dyDescent="0.35">
      <c r="A80" s="5" t="s">
        <v>6875</v>
      </c>
      <c r="B80" s="5" t="s">
        <v>15</v>
      </c>
      <c r="C80" s="5">
        <v>-2.1582752909590801</v>
      </c>
      <c r="D80" s="5">
        <v>0.15433660107988301</v>
      </c>
      <c r="E80" s="5">
        <v>-13.9842090330989</v>
      </c>
      <c r="F80" s="6">
        <v>1.9462861959982201E-44</v>
      </c>
      <c r="G80" s="6">
        <v>3.7399782999142497E-43</v>
      </c>
      <c r="H80" s="5" t="s">
        <v>463</v>
      </c>
    </row>
    <row r="81" spans="1:8" x14ac:dyDescent="0.35">
      <c r="A81" s="5" t="s">
        <v>8901</v>
      </c>
      <c r="B81" s="5" t="s">
        <v>3222</v>
      </c>
      <c r="C81" s="5">
        <v>-2.3666682699035202</v>
      </c>
      <c r="D81" s="5">
        <v>0.45797519989051</v>
      </c>
      <c r="E81" s="5">
        <v>-5.1676777923113004</v>
      </c>
      <c r="F81" s="6">
        <v>2.37020460710099E-7</v>
      </c>
      <c r="G81" s="6">
        <v>6.9666561085867596E-7</v>
      </c>
      <c r="H81" s="5" t="s">
        <v>6831</v>
      </c>
    </row>
    <row r="82" spans="1:8" x14ac:dyDescent="0.35">
      <c r="A82" s="5" t="s">
        <v>1203</v>
      </c>
      <c r="B82" s="5" t="s">
        <v>9</v>
      </c>
      <c r="C82" s="5">
        <v>-8.2450522120052003</v>
      </c>
      <c r="D82" s="5">
        <v>0.92727488606802599</v>
      </c>
      <c r="E82" s="5">
        <v>-8.8917022728471995</v>
      </c>
      <c r="F82" s="6">
        <v>6.01797618311642E-19</v>
      </c>
      <c r="G82" s="6">
        <v>3.9924305683952599E-18</v>
      </c>
      <c r="H82" s="5" t="s">
        <v>1204</v>
      </c>
    </row>
    <row r="83" spans="1:8" x14ac:dyDescent="0.35">
      <c r="A83" s="5" t="s">
        <v>6313</v>
      </c>
      <c r="B83" s="5" t="s">
        <v>9</v>
      </c>
      <c r="C83" s="5">
        <v>6.8589410032106199</v>
      </c>
      <c r="D83" s="5">
        <v>0.63733575836036105</v>
      </c>
      <c r="E83" s="5">
        <v>10.761895771949501</v>
      </c>
      <c r="F83" s="6">
        <v>5.2087443138130301E-27</v>
      </c>
      <c r="G83" s="6">
        <v>5.2157666537437294E-26</v>
      </c>
      <c r="H83" s="5" t="s">
        <v>3423</v>
      </c>
    </row>
    <row r="84" spans="1:8" x14ac:dyDescent="0.35">
      <c r="A84" s="5" t="s">
        <v>2480</v>
      </c>
      <c r="B84" s="5" t="s">
        <v>9</v>
      </c>
      <c r="C84" s="5">
        <v>-2.2980072313412601</v>
      </c>
      <c r="D84" s="5">
        <v>0.10354888143118</v>
      </c>
      <c r="E84" s="5">
        <v>-22.192487254133798</v>
      </c>
      <c r="F84" s="6">
        <v>4.0591129981713001E-109</v>
      </c>
      <c r="G84" s="6">
        <v>3.0818589932337899E-107</v>
      </c>
      <c r="H84" s="5" t="s">
        <v>2481</v>
      </c>
    </row>
    <row r="85" spans="1:8" x14ac:dyDescent="0.35">
      <c r="A85" s="5" t="s">
        <v>2316</v>
      </c>
      <c r="B85" s="5" t="s">
        <v>26</v>
      </c>
      <c r="C85" s="5">
        <v>-2.2983391783732698</v>
      </c>
      <c r="D85" s="5">
        <v>0.46489523658615201</v>
      </c>
      <c r="E85" s="5">
        <v>-4.9437787215256996</v>
      </c>
      <c r="F85" s="6">
        <v>7.6622670694520096E-7</v>
      </c>
      <c r="G85" s="6">
        <v>2.1482768479804502E-6</v>
      </c>
      <c r="H85" s="5" t="s">
        <v>2317</v>
      </c>
    </row>
    <row r="86" spans="1:8" x14ac:dyDescent="0.35">
      <c r="A86" s="5" t="s">
        <v>6569</v>
      </c>
      <c r="B86" s="5" t="s">
        <v>9</v>
      </c>
      <c r="C86" s="5">
        <v>5.0745350469253401</v>
      </c>
      <c r="D86" s="5">
        <v>1.1501692905072101</v>
      </c>
      <c r="E86" s="5">
        <v>4.4119896860465797</v>
      </c>
      <c r="F86" s="6">
        <v>1.02424993797973E-5</v>
      </c>
      <c r="G86" s="6">
        <v>2.5384102263902099E-5</v>
      </c>
      <c r="H86" s="5" t="s">
        <v>6570</v>
      </c>
    </row>
    <row r="87" spans="1:8" x14ac:dyDescent="0.35">
      <c r="A87" s="5" t="s">
        <v>3803</v>
      </c>
      <c r="B87" s="5" t="s">
        <v>31</v>
      </c>
      <c r="C87" s="5">
        <v>2.7443609107408</v>
      </c>
      <c r="D87" s="5">
        <v>0.15184139394072599</v>
      </c>
      <c r="E87" s="5">
        <v>18.073865363829</v>
      </c>
      <c r="F87" s="6">
        <v>5.1197759929174497E-73</v>
      </c>
      <c r="G87" s="6">
        <v>2.08240793540497E-71</v>
      </c>
      <c r="H87" s="5" t="s">
        <v>2978</v>
      </c>
    </row>
    <row r="88" spans="1:8" x14ac:dyDescent="0.35">
      <c r="A88" s="5" t="s">
        <v>6143</v>
      </c>
      <c r="B88" s="5" t="s">
        <v>63</v>
      </c>
      <c r="C88" s="5">
        <v>8.2893270924871896</v>
      </c>
      <c r="D88" s="5">
        <v>0.77086800940672096</v>
      </c>
      <c r="E88" s="5">
        <v>10.753237897194399</v>
      </c>
      <c r="F88" s="6">
        <v>5.7217113743164202E-27</v>
      </c>
      <c r="G88" s="6">
        <v>5.7093455261359498E-26</v>
      </c>
      <c r="H88" s="5" t="s">
        <v>2978</v>
      </c>
    </row>
    <row r="89" spans="1:8" x14ac:dyDescent="0.35">
      <c r="A89" s="5" t="s">
        <v>7607</v>
      </c>
      <c r="B89" s="5" t="s">
        <v>2171</v>
      </c>
      <c r="C89" s="5">
        <v>-6.4098251112955804</v>
      </c>
      <c r="D89" s="5">
        <v>0.84991490282972304</v>
      </c>
      <c r="E89" s="5">
        <v>-7.5417257539014502</v>
      </c>
      <c r="F89" s="6">
        <v>4.6379231614700498E-14</v>
      </c>
      <c r="G89" s="6">
        <v>2.3309691487906098E-13</v>
      </c>
      <c r="H89" s="5" t="s">
        <v>3843</v>
      </c>
    </row>
    <row r="90" spans="1:8" x14ac:dyDescent="0.35">
      <c r="A90" s="5" t="s">
        <v>5583</v>
      </c>
      <c r="B90" s="5" t="s">
        <v>63</v>
      </c>
      <c r="C90" s="5">
        <v>3.6899631724945201</v>
      </c>
      <c r="D90" s="5">
        <v>0.46335993018368299</v>
      </c>
      <c r="E90" s="5">
        <v>7.9634921626299402</v>
      </c>
      <c r="F90" s="6">
        <v>1.67250610588148E-15</v>
      </c>
      <c r="G90" s="6">
        <v>9.1633809514988003E-15</v>
      </c>
      <c r="H90" s="5" t="s">
        <v>5584</v>
      </c>
    </row>
    <row r="91" spans="1:8" x14ac:dyDescent="0.35">
      <c r="A91" s="5" t="s">
        <v>6547</v>
      </c>
      <c r="B91" s="5" t="s">
        <v>34</v>
      </c>
      <c r="C91" s="5">
        <v>3.2246800298988099</v>
      </c>
      <c r="D91" s="5">
        <v>1.4681340528051099</v>
      </c>
      <c r="E91" s="5">
        <v>2.1964479495162799</v>
      </c>
      <c r="F91" s="5">
        <v>2.8059896840613802E-2</v>
      </c>
      <c r="G91" s="5">
        <v>4.2779760618313699E-2</v>
      </c>
      <c r="H91" s="5" t="s">
        <v>6548</v>
      </c>
    </row>
    <row r="92" spans="1:8" x14ac:dyDescent="0.35">
      <c r="A92" s="5" t="s">
        <v>5195</v>
      </c>
      <c r="B92" s="5" t="s">
        <v>44</v>
      </c>
      <c r="C92" s="5">
        <v>3.0962464550646902</v>
      </c>
      <c r="D92" s="5">
        <v>0.25142754401557399</v>
      </c>
      <c r="E92" s="5">
        <v>12.3146669040879</v>
      </c>
      <c r="F92" s="6">
        <v>7.5526362827723701E-35</v>
      </c>
      <c r="G92" s="6">
        <v>1.04555660955106E-33</v>
      </c>
      <c r="H92" s="5" t="s">
        <v>5196</v>
      </c>
    </row>
    <row r="93" spans="1:8" x14ac:dyDescent="0.35">
      <c r="A93" s="5" t="s">
        <v>4907</v>
      </c>
      <c r="B93" s="5" t="s">
        <v>34</v>
      </c>
      <c r="C93" s="5">
        <v>4.6363284063496497</v>
      </c>
      <c r="D93" s="5">
        <v>0.65567057656726901</v>
      </c>
      <c r="E93" s="5">
        <v>7.0711246959149996</v>
      </c>
      <c r="F93" s="6">
        <v>1.5368295903935501E-12</v>
      </c>
      <c r="G93" s="6">
        <v>6.9325745689709701E-12</v>
      </c>
      <c r="H93" s="5" t="s">
        <v>4908</v>
      </c>
    </row>
    <row r="94" spans="1:8" x14ac:dyDescent="0.35">
      <c r="A94" s="5" t="s">
        <v>8654</v>
      </c>
      <c r="B94" s="5" t="s">
        <v>34</v>
      </c>
      <c r="C94" s="5">
        <v>5.2066734926203999</v>
      </c>
      <c r="D94" s="5">
        <v>0.50084163632925705</v>
      </c>
      <c r="E94" s="5">
        <v>10.3958479386436</v>
      </c>
      <c r="F94" s="6">
        <v>2.5897315471977301E-25</v>
      </c>
      <c r="G94" s="6">
        <v>2.4135506830757701E-24</v>
      </c>
      <c r="H94" s="5" t="s">
        <v>4908</v>
      </c>
    </row>
    <row r="95" spans="1:8" x14ac:dyDescent="0.35">
      <c r="A95" s="5" t="s">
        <v>7625</v>
      </c>
      <c r="B95" s="5" t="s">
        <v>15</v>
      </c>
      <c r="C95" s="5">
        <v>-6.8483044746340704</v>
      </c>
      <c r="D95" s="5">
        <v>0.44715059593575102</v>
      </c>
      <c r="E95" s="5">
        <v>-15.3154318408156</v>
      </c>
      <c r="F95" s="6">
        <v>6.0309989323290504E-53</v>
      </c>
      <c r="G95" s="6">
        <v>1.5084561458415401E-51</v>
      </c>
      <c r="H95" s="5" t="s">
        <v>3459</v>
      </c>
    </row>
    <row r="96" spans="1:8" x14ac:dyDescent="0.35">
      <c r="A96" s="5" t="s">
        <v>3036</v>
      </c>
      <c r="B96" s="5" t="s">
        <v>20</v>
      </c>
      <c r="C96" s="5">
        <v>-2.6701080706895701</v>
      </c>
      <c r="D96" s="5">
        <v>0.137416219967361</v>
      </c>
      <c r="E96" s="5">
        <v>-19.430807158891302</v>
      </c>
      <c r="F96" s="6">
        <v>4.2364765970990001E-84</v>
      </c>
      <c r="G96" s="6">
        <v>2.09166848867752E-82</v>
      </c>
      <c r="H96" s="5" t="s">
        <v>3037</v>
      </c>
    </row>
    <row r="97" spans="1:8" x14ac:dyDescent="0.35">
      <c r="A97" s="5" t="s">
        <v>3130</v>
      </c>
      <c r="B97" s="5" t="s">
        <v>20</v>
      </c>
      <c r="C97" s="5">
        <v>2.2977700442787699</v>
      </c>
      <c r="D97" s="5">
        <v>0.14771231959752101</v>
      </c>
      <c r="E97" s="5">
        <v>15.555710251789501</v>
      </c>
      <c r="F97" s="6">
        <v>1.4553180082017799E-54</v>
      </c>
      <c r="G97" s="6">
        <v>3.8247996206324601E-53</v>
      </c>
      <c r="H97" s="5" t="s">
        <v>3037</v>
      </c>
    </row>
    <row r="98" spans="1:8" x14ac:dyDescent="0.35">
      <c r="A98" s="5" t="s">
        <v>233</v>
      </c>
      <c r="B98" s="5" t="s">
        <v>15</v>
      </c>
      <c r="C98" s="5">
        <v>-2.5921875246730801</v>
      </c>
      <c r="D98" s="5">
        <v>0.42087596060169402</v>
      </c>
      <c r="E98" s="5">
        <v>-6.1590296603474801</v>
      </c>
      <c r="F98" s="6">
        <v>7.3192018926013896E-10</v>
      </c>
      <c r="G98" s="6">
        <v>2.6768128009272E-9</v>
      </c>
      <c r="H98" s="5" t="s">
        <v>234</v>
      </c>
    </row>
    <row r="99" spans="1:8" x14ac:dyDescent="0.35">
      <c r="A99" s="5" t="s">
        <v>6036</v>
      </c>
      <c r="B99" s="5" t="s">
        <v>26</v>
      </c>
      <c r="C99" s="5">
        <v>-2.7429216702371702</v>
      </c>
      <c r="D99" s="5">
        <v>0.30517425747952398</v>
      </c>
      <c r="E99" s="5">
        <v>-8.9880506071886295</v>
      </c>
      <c r="F99" s="6">
        <v>2.5165416136074599E-19</v>
      </c>
      <c r="G99" s="6">
        <v>1.6998845545771501E-18</v>
      </c>
      <c r="H99" s="5" t="s">
        <v>3552</v>
      </c>
    </row>
    <row r="100" spans="1:8" x14ac:dyDescent="0.35">
      <c r="A100" s="5" t="s">
        <v>5954</v>
      </c>
      <c r="B100" s="5" t="s">
        <v>12</v>
      </c>
      <c r="C100" s="5">
        <v>2.6042940529300602</v>
      </c>
      <c r="D100" s="5">
        <v>0.20637722186778501</v>
      </c>
      <c r="E100" s="5">
        <v>12.619096377789701</v>
      </c>
      <c r="F100" s="6">
        <v>1.6571179931702399E-36</v>
      </c>
      <c r="G100" s="6">
        <v>2.4424975562836302E-35</v>
      </c>
      <c r="H100" s="5" t="s">
        <v>2811</v>
      </c>
    </row>
    <row r="101" spans="1:8" x14ac:dyDescent="0.35">
      <c r="A101" s="5" t="s">
        <v>8838</v>
      </c>
      <c r="B101" s="5" t="s">
        <v>20</v>
      </c>
      <c r="C101" s="5">
        <v>-31.054375934879101</v>
      </c>
      <c r="D101" s="5">
        <v>4.1785224320835797</v>
      </c>
      <c r="E101" s="5">
        <v>-7.4319036069872704</v>
      </c>
      <c r="F101" s="6">
        <v>1.07045800879441E-13</v>
      </c>
      <c r="G101" s="6">
        <v>5.2427276847003897E-13</v>
      </c>
      <c r="H101" s="5" t="s">
        <v>6751</v>
      </c>
    </row>
    <row r="102" spans="1:8" x14ac:dyDescent="0.35">
      <c r="A102" s="5" t="s">
        <v>11</v>
      </c>
      <c r="B102" s="5" t="s">
        <v>12</v>
      </c>
      <c r="C102" s="5">
        <v>-40.197825953131698</v>
      </c>
      <c r="D102" s="5">
        <v>4.9452686796576204</v>
      </c>
      <c r="E102" s="5">
        <v>-8.1285423618105099</v>
      </c>
      <c r="F102" s="6">
        <v>4.3448328742394302E-16</v>
      </c>
      <c r="G102" s="6">
        <v>2.4552689378310399E-15</v>
      </c>
      <c r="H102" s="5" t="s">
        <v>13</v>
      </c>
    </row>
    <row r="103" spans="1:8" x14ac:dyDescent="0.35">
      <c r="A103" s="5" t="s">
        <v>287</v>
      </c>
      <c r="B103" s="5" t="s">
        <v>44</v>
      </c>
      <c r="C103" s="5">
        <v>-8.6561796546105807</v>
      </c>
      <c r="D103" s="5">
        <v>0.16460269453731</v>
      </c>
      <c r="E103" s="5">
        <v>-52.588322924741298</v>
      </c>
      <c r="F103" s="5">
        <v>0</v>
      </c>
      <c r="G103" s="5">
        <v>0</v>
      </c>
      <c r="H103" s="5" t="s">
        <v>13</v>
      </c>
    </row>
    <row r="104" spans="1:8" x14ac:dyDescent="0.35">
      <c r="A104" s="5" t="s">
        <v>7913</v>
      </c>
      <c r="B104" s="5" t="s">
        <v>34</v>
      </c>
      <c r="C104" s="5">
        <v>-6.4374467983636698</v>
      </c>
      <c r="D104" s="5">
        <v>0.60458755186748703</v>
      </c>
      <c r="E104" s="5">
        <v>-10.6476667911526</v>
      </c>
      <c r="F104" s="6">
        <v>1.7879009978055001E-26</v>
      </c>
      <c r="G104" s="6">
        <v>1.74330552200407E-25</v>
      </c>
      <c r="H104" s="5" t="s">
        <v>13</v>
      </c>
    </row>
    <row r="105" spans="1:8" x14ac:dyDescent="0.35">
      <c r="A105" s="5" t="s">
        <v>1400</v>
      </c>
      <c r="B105" s="5" t="s">
        <v>15</v>
      </c>
      <c r="C105" s="5">
        <v>-6.3368025783620796</v>
      </c>
      <c r="D105" s="5">
        <v>0.78944365805908401</v>
      </c>
      <c r="E105" s="5">
        <v>-8.0269218881834696</v>
      </c>
      <c r="F105" s="6">
        <v>9.99486769628638E-16</v>
      </c>
      <c r="G105" s="6">
        <v>5.5399845832466002E-15</v>
      </c>
      <c r="H105" s="5" t="s">
        <v>13</v>
      </c>
    </row>
    <row r="106" spans="1:8" x14ac:dyDescent="0.35">
      <c r="A106" s="5" t="s">
        <v>8320</v>
      </c>
      <c r="B106" s="5" t="s">
        <v>20</v>
      </c>
      <c r="C106" s="5">
        <v>-2.2657626329382499</v>
      </c>
      <c r="D106" s="5">
        <v>0.150903974701876</v>
      </c>
      <c r="E106" s="5">
        <v>-15.014598769942699</v>
      </c>
      <c r="F106" s="6">
        <v>5.8917298138717404E-51</v>
      </c>
      <c r="G106" s="6">
        <v>1.35644771442548E-49</v>
      </c>
      <c r="H106" s="5" t="s">
        <v>13</v>
      </c>
    </row>
    <row r="107" spans="1:8" x14ac:dyDescent="0.35">
      <c r="A107" s="5" t="s">
        <v>746</v>
      </c>
      <c r="B107" s="5" t="s">
        <v>31</v>
      </c>
      <c r="C107" s="5">
        <v>2.0199022099274901</v>
      </c>
      <c r="D107" s="5">
        <v>0.77343416815715005</v>
      </c>
      <c r="E107" s="5">
        <v>2.6116019864241098</v>
      </c>
      <c r="F107" s="5">
        <v>9.0119103812045503E-3</v>
      </c>
      <c r="G107" s="5">
        <v>1.49728131727405E-2</v>
      </c>
      <c r="H107" s="5" t="s">
        <v>13</v>
      </c>
    </row>
    <row r="108" spans="1:8" x14ac:dyDescent="0.35">
      <c r="A108" s="5" t="s">
        <v>6825</v>
      </c>
      <c r="B108" s="5" t="s">
        <v>34</v>
      </c>
      <c r="C108" s="5">
        <v>2.0998538983311499</v>
      </c>
      <c r="D108" s="5">
        <v>0.35211074785630297</v>
      </c>
      <c r="E108" s="5">
        <v>5.9636177285565601</v>
      </c>
      <c r="F108" s="6">
        <v>2.46713547365323E-9</v>
      </c>
      <c r="G108" s="6">
        <v>8.6613389429548004E-9</v>
      </c>
      <c r="H108" s="5" t="s">
        <v>13</v>
      </c>
    </row>
    <row r="109" spans="1:8" x14ac:dyDescent="0.35">
      <c r="A109" s="5" t="s">
        <v>8844</v>
      </c>
      <c r="B109" s="5" t="s">
        <v>63</v>
      </c>
      <c r="C109" s="5">
        <v>-5.4169195553093097</v>
      </c>
      <c r="D109" s="5">
        <v>1.7895732166157601</v>
      </c>
      <c r="E109" s="5">
        <v>-3.0269337432045198</v>
      </c>
      <c r="F109" s="5">
        <v>2.4704810267920799E-3</v>
      </c>
      <c r="G109" s="5">
        <v>4.4877953403540099E-3</v>
      </c>
      <c r="H109" s="5" t="s">
        <v>411</v>
      </c>
    </row>
    <row r="110" spans="1:8" x14ac:dyDescent="0.35">
      <c r="A110" s="5" t="s">
        <v>410</v>
      </c>
      <c r="B110" s="5" t="s">
        <v>9</v>
      </c>
      <c r="C110" s="5">
        <v>-4.9732418728020704</v>
      </c>
      <c r="D110" s="5">
        <v>1.5706170909221699</v>
      </c>
      <c r="E110" s="5">
        <v>-3.1664254142822701</v>
      </c>
      <c r="F110" s="5">
        <v>1.5432491661895799E-3</v>
      </c>
      <c r="G110" s="5">
        <v>2.8815526840110001E-3</v>
      </c>
      <c r="H110" s="5" t="s">
        <v>411</v>
      </c>
    </row>
    <row r="111" spans="1:8" x14ac:dyDescent="0.35">
      <c r="A111" s="5" t="s">
        <v>3685</v>
      </c>
      <c r="B111" s="5" t="s">
        <v>9</v>
      </c>
      <c r="C111" s="5">
        <v>2.7993284193182899</v>
      </c>
      <c r="D111" s="5">
        <v>0.30170672144388899</v>
      </c>
      <c r="E111" s="5">
        <v>9.2783097636056695</v>
      </c>
      <c r="F111" s="6">
        <v>1.7218828771740899E-20</v>
      </c>
      <c r="G111" s="6">
        <v>1.22920707023673E-19</v>
      </c>
      <c r="H111" s="5" t="s">
        <v>3686</v>
      </c>
    </row>
    <row r="112" spans="1:8" x14ac:dyDescent="0.35">
      <c r="A112" s="5" t="s">
        <v>147</v>
      </c>
      <c r="B112" s="5" t="s">
        <v>9</v>
      </c>
      <c r="C112" s="5">
        <v>-9.1871249296266804</v>
      </c>
      <c r="D112" s="5">
        <v>0.69264633107120899</v>
      </c>
      <c r="E112" s="5">
        <v>-13.263803643366399</v>
      </c>
      <c r="F112" s="6">
        <v>3.7536342188705203E-40</v>
      </c>
      <c r="G112" s="6">
        <v>6.2316164587915504E-39</v>
      </c>
      <c r="H112" s="5" t="s">
        <v>72</v>
      </c>
    </row>
    <row r="113" spans="1:8" x14ac:dyDescent="0.35">
      <c r="A113" s="5" t="s">
        <v>7112</v>
      </c>
      <c r="B113" s="5" t="s">
        <v>63</v>
      </c>
      <c r="C113" s="5">
        <v>-7.83819211175269</v>
      </c>
      <c r="D113" s="5">
        <v>0.763796440828439</v>
      </c>
      <c r="E113" s="5">
        <v>-10.2621479922728</v>
      </c>
      <c r="F113" s="6">
        <v>1.04359125322937E-24</v>
      </c>
      <c r="G113" s="6">
        <v>9.4476255320176399E-24</v>
      </c>
      <c r="H113" s="5" t="s">
        <v>72</v>
      </c>
    </row>
    <row r="114" spans="1:8" x14ac:dyDescent="0.35">
      <c r="A114" s="5" t="s">
        <v>7123</v>
      </c>
      <c r="B114" s="5" t="s">
        <v>758</v>
      </c>
      <c r="C114" s="5">
        <v>-7.6933376584566799</v>
      </c>
      <c r="D114" s="5">
        <v>0.84279543223314402</v>
      </c>
      <c r="E114" s="5">
        <v>-9.1283570890645898</v>
      </c>
      <c r="F114" s="6">
        <v>6.9546650613206697E-20</v>
      </c>
      <c r="G114" s="6">
        <v>4.8216941251031298E-19</v>
      </c>
      <c r="H114" s="5" t="s">
        <v>72</v>
      </c>
    </row>
    <row r="115" spans="1:8" x14ac:dyDescent="0.35">
      <c r="A115" s="5" t="s">
        <v>7980</v>
      </c>
      <c r="B115" s="5" t="s">
        <v>23</v>
      </c>
      <c r="C115" s="5">
        <v>-5.6470505514990004</v>
      </c>
      <c r="D115" s="5">
        <v>1.4847192185743401</v>
      </c>
      <c r="E115" s="5">
        <v>-3.8034467937455601</v>
      </c>
      <c r="F115" s="5">
        <v>1.4269665284658101E-4</v>
      </c>
      <c r="G115" s="5">
        <v>3.0821683153093102E-4</v>
      </c>
      <c r="H115" s="5" t="s">
        <v>72</v>
      </c>
    </row>
    <row r="116" spans="1:8" x14ac:dyDescent="0.35">
      <c r="A116" s="5" t="s">
        <v>7991</v>
      </c>
      <c r="B116" s="5" t="s">
        <v>44</v>
      </c>
      <c r="C116" s="5">
        <v>-5.6378914837753697</v>
      </c>
      <c r="D116" s="5">
        <v>0.325418733791214</v>
      </c>
      <c r="E116" s="5">
        <v>-17.325036632318099</v>
      </c>
      <c r="F116" s="6">
        <v>3.04501484126179E-67</v>
      </c>
      <c r="G116" s="6">
        <v>1.09974605778594E-65</v>
      </c>
      <c r="H116" s="5" t="s">
        <v>72</v>
      </c>
    </row>
    <row r="117" spans="1:8" x14ac:dyDescent="0.35">
      <c r="A117" s="5" t="s">
        <v>2529</v>
      </c>
      <c r="B117" s="5" t="s">
        <v>31</v>
      </c>
      <c r="C117" s="5">
        <v>-4.6944441276798203</v>
      </c>
      <c r="D117" s="5">
        <v>0.62329924744351906</v>
      </c>
      <c r="E117" s="5">
        <v>-7.5316056403633098</v>
      </c>
      <c r="F117" s="6">
        <v>5.0120137670615401E-14</v>
      </c>
      <c r="G117" s="6">
        <v>2.5130681298125099E-13</v>
      </c>
      <c r="H117" s="5" t="s">
        <v>72</v>
      </c>
    </row>
    <row r="118" spans="1:8" x14ac:dyDescent="0.35">
      <c r="A118" s="5" t="s">
        <v>71</v>
      </c>
      <c r="B118" s="5" t="s">
        <v>23</v>
      </c>
      <c r="C118" s="5">
        <v>-4.53446629849772</v>
      </c>
      <c r="D118" s="5">
        <v>1.9010801451541901</v>
      </c>
      <c r="E118" s="5">
        <v>-2.38520522664759</v>
      </c>
      <c r="F118" s="5">
        <v>1.7069595910794301E-2</v>
      </c>
      <c r="G118" s="5">
        <v>2.70149997168889E-2</v>
      </c>
      <c r="H118" s="5" t="s">
        <v>72</v>
      </c>
    </row>
    <row r="119" spans="1:8" x14ac:dyDescent="0.35">
      <c r="A119" s="5" t="s">
        <v>1859</v>
      </c>
      <c r="B119" s="5" t="s">
        <v>20</v>
      </c>
      <c r="C119" s="5">
        <v>-3.3840473812721101</v>
      </c>
      <c r="D119" s="5">
        <v>0.569957478400689</v>
      </c>
      <c r="E119" s="5">
        <v>-5.9373681537924696</v>
      </c>
      <c r="F119" s="6">
        <v>2.8963379528657599E-9</v>
      </c>
      <c r="G119" s="6">
        <v>1.01037658257721E-8</v>
      </c>
      <c r="H119" s="5" t="s">
        <v>72</v>
      </c>
    </row>
    <row r="120" spans="1:8" x14ac:dyDescent="0.35">
      <c r="A120" s="5" t="s">
        <v>2735</v>
      </c>
      <c r="B120" s="5" t="s">
        <v>31</v>
      </c>
      <c r="C120" s="5">
        <v>-3.1231192805475598</v>
      </c>
      <c r="D120" s="5">
        <v>0.42805851705391501</v>
      </c>
      <c r="E120" s="5">
        <v>-7.29601013908617</v>
      </c>
      <c r="F120" s="6">
        <v>2.9642657660948099E-13</v>
      </c>
      <c r="G120" s="6">
        <v>1.41527535165449E-12</v>
      </c>
      <c r="H120" s="5" t="s">
        <v>72</v>
      </c>
    </row>
    <row r="121" spans="1:8" x14ac:dyDescent="0.35">
      <c r="A121" s="5" t="s">
        <v>2721</v>
      </c>
      <c r="B121" s="5" t="s">
        <v>63</v>
      </c>
      <c r="C121" s="5">
        <v>-2.8920798847342701</v>
      </c>
      <c r="D121" s="5">
        <v>0.67355301536686696</v>
      </c>
      <c r="E121" s="5">
        <v>-4.2937672592246203</v>
      </c>
      <c r="F121" s="6">
        <v>1.7566662455501398E-5</v>
      </c>
      <c r="G121" s="6">
        <v>4.2529945397864403E-5</v>
      </c>
      <c r="H121" s="5" t="s">
        <v>72</v>
      </c>
    </row>
    <row r="122" spans="1:8" x14ac:dyDescent="0.35">
      <c r="A122" s="5" t="s">
        <v>3095</v>
      </c>
      <c r="B122" s="5" t="s">
        <v>23</v>
      </c>
      <c r="C122" s="5">
        <v>-2.57973859111573</v>
      </c>
      <c r="D122" s="5">
        <v>0.51495175031547502</v>
      </c>
      <c r="E122" s="5">
        <v>-5.0096704973530004</v>
      </c>
      <c r="F122" s="6">
        <v>5.4523305036138303E-7</v>
      </c>
      <c r="G122" s="6">
        <v>1.5508185480059099E-6</v>
      </c>
      <c r="H122" s="5" t="s">
        <v>72</v>
      </c>
    </row>
    <row r="123" spans="1:8" x14ac:dyDescent="0.35">
      <c r="A123" s="5" t="s">
        <v>8400</v>
      </c>
      <c r="B123" s="5" t="s">
        <v>63</v>
      </c>
      <c r="C123" s="5">
        <v>-2.5321024974439599</v>
      </c>
      <c r="D123" s="5">
        <v>0.229686285293841</v>
      </c>
      <c r="E123" s="5">
        <v>-11.0241780183114</v>
      </c>
      <c r="F123" s="6">
        <v>2.9217548545390599E-28</v>
      </c>
      <c r="G123" s="6">
        <v>3.0829115614632899E-27</v>
      </c>
      <c r="H123" s="5" t="s">
        <v>72</v>
      </c>
    </row>
    <row r="124" spans="1:8" x14ac:dyDescent="0.35">
      <c r="A124" s="5" t="s">
        <v>3770</v>
      </c>
      <c r="B124" s="5" t="s">
        <v>9</v>
      </c>
      <c r="C124" s="5">
        <v>2.04367032135315</v>
      </c>
      <c r="D124" s="5">
        <v>0.32231206575943699</v>
      </c>
      <c r="E124" s="5">
        <v>6.3406572029434303</v>
      </c>
      <c r="F124" s="6">
        <v>2.2878708896194601E-10</v>
      </c>
      <c r="G124" s="6">
        <v>8.7084889499485895E-10</v>
      </c>
      <c r="H124" s="5" t="s">
        <v>72</v>
      </c>
    </row>
    <row r="125" spans="1:8" x14ac:dyDescent="0.35">
      <c r="A125" s="5" t="s">
        <v>3669</v>
      </c>
      <c r="B125" s="5" t="s">
        <v>34</v>
      </c>
      <c r="C125" s="5">
        <v>2.10355164508089</v>
      </c>
      <c r="D125" s="5">
        <v>0.13648700710437101</v>
      </c>
      <c r="E125" s="5">
        <v>15.4121017795658</v>
      </c>
      <c r="F125" s="6">
        <v>1.3572470028743499E-53</v>
      </c>
      <c r="G125" s="6">
        <v>3.4400371736057001E-52</v>
      </c>
      <c r="H125" s="5" t="s">
        <v>72</v>
      </c>
    </row>
    <row r="126" spans="1:8" x14ac:dyDescent="0.35">
      <c r="A126" s="5" t="s">
        <v>5220</v>
      </c>
      <c r="B126" s="5" t="s">
        <v>26</v>
      </c>
      <c r="C126" s="5">
        <v>2.1743447449758802</v>
      </c>
      <c r="D126" s="5">
        <v>0.38025168374760798</v>
      </c>
      <c r="E126" s="5">
        <v>5.7181725628310396</v>
      </c>
      <c r="F126" s="6">
        <v>1.07675764916612E-8</v>
      </c>
      <c r="G126" s="6">
        <v>3.5772561105999398E-8</v>
      </c>
      <c r="H126" s="5" t="s">
        <v>72</v>
      </c>
    </row>
    <row r="127" spans="1:8" x14ac:dyDescent="0.35">
      <c r="A127" s="5" t="s">
        <v>8994</v>
      </c>
      <c r="B127" s="5" t="s">
        <v>31</v>
      </c>
      <c r="C127" s="5">
        <v>2.1978780162188598</v>
      </c>
      <c r="D127" s="5">
        <v>0.18901802184083599</v>
      </c>
      <c r="E127" s="5">
        <v>11.6278754523714</v>
      </c>
      <c r="F127" s="6">
        <v>2.9740761758965002E-31</v>
      </c>
      <c r="G127" s="6">
        <v>3.6058299015500301E-30</v>
      </c>
      <c r="H127" s="5" t="s">
        <v>72</v>
      </c>
    </row>
    <row r="128" spans="1:8" x14ac:dyDescent="0.35">
      <c r="A128" s="5" t="s">
        <v>9003</v>
      </c>
      <c r="B128" s="5" t="s">
        <v>63</v>
      </c>
      <c r="C128" s="5">
        <v>2.2618718735817298</v>
      </c>
      <c r="D128" s="5">
        <v>0.135815779789942</v>
      </c>
      <c r="E128" s="5">
        <v>16.653969642408502</v>
      </c>
      <c r="F128" s="6">
        <v>2.83179228312656E-62</v>
      </c>
      <c r="G128" s="6">
        <v>8.9917300320912697E-61</v>
      </c>
      <c r="H128" s="5" t="s">
        <v>72</v>
      </c>
    </row>
    <row r="129" spans="1:8" x14ac:dyDescent="0.35">
      <c r="A129" s="5" t="s">
        <v>4417</v>
      </c>
      <c r="B129" s="5" t="s">
        <v>63</v>
      </c>
      <c r="C129" s="5">
        <v>2.5495988406224499</v>
      </c>
      <c r="D129" s="5">
        <v>0.12383502521296</v>
      </c>
      <c r="E129" s="5">
        <v>20.588673004571099</v>
      </c>
      <c r="F129" s="6">
        <v>3.46735808215972E-94</v>
      </c>
      <c r="G129" s="6">
        <v>2.0783466006152501E-92</v>
      </c>
      <c r="H129" s="5" t="s">
        <v>72</v>
      </c>
    </row>
    <row r="130" spans="1:8" x14ac:dyDescent="0.35">
      <c r="A130" s="5" t="s">
        <v>5806</v>
      </c>
      <c r="B130" s="5" t="s">
        <v>15</v>
      </c>
      <c r="C130" s="5">
        <v>2.6978700116318102</v>
      </c>
      <c r="D130" s="5">
        <v>0.1925798836398</v>
      </c>
      <c r="E130" s="5">
        <v>14.009095657560399</v>
      </c>
      <c r="F130" s="6">
        <v>1.37140158950528E-44</v>
      </c>
      <c r="G130" s="6">
        <v>2.65018703094104E-43</v>
      </c>
      <c r="H130" s="5" t="s">
        <v>72</v>
      </c>
    </row>
    <row r="131" spans="1:8" x14ac:dyDescent="0.35">
      <c r="A131" s="5" t="s">
        <v>8639</v>
      </c>
      <c r="B131" s="5" t="s">
        <v>12</v>
      </c>
      <c r="C131" s="5">
        <v>2.8478138101141601</v>
      </c>
      <c r="D131" s="5">
        <v>0.164881132555942</v>
      </c>
      <c r="E131" s="5">
        <v>17.271920479730699</v>
      </c>
      <c r="F131" s="6">
        <v>7.6551971555241304E-67</v>
      </c>
      <c r="G131" s="6">
        <v>2.7131479877140798E-65</v>
      </c>
      <c r="H131" s="5" t="s">
        <v>72</v>
      </c>
    </row>
    <row r="132" spans="1:8" x14ac:dyDescent="0.35">
      <c r="A132" s="5" t="s">
        <v>5318</v>
      </c>
      <c r="B132" s="5" t="s">
        <v>26</v>
      </c>
      <c r="C132" s="5">
        <v>2.9536160189648299</v>
      </c>
      <c r="D132" s="5">
        <v>0.30634487098097302</v>
      </c>
      <c r="E132" s="5">
        <v>9.6414737074161092</v>
      </c>
      <c r="F132" s="6">
        <v>5.3415538125379101E-22</v>
      </c>
      <c r="G132" s="6">
        <v>4.1761905619947402E-21</v>
      </c>
      <c r="H132" s="5" t="s">
        <v>72</v>
      </c>
    </row>
    <row r="133" spans="1:8" x14ac:dyDescent="0.35">
      <c r="A133" s="5" t="s">
        <v>3488</v>
      </c>
      <c r="B133" s="5" t="s">
        <v>20</v>
      </c>
      <c r="C133" s="5">
        <v>3.1180467648035002</v>
      </c>
      <c r="D133" s="5">
        <v>0.308433180039068</v>
      </c>
      <c r="E133" s="5">
        <v>10.109310432841699</v>
      </c>
      <c r="F133" s="6">
        <v>5.0236611400272597E-24</v>
      </c>
      <c r="G133" s="6">
        <v>4.3874848289921102E-23</v>
      </c>
      <c r="H133" s="5" t="s">
        <v>72</v>
      </c>
    </row>
    <row r="134" spans="1:8" x14ac:dyDescent="0.35">
      <c r="A134" s="5" t="s">
        <v>3832</v>
      </c>
      <c r="B134" s="5" t="s">
        <v>63</v>
      </c>
      <c r="C134" s="5">
        <v>3.6228744856619399</v>
      </c>
      <c r="D134" s="5">
        <v>0.41718840340438101</v>
      </c>
      <c r="E134" s="5">
        <v>8.6840249060093999</v>
      </c>
      <c r="F134" s="6">
        <v>3.82005093323225E-18</v>
      </c>
      <c r="G134" s="6">
        <v>2.4250438533038501E-17</v>
      </c>
      <c r="H134" s="5" t="s">
        <v>72</v>
      </c>
    </row>
    <row r="135" spans="1:8" x14ac:dyDescent="0.35">
      <c r="A135" s="5" t="s">
        <v>3133</v>
      </c>
      <c r="B135" s="5" t="s">
        <v>23</v>
      </c>
      <c r="C135" s="5">
        <v>3.8703273990713098</v>
      </c>
      <c r="D135" s="5">
        <v>0.34355073609609699</v>
      </c>
      <c r="E135" s="5">
        <v>11.2656646964328</v>
      </c>
      <c r="F135" s="6">
        <v>1.9388334064624599E-29</v>
      </c>
      <c r="G135" s="6">
        <v>2.1619511150521002E-28</v>
      </c>
      <c r="H135" s="5" t="s">
        <v>72</v>
      </c>
    </row>
    <row r="136" spans="1:8" x14ac:dyDescent="0.35">
      <c r="A136" s="5" t="s">
        <v>3434</v>
      </c>
      <c r="B136" s="5" t="s">
        <v>20</v>
      </c>
      <c r="C136" s="5">
        <v>3.87245853087459</v>
      </c>
      <c r="D136" s="5">
        <v>0.16935326055790201</v>
      </c>
      <c r="E136" s="5">
        <v>22.866158691704602</v>
      </c>
      <c r="F136" s="6">
        <v>1.0093697836405E-115</v>
      </c>
      <c r="G136" s="6">
        <v>8.6215320069653096E-114</v>
      </c>
      <c r="H136" s="5" t="s">
        <v>72</v>
      </c>
    </row>
    <row r="137" spans="1:8" x14ac:dyDescent="0.35">
      <c r="A137" s="5" t="s">
        <v>4959</v>
      </c>
      <c r="B137" s="5" t="s">
        <v>12</v>
      </c>
      <c r="C137" s="5">
        <v>4.6675532731308902</v>
      </c>
      <c r="D137" s="5">
        <v>1.4008287090938001</v>
      </c>
      <c r="E137" s="5">
        <v>3.3319942993960598</v>
      </c>
      <c r="F137" s="5">
        <v>8.6226022446698602E-4</v>
      </c>
      <c r="G137" s="5">
        <v>1.6719627031293401E-3</v>
      </c>
      <c r="H137" s="5" t="s">
        <v>72</v>
      </c>
    </row>
    <row r="138" spans="1:8" x14ac:dyDescent="0.35">
      <c r="A138" s="5" t="s">
        <v>5377</v>
      </c>
      <c r="B138" s="5" t="s">
        <v>12</v>
      </c>
      <c r="C138" s="5">
        <v>7.5774817994103696</v>
      </c>
      <c r="D138" s="5">
        <v>0.76347889048613804</v>
      </c>
      <c r="E138" s="5">
        <v>9.9249395023685292</v>
      </c>
      <c r="F138" s="6">
        <v>3.2429933203183297E-23</v>
      </c>
      <c r="G138" s="6">
        <v>2.7064022907180302E-22</v>
      </c>
      <c r="H138" s="5" t="s">
        <v>72</v>
      </c>
    </row>
    <row r="139" spans="1:8" x14ac:dyDescent="0.35">
      <c r="A139" s="5" t="s">
        <v>4359</v>
      </c>
      <c r="B139" s="5" t="s">
        <v>12</v>
      </c>
      <c r="C139" s="5">
        <v>5.02434062698548</v>
      </c>
      <c r="D139" s="5">
        <v>0.88233704779911004</v>
      </c>
      <c r="E139" s="5">
        <v>5.6943552801258104</v>
      </c>
      <c r="F139" s="6">
        <v>1.2383897473948799E-8</v>
      </c>
      <c r="G139" s="6">
        <v>4.0959171451591097E-8</v>
      </c>
      <c r="H139" s="5" t="s">
        <v>4360</v>
      </c>
    </row>
    <row r="140" spans="1:8" x14ac:dyDescent="0.35">
      <c r="A140" s="5" t="s">
        <v>3174</v>
      </c>
      <c r="B140" s="5" t="s">
        <v>12</v>
      </c>
      <c r="C140" s="5">
        <v>-2.5856205339912401</v>
      </c>
      <c r="D140" s="5">
        <v>0.38074311926245902</v>
      </c>
      <c r="E140" s="5">
        <v>-6.79098427044425</v>
      </c>
      <c r="F140" s="6">
        <v>1.11371069363892E-11</v>
      </c>
      <c r="G140" s="6">
        <v>4.6802769041709501E-11</v>
      </c>
      <c r="H140" s="5" t="s">
        <v>3175</v>
      </c>
    </row>
    <row r="141" spans="1:8" x14ac:dyDescent="0.35">
      <c r="A141" s="5" t="s">
        <v>8944</v>
      </c>
      <c r="B141" s="5" t="s">
        <v>12</v>
      </c>
      <c r="C141" s="5">
        <v>-2.0585775456579598</v>
      </c>
      <c r="D141" s="5">
        <v>0.62244198426862196</v>
      </c>
      <c r="E141" s="5">
        <v>-3.30726011047732</v>
      </c>
      <c r="F141" s="5">
        <v>9.4213366469105204E-4</v>
      </c>
      <c r="G141" s="5">
        <v>1.81632653130767E-3</v>
      </c>
      <c r="H141" s="5" t="s">
        <v>3175</v>
      </c>
    </row>
    <row r="142" spans="1:8" x14ac:dyDescent="0.35">
      <c r="A142" s="5" t="s">
        <v>7873</v>
      </c>
      <c r="B142" s="5" t="s">
        <v>34</v>
      </c>
      <c r="C142" s="5">
        <v>-10.0518982649583</v>
      </c>
      <c r="D142" s="5">
        <v>3.2072189716425998</v>
      </c>
      <c r="E142" s="5">
        <v>-3.13414779403421</v>
      </c>
      <c r="F142" s="5">
        <v>1.72354022804385E-3</v>
      </c>
      <c r="G142" s="5">
        <v>3.1979187265855501E-3</v>
      </c>
      <c r="H142" s="5" t="s">
        <v>7874</v>
      </c>
    </row>
    <row r="143" spans="1:8" x14ac:dyDescent="0.35">
      <c r="A143" s="5" t="s">
        <v>5830</v>
      </c>
      <c r="B143" s="5" t="s">
        <v>34</v>
      </c>
      <c r="C143" s="5">
        <v>6.2386222706749104</v>
      </c>
      <c r="D143" s="5">
        <v>0.51819736467199395</v>
      </c>
      <c r="E143" s="5">
        <v>12.039085290647501</v>
      </c>
      <c r="F143" s="6">
        <v>2.2139685957868399E-33</v>
      </c>
      <c r="G143" s="6">
        <v>2.9364305529368398E-32</v>
      </c>
      <c r="H143" s="5" t="s">
        <v>5831</v>
      </c>
    </row>
    <row r="144" spans="1:8" x14ac:dyDescent="0.35">
      <c r="A144" s="5" t="s">
        <v>5168</v>
      </c>
      <c r="B144" s="5" t="s">
        <v>15</v>
      </c>
      <c r="C144" s="5">
        <v>-2.5309285329289901</v>
      </c>
      <c r="D144" s="5">
        <v>0.95920234238596103</v>
      </c>
      <c r="E144" s="5">
        <v>-2.63857626393348</v>
      </c>
      <c r="F144" s="5">
        <v>8.3254971778969501E-3</v>
      </c>
      <c r="G144" s="5">
        <v>1.3931283014008601E-2</v>
      </c>
      <c r="H144" s="5" t="s">
        <v>5169</v>
      </c>
    </row>
    <row r="145" spans="1:8" x14ac:dyDescent="0.35">
      <c r="A145" s="5" t="s">
        <v>6296</v>
      </c>
      <c r="B145" s="5" t="s">
        <v>26</v>
      </c>
      <c r="C145" s="5">
        <v>2.6866308880729499</v>
      </c>
      <c r="D145" s="5">
        <v>0.221484938034123</v>
      </c>
      <c r="E145" s="5">
        <v>12.130083932204199</v>
      </c>
      <c r="F145" s="6">
        <v>7.3174400570968298E-34</v>
      </c>
      <c r="G145" s="6">
        <v>9.8428211413689E-33</v>
      </c>
      <c r="H145" s="5" t="s">
        <v>6297</v>
      </c>
    </row>
    <row r="146" spans="1:8" x14ac:dyDescent="0.35">
      <c r="A146" s="5" t="s">
        <v>6409</v>
      </c>
      <c r="B146" s="5" t="s">
        <v>63</v>
      </c>
      <c r="C146" s="5">
        <v>3.10729310691113</v>
      </c>
      <c r="D146" s="5">
        <v>0.28947335931323998</v>
      </c>
      <c r="E146" s="5">
        <v>10.734297326299799</v>
      </c>
      <c r="F146" s="6">
        <v>7.0251367338878393E-27</v>
      </c>
      <c r="G146" s="6">
        <v>6.9692456925090602E-26</v>
      </c>
      <c r="H146" s="5" t="s">
        <v>6297</v>
      </c>
    </row>
    <row r="147" spans="1:8" x14ac:dyDescent="0.35">
      <c r="A147" s="5" t="s">
        <v>560</v>
      </c>
      <c r="B147" s="5" t="s">
        <v>63</v>
      </c>
      <c r="C147" s="5">
        <v>-6.6961238389032296</v>
      </c>
      <c r="D147" s="5">
        <v>1.42620668168093</v>
      </c>
      <c r="E147" s="5">
        <v>-4.6950585247652601</v>
      </c>
      <c r="F147" s="6">
        <v>2.6653040420596E-6</v>
      </c>
      <c r="G147" s="6">
        <v>7.0667994646133997E-6</v>
      </c>
      <c r="H147" s="5" t="s">
        <v>506</v>
      </c>
    </row>
    <row r="148" spans="1:8" x14ac:dyDescent="0.35">
      <c r="A148" s="5" t="s">
        <v>620</v>
      </c>
      <c r="B148" s="5" t="s">
        <v>26</v>
      </c>
      <c r="C148" s="5">
        <v>-4.4644143611139198</v>
      </c>
      <c r="D148" s="5">
        <v>0.49279771047205201</v>
      </c>
      <c r="E148" s="5">
        <v>-9.0593244778622104</v>
      </c>
      <c r="F148" s="6">
        <v>1.31260923632979E-19</v>
      </c>
      <c r="G148" s="6">
        <v>8.9800975507496505E-19</v>
      </c>
      <c r="H148" s="5" t="s">
        <v>506</v>
      </c>
    </row>
    <row r="149" spans="1:8" x14ac:dyDescent="0.35">
      <c r="A149" s="5" t="s">
        <v>7082</v>
      </c>
      <c r="B149" s="5" t="s">
        <v>15</v>
      </c>
      <c r="C149" s="5">
        <v>-3.2686765442371799</v>
      </c>
      <c r="D149" s="5">
        <v>0.95604271858972301</v>
      </c>
      <c r="E149" s="5">
        <v>-3.4189649486153399</v>
      </c>
      <c r="F149" s="5">
        <v>6.2859823288110499E-4</v>
      </c>
      <c r="G149" s="5">
        <v>1.2408755830273701E-3</v>
      </c>
      <c r="H149" s="5" t="s">
        <v>506</v>
      </c>
    </row>
    <row r="150" spans="1:8" x14ac:dyDescent="0.35">
      <c r="A150" s="5" t="s">
        <v>4744</v>
      </c>
      <c r="B150" s="5" t="s">
        <v>63</v>
      </c>
      <c r="C150" s="5">
        <v>2.11291044938435</v>
      </c>
      <c r="D150" s="5">
        <v>0.320792817361851</v>
      </c>
      <c r="E150" s="5">
        <v>6.5865266771263604</v>
      </c>
      <c r="F150" s="6">
        <v>4.50234690359954E-11</v>
      </c>
      <c r="G150" s="6">
        <v>1.81186318384431E-10</v>
      </c>
      <c r="H150" s="5" t="s">
        <v>506</v>
      </c>
    </row>
    <row r="151" spans="1:8" x14ac:dyDescent="0.35">
      <c r="A151" s="5" t="s">
        <v>4845</v>
      </c>
      <c r="B151" s="5" t="s">
        <v>26</v>
      </c>
      <c r="C151" s="5">
        <v>2.1308891444149798</v>
      </c>
      <c r="D151" s="5">
        <v>0.21889232203579001</v>
      </c>
      <c r="E151" s="5">
        <v>9.7348738621657596</v>
      </c>
      <c r="F151" s="6">
        <v>2.1408313177040999E-22</v>
      </c>
      <c r="G151" s="6">
        <v>1.7169869202037098E-21</v>
      </c>
      <c r="H151" s="5" t="s">
        <v>506</v>
      </c>
    </row>
    <row r="152" spans="1:8" x14ac:dyDescent="0.35">
      <c r="A152" s="5" t="s">
        <v>6822</v>
      </c>
      <c r="B152" s="5" t="s">
        <v>44</v>
      </c>
      <c r="C152" s="5">
        <v>3.29217280198199</v>
      </c>
      <c r="D152" s="5">
        <v>0.40508239514144101</v>
      </c>
      <c r="E152" s="5">
        <v>8.1271683032101993</v>
      </c>
      <c r="F152" s="6">
        <v>4.3943504633872999E-16</v>
      </c>
      <c r="G152" s="6">
        <v>2.4824301906760999E-15</v>
      </c>
      <c r="H152" s="5" t="s">
        <v>506</v>
      </c>
    </row>
    <row r="153" spans="1:8" x14ac:dyDescent="0.35">
      <c r="A153" s="5" t="s">
        <v>8644</v>
      </c>
      <c r="B153" s="5" t="s">
        <v>44</v>
      </c>
      <c r="C153" s="5">
        <v>3.7432937059655198</v>
      </c>
      <c r="D153" s="5">
        <v>0.26315468202707498</v>
      </c>
      <c r="E153" s="5">
        <v>14.224689741907699</v>
      </c>
      <c r="F153" s="6">
        <v>6.4389283435382903E-46</v>
      </c>
      <c r="G153" s="6">
        <v>1.28801186056984E-44</v>
      </c>
      <c r="H153" s="5" t="s">
        <v>506</v>
      </c>
    </row>
    <row r="154" spans="1:8" x14ac:dyDescent="0.35">
      <c r="A154" s="5" t="s">
        <v>6298</v>
      </c>
      <c r="B154" s="5" t="s">
        <v>63</v>
      </c>
      <c r="C154" s="5">
        <v>5.1859293333781098</v>
      </c>
      <c r="D154" s="5">
        <v>0.53770560135269496</v>
      </c>
      <c r="E154" s="5">
        <v>9.6445514428936008</v>
      </c>
      <c r="F154" s="6">
        <v>5.1837322050124902E-22</v>
      </c>
      <c r="G154" s="6">
        <v>4.0583729265915797E-21</v>
      </c>
      <c r="H154" s="5" t="s">
        <v>506</v>
      </c>
    </row>
    <row r="155" spans="1:8" x14ac:dyDescent="0.35">
      <c r="A155" s="5" t="s">
        <v>3081</v>
      </c>
      <c r="B155" s="5" t="s">
        <v>15</v>
      </c>
      <c r="C155" s="5">
        <v>-2.2021392105052202</v>
      </c>
      <c r="D155" s="5">
        <v>0.42978867544716298</v>
      </c>
      <c r="E155" s="5">
        <v>-5.1237720682474004</v>
      </c>
      <c r="F155" s="6">
        <v>2.9948298748089E-7</v>
      </c>
      <c r="G155" s="6">
        <v>8.7349630786000497E-7</v>
      </c>
      <c r="H155" s="5" t="s">
        <v>2771</v>
      </c>
    </row>
    <row r="156" spans="1:8" x14ac:dyDescent="0.35">
      <c r="A156" s="5" t="s">
        <v>8136</v>
      </c>
      <c r="B156" s="5" t="s">
        <v>15</v>
      </c>
      <c r="C156" s="5">
        <v>-3.0699940006100901</v>
      </c>
      <c r="D156" s="5">
        <v>0.56095561711413799</v>
      </c>
      <c r="E156" s="5">
        <v>-5.4727930462731003</v>
      </c>
      <c r="F156" s="6">
        <v>4.4299734978576199E-8</v>
      </c>
      <c r="G156" s="6">
        <v>1.3960014252702799E-7</v>
      </c>
      <c r="H156" s="5" t="s">
        <v>8137</v>
      </c>
    </row>
    <row r="157" spans="1:8" x14ac:dyDescent="0.35">
      <c r="A157" s="5" t="s">
        <v>8180</v>
      </c>
      <c r="B157" s="5" t="s">
        <v>34</v>
      </c>
      <c r="C157" s="5">
        <v>-3.1513510679666599</v>
      </c>
      <c r="D157" s="5">
        <v>0.40502993326870401</v>
      </c>
      <c r="E157" s="5">
        <v>-7.7805386938550001</v>
      </c>
      <c r="F157" s="6">
        <v>7.2216373817815698E-15</v>
      </c>
      <c r="G157" s="6">
        <v>3.8289022778701001E-14</v>
      </c>
      <c r="H157" s="5" t="s">
        <v>7255</v>
      </c>
    </row>
    <row r="158" spans="1:8" x14ac:dyDescent="0.35">
      <c r="A158" s="5" t="s">
        <v>4381</v>
      </c>
      <c r="B158" s="5" t="s">
        <v>31</v>
      </c>
      <c r="C158" s="5">
        <v>2.1739476338716299</v>
      </c>
      <c r="D158" s="5">
        <v>0.65269704079776902</v>
      </c>
      <c r="E158" s="5">
        <v>3.3307147083346602</v>
      </c>
      <c r="F158" s="5">
        <v>8.6623331293402505E-4</v>
      </c>
      <c r="G158" s="5">
        <v>1.6789044344057099E-3</v>
      </c>
      <c r="H158" s="5" t="s">
        <v>4382</v>
      </c>
    </row>
    <row r="159" spans="1:8" x14ac:dyDescent="0.35">
      <c r="A159" s="5" t="s">
        <v>7594</v>
      </c>
      <c r="B159" s="5" t="s">
        <v>31</v>
      </c>
      <c r="C159" s="5">
        <v>-8.8971882462193506</v>
      </c>
      <c r="D159" s="5">
        <v>0.83893632123591599</v>
      </c>
      <c r="E159" s="5">
        <v>-10.605320119067001</v>
      </c>
      <c r="F159" s="6">
        <v>2.8149832430374099E-26</v>
      </c>
      <c r="G159" s="6">
        <v>2.7214690855013E-25</v>
      </c>
      <c r="H159" s="5" t="s">
        <v>1526</v>
      </c>
    </row>
    <row r="160" spans="1:8" x14ac:dyDescent="0.35">
      <c r="A160" s="5" t="s">
        <v>1525</v>
      </c>
      <c r="B160" s="5" t="s">
        <v>9</v>
      </c>
      <c r="C160" s="5">
        <v>-4.0042041490882303</v>
      </c>
      <c r="D160" s="5">
        <v>0.397889437682868</v>
      </c>
      <c r="E160" s="5">
        <v>-10.0636100631546</v>
      </c>
      <c r="F160" s="6">
        <v>8.00094633312571E-24</v>
      </c>
      <c r="G160" s="6">
        <v>6.9205147447486802E-23</v>
      </c>
      <c r="H160" s="5" t="s">
        <v>1526</v>
      </c>
    </row>
    <row r="161" spans="1:8" x14ac:dyDescent="0.35">
      <c r="A161" s="5" t="s">
        <v>6901</v>
      </c>
      <c r="B161" s="5" t="s">
        <v>9</v>
      </c>
      <c r="C161" s="5">
        <v>-3.2528614004823502</v>
      </c>
      <c r="D161" s="5">
        <v>0.18570874713216701</v>
      </c>
      <c r="E161" s="5">
        <v>-17.515929920992502</v>
      </c>
      <c r="F161" s="6">
        <v>1.08301681706644E-68</v>
      </c>
      <c r="G161" s="6">
        <v>4.0219948447708899E-67</v>
      </c>
      <c r="H161" s="5" t="s">
        <v>3252</v>
      </c>
    </row>
    <row r="162" spans="1:8" x14ac:dyDescent="0.35">
      <c r="A162" s="5" t="s">
        <v>3711</v>
      </c>
      <c r="B162" s="5" t="s">
        <v>23</v>
      </c>
      <c r="C162" s="5">
        <v>2.08935472514186</v>
      </c>
      <c r="D162" s="5">
        <v>0.15568126573663099</v>
      </c>
      <c r="E162" s="5">
        <v>13.4207203111803</v>
      </c>
      <c r="F162" s="6">
        <v>4.5724714834695198E-41</v>
      </c>
      <c r="G162" s="6">
        <v>7.8346570062296594E-40</v>
      </c>
      <c r="H162" s="5" t="s">
        <v>3252</v>
      </c>
    </row>
    <row r="163" spans="1:8" x14ac:dyDescent="0.35">
      <c r="A163" s="5" t="s">
        <v>8543</v>
      </c>
      <c r="B163" s="5" t="s">
        <v>26</v>
      </c>
      <c r="C163" s="5">
        <v>2.74139801151206</v>
      </c>
      <c r="D163" s="5">
        <v>0.78740845708423701</v>
      </c>
      <c r="E163" s="5">
        <v>3.4815450441863698</v>
      </c>
      <c r="F163" s="5">
        <v>4.9852992489218904E-4</v>
      </c>
      <c r="G163" s="5">
        <v>9.9852112872942495E-4</v>
      </c>
      <c r="H163" s="5" t="s">
        <v>8544</v>
      </c>
    </row>
    <row r="164" spans="1:8" x14ac:dyDescent="0.35">
      <c r="A164" s="5" t="s">
        <v>8842</v>
      </c>
      <c r="B164" s="5" t="s">
        <v>20</v>
      </c>
      <c r="C164" s="5">
        <v>-5.6470465666682896</v>
      </c>
      <c r="D164" s="5">
        <v>2.3589608315871602</v>
      </c>
      <c r="E164" s="5">
        <v>-2.3938704242362601</v>
      </c>
      <c r="F164" s="5">
        <v>1.66716373513645E-2</v>
      </c>
      <c r="G164" s="5">
        <v>2.6453797220263701E-2</v>
      </c>
      <c r="H164" s="5" t="s">
        <v>1887</v>
      </c>
    </row>
    <row r="165" spans="1:8" x14ac:dyDescent="0.35">
      <c r="A165" s="5" t="s">
        <v>1283</v>
      </c>
      <c r="B165" s="5" t="s">
        <v>20</v>
      </c>
      <c r="C165" s="5">
        <v>-2.82090972607442</v>
      </c>
      <c r="D165" s="5">
        <v>0.48990366936291702</v>
      </c>
      <c r="E165" s="5">
        <v>-5.7580906257403699</v>
      </c>
      <c r="F165" s="6">
        <v>8.5070682700695398E-9</v>
      </c>
      <c r="G165" s="6">
        <v>2.8551325590883699E-8</v>
      </c>
      <c r="H165" s="5" t="s">
        <v>1284</v>
      </c>
    </row>
    <row r="166" spans="1:8" x14ac:dyDescent="0.35">
      <c r="A166" s="5" t="s">
        <v>2298</v>
      </c>
      <c r="B166" s="5" t="s">
        <v>9</v>
      </c>
      <c r="C166" s="5">
        <v>-2.2384755614316401</v>
      </c>
      <c r="D166" s="5">
        <v>0.51835050972562402</v>
      </c>
      <c r="E166" s="5">
        <v>-4.3184592653656697</v>
      </c>
      <c r="F166" s="6">
        <v>1.5712221342398299E-5</v>
      </c>
      <c r="G166" s="6">
        <v>3.8189426008936599E-5</v>
      </c>
      <c r="H166" s="5" t="s">
        <v>1887</v>
      </c>
    </row>
    <row r="167" spans="1:8" x14ac:dyDescent="0.35">
      <c r="A167" s="5" t="s">
        <v>8938</v>
      </c>
      <c r="B167" s="5" t="s">
        <v>15</v>
      </c>
      <c r="C167" s="5">
        <v>-2.06889183378859</v>
      </c>
      <c r="D167" s="5">
        <v>0.11727973791985701</v>
      </c>
      <c r="E167" s="5">
        <v>-17.640658740236699</v>
      </c>
      <c r="F167" s="6">
        <v>1.2005325495469901E-69</v>
      </c>
      <c r="G167" s="6">
        <v>4.53732246546709E-68</v>
      </c>
      <c r="H167" s="5" t="s">
        <v>1887</v>
      </c>
    </row>
    <row r="168" spans="1:8" x14ac:dyDescent="0.35">
      <c r="A168" s="5" t="s">
        <v>8469</v>
      </c>
      <c r="B168" s="5" t="s">
        <v>20</v>
      </c>
      <c r="C168" s="5">
        <v>2.1767813542528698</v>
      </c>
      <c r="D168" s="5">
        <v>0.18108613958421699</v>
      </c>
      <c r="E168" s="5">
        <v>12.0206955609682</v>
      </c>
      <c r="F168" s="6">
        <v>2.7663294178935001E-33</v>
      </c>
      <c r="G168" s="6">
        <v>3.6463893090952699E-32</v>
      </c>
      <c r="H168" s="5" t="s">
        <v>1887</v>
      </c>
    </row>
    <row r="169" spans="1:8" x14ac:dyDescent="0.35">
      <c r="A169" s="5" t="s">
        <v>4232</v>
      </c>
      <c r="B169" s="5" t="s">
        <v>31</v>
      </c>
      <c r="C169" s="5">
        <v>3.0766983963071</v>
      </c>
      <c r="D169" s="5">
        <v>0.52403258582976997</v>
      </c>
      <c r="E169" s="5">
        <v>5.8711967146763504</v>
      </c>
      <c r="F169" s="6">
        <v>4.3266051631849201E-9</v>
      </c>
      <c r="G169" s="6">
        <v>1.4892483579022401E-8</v>
      </c>
      <c r="H169" s="5" t="s">
        <v>1887</v>
      </c>
    </row>
    <row r="170" spans="1:8" x14ac:dyDescent="0.35">
      <c r="A170" s="5" t="s">
        <v>2256</v>
      </c>
      <c r="B170" s="5" t="s">
        <v>20</v>
      </c>
      <c r="C170" s="5">
        <v>3.788876814305</v>
      </c>
      <c r="D170" s="5">
        <v>0.58224230447102698</v>
      </c>
      <c r="E170" s="5">
        <v>6.5073883934751899</v>
      </c>
      <c r="F170" s="6">
        <v>7.6468523425247106E-11</v>
      </c>
      <c r="G170" s="6">
        <v>3.0161897614257602E-10</v>
      </c>
      <c r="H170" s="5" t="s">
        <v>1284</v>
      </c>
    </row>
    <row r="171" spans="1:8" x14ac:dyDescent="0.35">
      <c r="A171" s="5" t="s">
        <v>5503</v>
      </c>
      <c r="B171" s="5" t="s">
        <v>63</v>
      </c>
      <c r="C171" s="5">
        <v>4.3980544367422496</v>
      </c>
      <c r="D171" s="5">
        <v>0.38853530983761397</v>
      </c>
      <c r="E171" s="5">
        <v>11.319574631660601</v>
      </c>
      <c r="F171" s="6">
        <v>1.04980059639813E-29</v>
      </c>
      <c r="G171" s="6">
        <v>1.1821848113559201E-28</v>
      </c>
      <c r="H171" s="5" t="s">
        <v>1887</v>
      </c>
    </row>
    <row r="172" spans="1:8" x14ac:dyDescent="0.35">
      <c r="A172" s="5" t="s">
        <v>5795</v>
      </c>
      <c r="B172" s="5" t="s">
        <v>9</v>
      </c>
      <c r="C172" s="5">
        <v>5.0728012964471096</v>
      </c>
      <c r="D172" s="5">
        <v>0.96591906758090196</v>
      </c>
      <c r="E172" s="5">
        <v>5.2517870975999097</v>
      </c>
      <c r="F172" s="6">
        <v>1.5063051560769199E-7</v>
      </c>
      <c r="G172" s="6">
        <v>4.5183864760776098E-7</v>
      </c>
      <c r="H172" s="5" t="s">
        <v>1887</v>
      </c>
    </row>
    <row r="173" spans="1:8" x14ac:dyDescent="0.35">
      <c r="A173" s="5" t="s">
        <v>6507</v>
      </c>
      <c r="B173" s="5" t="s">
        <v>20</v>
      </c>
      <c r="C173" s="5">
        <v>5.2469280870699198</v>
      </c>
      <c r="D173" s="5">
        <v>0.512761364180083</v>
      </c>
      <c r="E173" s="5">
        <v>10.2326900067049</v>
      </c>
      <c r="F173" s="6">
        <v>1.4153241369956699E-24</v>
      </c>
      <c r="G173" s="6">
        <v>1.2711872887643E-23</v>
      </c>
      <c r="H173" s="5" t="s">
        <v>1284</v>
      </c>
    </row>
    <row r="174" spans="1:8" x14ac:dyDescent="0.35">
      <c r="A174" s="5" t="s">
        <v>5850</v>
      </c>
      <c r="B174" s="5" t="s">
        <v>34</v>
      </c>
      <c r="C174" s="5">
        <v>2.12175403831827</v>
      </c>
      <c r="D174" s="5">
        <v>0.49758773164019598</v>
      </c>
      <c r="E174" s="5">
        <v>4.2640802885640898</v>
      </c>
      <c r="F174" s="6">
        <v>2.0072726358473599E-5</v>
      </c>
      <c r="G174" s="6">
        <v>4.8248541491741098E-5</v>
      </c>
      <c r="H174" s="5" t="s">
        <v>5851</v>
      </c>
    </row>
    <row r="175" spans="1:8" x14ac:dyDescent="0.35">
      <c r="A175" s="5" t="s">
        <v>7012</v>
      </c>
      <c r="B175" s="5" t="s">
        <v>26</v>
      </c>
      <c r="C175" s="5">
        <v>-5.7674984030874796</v>
      </c>
      <c r="D175" s="5">
        <v>1.0724036147051601</v>
      </c>
      <c r="E175" s="5">
        <v>-5.3781042174808098</v>
      </c>
      <c r="F175" s="6">
        <v>7.5274241863518105E-8</v>
      </c>
      <c r="G175" s="6">
        <v>2.3278600176583601E-7</v>
      </c>
      <c r="H175" s="5" t="s">
        <v>3381</v>
      </c>
    </row>
    <row r="176" spans="1:8" x14ac:dyDescent="0.35">
      <c r="A176" s="5" t="s">
        <v>3527</v>
      </c>
      <c r="B176" s="5" t="s">
        <v>34</v>
      </c>
      <c r="C176" s="5">
        <v>3.3006868706115702</v>
      </c>
      <c r="D176" s="5">
        <v>0.401919682900095</v>
      </c>
      <c r="E176" s="5">
        <v>8.2123046246332301</v>
      </c>
      <c r="F176" s="6">
        <v>2.1698294053816401E-16</v>
      </c>
      <c r="G176" s="6">
        <v>1.25142456894445E-15</v>
      </c>
      <c r="H176" s="5" t="s">
        <v>3528</v>
      </c>
    </row>
    <row r="177" spans="1:8" x14ac:dyDescent="0.35">
      <c r="A177" s="5" t="s">
        <v>3749</v>
      </c>
      <c r="B177" s="5" t="s">
        <v>20</v>
      </c>
      <c r="C177" s="5">
        <v>3.1298924119639899</v>
      </c>
      <c r="D177" s="5">
        <v>0.295420529036513</v>
      </c>
      <c r="E177" s="5">
        <v>10.5947018041429</v>
      </c>
      <c r="F177" s="6">
        <v>3.1534440503646597E-26</v>
      </c>
      <c r="G177" s="6">
        <v>3.0452393845324801E-25</v>
      </c>
      <c r="H177" s="5" t="s">
        <v>3750</v>
      </c>
    </row>
    <row r="178" spans="1:8" x14ac:dyDescent="0.35">
      <c r="A178" s="5" t="s">
        <v>7965</v>
      </c>
      <c r="B178" s="5" t="s">
        <v>44</v>
      </c>
      <c r="C178" s="5">
        <v>-5.2985789986446896</v>
      </c>
      <c r="D178" s="5">
        <v>2.4058876516702101</v>
      </c>
      <c r="E178" s="5">
        <v>-2.2023384986270398</v>
      </c>
      <c r="F178" s="5">
        <v>2.76414066634437E-2</v>
      </c>
      <c r="G178" s="5">
        <v>4.2186915932422901E-2</v>
      </c>
      <c r="H178" s="5" t="s">
        <v>5508</v>
      </c>
    </row>
    <row r="179" spans="1:8" x14ac:dyDescent="0.35">
      <c r="A179" s="5" t="s">
        <v>7598</v>
      </c>
      <c r="B179" s="5" t="s">
        <v>31</v>
      </c>
      <c r="C179" s="5">
        <v>-7.0511546066245003</v>
      </c>
      <c r="D179" s="5">
        <v>0.79822520474671399</v>
      </c>
      <c r="E179" s="5">
        <v>-8.8335404152790495</v>
      </c>
      <c r="F179" s="6">
        <v>1.0141367011878E-18</v>
      </c>
      <c r="G179" s="6">
        <v>6.5998084824347299E-18</v>
      </c>
      <c r="H179" s="5" t="s">
        <v>3904</v>
      </c>
    </row>
    <row r="180" spans="1:8" x14ac:dyDescent="0.35">
      <c r="A180" s="5" t="s">
        <v>6238</v>
      </c>
      <c r="B180" s="5" t="s">
        <v>15</v>
      </c>
      <c r="C180" s="5">
        <v>6.7351953588406701</v>
      </c>
      <c r="D180" s="5">
        <v>0.41009657110085201</v>
      </c>
      <c r="E180" s="5">
        <v>16.423437388810399</v>
      </c>
      <c r="F180" s="6">
        <v>1.2998947510699499E-60</v>
      </c>
      <c r="G180" s="6">
        <v>3.9939032432604198E-59</v>
      </c>
      <c r="H180" s="5" t="s">
        <v>6239</v>
      </c>
    </row>
    <row r="181" spans="1:8" x14ac:dyDescent="0.35">
      <c r="A181" s="5" t="s">
        <v>4745</v>
      </c>
      <c r="B181" s="5" t="s">
        <v>63</v>
      </c>
      <c r="C181" s="5">
        <v>3.4314052860059001</v>
      </c>
      <c r="D181" s="5">
        <v>1.1037334727585899</v>
      </c>
      <c r="E181" s="5">
        <v>3.1089075131785999</v>
      </c>
      <c r="F181" s="5">
        <v>1.8778048930751E-3</v>
      </c>
      <c r="G181" s="5">
        <v>3.4668260011241699E-3</v>
      </c>
      <c r="H181" s="5" t="s">
        <v>3897</v>
      </c>
    </row>
    <row r="182" spans="1:8" x14ac:dyDescent="0.35">
      <c r="A182" s="5" t="s">
        <v>2725</v>
      </c>
      <c r="B182" s="5" t="s">
        <v>12</v>
      </c>
      <c r="C182" s="5">
        <v>-7.2688979929855</v>
      </c>
      <c r="D182" s="5">
        <v>0.65034201943585002</v>
      </c>
      <c r="E182" s="5">
        <v>-11.1770388130403</v>
      </c>
      <c r="F182" s="6">
        <v>5.2823228612942202E-29</v>
      </c>
      <c r="G182" s="6">
        <v>5.7513015576475E-28</v>
      </c>
      <c r="H182" s="5" t="s">
        <v>2726</v>
      </c>
    </row>
    <row r="183" spans="1:8" x14ac:dyDescent="0.35">
      <c r="A183" s="5" t="s">
        <v>8611</v>
      </c>
      <c r="B183" s="5" t="s">
        <v>63</v>
      </c>
      <c r="C183" s="5">
        <v>3.3436521449518901</v>
      </c>
      <c r="D183" s="5">
        <v>0.18164641161758599</v>
      </c>
      <c r="E183" s="5">
        <v>18.407477005332598</v>
      </c>
      <c r="F183" s="6">
        <v>1.1443067641521501E-75</v>
      </c>
      <c r="G183" s="6">
        <v>4.8992963538875101E-74</v>
      </c>
      <c r="H183" s="5" t="s">
        <v>2726</v>
      </c>
    </row>
    <row r="184" spans="1:8" x14ac:dyDescent="0.35">
      <c r="A184" s="5" t="s">
        <v>797</v>
      </c>
      <c r="B184" s="5" t="s">
        <v>20</v>
      </c>
      <c r="C184" s="5">
        <v>-6.03692844651051</v>
      </c>
      <c r="D184" s="5">
        <v>0.92015925533250498</v>
      </c>
      <c r="E184" s="5">
        <v>-6.5607430578188604</v>
      </c>
      <c r="F184" s="6">
        <v>5.3540307062726301E-11</v>
      </c>
      <c r="G184" s="6">
        <v>2.1369837980199901E-10</v>
      </c>
      <c r="H184" s="5" t="s">
        <v>798</v>
      </c>
    </row>
    <row r="185" spans="1:8" x14ac:dyDescent="0.35">
      <c r="A185" s="5" t="s">
        <v>1108</v>
      </c>
      <c r="B185" s="5" t="s">
        <v>15</v>
      </c>
      <c r="C185" s="5">
        <v>-3.4170061791806399</v>
      </c>
      <c r="D185" s="5">
        <v>0.367260855854252</v>
      </c>
      <c r="E185" s="5">
        <v>-9.3040304315379601</v>
      </c>
      <c r="F185" s="6">
        <v>1.3522037955916799E-20</v>
      </c>
      <c r="G185" s="6">
        <v>9.7057552269297105E-20</v>
      </c>
      <c r="H185" s="5" t="s">
        <v>798</v>
      </c>
    </row>
    <row r="186" spans="1:8" x14ac:dyDescent="0.35">
      <c r="A186" s="5" t="s">
        <v>1964</v>
      </c>
      <c r="B186" s="5" t="s">
        <v>9</v>
      </c>
      <c r="C186" s="5">
        <v>-3.6448255151865099</v>
      </c>
      <c r="D186" s="5">
        <v>1.0904403888716301</v>
      </c>
      <c r="E186" s="5">
        <v>-3.34252615033648</v>
      </c>
      <c r="F186" s="5">
        <v>8.3019532487826301E-4</v>
      </c>
      <c r="G186" s="5">
        <v>1.61326660617624E-3</v>
      </c>
      <c r="H186" s="5" t="s">
        <v>1965</v>
      </c>
    </row>
    <row r="187" spans="1:8" x14ac:dyDescent="0.35">
      <c r="A187" s="5" t="s">
        <v>7938</v>
      </c>
      <c r="B187" s="5" t="s">
        <v>15</v>
      </c>
      <c r="C187" s="5">
        <v>-5.9372009897530997</v>
      </c>
      <c r="D187" s="5">
        <v>2.0455410767074902</v>
      </c>
      <c r="E187" s="5">
        <v>-2.9025088067699198</v>
      </c>
      <c r="F187" s="5">
        <v>3.7018675127598998E-3</v>
      </c>
      <c r="G187" s="5">
        <v>6.5593820890444202E-3</v>
      </c>
      <c r="H187" s="5" t="s">
        <v>7939</v>
      </c>
    </row>
    <row r="188" spans="1:8" x14ac:dyDescent="0.35">
      <c r="A188" s="5" t="s">
        <v>8959</v>
      </c>
      <c r="B188" s="5" t="s">
        <v>34</v>
      </c>
      <c r="C188" s="5">
        <v>2.0379051208623702</v>
      </c>
      <c r="D188" s="5">
        <v>0.38961898857750799</v>
      </c>
      <c r="E188" s="5">
        <v>5.2305077026731297</v>
      </c>
      <c r="F188" s="6">
        <v>1.6904513252063099E-7</v>
      </c>
      <c r="G188" s="6">
        <v>5.0485979000873001E-7</v>
      </c>
      <c r="H188" s="5" t="s">
        <v>7939</v>
      </c>
    </row>
    <row r="189" spans="1:8" x14ac:dyDescent="0.35">
      <c r="A189" s="5" t="s">
        <v>7511</v>
      </c>
      <c r="B189" s="5" t="s">
        <v>26</v>
      </c>
      <c r="C189" s="5">
        <v>-2.9557570304297398</v>
      </c>
      <c r="D189" s="5">
        <v>0.346950343954957</v>
      </c>
      <c r="E189" s="5">
        <v>-8.5192509012571307</v>
      </c>
      <c r="F189" s="6">
        <v>1.6058860826998301E-17</v>
      </c>
      <c r="G189" s="6">
        <v>9.86101795498245E-17</v>
      </c>
      <c r="H189" s="5" t="s">
        <v>7512</v>
      </c>
    </row>
    <row r="190" spans="1:8" x14ac:dyDescent="0.35">
      <c r="A190" s="5" t="s">
        <v>3159</v>
      </c>
      <c r="B190" s="5" t="s">
        <v>31</v>
      </c>
      <c r="C190" s="5">
        <v>-2.4060840008344302</v>
      </c>
      <c r="D190" s="5">
        <v>0.34901336551193402</v>
      </c>
      <c r="E190" s="5">
        <v>-6.8939594829131297</v>
      </c>
      <c r="F190" s="6">
        <v>5.4260484559595796E-12</v>
      </c>
      <c r="G190" s="6">
        <v>2.3348409514649299E-11</v>
      </c>
      <c r="H190" s="5" t="s">
        <v>3160</v>
      </c>
    </row>
    <row r="191" spans="1:8" x14ac:dyDescent="0.35">
      <c r="A191" s="5" t="s">
        <v>1587</v>
      </c>
      <c r="B191" s="5" t="s">
        <v>26</v>
      </c>
      <c r="C191" s="5">
        <v>-5.1991181560999102</v>
      </c>
      <c r="D191" s="5">
        <v>0.74255819396305101</v>
      </c>
      <c r="E191" s="5">
        <v>-7.0016305770623797</v>
      </c>
      <c r="F191" s="6">
        <v>2.5300047353103401E-12</v>
      </c>
      <c r="G191" s="6">
        <v>1.1217251724190599E-11</v>
      </c>
      <c r="H191" s="5" t="s">
        <v>1588</v>
      </c>
    </row>
    <row r="192" spans="1:8" x14ac:dyDescent="0.35">
      <c r="A192" s="5" t="s">
        <v>6880</v>
      </c>
      <c r="B192" s="5" t="s">
        <v>31</v>
      </c>
      <c r="C192" s="5">
        <v>-6.9788322301635297</v>
      </c>
      <c r="D192" s="5">
        <v>0.68433717413095496</v>
      </c>
      <c r="E192" s="5">
        <v>-10.1979440749014</v>
      </c>
      <c r="F192" s="6">
        <v>2.0251390725313299E-24</v>
      </c>
      <c r="G192" s="6">
        <v>1.8056080780820801E-23</v>
      </c>
      <c r="H192" s="5" t="s">
        <v>4434</v>
      </c>
    </row>
    <row r="193" spans="1:8" x14ac:dyDescent="0.35">
      <c r="A193" s="5" t="s">
        <v>7916</v>
      </c>
      <c r="B193" s="5" t="s">
        <v>63</v>
      </c>
      <c r="C193" s="5">
        <v>-6.6970772049655602</v>
      </c>
      <c r="D193" s="5">
        <v>2.5832851090844402</v>
      </c>
      <c r="E193" s="5">
        <v>-2.5924653772881898</v>
      </c>
      <c r="F193" s="5">
        <v>9.5290772278637005E-3</v>
      </c>
      <c r="G193" s="5">
        <v>1.5755441955439001E-2</v>
      </c>
      <c r="H193" s="5" t="s">
        <v>4434</v>
      </c>
    </row>
    <row r="194" spans="1:8" x14ac:dyDescent="0.35">
      <c r="A194" s="5" t="s">
        <v>4433</v>
      </c>
      <c r="B194" s="5" t="s">
        <v>31</v>
      </c>
      <c r="C194" s="5">
        <v>-2.8215852618942501</v>
      </c>
      <c r="D194" s="5">
        <v>0.47716746650639502</v>
      </c>
      <c r="E194" s="5">
        <v>-5.9131970638162397</v>
      </c>
      <c r="F194" s="6">
        <v>3.3553034066239701E-9</v>
      </c>
      <c r="G194" s="6">
        <v>1.1643032316749401E-8</v>
      </c>
      <c r="H194" s="5" t="s">
        <v>4434</v>
      </c>
    </row>
    <row r="195" spans="1:8" x14ac:dyDescent="0.35">
      <c r="A195" s="5" t="s">
        <v>6041</v>
      </c>
      <c r="B195" s="5" t="s">
        <v>20</v>
      </c>
      <c r="C195" s="5">
        <v>6.7363505886838704</v>
      </c>
      <c r="D195" s="5">
        <v>0.37960237817906201</v>
      </c>
      <c r="E195" s="5">
        <v>17.745807128495599</v>
      </c>
      <c r="F195" s="6">
        <v>1.85712559912302E-70</v>
      </c>
      <c r="G195" s="6">
        <v>7.0815349575487997E-69</v>
      </c>
      <c r="H195" s="5" t="s">
        <v>6042</v>
      </c>
    </row>
    <row r="196" spans="1:8" x14ac:dyDescent="0.35">
      <c r="A196" s="5" t="s">
        <v>7816</v>
      </c>
      <c r="B196" s="5" t="s">
        <v>26</v>
      </c>
      <c r="C196" s="5">
        <v>-10.048858169435601</v>
      </c>
      <c r="D196" s="5">
        <v>0.75027028916133798</v>
      </c>
      <c r="E196" s="5">
        <v>-13.393650681100899</v>
      </c>
      <c r="F196" s="6">
        <v>6.5862134424166299E-41</v>
      </c>
      <c r="G196" s="6">
        <v>1.11730173025624E-39</v>
      </c>
      <c r="H196" s="5" t="s">
        <v>398</v>
      </c>
    </row>
    <row r="197" spans="1:8" x14ac:dyDescent="0.35">
      <c r="A197" s="5" t="s">
        <v>703</v>
      </c>
      <c r="B197" s="5" t="s">
        <v>15</v>
      </c>
      <c r="C197" s="5">
        <v>-9.7785557726376808</v>
      </c>
      <c r="D197" s="5">
        <v>0.55759019188607195</v>
      </c>
      <c r="E197" s="5">
        <v>-17.537173205219599</v>
      </c>
      <c r="F197" s="6">
        <v>7.4544396101068798E-69</v>
      </c>
      <c r="G197" s="6">
        <v>2.7804408702937899E-67</v>
      </c>
      <c r="H197" s="5" t="s">
        <v>398</v>
      </c>
    </row>
    <row r="198" spans="1:8" x14ac:dyDescent="0.35">
      <c r="A198" s="5" t="s">
        <v>7866</v>
      </c>
      <c r="B198" s="5" t="s">
        <v>34</v>
      </c>
      <c r="C198" s="5">
        <v>-9.3826356351810798</v>
      </c>
      <c r="D198" s="5">
        <v>0.79330075462845695</v>
      </c>
      <c r="E198" s="5">
        <v>-11.8273373376223</v>
      </c>
      <c r="F198" s="6">
        <v>2.8194408514232699E-32</v>
      </c>
      <c r="G198" s="6">
        <v>3.5493373666074898E-31</v>
      </c>
      <c r="H198" s="5" t="s">
        <v>398</v>
      </c>
    </row>
    <row r="199" spans="1:8" x14ac:dyDescent="0.35">
      <c r="A199" s="5" t="s">
        <v>397</v>
      </c>
      <c r="B199" s="5" t="s">
        <v>20</v>
      </c>
      <c r="C199" s="5">
        <v>-7.1766777959930304</v>
      </c>
      <c r="D199" s="5">
        <v>0.76843239984023803</v>
      </c>
      <c r="E199" s="5">
        <v>-9.3393742865151292</v>
      </c>
      <c r="F199" s="6">
        <v>9.6905090878132804E-21</v>
      </c>
      <c r="G199" s="6">
        <v>7.0145324892845E-20</v>
      </c>
      <c r="H199" s="5" t="s">
        <v>398</v>
      </c>
    </row>
    <row r="200" spans="1:8" x14ac:dyDescent="0.35">
      <c r="A200" s="5" t="s">
        <v>606</v>
      </c>
      <c r="B200" s="5" t="s">
        <v>15</v>
      </c>
      <c r="C200" s="5">
        <v>-5.8084249385441504</v>
      </c>
      <c r="D200" s="5">
        <v>0.89376439631797</v>
      </c>
      <c r="E200" s="5">
        <v>-6.4988323124897898</v>
      </c>
      <c r="F200" s="6">
        <v>8.0945825066365194E-11</v>
      </c>
      <c r="G200" s="6">
        <v>3.1869037326773902E-10</v>
      </c>
      <c r="H200" s="5" t="s">
        <v>398</v>
      </c>
    </row>
    <row r="201" spans="1:8" x14ac:dyDescent="0.35">
      <c r="A201" s="5" t="s">
        <v>8000</v>
      </c>
      <c r="B201" s="5" t="s">
        <v>31</v>
      </c>
      <c r="C201" s="5">
        <v>-5.0508801866051902</v>
      </c>
      <c r="D201" s="5">
        <v>0.23198148762048301</v>
      </c>
      <c r="E201" s="5">
        <v>-21.772772639808</v>
      </c>
      <c r="F201" s="6">
        <v>4.2041432041267998E-105</v>
      </c>
      <c r="G201" s="6">
        <v>3.0049949102969902E-103</v>
      </c>
      <c r="H201" s="5" t="s">
        <v>398</v>
      </c>
    </row>
    <row r="202" spans="1:8" x14ac:dyDescent="0.35">
      <c r="A202" s="5" t="s">
        <v>2747</v>
      </c>
      <c r="B202" s="5" t="s">
        <v>20</v>
      </c>
      <c r="C202" s="5">
        <v>-2.6685996414485902</v>
      </c>
      <c r="D202" s="5">
        <v>0.16789241242323</v>
      </c>
      <c r="E202" s="5">
        <v>-15.894700677249601</v>
      </c>
      <c r="F202" s="6">
        <v>6.8957040872447702E-57</v>
      </c>
      <c r="G202" s="6">
        <v>1.9279756615777799E-55</v>
      </c>
      <c r="H202" s="5" t="s">
        <v>398</v>
      </c>
    </row>
    <row r="203" spans="1:8" x14ac:dyDescent="0.35">
      <c r="A203" s="5" t="s">
        <v>3584</v>
      </c>
      <c r="B203" s="5" t="s">
        <v>44</v>
      </c>
      <c r="C203" s="5">
        <v>-6.4550142498280199</v>
      </c>
      <c r="D203" s="5">
        <v>0.40939130290126602</v>
      </c>
      <c r="E203" s="5">
        <v>-15.7673458231349</v>
      </c>
      <c r="F203" s="6">
        <v>5.2197677654879903E-56</v>
      </c>
      <c r="G203" s="6">
        <v>1.43358991539922E-54</v>
      </c>
      <c r="H203" s="5" t="s">
        <v>3585</v>
      </c>
    </row>
    <row r="204" spans="1:8" x14ac:dyDescent="0.35">
      <c r="A204" s="5" t="s">
        <v>4375</v>
      </c>
      <c r="B204" s="5" t="s">
        <v>31</v>
      </c>
      <c r="C204" s="5">
        <v>5.5110552618173498</v>
      </c>
      <c r="D204" s="5">
        <v>0.57013224341514201</v>
      </c>
      <c r="E204" s="5">
        <v>9.6662753693873498</v>
      </c>
      <c r="F204" s="6">
        <v>4.1936343787743998E-22</v>
      </c>
      <c r="G204" s="6">
        <v>3.3074725804525899E-21</v>
      </c>
      <c r="H204" s="5" t="s">
        <v>4376</v>
      </c>
    </row>
    <row r="205" spans="1:8" x14ac:dyDescent="0.35">
      <c r="A205" s="5" t="s">
        <v>8849</v>
      </c>
      <c r="B205" s="5" t="s">
        <v>34</v>
      </c>
      <c r="C205" s="5">
        <v>-4.5196000235161602</v>
      </c>
      <c r="D205" s="5">
        <v>1.5315491397063901</v>
      </c>
      <c r="E205" s="5">
        <v>-2.9509990285930998</v>
      </c>
      <c r="F205" s="5">
        <v>3.1674791322502702E-3</v>
      </c>
      <c r="G205" s="5">
        <v>5.6618233772346297E-3</v>
      </c>
      <c r="H205" s="5" t="s">
        <v>1267</v>
      </c>
    </row>
    <row r="206" spans="1:8" x14ac:dyDescent="0.35">
      <c r="A206" s="5" t="s">
        <v>1266</v>
      </c>
      <c r="B206" s="5" t="s">
        <v>26</v>
      </c>
      <c r="C206" s="5">
        <v>-2.8005324678364101</v>
      </c>
      <c r="D206" s="5">
        <v>0.90957399906939695</v>
      </c>
      <c r="E206" s="5">
        <v>-3.07894956397356</v>
      </c>
      <c r="F206" s="5">
        <v>2.0773184640742199E-3</v>
      </c>
      <c r="G206" s="5">
        <v>3.8104618621045698E-3</v>
      </c>
      <c r="H206" s="5" t="s">
        <v>1267</v>
      </c>
    </row>
    <row r="207" spans="1:8" x14ac:dyDescent="0.35">
      <c r="A207" s="5" t="s">
        <v>7035</v>
      </c>
      <c r="B207" s="5" t="s">
        <v>15</v>
      </c>
      <c r="C207" s="5">
        <v>-2.09496827036542</v>
      </c>
      <c r="D207" s="5">
        <v>0.60464772912605902</v>
      </c>
      <c r="E207" s="5">
        <v>-3.46477489197459</v>
      </c>
      <c r="F207" s="5">
        <v>5.3067547814117497E-4</v>
      </c>
      <c r="G207" s="5">
        <v>1.05843890170294E-3</v>
      </c>
      <c r="H207" s="5" t="s">
        <v>1267</v>
      </c>
    </row>
    <row r="208" spans="1:8" x14ac:dyDescent="0.35">
      <c r="A208" s="5" t="s">
        <v>3914</v>
      </c>
      <c r="B208" s="5" t="s">
        <v>44</v>
      </c>
      <c r="C208" s="5">
        <v>2.6996833538262899</v>
      </c>
      <c r="D208" s="5">
        <v>0.23507659688166899</v>
      </c>
      <c r="E208" s="5">
        <v>11.4842710403249</v>
      </c>
      <c r="F208" s="6">
        <v>1.5826471655652599E-30</v>
      </c>
      <c r="G208" s="6">
        <v>1.8492723344289599E-29</v>
      </c>
      <c r="H208" s="5" t="s">
        <v>1267</v>
      </c>
    </row>
    <row r="209" spans="1:8" x14ac:dyDescent="0.35">
      <c r="A209" s="5" t="s">
        <v>131</v>
      </c>
      <c r="B209" s="5" t="s">
        <v>23</v>
      </c>
      <c r="C209" s="5">
        <v>-11.3929996467196</v>
      </c>
      <c r="D209" s="5">
        <v>0.76117876782605798</v>
      </c>
      <c r="E209" s="5">
        <v>-14.967574147211501</v>
      </c>
      <c r="F209" s="6">
        <v>1.19604975970629E-50</v>
      </c>
      <c r="G209" s="6">
        <v>2.7242824060083298E-49</v>
      </c>
      <c r="H209" s="5" t="s">
        <v>109</v>
      </c>
    </row>
    <row r="210" spans="1:8" x14ac:dyDescent="0.35">
      <c r="A210" s="5" t="s">
        <v>7812</v>
      </c>
      <c r="B210" s="5" t="s">
        <v>20</v>
      </c>
      <c r="C210" s="5">
        <v>-10.097834130778301</v>
      </c>
      <c r="D210" s="5">
        <v>0.586527382251402</v>
      </c>
      <c r="E210" s="5">
        <v>-17.216304705191298</v>
      </c>
      <c r="F210" s="6">
        <v>2.00380573313011E-66</v>
      </c>
      <c r="G210" s="6">
        <v>6.9859210896044202E-65</v>
      </c>
      <c r="H210" s="5" t="s">
        <v>109</v>
      </c>
    </row>
    <row r="211" spans="1:8" x14ac:dyDescent="0.35">
      <c r="A211" s="5" t="s">
        <v>956</v>
      </c>
      <c r="B211" s="5" t="s">
        <v>34</v>
      </c>
      <c r="C211" s="5">
        <v>-7.2337227993767401</v>
      </c>
      <c r="D211" s="5">
        <v>0.91159336125641199</v>
      </c>
      <c r="E211" s="5">
        <v>-7.9352517326440299</v>
      </c>
      <c r="F211" s="6">
        <v>2.1006880573879101E-15</v>
      </c>
      <c r="G211" s="6">
        <v>1.14651929981973E-14</v>
      </c>
      <c r="H211" s="5" t="s">
        <v>109</v>
      </c>
    </row>
    <row r="212" spans="1:8" x14ac:dyDescent="0.35">
      <c r="A212" s="5" t="s">
        <v>729</v>
      </c>
      <c r="B212" s="5" t="s">
        <v>34</v>
      </c>
      <c r="C212" s="5">
        <v>-6.9235074184604199</v>
      </c>
      <c r="D212" s="5">
        <v>1.0137312411556501</v>
      </c>
      <c r="E212" s="5">
        <v>-6.8297267928406997</v>
      </c>
      <c r="F212" s="6">
        <v>8.5076499368968908E-12</v>
      </c>
      <c r="G212" s="6">
        <v>3.6001036381473703E-11</v>
      </c>
      <c r="H212" s="5" t="s">
        <v>109</v>
      </c>
    </row>
    <row r="213" spans="1:8" x14ac:dyDescent="0.35">
      <c r="A213" s="5" t="s">
        <v>668</v>
      </c>
      <c r="B213" s="5" t="s">
        <v>23</v>
      </c>
      <c r="C213" s="5">
        <v>-6.7677494133715301</v>
      </c>
      <c r="D213" s="5">
        <v>1.08883338451856</v>
      </c>
      <c r="E213" s="5">
        <v>-6.2155969036199004</v>
      </c>
      <c r="F213" s="6">
        <v>5.1129907432079497E-10</v>
      </c>
      <c r="G213" s="6">
        <v>1.8909985032738999E-9</v>
      </c>
      <c r="H213" s="5" t="s">
        <v>109</v>
      </c>
    </row>
    <row r="214" spans="1:8" x14ac:dyDescent="0.35">
      <c r="A214" s="5" t="s">
        <v>7541</v>
      </c>
      <c r="B214" s="5" t="s">
        <v>12</v>
      </c>
      <c r="C214" s="5">
        <v>-3.8509534660579399</v>
      </c>
      <c r="D214" s="5">
        <v>0.44297190950404602</v>
      </c>
      <c r="E214" s="5">
        <v>-8.6934484635142795</v>
      </c>
      <c r="F214" s="6">
        <v>3.51601191974811E-18</v>
      </c>
      <c r="G214" s="6">
        <v>2.2336939987005201E-17</v>
      </c>
      <c r="H214" s="5" t="s">
        <v>109</v>
      </c>
    </row>
    <row r="215" spans="1:8" x14ac:dyDescent="0.35">
      <c r="A215" s="5" t="s">
        <v>108</v>
      </c>
      <c r="B215" s="5" t="s">
        <v>12</v>
      </c>
      <c r="C215" s="5">
        <v>-3.8481494455224898</v>
      </c>
      <c r="D215" s="5">
        <v>0.29483718546058302</v>
      </c>
      <c r="E215" s="5">
        <v>-13.051777846512399</v>
      </c>
      <c r="F215" s="6">
        <v>6.2081558650788498E-39</v>
      </c>
      <c r="G215" s="6">
        <v>9.8930901719348896E-38</v>
      </c>
      <c r="H215" s="5" t="s">
        <v>109</v>
      </c>
    </row>
    <row r="216" spans="1:8" x14ac:dyDescent="0.35">
      <c r="A216" s="5" t="s">
        <v>584</v>
      </c>
      <c r="B216" s="5" t="s">
        <v>23</v>
      </c>
      <c r="C216" s="5">
        <v>-3.80492306538404</v>
      </c>
      <c r="D216" s="5">
        <v>1.71377970235154</v>
      </c>
      <c r="E216" s="5">
        <v>-2.22019379746602</v>
      </c>
      <c r="F216" s="5">
        <v>2.6405615176288099E-2</v>
      </c>
      <c r="G216" s="5">
        <v>4.0464058811457398E-2</v>
      </c>
      <c r="H216" s="5" t="s">
        <v>109</v>
      </c>
    </row>
    <row r="217" spans="1:8" x14ac:dyDescent="0.35">
      <c r="A217" s="5" t="s">
        <v>2078</v>
      </c>
      <c r="B217" s="5" t="s">
        <v>34</v>
      </c>
      <c r="C217" s="5">
        <v>-3.0817718470803399</v>
      </c>
      <c r="D217" s="5">
        <v>0.25132429645884502</v>
      </c>
      <c r="E217" s="5">
        <v>-12.262132593236901</v>
      </c>
      <c r="F217" s="6">
        <v>1.44642426167456E-34</v>
      </c>
      <c r="G217" s="6">
        <v>1.9878733436996399E-33</v>
      </c>
      <c r="H217" s="5" t="s">
        <v>109</v>
      </c>
    </row>
    <row r="218" spans="1:8" x14ac:dyDescent="0.35">
      <c r="A218" s="5" t="s">
        <v>1734</v>
      </c>
      <c r="B218" s="5" t="s">
        <v>15</v>
      </c>
      <c r="C218" s="5">
        <v>-2.9731123376564899</v>
      </c>
      <c r="D218" s="5">
        <v>0.410976841243825</v>
      </c>
      <c r="E218" s="5">
        <v>-7.2342576011298902</v>
      </c>
      <c r="F218" s="6">
        <v>4.6808256277418102E-13</v>
      </c>
      <c r="G218" s="6">
        <v>2.20343191509268E-12</v>
      </c>
      <c r="H218" s="5" t="s">
        <v>109</v>
      </c>
    </row>
    <row r="219" spans="1:8" x14ac:dyDescent="0.35">
      <c r="A219" s="5" t="s">
        <v>1653</v>
      </c>
      <c r="B219" s="5" t="s">
        <v>9</v>
      </c>
      <c r="C219" s="5">
        <v>-2.9531726020278901</v>
      </c>
      <c r="D219" s="5">
        <v>0.34182184479758798</v>
      </c>
      <c r="E219" s="5">
        <v>-8.6395081150434692</v>
      </c>
      <c r="F219" s="6">
        <v>5.6455555000227803E-18</v>
      </c>
      <c r="G219" s="6">
        <v>3.5430942177402297E-17</v>
      </c>
      <c r="H219" s="5" t="s">
        <v>109</v>
      </c>
    </row>
    <row r="220" spans="1:8" x14ac:dyDescent="0.35">
      <c r="A220" s="5" t="s">
        <v>2807</v>
      </c>
      <c r="B220" s="5" t="s">
        <v>63</v>
      </c>
      <c r="C220" s="5">
        <v>-2.5075132084451401</v>
      </c>
      <c r="D220" s="5">
        <v>0.76623484417365395</v>
      </c>
      <c r="E220" s="5">
        <v>-3.2725126343599902</v>
      </c>
      <c r="F220" s="5">
        <v>1.06596108262447E-3</v>
      </c>
      <c r="G220" s="5">
        <v>2.03940118428422E-3</v>
      </c>
      <c r="H220" s="5" t="s">
        <v>109</v>
      </c>
    </row>
    <row r="221" spans="1:8" x14ac:dyDescent="0.35">
      <c r="A221" s="5" t="s">
        <v>8482</v>
      </c>
      <c r="B221" s="5" t="s">
        <v>34</v>
      </c>
      <c r="C221" s="5">
        <v>2.09999346437528</v>
      </c>
      <c r="D221" s="5">
        <v>0.15338946697535699</v>
      </c>
      <c r="E221" s="5">
        <v>13.6905975735131</v>
      </c>
      <c r="F221" s="6">
        <v>1.1555499835230099E-42</v>
      </c>
      <c r="G221" s="6">
        <v>2.0735567613995301E-41</v>
      </c>
      <c r="H221" s="5" t="s">
        <v>109</v>
      </c>
    </row>
    <row r="222" spans="1:8" x14ac:dyDescent="0.35">
      <c r="A222" s="5" t="s">
        <v>3489</v>
      </c>
      <c r="B222" s="5" t="s">
        <v>34</v>
      </c>
      <c r="C222" s="5">
        <v>2.6946424293998898</v>
      </c>
      <c r="D222" s="5">
        <v>0.25550770484725699</v>
      </c>
      <c r="E222" s="5">
        <v>10.5462276803385</v>
      </c>
      <c r="F222" s="6">
        <v>5.2877689155782199E-26</v>
      </c>
      <c r="G222" s="6">
        <v>5.0690772382055402E-25</v>
      </c>
      <c r="H222" s="5" t="s">
        <v>109</v>
      </c>
    </row>
    <row r="223" spans="1:8" x14ac:dyDescent="0.35">
      <c r="A223" s="5" t="s">
        <v>976</v>
      </c>
      <c r="B223" s="5" t="s">
        <v>63</v>
      </c>
      <c r="C223" s="5">
        <v>3.3176921121196199</v>
      </c>
      <c r="D223" s="5">
        <v>1.5221987529599501</v>
      </c>
      <c r="E223" s="5">
        <v>2.17953937070852</v>
      </c>
      <c r="F223" s="5">
        <v>2.92916232241703E-2</v>
      </c>
      <c r="G223" s="5">
        <v>4.4522537551250303E-2</v>
      </c>
      <c r="H223" s="5" t="s">
        <v>109</v>
      </c>
    </row>
    <row r="224" spans="1:8" x14ac:dyDescent="0.35">
      <c r="A224" s="5" t="s">
        <v>1529</v>
      </c>
      <c r="B224" s="5" t="s">
        <v>12</v>
      </c>
      <c r="C224" s="5">
        <v>3.9036423579114801</v>
      </c>
      <c r="D224" s="5">
        <v>1.02071849844079</v>
      </c>
      <c r="E224" s="5">
        <v>3.82440639987863</v>
      </c>
      <c r="F224" s="5">
        <v>1.31087534134724E-4</v>
      </c>
      <c r="G224" s="5">
        <v>2.8441678327471598E-4</v>
      </c>
      <c r="H224" s="5" t="s">
        <v>109</v>
      </c>
    </row>
    <row r="225" spans="1:8" x14ac:dyDescent="0.35">
      <c r="A225" s="5" t="s">
        <v>6421</v>
      </c>
      <c r="B225" s="5" t="s">
        <v>20</v>
      </c>
      <c r="C225" s="5">
        <v>10.573053673806699</v>
      </c>
      <c r="D225" s="5">
        <v>0.25270031001399701</v>
      </c>
      <c r="E225" s="5">
        <v>41.840287703727498</v>
      </c>
      <c r="F225" s="5">
        <v>0</v>
      </c>
      <c r="G225" s="5">
        <v>0</v>
      </c>
      <c r="H225" s="5" t="s">
        <v>109</v>
      </c>
    </row>
    <row r="226" spans="1:8" x14ac:dyDescent="0.35">
      <c r="A226" s="5" t="s">
        <v>8005</v>
      </c>
      <c r="B226" s="5" t="s">
        <v>20</v>
      </c>
      <c r="C226" s="5">
        <v>-6.4040439373239302</v>
      </c>
      <c r="D226" s="5">
        <v>1.2290562879148399</v>
      </c>
      <c r="E226" s="5">
        <v>-5.2105375484378698</v>
      </c>
      <c r="F226" s="6">
        <v>1.8829426601577799E-7</v>
      </c>
      <c r="G226" s="6">
        <v>5.5980350615167801E-7</v>
      </c>
      <c r="H226" s="5" t="s">
        <v>3344</v>
      </c>
    </row>
    <row r="227" spans="1:8" x14ac:dyDescent="0.35">
      <c r="A227" s="5" t="s">
        <v>6522</v>
      </c>
      <c r="B227" s="5" t="s">
        <v>26</v>
      </c>
      <c r="C227" s="5">
        <v>-4.1095690823900304</v>
      </c>
      <c r="D227" s="5">
        <v>0.88682825701055401</v>
      </c>
      <c r="E227" s="5">
        <v>-4.6340078249684398</v>
      </c>
      <c r="F227" s="6">
        <v>3.58653428340664E-6</v>
      </c>
      <c r="G227" s="6">
        <v>9.3625863636056799E-6</v>
      </c>
      <c r="H227" s="5" t="s">
        <v>2766</v>
      </c>
    </row>
    <row r="228" spans="1:8" x14ac:dyDescent="0.35">
      <c r="A228" s="5" t="s">
        <v>8582</v>
      </c>
      <c r="B228" s="5" t="s">
        <v>34</v>
      </c>
      <c r="C228" s="5">
        <v>2.0043046926649399</v>
      </c>
      <c r="D228" s="5">
        <v>0.130113187127785</v>
      </c>
      <c r="E228" s="5">
        <v>15.404316325727301</v>
      </c>
      <c r="F228" s="6">
        <v>1.5309973655096401E-53</v>
      </c>
      <c r="G228" s="6">
        <v>3.8632242237815702E-52</v>
      </c>
      <c r="H228" s="5" t="s">
        <v>2766</v>
      </c>
    </row>
    <row r="229" spans="1:8" x14ac:dyDescent="0.35">
      <c r="A229" s="5" t="s">
        <v>5838</v>
      </c>
      <c r="B229" s="5" t="s">
        <v>31</v>
      </c>
      <c r="C229" s="5">
        <v>3.2315754991137</v>
      </c>
      <c r="D229" s="5">
        <v>0.78110515202720399</v>
      </c>
      <c r="E229" s="5">
        <v>4.1371836950848202</v>
      </c>
      <c r="F229" s="6">
        <v>3.5159462939560899E-5</v>
      </c>
      <c r="G229" s="6">
        <v>8.2334353035849105E-5</v>
      </c>
      <c r="H229" s="5" t="s">
        <v>2766</v>
      </c>
    </row>
    <row r="230" spans="1:8" x14ac:dyDescent="0.35">
      <c r="A230" s="5" t="s">
        <v>8753</v>
      </c>
      <c r="B230" s="5" t="s">
        <v>44</v>
      </c>
      <c r="C230" s="5">
        <v>4.04342336629343</v>
      </c>
      <c r="D230" s="5">
        <v>1.3443374509778001</v>
      </c>
      <c r="E230" s="5">
        <v>3.0077443452553201</v>
      </c>
      <c r="F230" s="5">
        <v>2.6319444682600598E-3</v>
      </c>
      <c r="G230" s="5">
        <v>4.7628715414498399E-3</v>
      </c>
      <c r="H230" s="5" t="s">
        <v>2766</v>
      </c>
    </row>
    <row r="231" spans="1:8" x14ac:dyDescent="0.35">
      <c r="A231" s="5" t="s">
        <v>8780</v>
      </c>
      <c r="B231" s="5" t="s">
        <v>63</v>
      </c>
      <c r="C231" s="5">
        <v>5.4272583930301401</v>
      </c>
      <c r="D231" s="5">
        <v>1.0045924587042201</v>
      </c>
      <c r="E231" s="5">
        <v>5.4024478742658504</v>
      </c>
      <c r="F231" s="6">
        <v>6.5737563741483198E-8</v>
      </c>
      <c r="G231" s="6">
        <v>2.0440385900905701E-7</v>
      </c>
      <c r="H231" s="5" t="s">
        <v>2766</v>
      </c>
    </row>
    <row r="232" spans="1:8" x14ac:dyDescent="0.35">
      <c r="A232" s="5" t="s">
        <v>8727</v>
      </c>
      <c r="B232" s="5" t="s">
        <v>34</v>
      </c>
      <c r="C232" s="5">
        <v>4.5074774477839004</v>
      </c>
      <c r="D232" s="5">
        <v>0.204716702762931</v>
      </c>
      <c r="E232" s="5">
        <v>22.018122541782599</v>
      </c>
      <c r="F232" s="6">
        <v>1.9309949986827801E-107</v>
      </c>
      <c r="G232" s="6">
        <v>1.43422554619557E-105</v>
      </c>
      <c r="H232" s="5" t="s">
        <v>8728</v>
      </c>
    </row>
    <row r="233" spans="1:8" x14ac:dyDescent="0.35">
      <c r="A233" s="5" t="s">
        <v>7476</v>
      </c>
      <c r="B233" s="5" t="s">
        <v>31</v>
      </c>
      <c r="C233" s="5">
        <v>3.62483769910353</v>
      </c>
      <c r="D233" s="5">
        <v>0.60153375732848502</v>
      </c>
      <c r="E233" s="5">
        <v>6.0259921491389896</v>
      </c>
      <c r="F233" s="6">
        <v>1.6807534179074199E-9</v>
      </c>
      <c r="G233" s="6">
        <v>5.9879688504926998E-9</v>
      </c>
      <c r="H233" s="5" t="s">
        <v>7477</v>
      </c>
    </row>
    <row r="234" spans="1:8" x14ac:dyDescent="0.35">
      <c r="A234" s="5" t="s">
        <v>844</v>
      </c>
      <c r="B234" s="5" t="s">
        <v>12</v>
      </c>
      <c r="C234" s="5">
        <v>3.3004348093611502</v>
      </c>
      <c r="D234" s="5">
        <v>1.0055096414851601</v>
      </c>
      <c r="E234" s="5">
        <v>3.2823502363302302</v>
      </c>
      <c r="F234" s="5">
        <v>1.02945653736576E-3</v>
      </c>
      <c r="G234" s="5">
        <v>1.9748687285591599E-3</v>
      </c>
      <c r="H234" s="5" t="s">
        <v>845</v>
      </c>
    </row>
    <row r="235" spans="1:8" x14ac:dyDescent="0.35">
      <c r="A235" s="5" t="s">
        <v>5640</v>
      </c>
      <c r="B235" s="5" t="s">
        <v>15</v>
      </c>
      <c r="C235" s="5">
        <v>2.6522511286265802</v>
      </c>
      <c r="D235" s="5">
        <v>0.68047015302765301</v>
      </c>
      <c r="E235" s="5">
        <v>3.8976744487995201</v>
      </c>
      <c r="F235" s="6">
        <v>9.7120856861015794E-5</v>
      </c>
      <c r="G235" s="5">
        <v>2.1455005790207301E-4</v>
      </c>
      <c r="H235" s="5" t="s">
        <v>5641</v>
      </c>
    </row>
    <row r="236" spans="1:8" x14ac:dyDescent="0.35">
      <c r="A236" s="5" t="s">
        <v>6063</v>
      </c>
      <c r="B236" s="5" t="s">
        <v>31</v>
      </c>
      <c r="C236" s="5">
        <v>3.9698133621120602</v>
      </c>
      <c r="D236" s="5">
        <v>0.25338562112947399</v>
      </c>
      <c r="E236" s="5">
        <v>15.6670822299091</v>
      </c>
      <c r="F236" s="6">
        <v>2.5397376358581699E-55</v>
      </c>
      <c r="G236" s="6">
        <v>6.8540818378143895E-54</v>
      </c>
      <c r="H236" s="5" t="s">
        <v>5641</v>
      </c>
    </row>
    <row r="237" spans="1:8" x14ac:dyDescent="0.35">
      <c r="A237" s="5" t="s">
        <v>137</v>
      </c>
      <c r="B237" s="5" t="s">
        <v>63</v>
      </c>
      <c r="C237" s="5">
        <v>-3.06365267242805</v>
      </c>
      <c r="D237" s="5">
        <v>1.0670236922377301</v>
      </c>
      <c r="E237" s="5">
        <v>-2.87121335235121</v>
      </c>
      <c r="F237" s="5">
        <v>4.0889944319503404E-3</v>
      </c>
      <c r="G237" s="5">
        <v>7.1931100690976997E-3</v>
      </c>
      <c r="H237" s="5" t="s">
        <v>138</v>
      </c>
    </row>
    <row r="238" spans="1:8" x14ac:dyDescent="0.35">
      <c r="A238" s="5" t="s">
        <v>1360</v>
      </c>
      <c r="B238" s="5" t="s">
        <v>23</v>
      </c>
      <c r="C238" s="5">
        <v>-3.04007626809722</v>
      </c>
      <c r="D238" s="5">
        <v>0.34865310388417697</v>
      </c>
      <c r="E238" s="5">
        <v>-8.7194871757319508</v>
      </c>
      <c r="F238" s="6">
        <v>2.79464638625434E-18</v>
      </c>
      <c r="G238" s="6">
        <v>1.78404126369144E-17</v>
      </c>
      <c r="H238" s="5" t="s">
        <v>1361</v>
      </c>
    </row>
    <row r="239" spans="1:8" x14ac:dyDescent="0.35">
      <c r="A239" s="5" t="s">
        <v>7206</v>
      </c>
      <c r="B239" s="5" t="s">
        <v>44</v>
      </c>
      <c r="C239" s="5">
        <v>2.32312573704227</v>
      </c>
      <c r="D239" s="5">
        <v>0.35909323194992099</v>
      </c>
      <c r="E239" s="5">
        <v>6.4694222289498802</v>
      </c>
      <c r="F239" s="6">
        <v>9.8378347279070598E-11</v>
      </c>
      <c r="G239" s="6">
        <v>3.84400115866506E-10</v>
      </c>
      <c r="H239" s="5" t="s">
        <v>3631</v>
      </c>
    </row>
    <row r="240" spans="1:8" x14ac:dyDescent="0.35">
      <c r="A240" s="5" t="s">
        <v>8946</v>
      </c>
      <c r="B240" s="5" t="s">
        <v>63</v>
      </c>
      <c r="C240" s="5">
        <v>-2.0546730816376799</v>
      </c>
      <c r="D240" s="5">
        <v>0.25774078928025401</v>
      </c>
      <c r="E240" s="5">
        <v>-7.9718584216933399</v>
      </c>
      <c r="F240" s="6">
        <v>1.56305813081803E-15</v>
      </c>
      <c r="G240" s="6">
        <v>8.5719813960720405E-15</v>
      </c>
      <c r="H240" s="5" t="s">
        <v>8578</v>
      </c>
    </row>
    <row r="241" spans="1:8" x14ac:dyDescent="0.35">
      <c r="A241" s="5" t="s">
        <v>1830</v>
      </c>
      <c r="B241" s="5" t="s">
        <v>12</v>
      </c>
      <c r="C241" s="5">
        <v>-3.48728126582508</v>
      </c>
      <c r="D241" s="5">
        <v>0.38910262167376602</v>
      </c>
      <c r="E241" s="5">
        <v>-8.9623689781995601</v>
      </c>
      <c r="F241" s="6">
        <v>3.1777645981776999E-19</v>
      </c>
      <c r="G241" s="6">
        <v>2.1355528178862999E-18</v>
      </c>
      <c r="H241" s="5" t="s">
        <v>1831</v>
      </c>
    </row>
    <row r="242" spans="1:8" x14ac:dyDescent="0.35">
      <c r="A242" s="5" t="s">
        <v>4492</v>
      </c>
      <c r="B242" s="5" t="s">
        <v>63</v>
      </c>
      <c r="C242" s="5">
        <v>2.57702447796947</v>
      </c>
      <c r="D242" s="5">
        <v>0.11084249375718699</v>
      </c>
      <c r="E242" s="5">
        <v>23.249427098011001</v>
      </c>
      <c r="F242" s="6">
        <v>1.4416416418394001E-119</v>
      </c>
      <c r="G242" s="6">
        <v>1.27603959417318E-117</v>
      </c>
      <c r="H242" s="5" t="s">
        <v>4493</v>
      </c>
    </row>
    <row r="243" spans="1:8" x14ac:dyDescent="0.35">
      <c r="A243" s="5" t="s">
        <v>8779</v>
      </c>
      <c r="B243" s="5" t="s">
        <v>9</v>
      </c>
      <c r="C243" s="5">
        <v>6.20028350763062</v>
      </c>
      <c r="D243" s="5">
        <v>0.191468922867642</v>
      </c>
      <c r="E243" s="5">
        <v>32.382714723457902</v>
      </c>
      <c r="F243" s="6">
        <v>4.8071167120779596E-230</v>
      </c>
      <c r="G243" s="6">
        <v>1.4158616343521999E-227</v>
      </c>
      <c r="H243" s="5" t="s">
        <v>3139</v>
      </c>
    </row>
    <row r="244" spans="1:8" x14ac:dyDescent="0.35">
      <c r="A244" s="5" t="s">
        <v>6610</v>
      </c>
      <c r="B244" s="5" t="s">
        <v>20</v>
      </c>
      <c r="C244" s="5">
        <v>-2.9538800997263599</v>
      </c>
      <c r="D244" s="5">
        <v>0.58752100084597303</v>
      </c>
      <c r="E244" s="5">
        <v>-5.0277012999927901</v>
      </c>
      <c r="F244" s="6">
        <v>4.9639428827632497E-7</v>
      </c>
      <c r="G244" s="6">
        <v>1.41780699324937E-6</v>
      </c>
      <c r="H244" s="5" t="s">
        <v>3504</v>
      </c>
    </row>
    <row r="245" spans="1:8" x14ac:dyDescent="0.35">
      <c r="A245" s="5" t="s">
        <v>8687</v>
      </c>
      <c r="B245" s="5" t="s">
        <v>44</v>
      </c>
      <c r="C245" s="5">
        <v>3.6518697395340598</v>
      </c>
      <c r="D245" s="5">
        <v>0.180099868523591</v>
      </c>
      <c r="E245" s="5">
        <v>20.276915077568301</v>
      </c>
      <c r="F245" s="6">
        <v>2.05630145540999E-91</v>
      </c>
      <c r="G245" s="6">
        <v>1.1709265920922899E-89</v>
      </c>
      <c r="H245" s="5" t="s">
        <v>3504</v>
      </c>
    </row>
    <row r="246" spans="1:8" x14ac:dyDescent="0.35">
      <c r="A246" s="5" t="s">
        <v>7985</v>
      </c>
      <c r="B246" s="5" t="s">
        <v>63</v>
      </c>
      <c r="C246" s="5">
        <v>-6.0215650695921799</v>
      </c>
      <c r="D246" s="5">
        <v>1.3565556035425701</v>
      </c>
      <c r="E246" s="5">
        <v>-4.4388634375673099</v>
      </c>
      <c r="F246" s="6">
        <v>9.0435172389951205E-6</v>
      </c>
      <c r="G246" s="6">
        <v>2.2546760798854899E-5</v>
      </c>
      <c r="H246" s="5" t="s">
        <v>2083</v>
      </c>
    </row>
    <row r="247" spans="1:8" x14ac:dyDescent="0.35">
      <c r="A247" s="5" t="s">
        <v>2082</v>
      </c>
      <c r="B247" s="5" t="s">
        <v>31</v>
      </c>
      <c r="C247" s="5">
        <v>-2.0231225705784901</v>
      </c>
      <c r="D247" s="5">
        <v>0.676759309989313</v>
      </c>
      <c r="E247" s="5">
        <v>-2.9894270248169001</v>
      </c>
      <c r="F247" s="5">
        <v>2.79501204133964E-3</v>
      </c>
      <c r="G247" s="5">
        <v>5.0392813406021303E-3</v>
      </c>
      <c r="H247" s="5" t="s">
        <v>2083</v>
      </c>
    </row>
    <row r="248" spans="1:8" x14ac:dyDescent="0.35">
      <c r="A248" s="5" t="s">
        <v>2970</v>
      </c>
      <c r="B248" s="5" t="s">
        <v>44</v>
      </c>
      <c r="C248" s="5">
        <v>-2.1509677986140798</v>
      </c>
      <c r="D248" s="5">
        <v>0.54079295159933705</v>
      </c>
      <c r="E248" s="5">
        <v>-3.97743312343998</v>
      </c>
      <c r="F248" s="6">
        <v>6.9663206427649294E-5</v>
      </c>
      <c r="G248" s="5">
        <v>1.57020260641712E-4</v>
      </c>
      <c r="H248" s="5" t="s">
        <v>2971</v>
      </c>
    </row>
    <row r="249" spans="1:8" x14ac:dyDescent="0.35">
      <c r="A249" s="5" t="s">
        <v>3295</v>
      </c>
      <c r="B249" s="5" t="s">
        <v>26</v>
      </c>
      <c r="C249" s="5">
        <v>2.83154974140347</v>
      </c>
      <c r="D249" s="5">
        <v>0.61061808606662105</v>
      </c>
      <c r="E249" s="5">
        <v>4.6371861659769698</v>
      </c>
      <c r="F249" s="6">
        <v>3.5318428305535199E-6</v>
      </c>
      <c r="G249" s="6">
        <v>9.2268651283599698E-6</v>
      </c>
      <c r="H249" s="5" t="s">
        <v>2915</v>
      </c>
    </row>
    <row r="250" spans="1:8" x14ac:dyDescent="0.35">
      <c r="A250" s="5" t="s">
        <v>5755</v>
      </c>
      <c r="B250" s="5" t="s">
        <v>63</v>
      </c>
      <c r="C250" s="5">
        <v>-2.3755932526818802</v>
      </c>
      <c r="D250" s="5">
        <v>0.37492684031064899</v>
      </c>
      <c r="E250" s="5">
        <v>-6.3361514761481601</v>
      </c>
      <c r="F250" s="6">
        <v>2.3557519552178499E-10</v>
      </c>
      <c r="G250" s="6">
        <v>8.9628754233823199E-10</v>
      </c>
      <c r="H250" s="5" t="s">
        <v>5756</v>
      </c>
    </row>
    <row r="251" spans="1:8" x14ac:dyDescent="0.35">
      <c r="A251" s="5" t="s">
        <v>855</v>
      </c>
      <c r="B251" s="5" t="s">
        <v>26</v>
      </c>
      <c r="C251" s="5">
        <v>-5.4217802956523498</v>
      </c>
      <c r="D251" s="5">
        <v>0.49025972026896097</v>
      </c>
      <c r="E251" s="5">
        <v>-11.058996020880301</v>
      </c>
      <c r="F251" s="6">
        <v>1.9830474589173401E-28</v>
      </c>
      <c r="G251" s="6">
        <v>2.1067412774057798E-27</v>
      </c>
      <c r="H251" s="5" t="s">
        <v>856</v>
      </c>
    </row>
    <row r="252" spans="1:8" x14ac:dyDescent="0.35">
      <c r="A252" s="5" t="s">
        <v>8641</v>
      </c>
      <c r="B252" s="5" t="s">
        <v>23</v>
      </c>
      <c r="C252" s="5">
        <v>2.7007635199475799</v>
      </c>
      <c r="D252" s="5">
        <v>0.41359466851078702</v>
      </c>
      <c r="E252" s="5">
        <v>6.5299766306758897</v>
      </c>
      <c r="F252" s="6">
        <v>6.57799541519616E-11</v>
      </c>
      <c r="G252" s="6">
        <v>2.6060272652550101E-10</v>
      </c>
      <c r="H252" s="5" t="s">
        <v>3476</v>
      </c>
    </row>
    <row r="253" spans="1:8" x14ac:dyDescent="0.35">
      <c r="A253" s="5" t="s">
        <v>3475</v>
      </c>
      <c r="B253" s="5" t="s">
        <v>44</v>
      </c>
      <c r="C253" s="5">
        <v>4.9410243084785499</v>
      </c>
      <c r="D253" s="5">
        <v>0.55677164525413902</v>
      </c>
      <c r="E253" s="5">
        <v>8.8744179963101608</v>
      </c>
      <c r="F253" s="6">
        <v>7.0300062313578399E-19</v>
      </c>
      <c r="G253" s="6">
        <v>4.6350288093510601E-18</v>
      </c>
      <c r="H253" s="5" t="s">
        <v>3476</v>
      </c>
    </row>
    <row r="254" spans="1:8" x14ac:dyDescent="0.35">
      <c r="A254" s="5" t="s">
        <v>8740</v>
      </c>
      <c r="B254" s="5" t="s">
        <v>23</v>
      </c>
      <c r="C254" s="5">
        <v>4.9890809410714203</v>
      </c>
      <c r="D254" s="5">
        <v>0.67625208241503598</v>
      </c>
      <c r="E254" s="5">
        <v>7.3775461411584597</v>
      </c>
      <c r="F254" s="6">
        <v>1.6123350236414599E-13</v>
      </c>
      <c r="G254" s="6">
        <v>7.8226410703967596E-13</v>
      </c>
      <c r="H254" s="5" t="s">
        <v>3476</v>
      </c>
    </row>
    <row r="255" spans="1:8" x14ac:dyDescent="0.35">
      <c r="A255" s="5" t="s">
        <v>7893</v>
      </c>
      <c r="B255" s="5" t="s">
        <v>9</v>
      </c>
      <c r="C255" s="5">
        <v>-7.5279835887162596</v>
      </c>
      <c r="D255" s="5">
        <v>2.17513839114106</v>
      </c>
      <c r="E255" s="5">
        <v>-3.46092166796207</v>
      </c>
      <c r="F255" s="5">
        <v>5.3832942791318204E-4</v>
      </c>
      <c r="G255" s="5">
        <v>1.0725777486635E-3</v>
      </c>
      <c r="H255" s="5" t="s">
        <v>7894</v>
      </c>
    </row>
    <row r="256" spans="1:8" x14ac:dyDescent="0.35">
      <c r="A256" s="5" t="s">
        <v>6477</v>
      </c>
      <c r="B256" s="5" t="s">
        <v>44</v>
      </c>
      <c r="C256" s="5">
        <v>2.3809305333925801</v>
      </c>
      <c r="D256" s="5">
        <v>1.00516455803244</v>
      </c>
      <c r="E256" s="5">
        <v>2.3686972589375199</v>
      </c>
      <c r="F256" s="5">
        <v>1.7850858467710399E-2</v>
      </c>
      <c r="G256" s="5">
        <v>2.8180964347462999E-2</v>
      </c>
      <c r="H256" s="5" t="s">
        <v>4932</v>
      </c>
    </row>
    <row r="257" spans="1:8" x14ac:dyDescent="0.35">
      <c r="A257" s="5" t="s">
        <v>312</v>
      </c>
      <c r="B257" s="5" t="s">
        <v>15</v>
      </c>
      <c r="C257" s="5">
        <v>2.5044424044507201</v>
      </c>
      <c r="D257" s="5">
        <v>1.1458370077200699</v>
      </c>
      <c r="E257" s="5">
        <v>2.1856881804105202</v>
      </c>
      <c r="F257" s="5">
        <v>2.8838426215982201E-2</v>
      </c>
      <c r="G257" s="5">
        <v>4.3868818793198899E-2</v>
      </c>
      <c r="H257" s="5" t="s">
        <v>313</v>
      </c>
    </row>
    <row r="258" spans="1:8" x14ac:dyDescent="0.35">
      <c r="A258" s="5" t="s">
        <v>184</v>
      </c>
      <c r="B258" s="5" t="s">
        <v>44</v>
      </c>
      <c r="C258" s="5">
        <v>-8.2210760760007595</v>
      </c>
      <c r="D258" s="5">
        <v>0.19932163014729701</v>
      </c>
      <c r="E258" s="5">
        <v>-41.245278146307797</v>
      </c>
      <c r="F258" s="5">
        <v>0</v>
      </c>
      <c r="G258" s="5">
        <v>0</v>
      </c>
      <c r="H258" s="5" t="s">
        <v>185</v>
      </c>
    </row>
    <row r="259" spans="1:8" x14ac:dyDescent="0.35">
      <c r="A259" s="5" t="s">
        <v>2243</v>
      </c>
      <c r="B259" s="5" t="s">
        <v>2244</v>
      </c>
      <c r="C259" s="5">
        <v>-3.4970157377320299</v>
      </c>
      <c r="D259" s="5">
        <v>0.76163804345716801</v>
      </c>
      <c r="E259" s="5">
        <v>-4.5914404719841002</v>
      </c>
      <c r="F259" s="6">
        <v>4.4019720211922803E-6</v>
      </c>
      <c r="G259" s="6">
        <v>1.13593486462277E-5</v>
      </c>
      <c r="H259" s="5" t="s">
        <v>1396</v>
      </c>
    </row>
    <row r="260" spans="1:8" x14ac:dyDescent="0.35">
      <c r="A260" s="5" t="s">
        <v>1395</v>
      </c>
      <c r="B260" s="5" t="s">
        <v>26</v>
      </c>
      <c r="C260" s="5">
        <v>-2.9864886130514101</v>
      </c>
      <c r="D260" s="5">
        <v>0.37547762389780098</v>
      </c>
      <c r="E260" s="5">
        <v>-7.9538391184244999</v>
      </c>
      <c r="F260" s="6">
        <v>1.8081890685606299E-15</v>
      </c>
      <c r="G260" s="6">
        <v>9.8940723440811007E-15</v>
      </c>
      <c r="H260" s="5" t="s">
        <v>1396</v>
      </c>
    </row>
    <row r="261" spans="1:8" x14ac:dyDescent="0.35">
      <c r="A261" s="5" t="s">
        <v>2193</v>
      </c>
      <c r="B261" s="5" t="s">
        <v>63</v>
      </c>
      <c r="C261" s="5">
        <v>-2.1421752882838399</v>
      </c>
      <c r="D261" s="5">
        <v>0.23014958189499499</v>
      </c>
      <c r="E261" s="5">
        <v>-9.3077522481061798</v>
      </c>
      <c r="F261" s="6">
        <v>1.3056613375915801E-20</v>
      </c>
      <c r="G261" s="6">
        <v>9.3756253173926001E-20</v>
      </c>
      <c r="H261" s="5" t="s">
        <v>1396</v>
      </c>
    </row>
    <row r="262" spans="1:8" x14ac:dyDescent="0.35">
      <c r="A262" s="5" t="s">
        <v>5678</v>
      </c>
      <c r="B262" s="5" t="s">
        <v>20</v>
      </c>
      <c r="C262" s="5">
        <v>4.0877348831536304</v>
      </c>
      <c r="D262" s="5">
        <v>0.57273811681513398</v>
      </c>
      <c r="E262" s="5">
        <v>7.1371797391180998</v>
      </c>
      <c r="F262" s="6">
        <v>9.5265243237344797E-13</v>
      </c>
      <c r="G262" s="6">
        <v>4.3665579560599998E-12</v>
      </c>
      <c r="H262" s="5" t="s">
        <v>1396</v>
      </c>
    </row>
    <row r="263" spans="1:8" x14ac:dyDescent="0.35">
      <c r="A263" s="5" t="s">
        <v>8540</v>
      </c>
      <c r="B263" s="5" t="s">
        <v>15</v>
      </c>
      <c r="C263" s="5">
        <v>2.62155048836649</v>
      </c>
      <c r="D263" s="5">
        <v>0.34476741701189101</v>
      </c>
      <c r="E263" s="5">
        <v>7.6038232124356204</v>
      </c>
      <c r="F263" s="6">
        <v>2.8750794487332897E-14</v>
      </c>
      <c r="G263" s="6">
        <v>1.46393389635501E-13</v>
      </c>
      <c r="H263" s="5" t="s">
        <v>847</v>
      </c>
    </row>
    <row r="264" spans="1:8" x14ac:dyDescent="0.35">
      <c r="A264" s="5" t="s">
        <v>4625</v>
      </c>
      <c r="B264" s="5" t="s">
        <v>9</v>
      </c>
      <c r="C264" s="5">
        <v>2.30110905920683</v>
      </c>
      <c r="D264" s="5">
        <v>0.38463168806388198</v>
      </c>
      <c r="E264" s="5">
        <v>5.9826299564393803</v>
      </c>
      <c r="F264" s="6">
        <v>2.1956320265292299E-9</v>
      </c>
      <c r="G264" s="6">
        <v>7.7543894788502801E-9</v>
      </c>
      <c r="H264" s="5" t="s">
        <v>4626</v>
      </c>
    </row>
    <row r="265" spans="1:8" x14ac:dyDescent="0.35">
      <c r="A265" s="5" t="s">
        <v>1723</v>
      </c>
      <c r="B265" s="5" t="s">
        <v>44</v>
      </c>
      <c r="C265" s="5">
        <v>-3.5864218126807499</v>
      </c>
      <c r="D265" s="5">
        <v>0.80838225146618703</v>
      </c>
      <c r="E265" s="5">
        <v>-4.4365420024696798</v>
      </c>
      <c r="F265" s="6">
        <v>9.1415504450073501E-6</v>
      </c>
      <c r="G265" s="6">
        <v>2.2773039411714899E-5</v>
      </c>
      <c r="H265" s="5" t="s">
        <v>1724</v>
      </c>
    </row>
    <row r="266" spans="1:8" x14ac:dyDescent="0.35">
      <c r="A266" s="5" t="s">
        <v>8213</v>
      </c>
      <c r="B266" s="5" t="s">
        <v>20</v>
      </c>
      <c r="C266" s="5">
        <v>-3.45859235857387</v>
      </c>
      <c r="D266" s="5">
        <v>0.67853985057284905</v>
      </c>
      <c r="E266" s="5">
        <v>-5.0971101485844903</v>
      </c>
      <c r="F266" s="6">
        <v>3.4487767825044498E-7</v>
      </c>
      <c r="G266" s="6">
        <v>1.0000925780941E-6</v>
      </c>
      <c r="H266" s="5" t="s">
        <v>4501</v>
      </c>
    </row>
    <row r="267" spans="1:8" x14ac:dyDescent="0.35">
      <c r="A267" s="5" t="s">
        <v>8934</v>
      </c>
      <c r="B267" s="5" t="s">
        <v>31</v>
      </c>
      <c r="C267" s="5">
        <v>-2.0743081497584499</v>
      </c>
      <c r="D267" s="5">
        <v>0.38547717502294598</v>
      </c>
      <c r="E267" s="5">
        <v>-5.3811439020610496</v>
      </c>
      <c r="F267" s="6">
        <v>7.4013996791994403E-8</v>
      </c>
      <c r="G267" s="6">
        <v>2.2905454840536999E-7</v>
      </c>
      <c r="H267" s="5" t="s">
        <v>8935</v>
      </c>
    </row>
    <row r="268" spans="1:8" x14ac:dyDescent="0.35">
      <c r="A268" s="5" t="s">
        <v>2238</v>
      </c>
      <c r="B268" s="5" t="s">
        <v>34</v>
      </c>
      <c r="C268" s="5">
        <v>3.6317689099600701</v>
      </c>
      <c r="D268" s="5">
        <v>1.0935139654200801</v>
      </c>
      <c r="E268" s="5">
        <v>3.3211911551261402</v>
      </c>
      <c r="F268" s="5">
        <v>8.9634124058558004E-4</v>
      </c>
      <c r="G268" s="5">
        <v>1.73352172681122E-3</v>
      </c>
      <c r="H268" s="5" t="s">
        <v>2239</v>
      </c>
    </row>
    <row r="269" spans="1:8" x14ac:dyDescent="0.35">
      <c r="A269" s="5" t="s">
        <v>5966</v>
      </c>
      <c r="B269" s="5" t="s">
        <v>63</v>
      </c>
      <c r="C269" s="5">
        <v>4.1156867412031302</v>
      </c>
      <c r="D269" s="5">
        <v>0.51461614528660704</v>
      </c>
      <c r="E269" s="5">
        <v>7.9975857323927597</v>
      </c>
      <c r="F269" s="6">
        <v>1.26882426860621E-15</v>
      </c>
      <c r="G269" s="6">
        <v>6.9920403163225299E-15</v>
      </c>
      <c r="H269" s="5" t="s">
        <v>4072</v>
      </c>
    </row>
    <row r="270" spans="1:8" x14ac:dyDescent="0.35">
      <c r="A270" s="5" t="s">
        <v>5437</v>
      </c>
      <c r="B270" s="5" t="s">
        <v>26</v>
      </c>
      <c r="C270" s="5">
        <v>4.2606281386007803</v>
      </c>
      <c r="D270" s="5">
        <v>0.366618861731004</v>
      </c>
      <c r="E270" s="5">
        <v>11.621410089170199</v>
      </c>
      <c r="F270" s="6">
        <v>3.2079728733361602E-31</v>
      </c>
      <c r="G270" s="6">
        <v>3.8866525244823897E-30</v>
      </c>
      <c r="H270" s="5" t="s">
        <v>4072</v>
      </c>
    </row>
    <row r="271" spans="1:8" x14ac:dyDescent="0.35">
      <c r="A271" s="5" t="s">
        <v>8700</v>
      </c>
      <c r="B271" s="5" t="s">
        <v>15</v>
      </c>
      <c r="C271" s="5">
        <v>3.92835111685672</v>
      </c>
      <c r="D271" s="5">
        <v>0.19220540534512601</v>
      </c>
      <c r="E271" s="5">
        <v>20.438296778401899</v>
      </c>
      <c r="F271" s="6">
        <v>7.6357754318610201E-93</v>
      </c>
      <c r="G271" s="6">
        <v>4.4979983345683403E-91</v>
      </c>
      <c r="H271" s="5" t="s">
        <v>8701</v>
      </c>
    </row>
    <row r="272" spans="1:8" x14ac:dyDescent="0.35">
      <c r="A272" s="5" t="s">
        <v>6979</v>
      </c>
      <c r="B272" s="5" t="s">
        <v>44</v>
      </c>
      <c r="C272" s="5">
        <v>-10.0962682716939</v>
      </c>
      <c r="D272" s="5">
        <v>0.81282564654056699</v>
      </c>
      <c r="E272" s="5">
        <v>-12.4211979711322</v>
      </c>
      <c r="F272" s="6">
        <v>2.0053592178890301E-35</v>
      </c>
      <c r="G272" s="6">
        <v>2.8358900264236901E-34</v>
      </c>
      <c r="H272" s="5" t="s">
        <v>964</v>
      </c>
    </row>
    <row r="273" spans="1:8" x14ac:dyDescent="0.35">
      <c r="A273" s="5" t="s">
        <v>1781</v>
      </c>
      <c r="B273" s="5" t="s">
        <v>44</v>
      </c>
      <c r="C273" s="5">
        <v>-9.0338514109377108</v>
      </c>
      <c r="D273" s="5">
        <v>0.95623876955647302</v>
      </c>
      <c r="E273" s="5">
        <v>-9.4472758253964493</v>
      </c>
      <c r="F273" s="6">
        <v>3.4776344859548301E-21</v>
      </c>
      <c r="G273" s="6">
        <v>2.59765762674099E-20</v>
      </c>
      <c r="H273" s="5" t="s">
        <v>964</v>
      </c>
    </row>
    <row r="274" spans="1:8" x14ac:dyDescent="0.35">
      <c r="A274" s="5" t="s">
        <v>1310</v>
      </c>
      <c r="B274" s="5" t="s">
        <v>20</v>
      </c>
      <c r="C274" s="5">
        <v>-7.9020238406680896</v>
      </c>
      <c r="D274" s="5">
        <v>0.88985201116952295</v>
      </c>
      <c r="E274" s="5">
        <v>-8.8801550611573603</v>
      </c>
      <c r="F274" s="6">
        <v>6.6767224000629905E-19</v>
      </c>
      <c r="G274" s="6">
        <v>4.4106128677601003E-18</v>
      </c>
      <c r="H274" s="5" t="s">
        <v>964</v>
      </c>
    </row>
    <row r="275" spans="1:8" x14ac:dyDescent="0.35">
      <c r="A275" s="5" t="s">
        <v>7943</v>
      </c>
      <c r="B275" s="5" t="s">
        <v>31</v>
      </c>
      <c r="C275" s="5">
        <v>-5.8595399361183196</v>
      </c>
      <c r="D275" s="5">
        <v>2.07371037066157</v>
      </c>
      <c r="E275" s="5">
        <v>-2.8256308204934899</v>
      </c>
      <c r="F275" s="5">
        <v>4.7187614906712598E-3</v>
      </c>
      <c r="G275" s="5">
        <v>8.21300076873532E-3</v>
      </c>
      <c r="H275" s="5" t="s">
        <v>964</v>
      </c>
    </row>
    <row r="276" spans="1:8" x14ac:dyDescent="0.35">
      <c r="A276" s="5" t="s">
        <v>963</v>
      </c>
      <c r="B276" s="5" t="s">
        <v>44</v>
      </c>
      <c r="C276" s="5">
        <v>-4.8601216913077803</v>
      </c>
      <c r="D276" s="5">
        <v>0.86427509061623597</v>
      </c>
      <c r="E276" s="5">
        <v>-5.6233504171021202</v>
      </c>
      <c r="F276" s="6">
        <v>1.8728894235842501E-8</v>
      </c>
      <c r="G276" s="6">
        <v>6.1046689607116504E-8</v>
      </c>
      <c r="H276" s="5" t="s">
        <v>964</v>
      </c>
    </row>
    <row r="277" spans="1:8" x14ac:dyDescent="0.35">
      <c r="A277" s="5" t="s">
        <v>7578</v>
      </c>
      <c r="B277" s="5" t="s">
        <v>63</v>
      </c>
      <c r="C277" s="5">
        <v>-4.7329039453809001</v>
      </c>
      <c r="D277" s="5">
        <v>1.16601813008452</v>
      </c>
      <c r="E277" s="5">
        <v>-4.0590311790759301</v>
      </c>
      <c r="F277" s="6">
        <v>4.9276734480722899E-5</v>
      </c>
      <c r="G277" s="5">
        <v>1.1325096934403201E-4</v>
      </c>
      <c r="H277" s="5" t="s">
        <v>964</v>
      </c>
    </row>
    <row r="278" spans="1:8" x14ac:dyDescent="0.35">
      <c r="A278" s="5" t="s">
        <v>2358</v>
      </c>
      <c r="B278" s="5" t="s">
        <v>26</v>
      </c>
      <c r="C278" s="5">
        <v>-4.64908991078351</v>
      </c>
      <c r="D278" s="5">
        <v>0.262842571647043</v>
      </c>
      <c r="E278" s="5">
        <v>-17.6877355964487</v>
      </c>
      <c r="F278" s="6">
        <v>5.2128523705349901E-70</v>
      </c>
      <c r="G278" s="6">
        <v>1.97891460101887E-68</v>
      </c>
      <c r="H278" s="5" t="s">
        <v>964</v>
      </c>
    </row>
    <row r="279" spans="1:8" x14ac:dyDescent="0.35">
      <c r="A279" s="5" t="s">
        <v>6981</v>
      </c>
      <c r="B279" s="5" t="s">
        <v>15</v>
      </c>
      <c r="C279" s="5">
        <v>-4.5512326960703797</v>
      </c>
      <c r="D279" s="5">
        <v>1.2872857777548901</v>
      </c>
      <c r="E279" s="5">
        <v>-3.5355262791825601</v>
      </c>
      <c r="F279" s="5">
        <v>4.0696376493068199E-4</v>
      </c>
      <c r="G279" s="5">
        <v>8.2596673355243497E-4</v>
      </c>
      <c r="H279" s="5" t="s">
        <v>964</v>
      </c>
    </row>
    <row r="280" spans="1:8" x14ac:dyDescent="0.35">
      <c r="A280" s="5" t="s">
        <v>1228</v>
      </c>
      <c r="B280" s="5" t="s">
        <v>15</v>
      </c>
      <c r="C280" s="5">
        <v>-4.5471243240787302</v>
      </c>
      <c r="D280" s="5">
        <v>0.90759994915383102</v>
      </c>
      <c r="E280" s="5">
        <v>-5.0100535244829896</v>
      </c>
      <c r="F280" s="6">
        <v>5.4414899257337403E-7</v>
      </c>
      <c r="G280" s="6">
        <v>1.5482342525195399E-6</v>
      </c>
      <c r="H280" s="5" t="s">
        <v>964</v>
      </c>
    </row>
    <row r="281" spans="1:8" x14ac:dyDescent="0.35">
      <c r="A281" s="5" t="s">
        <v>7995</v>
      </c>
      <c r="B281" s="5" t="s">
        <v>31</v>
      </c>
      <c r="C281" s="5">
        <v>-4.0713342958333802</v>
      </c>
      <c r="D281" s="5">
        <v>0.95341362434196897</v>
      </c>
      <c r="E281" s="5">
        <v>-4.2702707323312596</v>
      </c>
      <c r="F281" s="6">
        <v>1.9523582722346399E-5</v>
      </c>
      <c r="G281" s="6">
        <v>4.6988076027873299E-5</v>
      </c>
      <c r="H281" s="5" t="s">
        <v>964</v>
      </c>
    </row>
    <row r="282" spans="1:8" x14ac:dyDescent="0.35">
      <c r="A282" s="5" t="s">
        <v>5057</v>
      </c>
      <c r="B282" s="5" t="s">
        <v>15</v>
      </c>
      <c r="C282" s="5">
        <v>-3.5936280974627102</v>
      </c>
      <c r="D282" s="5">
        <v>0.93843398023718205</v>
      </c>
      <c r="E282" s="5">
        <v>-3.8293882927752199</v>
      </c>
      <c r="F282" s="5">
        <v>1.2846217865931101E-4</v>
      </c>
      <c r="G282" s="5">
        <v>2.7912991580221502E-4</v>
      </c>
      <c r="H282" s="5" t="s">
        <v>964</v>
      </c>
    </row>
    <row r="283" spans="1:8" x14ac:dyDescent="0.35">
      <c r="A283" s="5" t="s">
        <v>8862</v>
      </c>
      <c r="B283" s="5" t="s">
        <v>63</v>
      </c>
      <c r="C283" s="5">
        <v>-3.3474553843631898</v>
      </c>
      <c r="D283" s="5">
        <v>0.85279757470245199</v>
      </c>
      <c r="E283" s="5">
        <v>-3.9252637245493398</v>
      </c>
      <c r="F283" s="6">
        <v>8.6634770047291703E-5</v>
      </c>
      <c r="G283" s="5">
        <v>1.92957206873257E-4</v>
      </c>
      <c r="H283" s="5" t="s">
        <v>964</v>
      </c>
    </row>
    <row r="284" spans="1:8" x14ac:dyDescent="0.35">
      <c r="A284" s="5" t="s">
        <v>3091</v>
      </c>
      <c r="B284" s="5" t="s">
        <v>34</v>
      </c>
      <c r="C284" s="5">
        <v>-2.9682956581317801</v>
      </c>
      <c r="D284" s="5">
        <v>0.30802057981855802</v>
      </c>
      <c r="E284" s="5">
        <v>-9.6366796656258504</v>
      </c>
      <c r="F284" s="6">
        <v>5.5969057848047701E-22</v>
      </c>
      <c r="G284" s="6">
        <v>4.3638494533007697E-21</v>
      </c>
      <c r="H284" s="5" t="s">
        <v>964</v>
      </c>
    </row>
    <row r="285" spans="1:8" x14ac:dyDescent="0.35">
      <c r="A285" s="5" t="s">
        <v>8131</v>
      </c>
      <c r="B285" s="5" t="s">
        <v>20</v>
      </c>
      <c r="C285" s="5">
        <v>-2.8026160159660001</v>
      </c>
      <c r="D285" s="5">
        <v>0.80775545343478805</v>
      </c>
      <c r="E285" s="5">
        <v>-3.46963428603117</v>
      </c>
      <c r="F285" s="5">
        <v>5.2116746729884502E-4</v>
      </c>
      <c r="G285" s="5">
        <v>1.0407368332705301E-3</v>
      </c>
      <c r="H285" s="5" t="s">
        <v>964</v>
      </c>
    </row>
    <row r="286" spans="1:8" x14ac:dyDescent="0.35">
      <c r="A286" s="5" t="s">
        <v>4998</v>
      </c>
      <c r="B286" s="5" t="s">
        <v>20</v>
      </c>
      <c r="C286" s="5">
        <v>-2.1376031902428898</v>
      </c>
      <c r="D286" s="5">
        <v>0.93124744361987599</v>
      </c>
      <c r="E286" s="5">
        <v>-2.2954191229065399</v>
      </c>
      <c r="F286" s="5">
        <v>2.1709116481168501E-2</v>
      </c>
      <c r="G286" s="5">
        <v>3.3757221631876999E-2</v>
      </c>
      <c r="H286" s="5" t="s">
        <v>964</v>
      </c>
    </row>
    <row r="287" spans="1:8" x14ac:dyDescent="0.35">
      <c r="A287" s="5" t="s">
        <v>8951</v>
      </c>
      <c r="B287" s="5" t="s">
        <v>26</v>
      </c>
      <c r="C287" s="5">
        <v>-2.0159319973707501</v>
      </c>
      <c r="D287" s="5">
        <v>0.75692234914352197</v>
      </c>
      <c r="E287" s="5">
        <v>-2.6633273540566398</v>
      </c>
      <c r="F287" s="5">
        <v>7.7372103918603302E-3</v>
      </c>
      <c r="G287" s="5">
        <v>1.3010607847637599E-2</v>
      </c>
      <c r="H287" s="5" t="s">
        <v>964</v>
      </c>
    </row>
    <row r="288" spans="1:8" x14ac:dyDescent="0.35">
      <c r="A288" s="5" t="s">
        <v>5861</v>
      </c>
      <c r="B288" s="5" t="s">
        <v>34</v>
      </c>
      <c r="C288" s="5">
        <v>3.6094812283343498</v>
      </c>
      <c r="D288" s="5">
        <v>0.63842381449464702</v>
      </c>
      <c r="E288" s="5">
        <v>5.6537383888028696</v>
      </c>
      <c r="F288" s="6">
        <v>1.5699511006338001E-8</v>
      </c>
      <c r="G288" s="6">
        <v>5.1467040207497899E-8</v>
      </c>
      <c r="H288" s="5" t="s">
        <v>964</v>
      </c>
    </row>
    <row r="289" spans="1:8" x14ac:dyDescent="0.35">
      <c r="A289" s="5" t="s">
        <v>8696</v>
      </c>
      <c r="B289" s="5" t="s">
        <v>23</v>
      </c>
      <c r="C289" s="5">
        <v>5.0401898091027801</v>
      </c>
      <c r="D289" s="5">
        <v>0.809703978122153</v>
      </c>
      <c r="E289" s="5">
        <v>6.2247314392500197</v>
      </c>
      <c r="F289" s="6">
        <v>4.82381581162088E-10</v>
      </c>
      <c r="G289" s="6">
        <v>1.7902508257640601E-9</v>
      </c>
      <c r="H289" s="5" t="s">
        <v>964</v>
      </c>
    </row>
    <row r="290" spans="1:8" x14ac:dyDescent="0.35">
      <c r="A290" s="5" t="s">
        <v>5680</v>
      </c>
      <c r="B290" s="5" t="s">
        <v>12</v>
      </c>
      <c r="C290" s="5">
        <v>11.1615415004027</v>
      </c>
      <c r="D290" s="5">
        <v>0.87217100822716798</v>
      </c>
      <c r="E290" s="5">
        <v>12.797423206133001</v>
      </c>
      <c r="F290" s="6">
        <v>1.69482151275702E-37</v>
      </c>
      <c r="G290" s="6">
        <v>2.5799553570612401E-36</v>
      </c>
      <c r="H290" s="5" t="s">
        <v>964</v>
      </c>
    </row>
    <row r="291" spans="1:8" x14ac:dyDescent="0.35">
      <c r="A291" s="5" t="s">
        <v>206</v>
      </c>
      <c r="B291" s="5" t="s">
        <v>34</v>
      </c>
      <c r="C291" s="5">
        <v>-8.9126049935914295</v>
      </c>
      <c r="D291" s="5">
        <v>0.74223286273442202</v>
      </c>
      <c r="E291" s="5">
        <v>-12.0078285954046</v>
      </c>
      <c r="F291" s="6">
        <v>3.2322065367037803E-33</v>
      </c>
      <c r="G291" s="6">
        <v>4.22785484429637E-32</v>
      </c>
      <c r="H291" s="5" t="s">
        <v>207</v>
      </c>
    </row>
    <row r="292" spans="1:8" x14ac:dyDescent="0.35">
      <c r="A292" s="5" t="s">
        <v>2648</v>
      </c>
      <c r="B292" s="5" t="s">
        <v>34</v>
      </c>
      <c r="C292" s="5">
        <v>-2.87822620662322</v>
      </c>
      <c r="D292" s="5">
        <v>0.63807185610529504</v>
      </c>
      <c r="E292" s="5">
        <v>-4.5108183021760704</v>
      </c>
      <c r="F292" s="6">
        <v>6.4578019196423001E-6</v>
      </c>
      <c r="G292" s="6">
        <v>1.6360467179778901E-5</v>
      </c>
      <c r="H292" s="5" t="s">
        <v>2649</v>
      </c>
    </row>
    <row r="293" spans="1:8" x14ac:dyDescent="0.35">
      <c r="A293" s="5" t="s">
        <v>9017</v>
      </c>
      <c r="B293" s="5" t="s">
        <v>12</v>
      </c>
      <c r="C293" s="5">
        <v>2.85912678524556</v>
      </c>
      <c r="D293" s="5">
        <v>1.17115952321428</v>
      </c>
      <c r="E293" s="5">
        <v>2.4412786888319098</v>
      </c>
      <c r="F293" s="5">
        <v>1.4635355657825699E-2</v>
      </c>
      <c r="G293" s="5">
        <v>2.34470393606525E-2</v>
      </c>
      <c r="H293" s="5" t="s">
        <v>2649</v>
      </c>
    </row>
    <row r="294" spans="1:8" x14ac:dyDescent="0.35">
      <c r="A294" s="5" t="s">
        <v>6656</v>
      </c>
      <c r="B294" s="5" t="s">
        <v>9</v>
      </c>
      <c r="C294" s="5">
        <v>3.65143684901801</v>
      </c>
      <c r="D294" s="5">
        <v>1.44504131840181</v>
      </c>
      <c r="E294" s="5">
        <v>2.52687366272436</v>
      </c>
      <c r="F294" s="5">
        <v>1.1508289292935001E-2</v>
      </c>
      <c r="G294" s="5">
        <v>1.87538019642477E-2</v>
      </c>
      <c r="H294" s="5" t="s">
        <v>2649</v>
      </c>
    </row>
    <row r="295" spans="1:8" x14ac:dyDescent="0.35">
      <c r="A295" s="5" t="s">
        <v>3096</v>
      </c>
      <c r="B295" s="5" t="s">
        <v>15</v>
      </c>
      <c r="C295" s="5">
        <v>-2.2627535188291001</v>
      </c>
      <c r="D295" s="5">
        <v>9.9214773809171999E-2</v>
      </c>
      <c r="E295" s="5">
        <v>-22.806618731815501</v>
      </c>
      <c r="F295" s="6">
        <v>3.9416568885583498E-115</v>
      </c>
      <c r="G295" s="6">
        <v>3.3170110653813903E-113</v>
      </c>
      <c r="H295" s="5" t="s">
        <v>3097</v>
      </c>
    </row>
    <row r="296" spans="1:8" x14ac:dyDescent="0.35">
      <c r="A296" s="5" t="s">
        <v>6127</v>
      </c>
      <c r="B296" s="5" t="s">
        <v>31</v>
      </c>
      <c r="C296" s="5">
        <v>3.4833002074031798</v>
      </c>
      <c r="D296" s="5">
        <v>0.32431363079459302</v>
      </c>
      <c r="E296" s="5">
        <v>10.7405297731977</v>
      </c>
      <c r="F296" s="6">
        <v>6.5666482030657602E-27</v>
      </c>
      <c r="G296" s="6">
        <v>6.5257737785324196E-26</v>
      </c>
      <c r="H296" s="5" t="s">
        <v>3097</v>
      </c>
    </row>
    <row r="297" spans="1:8" x14ac:dyDescent="0.35">
      <c r="A297" s="5" t="s">
        <v>5151</v>
      </c>
      <c r="B297" s="5" t="s">
        <v>31</v>
      </c>
      <c r="C297" s="5">
        <v>-2.9236680206411401</v>
      </c>
      <c r="D297" s="5">
        <v>0.46081037427089999</v>
      </c>
      <c r="E297" s="5">
        <v>-6.3446228294382596</v>
      </c>
      <c r="F297" s="6">
        <v>2.2297103015918501E-10</v>
      </c>
      <c r="G297" s="6">
        <v>8.4984696747196695E-10</v>
      </c>
      <c r="H297" s="5" t="s">
        <v>5152</v>
      </c>
    </row>
    <row r="298" spans="1:8" x14ac:dyDescent="0.35">
      <c r="A298" s="5" t="s">
        <v>1815</v>
      </c>
      <c r="B298" s="5" t="s">
        <v>34</v>
      </c>
      <c r="C298" s="5">
        <v>-5.3255660982568402</v>
      </c>
      <c r="D298" s="5">
        <v>0.53845963666040897</v>
      </c>
      <c r="E298" s="5">
        <v>-9.8903719715866494</v>
      </c>
      <c r="F298" s="6">
        <v>4.5832173175432002E-23</v>
      </c>
      <c r="G298" s="6">
        <v>3.7878617046729799E-22</v>
      </c>
      <c r="H298" s="5" t="s">
        <v>1816</v>
      </c>
    </row>
    <row r="299" spans="1:8" x14ac:dyDescent="0.35">
      <c r="A299" s="5" t="s">
        <v>8183</v>
      </c>
      <c r="B299" s="5" t="s">
        <v>31</v>
      </c>
      <c r="C299" s="5">
        <v>-3.4677541743587099</v>
      </c>
      <c r="D299" s="5">
        <v>0.89558107202121995</v>
      </c>
      <c r="E299" s="5">
        <v>-3.8720717561977902</v>
      </c>
      <c r="F299" s="5">
        <v>1.07914170027566E-4</v>
      </c>
      <c r="G299" s="5">
        <v>2.3716682961287899E-4</v>
      </c>
      <c r="H299" s="5" t="s">
        <v>1816</v>
      </c>
    </row>
    <row r="300" spans="1:8" x14ac:dyDescent="0.35">
      <c r="A300" s="5" t="s">
        <v>7670</v>
      </c>
      <c r="B300" s="5" t="s">
        <v>20</v>
      </c>
      <c r="C300" s="5">
        <v>-2.7289161077028798</v>
      </c>
      <c r="D300" s="5">
        <v>0.46477247712183301</v>
      </c>
      <c r="E300" s="5">
        <v>-5.8715096999763503</v>
      </c>
      <c r="F300" s="6">
        <v>4.3184432277710497E-9</v>
      </c>
      <c r="G300" s="6">
        <v>1.48673852599784E-8</v>
      </c>
      <c r="H300" s="5" t="s">
        <v>1816</v>
      </c>
    </row>
    <row r="301" spans="1:8" x14ac:dyDescent="0.35">
      <c r="A301" s="5" t="s">
        <v>3134</v>
      </c>
      <c r="B301" s="5" t="s">
        <v>9</v>
      </c>
      <c r="C301" s="5">
        <v>-2.1221017438405401</v>
      </c>
      <c r="D301" s="5">
        <v>0.35279906458810001</v>
      </c>
      <c r="E301" s="5">
        <v>-6.0150435668477096</v>
      </c>
      <c r="F301" s="6">
        <v>1.79838327134164E-9</v>
      </c>
      <c r="G301" s="6">
        <v>6.3910508475825304E-9</v>
      </c>
      <c r="H301" s="5" t="s">
        <v>1816</v>
      </c>
    </row>
    <row r="302" spans="1:8" x14ac:dyDescent="0.35">
      <c r="A302" s="5" t="s">
        <v>4328</v>
      </c>
      <c r="B302" s="5" t="s">
        <v>15</v>
      </c>
      <c r="C302" s="5">
        <v>-2.0882812593923101</v>
      </c>
      <c r="D302" s="5">
        <v>0.336319575279384</v>
      </c>
      <c r="E302" s="5">
        <v>-6.2092171044684399</v>
      </c>
      <c r="F302" s="6">
        <v>5.3249214902349597E-10</v>
      </c>
      <c r="G302" s="6">
        <v>1.9663993475504502E-9</v>
      </c>
      <c r="H302" s="5" t="s">
        <v>1816</v>
      </c>
    </row>
    <row r="303" spans="1:8" x14ac:dyDescent="0.35">
      <c r="A303" s="5" t="s">
        <v>7647</v>
      </c>
      <c r="B303" s="5" t="s">
        <v>9</v>
      </c>
      <c r="C303" s="5">
        <v>2.6996336870208002</v>
      </c>
      <c r="D303" s="5">
        <v>1.0402654774522</v>
      </c>
      <c r="E303" s="5">
        <v>2.59513916931349</v>
      </c>
      <c r="F303" s="5">
        <v>9.4552625045145697E-3</v>
      </c>
      <c r="G303" s="5">
        <v>1.5647025996766699E-2</v>
      </c>
      <c r="H303" s="5" t="s">
        <v>1816</v>
      </c>
    </row>
    <row r="304" spans="1:8" x14ac:dyDescent="0.35">
      <c r="A304" s="5" t="s">
        <v>198</v>
      </c>
      <c r="B304" s="5" t="s">
        <v>9</v>
      </c>
      <c r="C304" s="5">
        <v>-3.3690805279056999</v>
      </c>
      <c r="D304" s="5">
        <v>0.48779156647392002</v>
      </c>
      <c r="E304" s="5">
        <v>-6.9068035600936</v>
      </c>
      <c r="F304" s="6">
        <v>4.9569557686228603E-12</v>
      </c>
      <c r="G304" s="6">
        <v>2.14107902390352E-11</v>
      </c>
      <c r="H304" s="5" t="s">
        <v>199</v>
      </c>
    </row>
    <row r="305" spans="1:8" x14ac:dyDescent="0.35">
      <c r="A305" s="5" t="s">
        <v>357</v>
      </c>
      <c r="B305" s="5" t="s">
        <v>34</v>
      </c>
      <c r="C305" s="5">
        <v>-3.0081655869088699</v>
      </c>
      <c r="D305" s="5">
        <v>0.48573644190690402</v>
      </c>
      <c r="E305" s="5">
        <v>-6.1929995927409003</v>
      </c>
      <c r="F305" s="6">
        <v>5.9029881754917297E-10</v>
      </c>
      <c r="G305" s="6">
        <v>2.1723556010755101E-9</v>
      </c>
      <c r="H305" s="5" t="s">
        <v>199</v>
      </c>
    </row>
    <row r="306" spans="1:8" x14ac:dyDescent="0.35">
      <c r="A306" s="5" t="s">
        <v>450</v>
      </c>
      <c r="B306" s="5" t="s">
        <v>34</v>
      </c>
      <c r="C306" s="5">
        <v>-2.0180282256586501</v>
      </c>
      <c r="D306" s="5">
        <v>0.38420579689824902</v>
      </c>
      <c r="E306" s="5">
        <v>-5.2524668861076398</v>
      </c>
      <c r="F306" s="6">
        <v>1.50075452130969E-7</v>
      </c>
      <c r="G306" s="6">
        <v>4.50490063038717E-7</v>
      </c>
      <c r="H306" s="5" t="s">
        <v>199</v>
      </c>
    </row>
    <row r="307" spans="1:8" x14ac:dyDescent="0.35">
      <c r="A307" s="5" t="s">
        <v>6229</v>
      </c>
      <c r="B307" s="5" t="s">
        <v>26</v>
      </c>
      <c r="C307" s="5">
        <v>7.2478615214003703</v>
      </c>
      <c r="D307" s="5">
        <v>0.57585024010818797</v>
      </c>
      <c r="E307" s="5">
        <v>12.5863653717305</v>
      </c>
      <c r="F307" s="6">
        <v>2.5096553261728001E-36</v>
      </c>
      <c r="G307" s="6">
        <v>3.6705857822782499E-35</v>
      </c>
      <c r="H307" s="5" t="s">
        <v>199</v>
      </c>
    </row>
    <row r="308" spans="1:8" x14ac:dyDescent="0.35">
      <c r="A308" s="5" t="s">
        <v>3604</v>
      </c>
      <c r="B308" s="5" t="s">
        <v>20</v>
      </c>
      <c r="C308" s="5">
        <v>2.2353408652728799</v>
      </c>
      <c r="D308" s="5">
        <v>0.115909556146798</v>
      </c>
      <c r="E308" s="5">
        <v>19.2852163323086</v>
      </c>
      <c r="F308" s="6">
        <v>7.1490333339246597E-83</v>
      </c>
      <c r="G308" s="6">
        <v>3.4209225894519598E-81</v>
      </c>
      <c r="H308" s="5" t="s">
        <v>3605</v>
      </c>
    </row>
    <row r="309" spans="1:8" x14ac:dyDescent="0.35">
      <c r="A309" s="5" t="s">
        <v>644</v>
      </c>
      <c r="B309" s="5" t="s">
        <v>34</v>
      </c>
      <c r="C309" s="5">
        <v>-7.9820357008291003</v>
      </c>
      <c r="D309" s="5">
        <v>0.52366774456604304</v>
      </c>
      <c r="E309" s="5">
        <v>-15.2425574873696</v>
      </c>
      <c r="F309" s="6">
        <v>1.8450456038655498E-52</v>
      </c>
      <c r="G309" s="6">
        <v>4.5481838457193698E-51</v>
      </c>
      <c r="H309" s="5" t="s">
        <v>645</v>
      </c>
    </row>
    <row r="310" spans="1:8" x14ac:dyDescent="0.35">
      <c r="A310" s="5" t="s">
        <v>5867</v>
      </c>
      <c r="B310" s="5" t="s">
        <v>63</v>
      </c>
      <c r="C310" s="5">
        <v>-5.3537364246974803</v>
      </c>
      <c r="D310" s="5">
        <v>0.718748694515422</v>
      </c>
      <c r="E310" s="5">
        <v>-7.44869029404909</v>
      </c>
      <c r="F310" s="6">
        <v>9.4271381441872102E-14</v>
      </c>
      <c r="G310" s="6">
        <v>4.6370227733126995E-13</v>
      </c>
      <c r="H310" s="5" t="s">
        <v>645</v>
      </c>
    </row>
    <row r="311" spans="1:8" x14ac:dyDescent="0.35">
      <c r="A311" s="5" t="s">
        <v>1489</v>
      </c>
      <c r="B311" s="5" t="s">
        <v>44</v>
      </c>
      <c r="C311" s="5">
        <v>-4.9932467040833597</v>
      </c>
      <c r="D311" s="5">
        <v>0.78231529493146601</v>
      </c>
      <c r="E311" s="5">
        <v>-6.38265253975481</v>
      </c>
      <c r="F311" s="6">
        <v>1.7404651292942801E-10</v>
      </c>
      <c r="G311" s="6">
        <v>6.6814305176930704E-10</v>
      </c>
      <c r="H311" s="5" t="s">
        <v>645</v>
      </c>
    </row>
    <row r="312" spans="1:8" x14ac:dyDescent="0.35">
      <c r="A312" s="5" t="s">
        <v>839</v>
      </c>
      <c r="B312" s="5" t="s">
        <v>44</v>
      </c>
      <c r="C312" s="5">
        <v>-4.8147282278229904</v>
      </c>
      <c r="D312" s="5">
        <v>0.76394881488362298</v>
      </c>
      <c r="E312" s="5">
        <v>-6.3024225367198898</v>
      </c>
      <c r="F312" s="6">
        <v>2.9302900306299698E-10</v>
      </c>
      <c r="G312" s="6">
        <v>1.1055243947272901E-9</v>
      </c>
      <c r="H312" s="5" t="s">
        <v>645</v>
      </c>
    </row>
    <row r="313" spans="1:8" x14ac:dyDescent="0.35">
      <c r="A313" s="5" t="s">
        <v>7130</v>
      </c>
      <c r="B313" s="5" t="s">
        <v>63</v>
      </c>
      <c r="C313" s="5">
        <v>-3.9963467644201698</v>
      </c>
      <c r="D313" s="5">
        <v>0.87184083083942598</v>
      </c>
      <c r="E313" s="5">
        <v>-4.5838031703245701</v>
      </c>
      <c r="F313" s="6">
        <v>4.5659406779198996E-6</v>
      </c>
      <c r="G313" s="6">
        <v>1.17585583629676E-5</v>
      </c>
      <c r="H313" s="5" t="s">
        <v>645</v>
      </c>
    </row>
    <row r="314" spans="1:8" x14ac:dyDescent="0.35">
      <c r="A314" s="5" t="s">
        <v>8975</v>
      </c>
      <c r="B314" s="5" t="s">
        <v>26</v>
      </c>
      <c r="C314" s="5">
        <v>2.08863332070865</v>
      </c>
      <c r="D314" s="5">
        <v>0.13479779765618699</v>
      </c>
      <c r="E314" s="5">
        <v>15.494565616241699</v>
      </c>
      <c r="F314" s="6">
        <v>3.7750353635515798E-54</v>
      </c>
      <c r="G314" s="6">
        <v>9.7562676422922194E-53</v>
      </c>
      <c r="H314" s="5" t="s">
        <v>645</v>
      </c>
    </row>
    <row r="315" spans="1:8" x14ac:dyDescent="0.35">
      <c r="A315" s="5" t="s">
        <v>2270</v>
      </c>
      <c r="B315" s="5" t="s">
        <v>9</v>
      </c>
      <c r="C315" s="5">
        <v>-2.7807060144196298</v>
      </c>
      <c r="D315" s="5">
        <v>0.59577406566816504</v>
      </c>
      <c r="E315" s="5">
        <v>-4.6673834506391998</v>
      </c>
      <c r="F315" s="6">
        <v>3.0505968943187199E-6</v>
      </c>
      <c r="G315" s="6">
        <v>8.0236099685368201E-6</v>
      </c>
      <c r="H315" s="5" t="s">
        <v>2271</v>
      </c>
    </row>
    <row r="316" spans="1:8" x14ac:dyDescent="0.35">
      <c r="A316" s="5" t="s">
        <v>1141</v>
      </c>
      <c r="B316" s="5" t="s">
        <v>44</v>
      </c>
      <c r="C316" s="5">
        <v>-3.39815868429528</v>
      </c>
      <c r="D316" s="5">
        <v>0.99880349192281104</v>
      </c>
      <c r="E316" s="5">
        <v>-3.4022294793477701</v>
      </c>
      <c r="F316" s="5">
        <v>6.6838489344685302E-4</v>
      </c>
      <c r="G316" s="5">
        <v>1.31665349801114E-3</v>
      </c>
      <c r="H316" s="5" t="s">
        <v>1142</v>
      </c>
    </row>
    <row r="317" spans="1:8" x14ac:dyDescent="0.35">
      <c r="A317" s="5" t="s">
        <v>2992</v>
      </c>
      <c r="B317" s="5" t="s">
        <v>20</v>
      </c>
      <c r="C317" s="5">
        <v>-2.65335382931289</v>
      </c>
      <c r="D317" s="5">
        <v>0.334465590049422</v>
      </c>
      <c r="E317" s="5">
        <v>-7.93311452134978</v>
      </c>
      <c r="F317" s="6">
        <v>2.1371718357041302E-15</v>
      </c>
      <c r="G317" s="6">
        <v>1.16531460163848E-14</v>
      </c>
      <c r="H317" s="5" t="s">
        <v>1142</v>
      </c>
    </row>
    <row r="318" spans="1:8" x14ac:dyDescent="0.35">
      <c r="A318" s="5" t="s">
        <v>5760</v>
      </c>
      <c r="B318" s="5" t="s">
        <v>26</v>
      </c>
      <c r="C318" s="5">
        <v>-4.4690029134012601</v>
      </c>
      <c r="D318" s="5">
        <v>0.48256362455541102</v>
      </c>
      <c r="E318" s="5">
        <v>-9.2609610132106006</v>
      </c>
      <c r="F318" s="6">
        <v>2.0260038834988201E-20</v>
      </c>
      <c r="G318" s="6">
        <v>1.4396931922549999E-19</v>
      </c>
      <c r="H318" s="5" t="s">
        <v>1156</v>
      </c>
    </row>
    <row r="319" spans="1:8" x14ac:dyDescent="0.35">
      <c r="A319" s="5" t="s">
        <v>2272</v>
      </c>
      <c r="B319" s="5" t="s">
        <v>12</v>
      </c>
      <c r="C319" s="5">
        <v>-2.8433572403140301</v>
      </c>
      <c r="D319" s="5">
        <v>0.13825523456758901</v>
      </c>
      <c r="E319" s="5">
        <v>-20.566000623462799</v>
      </c>
      <c r="F319" s="6">
        <v>5.5346417315050104E-94</v>
      </c>
      <c r="G319" s="6">
        <v>3.3058840803951101E-92</v>
      </c>
      <c r="H319" s="5" t="s">
        <v>1156</v>
      </c>
    </row>
    <row r="320" spans="1:8" x14ac:dyDescent="0.35">
      <c r="A320" s="5" t="s">
        <v>3478</v>
      </c>
      <c r="B320" s="5" t="s">
        <v>9</v>
      </c>
      <c r="C320" s="5">
        <v>3.0462928303933898</v>
      </c>
      <c r="D320" s="5">
        <v>0.389907232629222</v>
      </c>
      <c r="E320" s="5">
        <v>7.8128656651266404</v>
      </c>
      <c r="F320" s="6">
        <v>5.5902168680039501E-15</v>
      </c>
      <c r="G320" s="6">
        <v>2.9852352221353997E-14</v>
      </c>
      <c r="H320" s="5" t="s">
        <v>1156</v>
      </c>
    </row>
    <row r="321" spans="1:8" x14ac:dyDescent="0.35">
      <c r="A321" s="5" t="s">
        <v>3748</v>
      </c>
      <c r="B321" s="5" t="s">
        <v>31</v>
      </c>
      <c r="C321" s="5">
        <v>4.5726014342734898</v>
      </c>
      <c r="D321" s="5">
        <v>0.224367293827508</v>
      </c>
      <c r="E321" s="5">
        <v>20.379982109998998</v>
      </c>
      <c r="F321" s="6">
        <v>2.51747226538071E-92</v>
      </c>
      <c r="G321" s="6">
        <v>1.4578297867626699E-90</v>
      </c>
      <c r="H321" s="5" t="s">
        <v>1156</v>
      </c>
    </row>
    <row r="322" spans="1:8" x14ac:dyDescent="0.35">
      <c r="A322" s="5" t="s">
        <v>8589</v>
      </c>
      <c r="B322" s="5" t="s">
        <v>34</v>
      </c>
      <c r="C322" s="5">
        <v>3.2460517891101501</v>
      </c>
      <c r="D322" s="5">
        <v>0.68938657714417695</v>
      </c>
      <c r="E322" s="5">
        <v>4.7086089238306599</v>
      </c>
      <c r="F322" s="6">
        <v>2.4941307420894902E-6</v>
      </c>
      <c r="G322" s="6">
        <v>6.6273503604160497E-6</v>
      </c>
      <c r="H322" s="5" t="s">
        <v>8590</v>
      </c>
    </row>
    <row r="323" spans="1:8" x14ac:dyDescent="0.35">
      <c r="A323" s="5" t="s">
        <v>5767</v>
      </c>
      <c r="B323" s="5" t="s">
        <v>9</v>
      </c>
      <c r="C323" s="5">
        <v>7.31162100456541</v>
      </c>
      <c r="D323" s="5">
        <v>0.29795548857037901</v>
      </c>
      <c r="E323" s="5">
        <v>24.539306322723998</v>
      </c>
      <c r="F323" s="6">
        <v>5.62554955712043E-133</v>
      </c>
      <c r="G323" s="6">
        <v>6.0823584230562298E-131</v>
      </c>
      <c r="H323" s="5" t="s">
        <v>5768</v>
      </c>
    </row>
    <row r="324" spans="1:8" x14ac:dyDescent="0.35">
      <c r="A324" s="5" t="s">
        <v>7967</v>
      </c>
      <c r="B324" s="5" t="s">
        <v>9</v>
      </c>
      <c r="C324" s="5">
        <v>-6.4477034557192896</v>
      </c>
      <c r="D324" s="5">
        <v>2.0476547157560701</v>
      </c>
      <c r="E324" s="5">
        <v>-3.14882358148872</v>
      </c>
      <c r="F324" s="5">
        <v>1.63929125534803E-3</v>
      </c>
      <c r="G324" s="5">
        <v>3.0498815633969098E-3</v>
      </c>
      <c r="H324" s="5" t="s">
        <v>7968</v>
      </c>
    </row>
    <row r="325" spans="1:8" x14ac:dyDescent="0.35">
      <c r="A325" s="5" t="s">
        <v>1543</v>
      </c>
      <c r="B325" s="5" t="s">
        <v>31</v>
      </c>
      <c r="C325" s="5">
        <v>2.7276151463196601</v>
      </c>
      <c r="D325" s="5">
        <v>0.35267851826656299</v>
      </c>
      <c r="E325" s="5">
        <v>7.7339985427126701</v>
      </c>
      <c r="F325" s="6">
        <v>1.0422022699865001E-14</v>
      </c>
      <c r="G325" s="6">
        <v>5.4714017757158602E-14</v>
      </c>
      <c r="H325" s="5" t="s">
        <v>1544</v>
      </c>
    </row>
    <row r="326" spans="1:8" x14ac:dyDescent="0.35">
      <c r="A326" s="5" t="s">
        <v>2166</v>
      </c>
      <c r="B326" s="5" t="s">
        <v>9</v>
      </c>
      <c r="C326" s="5">
        <v>-8.7360663169614696</v>
      </c>
      <c r="D326" s="5">
        <v>0.80442507896205395</v>
      </c>
      <c r="E326" s="5">
        <v>-10.860012380809399</v>
      </c>
      <c r="F326" s="6">
        <v>1.78724974987375E-27</v>
      </c>
      <c r="G326" s="6">
        <v>1.82060748223573E-26</v>
      </c>
      <c r="H326" s="5" t="s">
        <v>893</v>
      </c>
    </row>
    <row r="327" spans="1:8" x14ac:dyDescent="0.35">
      <c r="A327" s="5" t="s">
        <v>892</v>
      </c>
      <c r="B327" s="5" t="s">
        <v>15</v>
      </c>
      <c r="C327" s="5">
        <v>-5.7955746414576002</v>
      </c>
      <c r="D327" s="5">
        <v>1.71224344638054</v>
      </c>
      <c r="E327" s="5">
        <v>-3.38478424531786</v>
      </c>
      <c r="F327" s="5">
        <v>7.1234222151545401E-4</v>
      </c>
      <c r="G327" s="5">
        <v>1.39808618682772E-3</v>
      </c>
      <c r="H327" s="5" t="s">
        <v>893</v>
      </c>
    </row>
    <row r="328" spans="1:8" x14ac:dyDescent="0.35">
      <c r="A328" s="5" t="s">
        <v>8856</v>
      </c>
      <c r="B328" s="5" t="s">
        <v>15</v>
      </c>
      <c r="C328" s="5">
        <v>-3.6806167894492101</v>
      </c>
      <c r="D328" s="5">
        <v>1.2322712498188799</v>
      </c>
      <c r="E328" s="5">
        <v>-2.9868560107932298</v>
      </c>
      <c r="F328" s="5">
        <v>2.8186244326026898E-3</v>
      </c>
      <c r="G328" s="5">
        <v>5.0802449021050602E-3</v>
      </c>
      <c r="H328" s="5" t="s">
        <v>893</v>
      </c>
    </row>
    <row r="329" spans="1:8" x14ac:dyDescent="0.35">
      <c r="A329" s="5" t="s">
        <v>6954</v>
      </c>
      <c r="B329" s="5" t="s">
        <v>34</v>
      </c>
      <c r="C329" s="5">
        <v>-3.64565482372933</v>
      </c>
      <c r="D329" s="5">
        <v>0.83294685814693303</v>
      </c>
      <c r="E329" s="5">
        <v>-4.3768156252367101</v>
      </c>
      <c r="F329" s="6">
        <v>1.20425758941557E-5</v>
      </c>
      <c r="G329" s="6">
        <v>2.9608998848569701E-5</v>
      </c>
      <c r="H329" s="5" t="s">
        <v>893</v>
      </c>
    </row>
    <row r="330" spans="1:8" x14ac:dyDescent="0.35">
      <c r="A330" s="5" t="s">
        <v>1140</v>
      </c>
      <c r="B330" s="5" t="s">
        <v>20</v>
      </c>
      <c r="C330" s="5">
        <v>-3.2656810793017401</v>
      </c>
      <c r="D330" s="5">
        <v>0.498073034179845</v>
      </c>
      <c r="E330" s="5">
        <v>-6.5566309661377096</v>
      </c>
      <c r="F330" s="6">
        <v>5.5036985459089301E-11</v>
      </c>
      <c r="G330" s="6">
        <v>2.1921119668864999E-10</v>
      </c>
      <c r="H330" s="5" t="s">
        <v>893</v>
      </c>
    </row>
    <row r="331" spans="1:8" x14ac:dyDescent="0.35">
      <c r="A331" s="5" t="s">
        <v>1014</v>
      </c>
      <c r="B331" s="5" t="s">
        <v>34</v>
      </c>
      <c r="C331" s="5">
        <v>-3.0643146218992099</v>
      </c>
      <c r="D331" s="5">
        <v>0.52738929971387905</v>
      </c>
      <c r="E331" s="5">
        <v>-5.8103465951274904</v>
      </c>
      <c r="F331" s="6">
        <v>6.23436368820219E-9</v>
      </c>
      <c r="G331" s="6">
        <v>2.11732872535901E-8</v>
      </c>
      <c r="H331" s="5" t="s">
        <v>893</v>
      </c>
    </row>
    <row r="332" spans="1:8" x14ac:dyDescent="0.35">
      <c r="A332" s="5" t="s">
        <v>3727</v>
      </c>
      <c r="B332" s="5" t="s">
        <v>20</v>
      </c>
      <c r="C332" s="5">
        <v>2.0892254830430002</v>
      </c>
      <c r="D332" s="5">
        <v>0.21959760834076</v>
      </c>
      <c r="E332" s="5">
        <v>9.5138808606742504</v>
      </c>
      <c r="F332" s="6">
        <v>1.8367925964283899E-21</v>
      </c>
      <c r="G332" s="6">
        <v>1.3945745744349399E-20</v>
      </c>
      <c r="H332" s="5" t="s">
        <v>893</v>
      </c>
    </row>
    <row r="333" spans="1:8" x14ac:dyDescent="0.35">
      <c r="A333" s="5" t="s">
        <v>5140</v>
      </c>
      <c r="B333" s="5" t="s">
        <v>34</v>
      </c>
      <c r="C333" s="5">
        <v>2.6072631735896299</v>
      </c>
      <c r="D333" s="5">
        <v>0.92822718943146998</v>
      </c>
      <c r="E333" s="5">
        <v>2.8088631784063001</v>
      </c>
      <c r="F333" s="5">
        <v>4.9716770872048699E-3</v>
      </c>
      <c r="G333" s="5">
        <v>8.6207023630451504E-3</v>
      </c>
      <c r="H333" s="5" t="s">
        <v>893</v>
      </c>
    </row>
    <row r="334" spans="1:8" x14ac:dyDescent="0.35">
      <c r="A334" s="5" t="s">
        <v>7644</v>
      </c>
      <c r="B334" s="5" t="s">
        <v>63</v>
      </c>
      <c r="C334" s="5">
        <v>2.83881695008579</v>
      </c>
      <c r="D334" s="5">
        <v>0.78689957388879395</v>
      </c>
      <c r="E334" s="5">
        <v>3.6075975185201701</v>
      </c>
      <c r="F334" s="5">
        <v>3.0904539744405302E-4</v>
      </c>
      <c r="G334" s="5">
        <v>6.38228061476881E-4</v>
      </c>
      <c r="H334" s="5" t="s">
        <v>893</v>
      </c>
    </row>
    <row r="335" spans="1:8" x14ac:dyDescent="0.35">
      <c r="A335" s="5" t="s">
        <v>8666</v>
      </c>
      <c r="B335" s="5" t="s">
        <v>23</v>
      </c>
      <c r="C335" s="5">
        <v>2.8563873925192</v>
      </c>
      <c r="D335" s="5">
        <v>0.40830341207058501</v>
      </c>
      <c r="E335" s="5">
        <v>6.9957470549508898</v>
      </c>
      <c r="F335" s="6">
        <v>2.6384919117916699E-12</v>
      </c>
      <c r="G335" s="6">
        <v>1.1683088991481901E-11</v>
      </c>
      <c r="H335" s="5" t="s">
        <v>893</v>
      </c>
    </row>
    <row r="336" spans="1:8" x14ac:dyDescent="0.35">
      <c r="A336" s="5" t="s">
        <v>5208</v>
      </c>
      <c r="B336" s="5" t="s">
        <v>20</v>
      </c>
      <c r="C336" s="5">
        <v>3.9123647092045801</v>
      </c>
      <c r="D336" s="5">
        <v>0.85229953884397502</v>
      </c>
      <c r="E336" s="5">
        <v>4.5903635176327304</v>
      </c>
      <c r="F336" s="6">
        <v>4.4247470936558803E-6</v>
      </c>
      <c r="G336" s="6">
        <v>1.1412947999535501E-5</v>
      </c>
      <c r="H336" s="5" t="s">
        <v>893</v>
      </c>
    </row>
    <row r="337" spans="1:8" x14ac:dyDescent="0.35">
      <c r="A337" s="5" t="s">
        <v>4176</v>
      </c>
      <c r="B337" s="5" t="s">
        <v>26</v>
      </c>
      <c r="C337" s="5">
        <v>5.4313289698648504</v>
      </c>
      <c r="D337" s="5">
        <v>1.0004321868292001</v>
      </c>
      <c r="E337" s="5">
        <v>5.428982635074</v>
      </c>
      <c r="F337" s="6">
        <v>5.6676197548959503E-8</v>
      </c>
      <c r="G337" s="6">
        <v>1.77066474529787E-7</v>
      </c>
      <c r="H337" s="5" t="s">
        <v>893</v>
      </c>
    </row>
    <row r="338" spans="1:8" x14ac:dyDescent="0.35">
      <c r="A338" s="5" t="s">
        <v>5733</v>
      </c>
      <c r="B338" s="5" t="s">
        <v>15</v>
      </c>
      <c r="C338" s="5">
        <v>5.4681858620574904</v>
      </c>
      <c r="D338" s="5">
        <v>0.84531939095500896</v>
      </c>
      <c r="E338" s="5">
        <v>6.4687808189041398</v>
      </c>
      <c r="F338" s="6">
        <v>9.8796776131965303E-11</v>
      </c>
      <c r="G338" s="6">
        <v>3.8594679319971702E-10</v>
      </c>
      <c r="H338" s="5" t="s">
        <v>893</v>
      </c>
    </row>
    <row r="339" spans="1:8" x14ac:dyDescent="0.35">
      <c r="A339" s="5" t="s">
        <v>7846</v>
      </c>
      <c r="B339" s="5" t="s">
        <v>44</v>
      </c>
      <c r="C339" s="5">
        <v>-9.9025249323373696</v>
      </c>
      <c r="D339" s="5">
        <v>1.01287701111034</v>
      </c>
      <c r="E339" s="5">
        <v>-9.7766311444683591</v>
      </c>
      <c r="F339" s="6">
        <v>1.4185366110626299E-22</v>
      </c>
      <c r="G339" s="6">
        <v>1.1441388539557601E-21</v>
      </c>
      <c r="H339" s="5" t="s">
        <v>2751</v>
      </c>
    </row>
    <row r="340" spans="1:8" x14ac:dyDescent="0.35">
      <c r="A340" s="5" t="s">
        <v>8804</v>
      </c>
      <c r="B340" s="5" t="s">
        <v>20</v>
      </c>
      <c r="C340" s="5">
        <v>7.2450019871964502</v>
      </c>
      <c r="D340" s="5">
        <v>0.76929593549854802</v>
      </c>
      <c r="E340" s="5">
        <v>9.4177047516847594</v>
      </c>
      <c r="F340" s="6">
        <v>4.6105603387299897E-21</v>
      </c>
      <c r="G340" s="6">
        <v>3.4214683869037501E-20</v>
      </c>
      <c r="H340" s="5" t="s">
        <v>2751</v>
      </c>
    </row>
    <row r="341" spans="1:8" x14ac:dyDescent="0.35">
      <c r="A341" s="5" t="s">
        <v>5538</v>
      </c>
      <c r="B341" s="5" t="s">
        <v>12</v>
      </c>
      <c r="C341" s="5">
        <v>2.3332107263803401</v>
      </c>
      <c r="D341" s="5">
        <v>0.22313605725805</v>
      </c>
      <c r="E341" s="5">
        <v>10.4564486576101</v>
      </c>
      <c r="F341" s="6">
        <v>1.3689062632651501E-25</v>
      </c>
      <c r="G341" s="6">
        <v>1.2848915217229899E-24</v>
      </c>
      <c r="H341" s="5" t="s">
        <v>5539</v>
      </c>
    </row>
    <row r="342" spans="1:8" x14ac:dyDescent="0.35">
      <c r="A342" s="5" t="s">
        <v>8502</v>
      </c>
      <c r="B342" s="5" t="s">
        <v>20</v>
      </c>
      <c r="C342" s="5">
        <v>2.0157199054126602</v>
      </c>
      <c r="D342" s="5">
        <v>0.10480808304492301</v>
      </c>
      <c r="E342" s="5">
        <v>19.232485194378299</v>
      </c>
      <c r="F342" s="6">
        <v>1.97912855928469E-82</v>
      </c>
      <c r="G342" s="6">
        <v>9.3762934382659794E-81</v>
      </c>
      <c r="H342" s="5" t="s">
        <v>4966</v>
      </c>
    </row>
    <row r="343" spans="1:8" x14ac:dyDescent="0.35">
      <c r="A343" s="5" t="s">
        <v>5885</v>
      </c>
      <c r="B343" s="5" t="s">
        <v>34</v>
      </c>
      <c r="C343" s="5">
        <v>-2.2830062058204801</v>
      </c>
      <c r="D343" s="5">
        <v>0.15036402446778399</v>
      </c>
      <c r="E343" s="5">
        <v>-15.1831943438679</v>
      </c>
      <c r="F343" s="6">
        <v>4.5697444492324201E-52</v>
      </c>
      <c r="G343" s="6">
        <v>1.1088770515090499E-50</v>
      </c>
      <c r="H343" s="5" t="s">
        <v>5886</v>
      </c>
    </row>
    <row r="344" spans="1:8" x14ac:dyDescent="0.35">
      <c r="A344" s="5" t="s">
        <v>8835</v>
      </c>
      <c r="B344" s="5" t="s">
        <v>34</v>
      </c>
      <c r="C344" s="5">
        <v>9.8682391084979102</v>
      </c>
      <c r="D344" s="5">
        <v>0.27823535647154002</v>
      </c>
      <c r="E344" s="5">
        <v>35.467236204782303</v>
      </c>
      <c r="F344" s="6">
        <v>1.57347175192889E-275</v>
      </c>
      <c r="G344" s="6">
        <v>6.2510739391165603E-273</v>
      </c>
      <c r="H344" s="5" t="s">
        <v>8836</v>
      </c>
    </row>
    <row r="345" spans="1:8" x14ac:dyDescent="0.35">
      <c r="A345" s="5" t="s">
        <v>1226</v>
      </c>
      <c r="B345" s="5" t="s">
        <v>15</v>
      </c>
      <c r="C345" s="5">
        <v>-8.7030291251110796</v>
      </c>
      <c r="D345" s="5">
        <v>0.862801251470105</v>
      </c>
      <c r="E345" s="5">
        <v>-10.086945412146999</v>
      </c>
      <c r="F345" s="6">
        <v>6.3102616278442397E-24</v>
      </c>
      <c r="G345" s="6">
        <v>5.4831230614681099E-23</v>
      </c>
      <c r="H345" s="5" t="s">
        <v>1227</v>
      </c>
    </row>
    <row r="346" spans="1:8" x14ac:dyDescent="0.35">
      <c r="A346" s="5" t="s">
        <v>6425</v>
      </c>
      <c r="B346" s="5" t="s">
        <v>44</v>
      </c>
      <c r="C346" s="5">
        <v>9.03329580778483</v>
      </c>
      <c r="D346" s="5">
        <v>0.852634181305293</v>
      </c>
      <c r="E346" s="5">
        <v>10.5945738581062</v>
      </c>
      <c r="F346" s="6">
        <v>3.1577590578636302E-26</v>
      </c>
      <c r="G346" s="6">
        <v>3.0476835020047699E-25</v>
      </c>
      <c r="H346" s="5" t="s">
        <v>1227</v>
      </c>
    </row>
    <row r="347" spans="1:8" x14ac:dyDescent="0.35">
      <c r="A347" s="5" t="s">
        <v>4560</v>
      </c>
      <c r="B347" s="5" t="s">
        <v>26</v>
      </c>
      <c r="C347" s="5">
        <v>-2.3747745155261901</v>
      </c>
      <c r="D347" s="5">
        <v>0.76988486798261901</v>
      </c>
      <c r="E347" s="5">
        <v>-3.0845839609096002</v>
      </c>
      <c r="F347" s="5">
        <v>2.0383706714825699E-3</v>
      </c>
      <c r="G347" s="5">
        <v>3.7418317409130299E-3</v>
      </c>
      <c r="H347" s="5" t="s">
        <v>4561</v>
      </c>
    </row>
    <row r="348" spans="1:8" x14ac:dyDescent="0.35">
      <c r="A348" s="5" t="s">
        <v>6889</v>
      </c>
      <c r="B348" s="5" t="s">
        <v>20</v>
      </c>
      <c r="C348" s="5">
        <v>-4.5604758338176996</v>
      </c>
      <c r="D348" s="5">
        <v>0.49103794866150802</v>
      </c>
      <c r="E348" s="5">
        <v>-9.2874203434761693</v>
      </c>
      <c r="F348" s="6">
        <v>1.5807291429522501E-20</v>
      </c>
      <c r="G348" s="6">
        <v>1.1298575710901001E-19</v>
      </c>
      <c r="H348" s="5" t="s">
        <v>6890</v>
      </c>
    </row>
    <row r="349" spans="1:8" x14ac:dyDescent="0.35">
      <c r="A349" s="5" t="s">
        <v>8324</v>
      </c>
      <c r="B349" s="5" t="s">
        <v>20</v>
      </c>
      <c r="C349" s="5">
        <v>-2.37135641271303</v>
      </c>
      <c r="D349" s="5">
        <v>0.504739333228586</v>
      </c>
      <c r="E349" s="5">
        <v>-4.6981803410178999</v>
      </c>
      <c r="F349" s="6">
        <v>2.6248961274295102E-6</v>
      </c>
      <c r="G349" s="6">
        <v>6.9639851754742002E-6</v>
      </c>
      <c r="H349" s="5" t="s">
        <v>8325</v>
      </c>
    </row>
    <row r="350" spans="1:8" x14ac:dyDescent="0.35">
      <c r="A350" s="5" t="s">
        <v>2080</v>
      </c>
      <c r="B350" s="5" t="s">
        <v>31</v>
      </c>
      <c r="C350" s="5">
        <v>-7.8116102497490996</v>
      </c>
      <c r="D350" s="5">
        <v>1.0968459603435401</v>
      </c>
      <c r="E350" s="5">
        <v>-7.1218845053706996</v>
      </c>
      <c r="F350" s="6">
        <v>1.06461253241784E-12</v>
      </c>
      <c r="G350" s="6">
        <v>4.8640748572596899E-12</v>
      </c>
      <c r="H350" s="5" t="s">
        <v>2081</v>
      </c>
    </row>
    <row r="351" spans="1:8" x14ac:dyDescent="0.35">
      <c r="A351" s="5" t="s">
        <v>6666</v>
      </c>
      <c r="B351" s="5" t="s">
        <v>15</v>
      </c>
      <c r="C351" s="5">
        <v>-4.4149252313543697</v>
      </c>
      <c r="D351" s="5">
        <v>0.85172305232963597</v>
      </c>
      <c r="E351" s="5">
        <v>-5.1835220606964301</v>
      </c>
      <c r="F351" s="6">
        <v>2.17734460832461E-7</v>
      </c>
      <c r="G351" s="6">
        <v>6.4329951477013599E-7</v>
      </c>
      <c r="H351" s="5" t="s">
        <v>2081</v>
      </c>
    </row>
    <row r="352" spans="1:8" x14ac:dyDescent="0.35">
      <c r="A352" s="5" t="s">
        <v>6757</v>
      </c>
      <c r="B352" s="5" t="s">
        <v>20</v>
      </c>
      <c r="C352" s="5">
        <v>-4.1881288802893302</v>
      </c>
      <c r="D352" s="5">
        <v>0.73633084713713803</v>
      </c>
      <c r="E352" s="5">
        <v>-5.6878357012650298</v>
      </c>
      <c r="F352" s="6">
        <v>1.2865951364414799E-8</v>
      </c>
      <c r="G352" s="6">
        <v>4.25041669228967E-8</v>
      </c>
      <c r="H352" s="5" t="s">
        <v>6758</v>
      </c>
    </row>
    <row r="353" spans="1:8" x14ac:dyDescent="0.35">
      <c r="A353" s="5" t="s">
        <v>1597</v>
      </c>
      <c r="B353" s="5" t="s">
        <v>12</v>
      </c>
      <c r="C353" s="5">
        <v>-3.8408963607698898</v>
      </c>
      <c r="D353" s="5">
        <v>0.54186394895045997</v>
      </c>
      <c r="E353" s="5">
        <v>-7.0883039335046201</v>
      </c>
      <c r="F353" s="6">
        <v>1.35765550379044E-12</v>
      </c>
      <c r="G353" s="6">
        <v>6.1601139365875297E-12</v>
      </c>
      <c r="H353" s="5" t="s">
        <v>1598</v>
      </c>
    </row>
    <row r="354" spans="1:8" x14ac:dyDescent="0.35">
      <c r="A354" s="5" t="s">
        <v>2054</v>
      </c>
      <c r="B354" s="5" t="s">
        <v>20</v>
      </c>
      <c r="C354" s="5">
        <v>-3.1772525589306699</v>
      </c>
      <c r="D354" s="5">
        <v>0.483266089424287</v>
      </c>
      <c r="E354" s="5">
        <v>-6.5745406691285</v>
      </c>
      <c r="F354" s="6">
        <v>4.8803589796460397E-11</v>
      </c>
      <c r="G354" s="6">
        <v>1.9561513948684499E-10</v>
      </c>
      <c r="H354" s="5" t="s">
        <v>2055</v>
      </c>
    </row>
    <row r="355" spans="1:8" x14ac:dyDescent="0.35">
      <c r="A355" s="5" t="s">
        <v>8428</v>
      </c>
      <c r="B355" s="5" t="s">
        <v>20</v>
      </c>
      <c r="C355" s="5">
        <v>-2.0701487870134998</v>
      </c>
      <c r="D355" s="5">
        <v>0.35724297892140999</v>
      </c>
      <c r="E355" s="5">
        <v>-5.7947920859458302</v>
      </c>
      <c r="F355" s="6">
        <v>6.8405872921879398E-9</v>
      </c>
      <c r="G355" s="6">
        <v>2.3144732167250299E-8</v>
      </c>
      <c r="H355" s="5" t="s">
        <v>2893</v>
      </c>
    </row>
    <row r="356" spans="1:8" x14ac:dyDescent="0.35">
      <c r="A356" s="5" t="s">
        <v>7616</v>
      </c>
      <c r="B356" s="5" t="s">
        <v>15</v>
      </c>
      <c r="C356" s="5">
        <v>-4.0512310842007899</v>
      </c>
      <c r="D356" s="5">
        <v>1.46889734419638</v>
      </c>
      <c r="E356" s="5">
        <v>-2.75800831161362</v>
      </c>
      <c r="F356" s="5">
        <v>5.8154719225368004E-3</v>
      </c>
      <c r="G356" s="5">
        <v>9.9824866210506593E-3</v>
      </c>
      <c r="H356" s="5" t="s">
        <v>7617</v>
      </c>
    </row>
    <row r="357" spans="1:8" x14ac:dyDescent="0.35">
      <c r="A357" s="5" t="s">
        <v>7848</v>
      </c>
      <c r="B357" s="5" t="s">
        <v>26</v>
      </c>
      <c r="C357" s="5">
        <v>-8.7504022447300596</v>
      </c>
      <c r="D357" s="5">
        <v>2.9029647855818901</v>
      </c>
      <c r="E357" s="5">
        <v>-3.01429844695001</v>
      </c>
      <c r="F357" s="5">
        <v>2.5757429087231E-3</v>
      </c>
      <c r="G357" s="5">
        <v>4.6690806568035603E-3</v>
      </c>
      <c r="H357" s="5" t="s">
        <v>3265</v>
      </c>
    </row>
    <row r="358" spans="1:8" x14ac:dyDescent="0.35">
      <c r="A358" s="5" t="s">
        <v>8058</v>
      </c>
      <c r="B358" s="5" t="s">
        <v>15</v>
      </c>
      <c r="C358" s="5">
        <v>-3.3311682400048199</v>
      </c>
      <c r="D358" s="5">
        <v>0.99314040771045897</v>
      </c>
      <c r="E358" s="5">
        <v>-3.3541765234226499</v>
      </c>
      <c r="F358" s="5">
        <v>7.9601563712507E-4</v>
      </c>
      <c r="G358" s="5">
        <v>1.55196703138639E-3</v>
      </c>
      <c r="H358" s="5" t="s">
        <v>3265</v>
      </c>
    </row>
    <row r="359" spans="1:8" x14ac:dyDescent="0.35">
      <c r="A359" s="5" t="s">
        <v>8256</v>
      </c>
      <c r="B359" s="5" t="s">
        <v>23</v>
      </c>
      <c r="C359" s="5">
        <v>-2.87217483997226</v>
      </c>
      <c r="D359" s="5">
        <v>0.30830186751497302</v>
      </c>
      <c r="E359" s="5">
        <v>-9.3161123645570196</v>
      </c>
      <c r="F359" s="6">
        <v>1.2068125961208599E-20</v>
      </c>
      <c r="G359" s="6">
        <v>8.6840689046051701E-20</v>
      </c>
      <c r="H359" s="5" t="s">
        <v>3265</v>
      </c>
    </row>
    <row r="360" spans="1:8" x14ac:dyDescent="0.35">
      <c r="A360" s="5" t="s">
        <v>1605</v>
      </c>
      <c r="B360" s="5" t="s">
        <v>15</v>
      </c>
      <c r="C360" s="5">
        <v>-2.9986832380856101</v>
      </c>
      <c r="D360" s="5">
        <v>0.79059892746641103</v>
      </c>
      <c r="E360" s="5">
        <v>-3.79292601331414</v>
      </c>
      <c r="F360" s="5">
        <v>1.4888252655507599E-4</v>
      </c>
      <c r="G360" s="5">
        <v>3.2040314955157103E-4</v>
      </c>
      <c r="H360" s="5" t="s">
        <v>1606</v>
      </c>
    </row>
    <row r="361" spans="1:8" x14ac:dyDescent="0.35">
      <c r="A361" s="5" t="s">
        <v>6990</v>
      </c>
      <c r="B361" s="5" t="s">
        <v>31</v>
      </c>
      <c r="C361" s="5">
        <v>-2.8818619192136499</v>
      </c>
      <c r="D361" s="5">
        <v>0.58466735546934201</v>
      </c>
      <c r="E361" s="5">
        <v>-4.9290624698898</v>
      </c>
      <c r="F361" s="6">
        <v>8.2625153929806105E-7</v>
      </c>
      <c r="G361" s="6">
        <v>2.3089898651772902E-6</v>
      </c>
      <c r="H361" s="5" t="s">
        <v>1606</v>
      </c>
    </row>
    <row r="362" spans="1:8" x14ac:dyDescent="0.35">
      <c r="A362" s="5" t="s">
        <v>2630</v>
      </c>
      <c r="B362" s="5" t="s">
        <v>44</v>
      </c>
      <c r="C362" s="5">
        <v>-3.0982381057486998</v>
      </c>
      <c r="D362" s="5">
        <v>0.26042582607822201</v>
      </c>
      <c r="E362" s="5">
        <v>-11.896815889596599</v>
      </c>
      <c r="F362" s="6">
        <v>1.2294930183412299E-32</v>
      </c>
      <c r="G362" s="6">
        <v>1.5615932514738501E-31</v>
      </c>
      <c r="H362" s="5" t="s">
        <v>420</v>
      </c>
    </row>
    <row r="363" spans="1:8" x14ac:dyDescent="0.35">
      <c r="A363" s="5" t="s">
        <v>5156</v>
      </c>
      <c r="B363" s="5" t="s">
        <v>63</v>
      </c>
      <c r="C363" s="5">
        <v>3.1563731791134302</v>
      </c>
      <c r="D363" s="5">
        <v>0.28366686687581699</v>
      </c>
      <c r="E363" s="5">
        <v>11.127042131766499</v>
      </c>
      <c r="F363" s="6">
        <v>9.2659351310060202E-29</v>
      </c>
      <c r="G363" s="6">
        <v>9.9741631911137895E-28</v>
      </c>
      <c r="H363" s="5" t="s">
        <v>3483</v>
      </c>
    </row>
    <row r="364" spans="1:8" x14ac:dyDescent="0.35">
      <c r="A364" s="5" t="s">
        <v>2853</v>
      </c>
      <c r="B364" s="5" t="s">
        <v>26</v>
      </c>
      <c r="C364" s="5">
        <v>-2.7350219082123899</v>
      </c>
      <c r="D364" s="5">
        <v>0.37430759237554101</v>
      </c>
      <c r="E364" s="5">
        <v>-7.3068833331821699</v>
      </c>
      <c r="F364" s="6">
        <v>2.7340974583926102E-13</v>
      </c>
      <c r="G364" s="6">
        <v>1.30757522065288E-12</v>
      </c>
      <c r="H364" s="5" t="s">
        <v>49</v>
      </c>
    </row>
    <row r="365" spans="1:8" x14ac:dyDescent="0.35">
      <c r="A365" s="5" t="s">
        <v>6652</v>
      </c>
      <c r="B365" s="5" t="s">
        <v>44</v>
      </c>
      <c r="C365" s="5">
        <v>3.5010852449933698</v>
      </c>
      <c r="D365" s="5">
        <v>0.21565791321750999</v>
      </c>
      <c r="E365" s="5">
        <v>16.234439037079099</v>
      </c>
      <c r="F365" s="6">
        <v>2.8786745043592499E-59</v>
      </c>
      <c r="G365" s="6">
        <v>8.58226816020402E-58</v>
      </c>
      <c r="H365" s="5" t="s">
        <v>49</v>
      </c>
    </row>
    <row r="366" spans="1:8" x14ac:dyDescent="0.35">
      <c r="A366" s="5" t="s">
        <v>6766</v>
      </c>
      <c r="B366" s="5" t="s">
        <v>9</v>
      </c>
      <c r="C366" s="5">
        <v>-2.98620292703403</v>
      </c>
      <c r="D366" s="5">
        <v>0.72952490040278195</v>
      </c>
      <c r="E366" s="5">
        <v>-4.0933529827224504</v>
      </c>
      <c r="F366" s="6">
        <v>4.2517970074372E-5</v>
      </c>
      <c r="G366" s="6">
        <v>9.8713574718741105E-5</v>
      </c>
      <c r="H366" s="5" t="s">
        <v>3425</v>
      </c>
    </row>
    <row r="367" spans="1:8" x14ac:dyDescent="0.35">
      <c r="A367" s="5" t="s">
        <v>5129</v>
      </c>
      <c r="B367" s="5" t="s">
        <v>31</v>
      </c>
      <c r="C367" s="5">
        <v>4.1127802274799397</v>
      </c>
      <c r="D367" s="5">
        <v>0.213156628226079</v>
      </c>
      <c r="E367" s="5">
        <v>19.294639166077602</v>
      </c>
      <c r="F367" s="6">
        <v>5.9579441077174197E-83</v>
      </c>
      <c r="G367" s="6">
        <v>2.8589763818015898E-81</v>
      </c>
      <c r="H367" s="5" t="s">
        <v>3425</v>
      </c>
    </row>
    <row r="368" spans="1:8" x14ac:dyDescent="0.35">
      <c r="A368" s="5" t="s">
        <v>221</v>
      </c>
      <c r="B368" s="5" t="s">
        <v>44</v>
      </c>
      <c r="C368" s="5">
        <v>-4.7336999425281601</v>
      </c>
      <c r="D368" s="5">
        <v>0.850298516074254</v>
      </c>
      <c r="E368" s="5">
        <v>-5.56710361483775</v>
      </c>
      <c r="F368" s="6">
        <v>2.59008395310347E-8</v>
      </c>
      <c r="G368" s="6">
        <v>8.3201211302870702E-8</v>
      </c>
      <c r="H368" s="5" t="s">
        <v>222</v>
      </c>
    </row>
    <row r="369" spans="1:8" x14ac:dyDescent="0.35">
      <c r="A369" s="5" t="s">
        <v>9005</v>
      </c>
      <c r="B369" s="5" t="s">
        <v>23</v>
      </c>
      <c r="C369" s="5">
        <v>2.3062393237794301</v>
      </c>
      <c r="D369" s="5">
        <v>0.790756824632871</v>
      </c>
      <c r="E369" s="5">
        <v>2.91649626274191</v>
      </c>
      <c r="F369" s="5">
        <v>3.53986963940777E-3</v>
      </c>
      <c r="G369" s="5">
        <v>6.2899514302062597E-3</v>
      </c>
      <c r="H369" s="5" t="s">
        <v>222</v>
      </c>
    </row>
    <row r="370" spans="1:8" x14ac:dyDescent="0.35">
      <c r="A370" s="5" t="s">
        <v>8494</v>
      </c>
      <c r="B370" s="5" t="s">
        <v>15</v>
      </c>
      <c r="C370" s="5">
        <v>2.86860279418761</v>
      </c>
      <c r="D370" s="5">
        <v>0.50766089217111199</v>
      </c>
      <c r="E370" s="5">
        <v>5.6506278865001098</v>
      </c>
      <c r="F370" s="6">
        <v>1.5986282031228602E-8</v>
      </c>
      <c r="G370" s="6">
        <v>5.2356912565084103E-8</v>
      </c>
      <c r="H370" s="5" t="s">
        <v>222</v>
      </c>
    </row>
    <row r="371" spans="1:8" x14ac:dyDescent="0.35">
      <c r="A371" s="5" t="s">
        <v>4380</v>
      </c>
      <c r="B371" s="5" t="s">
        <v>26</v>
      </c>
      <c r="C371" s="5">
        <v>5.8350895152396696</v>
      </c>
      <c r="D371" s="5">
        <v>0.53885990814894602</v>
      </c>
      <c r="E371" s="5">
        <v>10.8285835093651</v>
      </c>
      <c r="F371" s="6">
        <v>2.5202369147589401E-27</v>
      </c>
      <c r="G371" s="6">
        <v>2.55054545111534E-26</v>
      </c>
      <c r="H371" s="5" t="s">
        <v>222</v>
      </c>
    </row>
    <row r="372" spans="1:8" x14ac:dyDescent="0.35">
      <c r="A372" s="5" t="s">
        <v>8318</v>
      </c>
      <c r="B372" s="5" t="s">
        <v>20</v>
      </c>
      <c r="C372" s="5">
        <v>-2.9902322508267898</v>
      </c>
      <c r="D372" s="5">
        <v>1.0122088600583601</v>
      </c>
      <c r="E372" s="5">
        <v>-2.9541652605712199</v>
      </c>
      <c r="F372" s="5">
        <v>3.1351606678453E-3</v>
      </c>
      <c r="G372" s="5">
        <v>5.6093370013407199E-3</v>
      </c>
      <c r="H372" s="5" t="s">
        <v>1926</v>
      </c>
    </row>
    <row r="373" spans="1:8" x14ac:dyDescent="0.35">
      <c r="A373" s="5" t="s">
        <v>5300</v>
      </c>
      <c r="B373" s="5" t="s">
        <v>34</v>
      </c>
      <c r="C373" s="5">
        <v>4.0145979785802899</v>
      </c>
      <c r="D373" s="5">
        <v>0.34583866741369201</v>
      </c>
      <c r="E373" s="5">
        <v>11.6082970380464</v>
      </c>
      <c r="F373" s="6">
        <v>3.7398976452331901E-31</v>
      </c>
      <c r="G373" s="6">
        <v>4.5087276974960203E-30</v>
      </c>
      <c r="H373" s="5" t="s">
        <v>1926</v>
      </c>
    </row>
    <row r="374" spans="1:8" x14ac:dyDescent="0.35">
      <c r="A374" s="5" t="s">
        <v>4705</v>
      </c>
      <c r="B374" s="5" t="s">
        <v>44</v>
      </c>
      <c r="C374" s="5">
        <v>4.95068851898536</v>
      </c>
      <c r="D374" s="5">
        <v>0.49979899350408502</v>
      </c>
      <c r="E374" s="5">
        <v>9.9053591210261303</v>
      </c>
      <c r="F374" s="6">
        <v>3.9455000247054702E-23</v>
      </c>
      <c r="G374" s="6">
        <v>3.2718920835943498E-22</v>
      </c>
      <c r="H374" s="5" t="s">
        <v>2945</v>
      </c>
    </row>
    <row r="375" spans="1:8" x14ac:dyDescent="0.35">
      <c r="A375" s="5" t="s">
        <v>5233</v>
      </c>
      <c r="B375" s="5" t="s">
        <v>20</v>
      </c>
      <c r="C375" s="5">
        <v>2.28428650207446</v>
      </c>
      <c r="D375" s="5">
        <v>0.53668045575387202</v>
      </c>
      <c r="E375" s="5">
        <v>4.2563251141048797</v>
      </c>
      <c r="F375" s="6">
        <v>2.0781445237646502E-5</v>
      </c>
      <c r="G375" s="6">
        <v>4.98468729282105E-5</v>
      </c>
      <c r="H375" s="5" t="s">
        <v>4749</v>
      </c>
    </row>
    <row r="376" spans="1:8" x14ac:dyDescent="0.35">
      <c r="A376" s="5" t="s">
        <v>4758</v>
      </c>
      <c r="B376" s="5" t="s">
        <v>20</v>
      </c>
      <c r="C376" s="5">
        <v>2.5526466620323802</v>
      </c>
      <c r="D376" s="5">
        <v>0.33673657853060801</v>
      </c>
      <c r="E376" s="5">
        <v>7.5805446297850301</v>
      </c>
      <c r="F376" s="6">
        <v>3.4410736732794701E-14</v>
      </c>
      <c r="G376" s="6">
        <v>1.7407125129000099E-13</v>
      </c>
      <c r="H376" s="5" t="s">
        <v>4759</v>
      </c>
    </row>
    <row r="377" spans="1:8" x14ac:dyDescent="0.35">
      <c r="A377" s="5" t="s">
        <v>8721</v>
      </c>
      <c r="B377" s="5" t="s">
        <v>20</v>
      </c>
      <c r="C377" s="5">
        <v>3.491408327522</v>
      </c>
      <c r="D377" s="5">
        <v>0.87410225450797197</v>
      </c>
      <c r="E377" s="5">
        <v>3.9942790554719498</v>
      </c>
      <c r="F377" s="6">
        <v>6.4891400806699393E-5</v>
      </c>
      <c r="G377" s="5">
        <v>1.4686536830694799E-4</v>
      </c>
      <c r="H377" s="5" t="s">
        <v>4759</v>
      </c>
    </row>
    <row r="378" spans="1:8" x14ac:dyDescent="0.35">
      <c r="A378" s="5" t="s">
        <v>62</v>
      </c>
      <c r="B378" s="5" t="s">
        <v>63</v>
      </c>
      <c r="C378" s="5">
        <v>-5.2879046524761897</v>
      </c>
      <c r="D378" s="5">
        <v>0.77312888136636804</v>
      </c>
      <c r="E378" s="5">
        <v>-6.8396159811424404</v>
      </c>
      <c r="F378" s="6">
        <v>7.9405749126674095E-12</v>
      </c>
      <c r="G378" s="6">
        <v>3.3751888836301898E-11</v>
      </c>
      <c r="H378" s="5" t="s">
        <v>64</v>
      </c>
    </row>
    <row r="379" spans="1:8" x14ac:dyDescent="0.35">
      <c r="A379" s="5" t="s">
        <v>8146</v>
      </c>
      <c r="B379" s="5" t="s">
        <v>15</v>
      </c>
      <c r="C379" s="5">
        <v>-4.2221649220605899</v>
      </c>
      <c r="D379" s="5">
        <v>0.73231150412263302</v>
      </c>
      <c r="E379" s="5">
        <v>-5.76553133235163</v>
      </c>
      <c r="F379" s="6">
        <v>8.1400976834189001E-9</v>
      </c>
      <c r="G379" s="6">
        <v>2.7373482032646699E-8</v>
      </c>
      <c r="H379" s="5" t="s">
        <v>867</v>
      </c>
    </row>
    <row r="380" spans="1:8" x14ac:dyDescent="0.35">
      <c r="A380" s="5" t="s">
        <v>8162</v>
      </c>
      <c r="B380" s="5" t="s">
        <v>63</v>
      </c>
      <c r="C380" s="5">
        <v>-3.6013198077803601</v>
      </c>
      <c r="D380" s="5">
        <v>0.74408095352153403</v>
      </c>
      <c r="E380" s="5">
        <v>-4.8399569841645498</v>
      </c>
      <c r="F380" s="6">
        <v>1.2986723523135299E-6</v>
      </c>
      <c r="G380" s="6">
        <v>3.5587455557542698E-6</v>
      </c>
      <c r="H380" s="5" t="s">
        <v>867</v>
      </c>
    </row>
    <row r="381" spans="1:8" x14ac:dyDescent="0.35">
      <c r="A381" s="5" t="s">
        <v>6744</v>
      </c>
      <c r="B381" s="5" t="s">
        <v>31</v>
      </c>
      <c r="C381" s="5">
        <v>-3.3237082082852001</v>
      </c>
      <c r="D381" s="5">
        <v>0.53042510040184099</v>
      </c>
      <c r="E381" s="5">
        <v>-6.2661216555687496</v>
      </c>
      <c r="F381" s="6">
        <v>3.7015119240133699E-10</v>
      </c>
      <c r="G381" s="6">
        <v>1.3860790924576999E-9</v>
      </c>
      <c r="H381" s="5" t="s">
        <v>867</v>
      </c>
    </row>
    <row r="382" spans="1:8" x14ac:dyDescent="0.35">
      <c r="A382" s="5" t="s">
        <v>8250</v>
      </c>
      <c r="B382" s="5" t="s">
        <v>20</v>
      </c>
      <c r="C382" s="5">
        <v>-3.0007630164200498</v>
      </c>
      <c r="D382" s="5">
        <v>1.13771028230085</v>
      </c>
      <c r="E382" s="5">
        <v>-2.6375458349127698</v>
      </c>
      <c r="F382" s="5">
        <v>8.3508339397870106E-3</v>
      </c>
      <c r="G382" s="5">
        <v>1.39682068141958E-2</v>
      </c>
      <c r="H382" s="5" t="s">
        <v>867</v>
      </c>
    </row>
    <row r="383" spans="1:8" x14ac:dyDescent="0.35">
      <c r="A383" s="5" t="s">
        <v>4863</v>
      </c>
      <c r="B383" s="5" t="s">
        <v>20</v>
      </c>
      <c r="C383" s="5">
        <v>-2.2396159665879298</v>
      </c>
      <c r="D383" s="5">
        <v>0.62160251812190304</v>
      </c>
      <c r="E383" s="5">
        <v>-3.6029711934801298</v>
      </c>
      <c r="F383" s="5">
        <v>3.1460040513330001E-4</v>
      </c>
      <c r="G383" s="5">
        <v>6.4899392837726802E-4</v>
      </c>
      <c r="H383" s="5" t="s">
        <v>867</v>
      </c>
    </row>
    <row r="384" spans="1:8" x14ac:dyDescent="0.35">
      <c r="A384" s="5" t="s">
        <v>5444</v>
      </c>
      <c r="B384" s="5" t="s">
        <v>12</v>
      </c>
      <c r="C384" s="5">
        <v>5.1773245555962202</v>
      </c>
      <c r="D384" s="5">
        <v>0.61684787850866096</v>
      </c>
      <c r="E384" s="5">
        <v>8.3931950420471892</v>
      </c>
      <c r="F384" s="6">
        <v>4.73105772303309E-17</v>
      </c>
      <c r="G384" s="6">
        <v>2.8417953263914999E-16</v>
      </c>
      <c r="H384" s="5" t="s">
        <v>867</v>
      </c>
    </row>
    <row r="385" spans="1:8" x14ac:dyDescent="0.35">
      <c r="A385" s="5" t="s">
        <v>8747</v>
      </c>
      <c r="B385" s="5" t="s">
        <v>31</v>
      </c>
      <c r="C385" s="5">
        <v>5.9092329389689997</v>
      </c>
      <c r="D385" s="5">
        <v>1.0548084737718799</v>
      </c>
      <c r="E385" s="5">
        <v>5.6021856914347996</v>
      </c>
      <c r="F385" s="6">
        <v>2.1166561999423299E-8</v>
      </c>
      <c r="G385" s="6">
        <v>6.8560557193050596E-8</v>
      </c>
      <c r="H385" s="5" t="s">
        <v>867</v>
      </c>
    </row>
    <row r="386" spans="1:8" x14ac:dyDescent="0.35">
      <c r="A386" s="5" t="s">
        <v>5598</v>
      </c>
      <c r="B386" s="5" t="s">
        <v>63</v>
      </c>
      <c r="C386" s="5">
        <v>4.8719702586009896</v>
      </c>
      <c r="D386" s="5">
        <v>0.65010260490041105</v>
      </c>
      <c r="E386" s="5">
        <v>7.4941558792051399</v>
      </c>
      <c r="F386" s="6">
        <v>6.6726386356425296E-14</v>
      </c>
      <c r="G386" s="6">
        <v>3.3136245875779399E-13</v>
      </c>
      <c r="H386" s="5" t="s">
        <v>5599</v>
      </c>
    </row>
    <row r="387" spans="1:8" x14ac:dyDescent="0.35">
      <c r="A387" s="5" t="s">
        <v>6252</v>
      </c>
      <c r="B387" s="5" t="s">
        <v>63</v>
      </c>
      <c r="C387" s="5">
        <v>9.9517829877578006</v>
      </c>
      <c r="D387" s="5">
        <v>0.81337274365100898</v>
      </c>
      <c r="E387" s="5">
        <v>12.2352058947623</v>
      </c>
      <c r="F387" s="6">
        <v>2.0159300884803502E-34</v>
      </c>
      <c r="G387" s="6">
        <v>2.75725650132184E-33</v>
      </c>
      <c r="H387" s="5" t="s">
        <v>3313</v>
      </c>
    </row>
    <row r="388" spans="1:8" x14ac:dyDescent="0.35">
      <c r="A388" s="5" t="s">
        <v>3681</v>
      </c>
      <c r="B388" s="5" t="s">
        <v>20</v>
      </c>
      <c r="C388" s="5">
        <v>2.0140347570733899</v>
      </c>
      <c r="D388" s="5">
        <v>0.32836017022185099</v>
      </c>
      <c r="E388" s="5">
        <v>6.1336146698688703</v>
      </c>
      <c r="F388" s="6">
        <v>8.5904446478389896E-10</v>
      </c>
      <c r="G388" s="6">
        <v>3.1290099343077499E-9</v>
      </c>
      <c r="H388" s="5" t="s">
        <v>1875</v>
      </c>
    </row>
    <row r="389" spans="1:8" x14ac:dyDescent="0.35">
      <c r="A389" s="5" t="s">
        <v>3957</v>
      </c>
      <c r="B389" s="5" t="s">
        <v>12</v>
      </c>
      <c r="C389" s="5">
        <v>4.2233364608689401</v>
      </c>
      <c r="D389" s="5">
        <v>0.61295389788633803</v>
      </c>
      <c r="E389" s="5">
        <v>6.8901372116766897</v>
      </c>
      <c r="F389" s="6">
        <v>5.5738599346887102E-12</v>
      </c>
      <c r="G389" s="6">
        <v>2.3954276544474799E-11</v>
      </c>
      <c r="H389" s="5" t="s">
        <v>3958</v>
      </c>
    </row>
    <row r="390" spans="1:8" x14ac:dyDescent="0.35">
      <c r="A390" s="5" t="s">
        <v>6999</v>
      </c>
      <c r="B390" s="5" t="s">
        <v>9</v>
      </c>
      <c r="C390" s="5">
        <v>-7.99054873863306</v>
      </c>
      <c r="D390" s="5">
        <v>1.1061169521640599</v>
      </c>
      <c r="E390" s="5">
        <v>-7.22396372553552</v>
      </c>
      <c r="F390" s="6">
        <v>5.04937319645905E-13</v>
      </c>
      <c r="G390" s="6">
        <v>2.3703886319073899E-12</v>
      </c>
      <c r="H390" s="5" t="s">
        <v>250</v>
      </c>
    </row>
    <row r="391" spans="1:8" x14ac:dyDescent="0.35">
      <c r="A391" s="5" t="s">
        <v>7011</v>
      </c>
      <c r="B391" s="5" t="s">
        <v>34</v>
      </c>
      <c r="C391" s="5">
        <v>-6.6491732888347101</v>
      </c>
      <c r="D391" s="5">
        <v>1.13252423092371</v>
      </c>
      <c r="E391" s="5">
        <v>-5.8711090741180199</v>
      </c>
      <c r="F391" s="6">
        <v>4.3288933161961601E-9</v>
      </c>
      <c r="G391" s="6">
        <v>1.4897357880857999E-8</v>
      </c>
      <c r="H391" s="5" t="s">
        <v>250</v>
      </c>
    </row>
    <row r="392" spans="1:8" x14ac:dyDescent="0.35">
      <c r="A392" s="5" t="s">
        <v>5513</v>
      </c>
      <c r="B392" s="5" t="s">
        <v>20</v>
      </c>
      <c r="C392" s="5">
        <v>5.2758676762062704</v>
      </c>
      <c r="D392" s="5">
        <v>1.1674305378840399</v>
      </c>
      <c r="E392" s="5">
        <v>4.5192133536002297</v>
      </c>
      <c r="F392" s="6">
        <v>6.2069821621951703E-6</v>
      </c>
      <c r="G392" s="6">
        <v>1.57600886261564E-5</v>
      </c>
      <c r="H392" s="5" t="s">
        <v>250</v>
      </c>
    </row>
    <row r="393" spans="1:8" x14ac:dyDescent="0.35">
      <c r="A393" s="5" t="s">
        <v>6450</v>
      </c>
      <c r="B393" s="5" t="s">
        <v>20</v>
      </c>
      <c r="C393" s="5">
        <v>6.9910253226529502</v>
      </c>
      <c r="D393" s="5">
        <v>0.448501007434218</v>
      </c>
      <c r="E393" s="5">
        <v>15.5875353829129</v>
      </c>
      <c r="F393" s="6">
        <v>8.8481935847510106E-55</v>
      </c>
      <c r="G393" s="6">
        <v>2.3362239723076001E-53</v>
      </c>
      <c r="H393" s="5" t="s">
        <v>250</v>
      </c>
    </row>
    <row r="394" spans="1:8" x14ac:dyDescent="0.35">
      <c r="A394" s="5" t="s">
        <v>191</v>
      </c>
      <c r="B394" s="5" t="s">
        <v>9</v>
      </c>
      <c r="C394" s="5">
        <v>-8.9061165641938604</v>
      </c>
      <c r="D394" s="5">
        <v>0.30853134099467799</v>
      </c>
      <c r="E394" s="5">
        <v>-28.866164894241599</v>
      </c>
      <c r="F394" s="6">
        <v>3.1761702196917401E-183</v>
      </c>
      <c r="G394" s="6">
        <v>6.02872398477711E-181</v>
      </c>
      <c r="H394" s="5" t="s">
        <v>192</v>
      </c>
    </row>
    <row r="395" spans="1:8" x14ac:dyDescent="0.35">
      <c r="A395" s="5" t="s">
        <v>8936</v>
      </c>
      <c r="B395" s="5" t="s">
        <v>20</v>
      </c>
      <c r="C395" s="5">
        <v>-2.0737090461565701</v>
      </c>
      <c r="D395" s="5">
        <v>0.76785610379793801</v>
      </c>
      <c r="E395" s="5">
        <v>-2.7006479936796399</v>
      </c>
      <c r="F395" s="5">
        <v>6.9204540147552703E-3</v>
      </c>
      <c r="G395" s="5">
        <v>1.17272211024764E-2</v>
      </c>
      <c r="H395" s="5" t="s">
        <v>8937</v>
      </c>
    </row>
    <row r="396" spans="1:8" x14ac:dyDescent="0.35">
      <c r="A396" s="5" t="s">
        <v>8340</v>
      </c>
      <c r="B396" s="5" t="s">
        <v>63</v>
      </c>
      <c r="C396" s="5">
        <v>-3.0620886974829</v>
      </c>
      <c r="D396" s="5">
        <v>0.45163802317913698</v>
      </c>
      <c r="E396" s="5">
        <v>-6.7799621385473099</v>
      </c>
      <c r="F396" s="6">
        <v>1.202073805936E-11</v>
      </c>
      <c r="G396" s="6">
        <v>5.0330948104913301E-11</v>
      </c>
      <c r="H396" s="5" t="s">
        <v>8341</v>
      </c>
    </row>
    <row r="397" spans="1:8" x14ac:dyDescent="0.35">
      <c r="A397" s="5" t="s">
        <v>2910</v>
      </c>
      <c r="B397" s="5" t="s">
        <v>34</v>
      </c>
      <c r="C397" s="5">
        <v>-4.0562939223469998</v>
      </c>
      <c r="D397" s="5">
        <v>0.63947311805885998</v>
      </c>
      <c r="E397" s="5">
        <v>-6.3431812969089298</v>
      </c>
      <c r="F397" s="6">
        <v>2.2506830329226001E-10</v>
      </c>
      <c r="G397" s="6">
        <v>8.5745803415291596E-10</v>
      </c>
      <c r="H397" s="5" t="s">
        <v>2911</v>
      </c>
    </row>
    <row r="398" spans="1:8" x14ac:dyDescent="0.35">
      <c r="A398" s="5" t="s">
        <v>7563</v>
      </c>
      <c r="B398" s="5" t="s">
        <v>12</v>
      </c>
      <c r="C398" s="5">
        <v>-3.8638469207036299</v>
      </c>
      <c r="D398" s="5">
        <v>0.91161226098471104</v>
      </c>
      <c r="E398" s="5">
        <v>-4.2384762536321698</v>
      </c>
      <c r="F398" s="6">
        <v>2.2504198066699699E-5</v>
      </c>
      <c r="G398" s="6">
        <v>5.3797819139858699E-5</v>
      </c>
      <c r="H398" s="5" t="s">
        <v>2911</v>
      </c>
    </row>
    <row r="399" spans="1:8" x14ac:dyDescent="0.35">
      <c r="A399" s="5" t="s">
        <v>4332</v>
      </c>
      <c r="B399" s="5" t="s">
        <v>9</v>
      </c>
      <c r="C399" s="5">
        <v>-2.4043948871115801</v>
      </c>
      <c r="D399" s="5">
        <v>0.51645742341466105</v>
      </c>
      <c r="E399" s="5">
        <v>-4.6555529615867401</v>
      </c>
      <c r="F399" s="6">
        <v>3.2311233231333398E-6</v>
      </c>
      <c r="G399" s="6">
        <v>8.4723376406886906E-6</v>
      </c>
      <c r="H399" s="5" t="s">
        <v>2911</v>
      </c>
    </row>
    <row r="400" spans="1:8" x14ac:dyDescent="0.35">
      <c r="A400" s="5" t="s">
        <v>2050</v>
      </c>
      <c r="B400" s="5" t="s">
        <v>26</v>
      </c>
      <c r="C400" s="5">
        <v>-3.1581268522105499</v>
      </c>
      <c r="D400" s="5">
        <v>0.38844255997924998</v>
      </c>
      <c r="E400" s="5">
        <v>-8.13022870712018</v>
      </c>
      <c r="F400" s="6">
        <v>4.2848123297350098E-16</v>
      </c>
      <c r="G400" s="6">
        <v>2.4221525158459E-15</v>
      </c>
      <c r="H400" s="5" t="s">
        <v>529</v>
      </c>
    </row>
    <row r="401" spans="1:8" x14ac:dyDescent="0.35">
      <c r="A401" s="5" t="s">
        <v>2232</v>
      </c>
      <c r="B401" s="5" t="s">
        <v>63</v>
      </c>
      <c r="C401" s="5">
        <v>-2.72169484014348</v>
      </c>
      <c r="D401" s="5">
        <v>0.564402703008412</v>
      </c>
      <c r="E401" s="5">
        <v>-4.8222569198130101</v>
      </c>
      <c r="F401" s="6">
        <v>1.4194295484053501E-6</v>
      </c>
      <c r="G401" s="6">
        <v>3.8710272949247304E-6</v>
      </c>
      <c r="H401" s="5" t="s">
        <v>529</v>
      </c>
    </row>
    <row r="402" spans="1:8" x14ac:dyDescent="0.35">
      <c r="A402" s="5" t="s">
        <v>3343</v>
      </c>
      <c r="B402" s="5" t="s">
        <v>63</v>
      </c>
      <c r="C402" s="5">
        <v>-2.36429199090855</v>
      </c>
      <c r="D402" s="5">
        <v>0.32135545014358502</v>
      </c>
      <c r="E402" s="5">
        <v>-7.3572487718884396</v>
      </c>
      <c r="F402" s="6">
        <v>1.8773928173345701E-13</v>
      </c>
      <c r="G402" s="6">
        <v>9.0699947676828402E-13</v>
      </c>
      <c r="H402" s="5" t="s">
        <v>529</v>
      </c>
    </row>
    <row r="403" spans="1:8" x14ac:dyDescent="0.35">
      <c r="A403" s="5" t="s">
        <v>528</v>
      </c>
      <c r="B403" s="5" t="s">
        <v>44</v>
      </c>
      <c r="C403" s="5">
        <v>-2.0582129710707702</v>
      </c>
      <c r="D403" s="5">
        <v>0.28244495450250301</v>
      </c>
      <c r="E403" s="5">
        <v>-7.2871295389082</v>
      </c>
      <c r="F403" s="6">
        <v>3.1662844235137702E-13</v>
      </c>
      <c r="G403" s="6">
        <v>1.51004011186169E-12</v>
      </c>
      <c r="H403" s="5" t="s">
        <v>529</v>
      </c>
    </row>
    <row r="404" spans="1:8" x14ac:dyDescent="0.35">
      <c r="A404" s="5" t="s">
        <v>8550</v>
      </c>
      <c r="B404" s="5" t="s">
        <v>20</v>
      </c>
      <c r="C404" s="5">
        <v>2.01994759287467</v>
      </c>
      <c r="D404" s="5">
        <v>0.29979835865973498</v>
      </c>
      <c r="E404" s="5">
        <v>6.7376872972385797</v>
      </c>
      <c r="F404" s="6">
        <v>1.60927432669162E-11</v>
      </c>
      <c r="G404" s="6">
        <v>6.6742494107484494E-11</v>
      </c>
      <c r="H404" s="5" t="s">
        <v>529</v>
      </c>
    </row>
    <row r="405" spans="1:8" x14ac:dyDescent="0.35">
      <c r="A405" s="5" t="s">
        <v>1912</v>
      </c>
      <c r="B405" s="5" t="s">
        <v>9</v>
      </c>
      <c r="C405" s="5">
        <v>-3.8085125898878802</v>
      </c>
      <c r="D405" s="5">
        <v>0.72115126755041503</v>
      </c>
      <c r="E405" s="5">
        <v>-5.2811563416154401</v>
      </c>
      <c r="F405" s="6">
        <v>1.2837108713901899E-7</v>
      </c>
      <c r="G405" s="6">
        <v>3.87517809082145E-7</v>
      </c>
      <c r="H405" s="5" t="s">
        <v>1913</v>
      </c>
    </row>
    <row r="406" spans="1:8" x14ac:dyDescent="0.35">
      <c r="A406" s="5" t="s">
        <v>8966</v>
      </c>
      <c r="B406" s="5" t="s">
        <v>20</v>
      </c>
      <c r="C406" s="5">
        <v>2.0513401172221499</v>
      </c>
      <c r="D406" s="5">
        <v>0.256500321112546</v>
      </c>
      <c r="E406" s="5">
        <v>7.9974173456183602</v>
      </c>
      <c r="F406" s="6">
        <v>1.2705600852077499E-15</v>
      </c>
      <c r="G406" s="6">
        <v>6.9993479315072403E-15</v>
      </c>
      <c r="H406" s="5" t="s">
        <v>3326</v>
      </c>
    </row>
    <row r="407" spans="1:8" x14ac:dyDescent="0.35">
      <c r="A407" s="5" t="s">
        <v>5142</v>
      </c>
      <c r="B407" s="5" t="s">
        <v>31</v>
      </c>
      <c r="C407" s="5">
        <v>3.79561923125872</v>
      </c>
      <c r="D407" s="5">
        <v>0.64317926993423102</v>
      </c>
      <c r="E407" s="5">
        <v>5.9013395000228197</v>
      </c>
      <c r="F407" s="6">
        <v>3.60562081149156E-9</v>
      </c>
      <c r="G407" s="6">
        <v>1.2483749558717101E-8</v>
      </c>
      <c r="H407" s="5" t="s">
        <v>3326</v>
      </c>
    </row>
    <row r="408" spans="1:8" x14ac:dyDescent="0.35">
      <c r="A408" s="5" t="s">
        <v>5976</v>
      </c>
      <c r="B408" s="5" t="s">
        <v>31</v>
      </c>
      <c r="C408" s="5">
        <v>2.0132510432652801</v>
      </c>
      <c r="D408" s="5">
        <v>0.85042474372884702</v>
      </c>
      <c r="E408" s="5">
        <v>2.36734767904071</v>
      </c>
      <c r="F408" s="5">
        <v>1.79160932257501E-2</v>
      </c>
      <c r="G408" s="5">
        <v>2.8270886807268501E-2</v>
      </c>
      <c r="H408" s="5" t="s">
        <v>3385</v>
      </c>
    </row>
    <row r="409" spans="1:8" x14ac:dyDescent="0.35">
      <c r="A409" s="5" t="s">
        <v>6710</v>
      </c>
      <c r="B409" s="5" t="s">
        <v>15</v>
      </c>
      <c r="C409" s="5">
        <v>-2.0873806614351902</v>
      </c>
      <c r="D409" s="5">
        <v>0.47100117780491402</v>
      </c>
      <c r="E409" s="5">
        <v>-4.4317949928774301</v>
      </c>
      <c r="F409" s="6">
        <v>9.3451848909221503E-6</v>
      </c>
      <c r="G409" s="6">
        <v>2.3241198644871599E-5</v>
      </c>
      <c r="H409" s="5" t="s">
        <v>6711</v>
      </c>
    </row>
    <row r="410" spans="1:8" x14ac:dyDescent="0.35">
      <c r="A410" s="5" t="s">
        <v>2221</v>
      </c>
      <c r="B410" s="5" t="s">
        <v>20</v>
      </c>
      <c r="C410" s="5">
        <v>-3.19392700502797</v>
      </c>
      <c r="D410" s="5">
        <v>0.206364704124891</v>
      </c>
      <c r="E410" s="5">
        <v>-15.477099238322401</v>
      </c>
      <c r="F410" s="6">
        <v>4.9530811128187703E-54</v>
      </c>
      <c r="G410" s="6">
        <v>1.27429946762474E-52</v>
      </c>
      <c r="H410" s="5" t="s">
        <v>2222</v>
      </c>
    </row>
    <row r="411" spans="1:8" x14ac:dyDescent="0.35">
      <c r="A411" s="5" t="s">
        <v>7781</v>
      </c>
      <c r="B411" s="5" t="s">
        <v>9</v>
      </c>
      <c r="C411" s="5">
        <v>4.6378900980578601</v>
      </c>
      <c r="D411" s="5">
        <v>0.65654456726056898</v>
      </c>
      <c r="E411" s="5">
        <v>7.0640902831767303</v>
      </c>
      <c r="F411" s="6">
        <v>1.61671610695682E-12</v>
      </c>
      <c r="G411" s="6">
        <v>7.2794837256571899E-12</v>
      </c>
      <c r="H411" s="5" t="s">
        <v>2222</v>
      </c>
    </row>
    <row r="412" spans="1:8" x14ac:dyDescent="0.35">
      <c r="A412" s="5" t="s">
        <v>6612</v>
      </c>
      <c r="B412" s="5" t="s">
        <v>12</v>
      </c>
      <c r="C412" s="5">
        <v>-4.2135671245441602</v>
      </c>
      <c r="D412" s="5">
        <v>0.87453359710345502</v>
      </c>
      <c r="E412" s="5">
        <v>-4.8180734719625704</v>
      </c>
      <c r="F412" s="6">
        <v>1.44950998194913E-6</v>
      </c>
      <c r="G412" s="6">
        <v>3.9518000353713598E-6</v>
      </c>
      <c r="H412" s="5" t="s">
        <v>6613</v>
      </c>
    </row>
    <row r="413" spans="1:8" x14ac:dyDescent="0.35">
      <c r="A413" s="5" t="s">
        <v>1981</v>
      </c>
      <c r="B413" s="5" t="s">
        <v>63</v>
      </c>
      <c r="C413" s="5">
        <v>-2.5187121798904499</v>
      </c>
      <c r="D413" s="5">
        <v>0.17295877270829799</v>
      </c>
      <c r="E413" s="5">
        <v>-14.562500302533699</v>
      </c>
      <c r="F413" s="6">
        <v>4.8645521846574202E-48</v>
      </c>
      <c r="G413" s="6">
        <v>1.04136773145993E-46</v>
      </c>
      <c r="H413" s="5" t="s">
        <v>1982</v>
      </c>
    </row>
    <row r="414" spans="1:8" x14ac:dyDescent="0.35">
      <c r="A414" s="5" t="s">
        <v>3804</v>
      </c>
      <c r="B414" s="5" t="s">
        <v>23</v>
      </c>
      <c r="C414" s="5">
        <v>2.2959074729881999</v>
      </c>
      <c r="D414" s="5">
        <v>0.189269389939063</v>
      </c>
      <c r="E414" s="5">
        <v>12.1303686440126</v>
      </c>
      <c r="F414" s="6">
        <v>7.2920430942598504E-34</v>
      </c>
      <c r="G414" s="6">
        <v>9.8163886666068595E-33</v>
      </c>
      <c r="H414" s="5" t="s">
        <v>3805</v>
      </c>
    </row>
    <row r="415" spans="1:8" x14ac:dyDescent="0.35">
      <c r="A415" s="5" t="s">
        <v>3360</v>
      </c>
      <c r="B415" s="5" t="s">
        <v>9</v>
      </c>
      <c r="C415" s="5">
        <v>-2.0223612312107302</v>
      </c>
      <c r="D415" s="5">
        <v>0.28541821769054798</v>
      </c>
      <c r="E415" s="5">
        <v>-7.0856066847260104</v>
      </c>
      <c r="F415" s="6">
        <v>1.38436473358271E-12</v>
      </c>
      <c r="G415" s="6">
        <v>6.2763011528114202E-12</v>
      </c>
      <c r="H415" s="5" t="s">
        <v>3361</v>
      </c>
    </row>
    <row r="416" spans="1:8" x14ac:dyDescent="0.35">
      <c r="A416" s="5" t="s">
        <v>4150</v>
      </c>
      <c r="B416" s="5" t="s">
        <v>20</v>
      </c>
      <c r="C416" s="5">
        <v>2.2857161906707799</v>
      </c>
      <c r="D416" s="5">
        <v>0.43166099699090699</v>
      </c>
      <c r="E416" s="5">
        <v>5.2951649711334303</v>
      </c>
      <c r="F416" s="6">
        <v>1.18909012681803E-7</v>
      </c>
      <c r="G416" s="6">
        <v>3.6073924056885799E-7</v>
      </c>
      <c r="H416" s="5" t="s">
        <v>3361</v>
      </c>
    </row>
    <row r="417" spans="1:8" x14ac:dyDescent="0.35">
      <c r="A417" s="5" t="s">
        <v>1112</v>
      </c>
      <c r="B417" s="5" t="s">
        <v>34</v>
      </c>
      <c r="C417" s="5">
        <v>-3.1114288505892498</v>
      </c>
      <c r="D417" s="5">
        <v>7.5302561637425006E-2</v>
      </c>
      <c r="E417" s="5">
        <v>-41.319030627012303</v>
      </c>
      <c r="F417" s="5">
        <v>0</v>
      </c>
      <c r="G417" s="5">
        <v>0</v>
      </c>
      <c r="H417" s="5" t="s">
        <v>1113</v>
      </c>
    </row>
    <row r="418" spans="1:8" x14ac:dyDescent="0.35">
      <c r="A418" s="5" t="s">
        <v>498</v>
      </c>
      <c r="B418" s="5" t="s">
        <v>15</v>
      </c>
      <c r="C418" s="5">
        <v>-7.1726517006645798</v>
      </c>
      <c r="D418" s="5">
        <v>0.50626421602759297</v>
      </c>
      <c r="E418" s="5">
        <v>-14.167803043527099</v>
      </c>
      <c r="F418" s="6">
        <v>1.44965118981883E-45</v>
      </c>
      <c r="G418" s="6">
        <v>2.8662489902401702E-44</v>
      </c>
      <c r="H418" s="5" t="s">
        <v>499</v>
      </c>
    </row>
    <row r="419" spans="1:8" x14ac:dyDescent="0.35">
      <c r="A419" s="5" t="s">
        <v>1787</v>
      </c>
      <c r="B419" s="5" t="s">
        <v>20</v>
      </c>
      <c r="C419" s="5">
        <v>-4.6419968826985496</v>
      </c>
      <c r="D419" s="5">
        <v>0.24171042390932301</v>
      </c>
      <c r="E419" s="5">
        <v>-19.204785658892401</v>
      </c>
      <c r="F419" s="6">
        <v>3.3751422952393499E-82</v>
      </c>
      <c r="G419" s="6">
        <v>1.58399878652676E-80</v>
      </c>
      <c r="H419" s="5" t="s">
        <v>499</v>
      </c>
    </row>
    <row r="420" spans="1:8" x14ac:dyDescent="0.35">
      <c r="A420" s="5" t="s">
        <v>4778</v>
      </c>
      <c r="B420" s="5" t="s">
        <v>63</v>
      </c>
      <c r="C420" s="5">
        <v>2.5435076371933101</v>
      </c>
      <c r="D420" s="5">
        <v>0.13409246862795901</v>
      </c>
      <c r="E420" s="5">
        <v>18.9683109216991</v>
      </c>
      <c r="F420" s="6">
        <v>3.1176404231122801E-80</v>
      </c>
      <c r="G420" s="6">
        <v>1.41645349329859E-78</v>
      </c>
      <c r="H420" s="5" t="s">
        <v>4779</v>
      </c>
    </row>
    <row r="421" spans="1:8" x14ac:dyDescent="0.35">
      <c r="A421" s="5" t="s">
        <v>115</v>
      </c>
      <c r="B421" s="5" t="s">
        <v>20</v>
      </c>
      <c r="C421" s="5">
        <v>-9.1197517219358701</v>
      </c>
      <c r="D421" s="5">
        <v>0.34144567204985099</v>
      </c>
      <c r="E421" s="5">
        <v>-26.7092321515922</v>
      </c>
      <c r="F421" s="6">
        <v>3.67708754874221E-157</v>
      </c>
      <c r="G421" s="6">
        <v>5.32336327077654E-155</v>
      </c>
      <c r="H421" s="5" t="s">
        <v>116</v>
      </c>
    </row>
    <row r="422" spans="1:8" x14ac:dyDescent="0.35">
      <c r="A422" s="5" t="s">
        <v>718</v>
      </c>
      <c r="B422" s="5" t="s">
        <v>20</v>
      </c>
      <c r="C422" s="5">
        <v>-6.8383685915187904</v>
      </c>
      <c r="D422" s="5">
        <v>1.0387550315933101</v>
      </c>
      <c r="E422" s="5">
        <v>-6.5832351069622703</v>
      </c>
      <c r="F422" s="6">
        <v>4.60320356517619E-11</v>
      </c>
      <c r="G422" s="6">
        <v>1.85027121185659E-10</v>
      </c>
      <c r="H422" s="5" t="s">
        <v>488</v>
      </c>
    </row>
    <row r="423" spans="1:8" x14ac:dyDescent="0.35">
      <c r="A423" s="5" t="s">
        <v>2541</v>
      </c>
      <c r="B423" s="5" t="s">
        <v>15</v>
      </c>
      <c r="C423" s="5">
        <v>-6.87242378443832</v>
      </c>
      <c r="D423" s="5">
        <v>0.63770688780719798</v>
      </c>
      <c r="E423" s="5">
        <v>-10.776775217325399</v>
      </c>
      <c r="F423" s="6">
        <v>4.4315006891874602E-27</v>
      </c>
      <c r="G423" s="6">
        <v>4.4505188873244798E-26</v>
      </c>
      <c r="H423" s="5" t="s">
        <v>2542</v>
      </c>
    </row>
    <row r="424" spans="1:8" x14ac:dyDescent="0.35">
      <c r="A424" s="5" t="s">
        <v>38</v>
      </c>
      <c r="B424" s="5" t="s">
        <v>20</v>
      </c>
      <c r="C424" s="5">
        <v>-8.4659981802980298</v>
      </c>
      <c r="D424" s="5">
        <v>0.75764804260493301</v>
      </c>
      <c r="E424" s="5">
        <v>-11.1740514120387</v>
      </c>
      <c r="F424" s="6">
        <v>5.4630922118061997E-29</v>
      </c>
      <c r="G424" s="6">
        <v>5.9405476928252901E-28</v>
      </c>
      <c r="H424" s="5" t="s">
        <v>39</v>
      </c>
    </row>
    <row r="425" spans="1:8" x14ac:dyDescent="0.35">
      <c r="A425" s="5" t="s">
        <v>8857</v>
      </c>
      <c r="B425" s="5" t="s">
        <v>12</v>
      </c>
      <c r="C425" s="5">
        <v>-3.6590226007546498</v>
      </c>
      <c r="D425" s="5">
        <v>1.66762850738678</v>
      </c>
      <c r="E425" s="5">
        <v>-2.1941473083165599</v>
      </c>
      <c r="F425" s="5">
        <v>2.8224821176024699E-2</v>
      </c>
      <c r="G425" s="5">
        <v>4.3000501217339698E-2</v>
      </c>
      <c r="H425" s="5" t="s">
        <v>1730</v>
      </c>
    </row>
    <row r="426" spans="1:8" x14ac:dyDescent="0.35">
      <c r="A426" s="5" t="s">
        <v>2426</v>
      </c>
      <c r="B426" s="5" t="s">
        <v>9</v>
      </c>
      <c r="C426" s="5">
        <v>-2.6499794850092599</v>
      </c>
      <c r="D426" s="5">
        <v>0.36410605295008502</v>
      </c>
      <c r="E426" s="5">
        <v>-7.2780429315536201</v>
      </c>
      <c r="F426" s="6">
        <v>3.3869756017103802E-13</v>
      </c>
      <c r="G426" s="6">
        <v>1.61303886824696E-12</v>
      </c>
      <c r="H426" s="5" t="s">
        <v>2427</v>
      </c>
    </row>
    <row r="427" spans="1:8" x14ac:dyDescent="0.35">
      <c r="A427" s="5" t="s">
        <v>4827</v>
      </c>
      <c r="B427" s="5" t="s">
        <v>15</v>
      </c>
      <c r="C427" s="5">
        <v>4.2515450440068996</v>
      </c>
      <c r="D427" s="5">
        <v>0.42127732549079699</v>
      </c>
      <c r="E427" s="5">
        <v>10.0920338854073</v>
      </c>
      <c r="F427" s="6">
        <v>5.9915021681810201E-24</v>
      </c>
      <c r="G427" s="6">
        <v>5.2114476343704899E-23</v>
      </c>
      <c r="H427" s="5" t="s">
        <v>2427</v>
      </c>
    </row>
    <row r="428" spans="1:8" x14ac:dyDescent="0.35">
      <c r="A428" s="5" t="s">
        <v>6645</v>
      </c>
      <c r="B428" s="5" t="s">
        <v>44</v>
      </c>
      <c r="C428" s="5">
        <v>2.7591347068008298</v>
      </c>
      <c r="D428" s="5">
        <v>0.22248756793602401</v>
      </c>
      <c r="E428" s="5">
        <v>12.401298339483899</v>
      </c>
      <c r="F428" s="6">
        <v>2.5712332686377398E-35</v>
      </c>
      <c r="G428" s="6">
        <v>3.6122021322482398E-34</v>
      </c>
      <c r="H428" s="5" t="s">
        <v>3668</v>
      </c>
    </row>
    <row r="429" spans="1:8" x14ac:dyDescent="0.35">
      <c r="A429" s="5" t="s">
        <v>7615</v>
      </c>
      <c r="B429" s="5" t="s">
        <v>23</v>
      </c>
      <c r="C429" s="5">
        <v>-6.3596103952686702</v>
      </c>
      <c r="D429" s="5">
        <v>0.92054154832884005</v>
      </c>
      <c r="E429" s="5">
        <v>-6.9085533475528296</v>
      </c>
      <c r="F429" s="6">
        <v>4.8962086749094498E-12</v>
      </c>
      <c r="G429" s="6">
        <v>2.1175172859108401E-11</v>
      </c>
      <c r="H429" s="5" t="s">
        <v>3046</v>
      </c>
    </row>
    <row r="430" spans="1:8" x14ac:dyDescent="0.35">
      <c r="A430" s="5" t="s">
        <v>7515</v>
      </c>
      <c r="B430" s="5" t="s">
        <v>63</v>
      </c>
      <c r="C430" s="5">
        <v>-4.1431267938466902</v>
      </c>
      <c r="D430" s="5">
        <v>0.15267384062664699</v>
      </c>
      <c r="E430" s="5">
        <v>-27.1371099124861</v>
      </c>
      <c r="F430" s="6">
        <v>3.5943782013460701E-162</v>
      </c>
      <c r="G430" s="6">
        <v>5.4338728153623799E-160</v>
      </c>
      <c r="H430" s="5" t="s">
        <v>3046</v>
      </c>
    </row>
    <row r="431" spans="1:8" x14ac:dyDescent="0.35">
      <c r="A431" s="5" t="s">
        <v>8252</v>
      </c>
      <c r="B431" s="5" t="s">
        <v>12</v>
      </c>
      <c r="C431" s="5">
        <v>-2.0068249823853401</v>
      </c>
      <c r="D431" s="5">
        <v>0.333445302341075</v>
      </c>
      <c r="E431" s="5">
        <v>-6.0184533064214598</v>
      </c>
      <c r="F431" s="6">
        <v>1.7609149212536401E-9</v>
      </c>
      <c r="G431" s="6">
        <v>6.2618046627343602E-9</v>
      </c>
      <c r="H431" s="5" t="s">
        <v>3046</v>
      </c>
    </row>
    <row r="432" spans="1:8" x14ac:dyDescent="0.35">
      <c r="A432" s="5" t="s">
        <v>6305</v>
      </c>
      <c r="B432" s="5" t="s">
        <v>34</v>
      </c>
      <c r="C432" s="5">
        <v>9.3298524697496692</v>
      </c>
      <c r="D432" s="5">
        <v>0.73956650879986496</v>
      </c>
      <c r="E432" s="5">
        <v>12.6152987712893</v>
      </c>
      <c r="F432" s="6">
        <v>1.7389690107286601E-36</v>
      </c>
      <c r="G432" s="6">
        <v>2.5609316905411802E-35</v>
      </c>
      <c r="H432" s="5" t="s">
        <v>3046</v>
      </c>
    </row>
    <row r="433" spans="1:8" x14ac:dyDescent="0.35">
      <c r="A433" s="5" t="s">
        <v>732</v>
      </c>
      <c r="B433" s="5" t="s">
        <v>20</v>
      </c>
      <c r="C433" s="5">
        <v>-6.1903464879898902</v>
      </c>
      <c r="D433" s="5">
        <v>1.4632576745749399</v>
      </c>
      <c r="E433" s="5">
        <v>-4.2305238479532301</v>
      </c>
      <c r="F433" s="6">
        <v>2.3314772329107E-5</v>
      </c>
      <c r="G433" s="6">
        <v>5.5681008765292201E-5</v>
      </c>
      <c r="H433" s="5" t="s">
        <v>733</v>
      </c>
    </row>
    <row r="434" spans="1:8" x14ac:dyDescent="0.35">
      <c r="A434" s="5" t="s">
        <v>569</v>
      </c>
      <c r="B434" s="5" t="s">
        <v>44</v>
      </c>
      <c r="C434" s="5">
        <v>-7.1521887887096396</v>
      </c>
      <c r="D434" s="5">
        <v>0.35142657126458798</v>
      </c>
      <c r="E434" s="5">
        <v>-20.3518725490019</v>
      </c>
      <c r="F434" s="6">
        <v>4.4687389466582801E-92</v>
      </c>
      <c r="G434" s="6">
        <v>2.57035243857789E-90</v>
      </c>
      <c r="H434" s="5" t="s">
        <v>570</v>
      </c>
    </row>
    <row r="435" spans="1:8" x14ac:dyDescent="0.35">
      <c r="A435" s="5" t="s">
        <v>5780</v>
      </c>
      <c r="B435" s="5" t="s">
        <v>9</v>
      </c>
      <c r="C435" s="5">
        <v>-3.30875461659272</v>
      </c>
      <c r="D435" s="5">
        <v>0.567093463731136</v>
      </c>
      <c r="E435" s="5">
        <v>-5.8345842937830499</v>
      </c>
      <c r="F435" s="6">
        <v>5.3924841258118997E-9</v>
      </c>
      <c r="G435" s="6">
        <v>1.8416665927715001E-8</v>
      </c>
      <c r="H435" s="5" t="s">
        <v>5781</v>
      </c>
    </row>
    <row r="436" spans="1:8" x14ac:dyDescent="0.35">
      <c r="A436" s="5" t="s">
        <v>9012</v>
      </c>
      <c r="B436" s="5" t="s">
        <v>26</v>
      </c>
      <c r="C436" s="5">
        <v>2.5435231515885501</v>
      </c>
      <c r="D436" s="5">
        <v>0.37798734427164898</v>
      </c>
      <c r="E436" s="5">
        <v>6.7291225225799902</v>
      </c>
      <c r="F436" s="6">
        <v>1.7068928406646701E-11</v>
      </c>
      <c r="G436" s="6">
        <v>7.0619642521372106E-11</v>
      </c>
      <c r="H436" s="5" t="s">
        <v>4000</v>
      </c>
    </row>
    <row r="437" spans="1:8" x14ac:dyDescent="0.35">
      <c r="A437" s="5" t="s">
        <v>3546</v>
      </c>
      <c r="B437" s="5" t="s">
        <v>44</v>
      </c>
      <c r="C437" s="5">
        <v>2.69744959768023</v>
      </c>
      <c r="D437" s="5">
        <v>0.45999599105175298</v>
      </c>
      <c r="E437" s="5">
        <v>5.8640719705245097</v>
      </c>
      <c r="F437" s="6">
        <v>4.5165156076756201E-9</v>
      </c>
      <c r="G437" s="6">
        <v>1.5511788525517199E-8</v>
      </c>
      <c r="H437" s="5" t="s">
        <v>3547</v>
      </c>
    </row>
    <row r="438" spans="1:8" x14ac:dyDescent="0.35">
      <c r="A438" s="5" t="s">
        <v>1644</v>
      </c>
      <c r="B438" s="5" t="s">
        <v>63</v>
      </c>
      <c r="C438" s="5">
        <v>-4.5960343391317799</v>
      </c>
      <c r="D438" s="5">
        <v>1.2019228193945599</v>
      </c>
      <c r="E438" s="5">
        <v>-3.8239013894810201</v>
      </c>
      <c r="F438" s="5">
        <v>1.31356468292877E-4</v>
      </c>
      <c r="G438" s="5">
        <v>2.84947625123456E-4</v>
      </c>
      <c r="H438" s="5" t="s">
        <v>605</v>
      </c>
    </row>
    <row r="439" spans="1:8" x14ac:dyDescent="0.35">
      <c r="A439" s="5" t="s">
        <v>822</v>
      </c>
      <c r="B439" s="5" t="s">
        <v>26</v>
      </c>
      <c r="C439" s="5">
        <v>-3.88842100135422</v>
      </c>
      <c r="D439" s="5">
        <v>0.87191489539993405</v>
      </c>
      <c r="E439" s="5">
        <v>-4.4596336429952403</v>
      </c>
      <c r="F439" s="6">
        <v>8.20998675690466E-6</v>
      </c>
      <c r="G439" s="6">
        <v>2.0576761116226899E-5</v>
      </c>
      <c r="H439" s="5" t="s">
        <v>605</v>
      </c>
    </row>
    <row r="440" spans="1:8" x14ac:dyDescent="0.35">
      <c r="A440" s="5" t="s">
        <v>604</v>
      </c>
      <c r="B440" s="5" t="s">
        <v>23</v>
      </c>
      <c r="C440" s="5">
        <v>-3.8416164520955101</v>
      </c>
      <c r="D440" s="5">
        <v>1.02000614411907</v>
      </c>
      <c r="E440" s="5">
        <v>-3.76626795264387</v>
      </c>
      <c r="F440" s="5">
        <v>1.6570594985066E-4</v>
      </c>
      <c r="G440" s="5">
        <v>3.5459786312148499E-4</v>
      </c>
      <c r="H440" s="5" t="s">
        <v>605</v>
      </c>
    </row>
    <row r="441" spans="1:8" x14ac:dyDescent="0.35">
      <c r="A441" s="5" t="s">
        <v>3341</v>
      </c>
      <c r="B441" s="5" t="s">
        <v>9</v>
      </c>
      <c r="C441" s="5">
        <v>2.6384229200326299</v>
      </c>
      <c r="D441" s="5">
        <v>0.187158284352888</v>
      </c>
      <c r="E441" s="5">
        <v>14.0972809681129</v>
      </c>
      <c r="F441" s="6">
        <v>3.9468605243101597E-45</v>
      </c>
      <c r="G441" s="6">
        <v>7.7144414572986902E-44</v>
      </c>
      <c r="H441" s="5" t="s">
        <v>605</v>
      </c>
    </row>
    <row r="442" spans="1:8" x14ac:dyDescent="0.35">
      <c r="A442" s="5" t="s">
        <v>8599</v>
      </c>
      <c r="B442" s="5" t="s">
        <v>20</v>
      </c>
      <c r="C442" s="5">
        <v>3.03562065411319</v>
      </c>
      <c r="D442" s="5">
        <v>0.244017799264895</v>
      </c>
      <c r="E442" s="5">
        <v>12.440160772115901</v>
      </c>
      <c r="F442" s="6">
        <v>1.5818520705556499E-35</v>
      </c>
      <c r="G442" s="6">
        <v>2.2481513245675599E-34</v>
      </c>
      <c r="H442" s="5" t="s">
        <v>605</v>
      </c>
    </row>
    <row r="443" spans="1:8" x14ac:dyDescent="0.35">
      <c r="A443" s="5" t="s">
        <v>212</v>
      </c>
      <c r="B443" s="5" t="s">
        <v>12</v>
      </c>
      <c r="C443" s="5">
        <v>-4.0917988555475402</v>
      </c>
      <c r="D443" s="5">
        <v>0.81800794833947699</v>
      </c>
      <c r="E443" s="5">
        <v>-5.0021504850334599</v>
      </c>
      <c r="F443" s="6">
        <v>5.6694306694426997E-7</v>
      </c>
      <c r="G443" s="6">
        <v>1.6104237466925401E-6</v>
      </c>
      <c r="H443" s="5" t="s">
        <v>213</v>
      </c>
    </row>
    <row r="444" spans="1:8" x14ac:dyDescent="0.35">
      <c r="A444" s="5" t="s">
        <v>486</v>
      </c>
      <c r="B444" s="5" t="s">
        <v>20</v>
      </c>
      <c r="C444" s="5">
        <v>-3.8286833021441402</v>
      </c>
      <c r="D444" s="5">
        <v>0.84477325330570696</v>
      </c>
      <c r="E444" s="5">
        <v>-4.5322023243065699</v>
      </c>
      <c r="F444" s="6">
        <v>5.8371900377066804E-6</v>
      </c>
      <c r="G444" s="6">
        <v>1.48697759341102E-5</v>
      </c>
      <c r="H444" s="5" t="s">
        <v>213</v>
      </c>
    </row>
    <row r="445" spans="1:8" x14ac:dyDescent="0.35">
      <c r="A445" s="5" t="s">
        <v>5684</v>
      </c>
      <c r="B445" s="5" t="s">
        <v>20</v>
      </c>
      <c r="C445" s="5">
        <v>-3.9898590587737299</v>
      </c>
      <c r="D445" s="5">
        <v>0.35804066465421502</v>
      </c>
      <c r="E445" s="5">
        <v>-11.1435919230767</v>
      </c>
      <c r="F445" s="6">
        <v>7.6951820800237002E-29</v>
      </c>
      <c r="G445" s="6">
        <v>8.3147878224569804E-28</v>
      </c>
      <c r="H445" s="5" t="s">
        <v>2773</v>
      </c>
    </row>
    <row r="446" spans="1:8" x14ac:dyDescent="0.35">
      <c r="A446" s="5" t="s">
        <v>2772</v>
      </c>
      <c r="B446" s="5" t="s">
        <v>31</v>
      </c>
      <c r="C446" s="5">
        <v>-2.5209172755792002</v>
      </c>
      <c r="D446" s="5">
        <v>0.16759234254347</v>
      </c>
      <c r="E446" s="5">
        <v>-15.0419597776392</v>
      </c>
      <c r="F446" s="6">
        <v>3.8983598673910199E-51</v>
      </c>
      <c r="G446" s="6">
        <v>9.1102163631519495E-50</v>
      </c>
      <c r="H446" s="5" t="s">
        <v>2773</v>
      </c>
    </row>
    <row r="447" spans="1:8" x14ac:dyDescent="0.35">
      <c r="A447" s="5" t="s">
        <v>7935</v>
      </c>
      <c r="B447" s="5" t="s">
        <v>23</v>
      </c>
      <c r="C447" s="5">
        <v>-6.3109369066897596</v>
      </c>
      <c r="D447" s="5">
        <v>2.0874919863461701</v>
      </c>
      <c r="E447" s="5">
        <v>-3.0232149143413301</v>
      </c>
      <c r="F447" s="5">
        <v>2.5010455533283999E-3</v>
      </c>
      <c r="G447" s="5">
        <v>4.5404209551019098E-3</v>
      </c>
      <c r="H447" s="5" t="s">
        <v>7936</v>
      </c>
    </row>
    <row r="448" spans="1:8" x14ac:dyDescent="0.35">
      <c r="A448" s="5" t="s">
        <v>869</v>
      </c>
      <c r="B448" s="5" t="s">
        <v>31</v>
      </c>
      <c r="C448" s="5">
        <v>-7.9607187155536199</v>
      </c>
      <c r="D448" s="5">
        <v>2.8043132930793901</v>
      </c>
      <c r="E448" s="5">
        <v>-2.8387408550961202</v>
      </c>
      <c r="F448" s="5">
        <v>4.5291923465420403E-3</v>
      </c>
      <c r="G448" s="5">
        <v>7.90884113829886E-3</v>
      </c>
      <c r="H448" s="5" t="s">
        <v>508</v>
      </c>
    </row>
    <row r="449" spans="1:8" x14ac:dyDescent="0.35">
      <c r="A449" s="5" t="s">
        <v>507</v>
      </c>
      <c r="B449" s="5" t="s">
        <v>34</v>
      </c>
      <c r="C449" s="5">
        <v>-5.8141588803728297</v>
      </c>
      <c r="D449" s="5">
        <v>1.31066178102401</v>
      </c>
      <c r="E449" s="5">
        <v>-4.4360482349842201</v>
      </c>
      <c r="F449" s="6">
        <v>9.1625325861695796E-6</v>
      </c>
      <c r="G449" s="6">
        <v>2.2816843173401599E-5</v>
      </c>
      <c r="H449" s="5" t="s">
        <v>508</v>
      </c>
    </row>
    <row r="450" spans="1:8" x14ac:dyDescent="0.35">
      <c r="A450" s="5" t="s">
        <v>8927</v>
      </c>
      <c r="B450" s="5" t="s">
        <v>63</v>
      </c>
      <c r="C450" s="5">
        <v>-2.1398540444572101</v>
      </c>
      <c r="D450" s="5">
        <v>0.19934187965707301</v>
      </c>
      <c r="E450" s="5">
        <v>-10.7345934940435</v>
      </c>
      <c r="F450" s="6">
        <v>7.0026479169605403E-27</v>
      </c>
      <c r="G450" s="6">
        <v>6.9509723628958094E-26</v>
      </c>
      <c r="H450" s="5" t="s">
        <v>8928</v>
      </c>
    </row>
    <row r="451" spans="1:8" x14ac:dyDescent="0.35">
      <c r="A451" s="5" t="s">
        <v>7877</v>
      </c>
      <c r="B451" s="5" t="s">
        <v>26</v>
      </c>
      <c r="C451" s="5">
        <v>-7.8371878182472496</v>
      </c>
      <c r="D451" s="5">
        <v>2.8019668662800501</v>
      </c>
      <c r="E451" s="5">
        <v>-2.7970308687668699</v>
      </c>
      <c r="F451" s="5">
        <v>5.1574605485607099E-3</v>
      </c>
      <c r="G451" s="5">
        <v>8.9283439958515107E-3</v>
      </c>
      <c r="H451" s="5" t="s">
        <v>5062</v>
      </c>
    </row>
    <row r="452" spans="1:8" x14ac:dyDescent="0.35">
      <c r="A452" s="5" t="s">
        <v>5904</v>
      </c>
      <c r="B452" s="5" t="s">
        <v>23</v>
      </c>
      <c r="C452" s="5">
        <v>6.5718756470262996</v>
      </c>
      <c r="D452" s="5">
        <v>0.27346552740675201</v>
      </c>
      <c r="E452" s="5">
        <v>24.0318248129729</v>
      </c>
      <c r="F452" s="6">
        <v>1.2931879737593301E-127</v>
      </c>
      <c r="G452" s="6">
        <v>1.28439128812388E-125</v>
      </c>
      <c r="H452" s="5" t="s">
        <v>5062</v>
      </c>
    </row>
    <row r="453" spans="1:8" x14ac:dyDescent="0.35">
      <c r="A453" s="5" t="s">
        <v>8034</v>
      </c>
      <c r="B453" s="5" t="s">
        <v>31</v>
      </c>
      <c r="C453" s="5">
        <v>-5.9502996193110604</v>
      </c>
      <c r="D453" s="5">
        <v>0.93793121151513903</v>
      </c>
      <c r="E453" s="5">
        <v>-6.3440682496309302</v>
      </c>
      <c r="F453" s="6">
        <v>2.2377561429936601E-10</v>
      </c>
      <c r="G453" s="6">
        <v>8.5272335915147699E-10</v>
      </c>
      <c r="H453" s="5" t="s">
        <v>8035</v>
      </c>
    </row>
    <row r="454" spans="1:8" x14ac:dyDescent="0.35">
      <c r="A454" s="5" t="s">
        <v>2502</v>
      </c>
      <c r="B454" s="5" t="s">
        <v>34</v>
      </c>
      <c r="C454" s="5">
        <v>-2.6850882235253102</v>
      </c>
      <c r="D454" s="5">
        <v>0.51014070507358</v>
      </c>
      <c r="E454" s="5">
        <v>-5.2634267307448601</v>
      </c>
      <c r="F454" s="6">
        <v>1.4139487211931901E-7</v>
      </c>
      <c r="G454" s="6">
        <v>4.25404825715803E-7</v>
      </c>
      <c r="H454" s="5" t="s">
        <v>2503</v>
      </c>
    </row>
    <row r="455" spans="1:8" x14ac:dyDescent="0.35">
      <c r="A455" s="5" t="s">
        <v>8432</v>
      </c>
      <c r="B455" s="5" t="s">
        <v>26</v>
      </c>
      <c r="C455" s="5">
        <v>2.59879521596537</v>
      </c>
      <c r="D455" s="5">
        <v>0.28748600269254099</v>
      </c>
      <c r="E455" s="5">
        <v>9.0397278184869307</v>
      </c>
      <c r="F455" s="6">
        <v>1.5706240017176401E-19</v>
      </c>
      <c r="G455" s="6">
        <v>1.0702421149318899E-18</v>
      </c>
      <c r="H455" s="5" t="s">
        <v>8433</v>
      </c>
    </row>
    <row r="456" spans="1:8" x14ac:dyDescent="0.35">
      <c r="A456" s="5" t="s">
        <v>8104</v>
      </c>
      <c r="B456" s="5" t="s">
        <v>34</v>
      </c>
      <c r="C456" s="5">
        <v>-3.19458330645663</v>
      </c>
      <c r="D456" s="5">
        <v>0.40328451652733499</v>
      </c>
      <c r="E456" s="5">
        <v>-7.9214132344208101</v>
      </c>
      <c r="F456" s="6">
        <v>2.34826094345429E-15</v>
      </c>
      <c r="G456" s="6">
        <v>1.27755865277164E-14</v>
      </c>
      <c r="H456" s="5" t="s">
        <v>3691</v>
      </c>
    </row>
    <row r="457" spans="1:8" x14ac:dyDescent="0.35">
      <c r="A457" s="5" t="s">
        <v>6846</v>
      </c>
      <c r="B457" s="5" t="s">
        <v>12</v>
      </c>
      <c r="C457" s="5">
        <v>-2.0916782731253498</v>
      </c>
      <c r="D457" s="5">
        <v>0.45505870607833598</v>
      </c>
      <c r="E457" s="5">
        <v>-4.5965020450905998</v>
      </c>
      <c r="F457" s="6">
        <v>4.2964275882172002E-6</v>
      </c>
      <c r="G457" s="6">
        <v>1.1102083268720999E-5</v>
      </c>
      <c r="H457" s="5" t="s">
        <v>3691</v>
      </c>
    </row>
    <row r="458" spans="1:8" x14ac:dyDescent="0.35">
      <c r="A458" s="5" t="s">
        <v>6607</v>
      </c>
      <c r="B458" s="5" t="s">
        <v>23</v>
      </c>
      <c r="C458" s="5">
        <v>3.7181802609824901</v>
      </c>
      <c r="D458" s="5">
        <v>0.39136333006455498</v>
      </c>
      <c r="E458" s="5">
        <v>9.5005841767780801</v>
      </c>
      <c r="F458" s="6">
        <v>2.0871610363299598E-21</v>
      </c>
      <c r="G458" s="6">
        <v>1.5762587083830601E-20</v>
      </c>
      <c r="H458" s="5" t="s">
        <v>3691</v>
      </c>
    </row>
    <row r="459" spans="1:8" x14ac:dyDescent="0.35">
      <c r="A459" s="5" t="s">
        <v>712</v>
      </c>
      <c r="B459" s="5" t="s">
        <v>20</v>
      </c>
      <c r="C459" s="5">
        <v>-6.1814760416233296</v>
      </c>
      <c r="D459" s="5">
        <v>1.63793824380098</v>
      </c>
      <c r="E459" s="5">
        <v>-3.77393718292985</v>
      </c>
      <c r="F459" s="5">
        <v>1.6069123841446601E-4</v>
      </c>
      <c r="G459" s="5">
        <v>3.4447087788107902E-4</v>
      </c>
      <c r="H459" s="5" t="s">
        <v>713</v>
      </c>
    </row>
    <row r="460" spans="1:8" x14ac:dyDescent="0.35">
      <c r="A460" s="5" t="s">
        <v>1611</v>
      </c>
      <c r="B460" s="5" t="s">
        <v>34</v>
      </c>
      <c r="C460" s="5">
        <v>-9.1427478890571603</v>
      </c>
      <c r="D460" s="5">
        <v>1.11039991441422</v>
      </c>
      <c r="E460" s="5">
        <v>-8.2337433301049199</v>
      </c>
      <c r="F460" s="6">
        <v>1.81452252894663E-16</v>
      </c>
      <c r="G460" s="6">
        <v>1.05361959082241E-15</v>
      </c>
      <c r="H460" s="5" t="s">
        <v>1612</v>
      </c>
    </row>
    <row r="461" spans="1:8" x14ac:dyDescent="0.35">
      <c r="A461" s="5" t="s">
        <v>7945</v>
      </c>
      <c r="B461" s="5" t="s">
        <v>12</v>
      </c>
      <c r="C461" s="5">
        <v>-6.1480824197921198</v>
      </c>
      <c r="D461" s="5">
        <v>1.84254347958441</v>
      </c>
      <c r="E461" s="5">
        <v>-3.3367366837817301</v>
      </c>
      <c r="F461" s="5">
        <v>8.4768217645764601E-4</v>
      </c>
      <c r="G461" s="5">
        <v>1.64518911843058E-3</v>
      </c>
      <c r="H461" s="5" t="s">
        <v>1612</v>
      </c>
    </row>
    <row r="462" spans="1:8" x14ac:dyDescent="0.35">
      <c r="A462" s="5" t="s">
        <v>358</v>
      </c>
      <c r="B462" s="5" t="s">
        <v>26</v>
      </c>
      <c r="C462" s="5">
        <v>-5.9364200577048898</v>
      </c>
      <c r="D462" s="5">
        <v>0.81226275596783304</v>
      </c>
      <c r="E462" s="5">
        <v>-7.3084971754386103</v>
      </c>
      <c r="F462" s="6">
        <v>2.7014662237662702E-13</v>
      </c>
      <c r="G462" s="6">
        <v>1.29341781111545E-12</v>
      </c>
      <c r="H462" s="5" t="s">
        <v>359</v>
      </c>
    </row>
    <row r="463" spans="1:8" x14ac:dyDescent="0.35">
      <c r="A463" s="5" t="s">
        <v>117</v>
      </c>
      <c r="B463" s="5" t="s">
        <v>31</v>
      </c>
      <c r="C463" s="5">
        <v>-10.015534589554001</v>
      </c>
      <c r="D463" s="5">
        <v>0.61541684167712096</v>
      </c>
      <c r="E463" s="5">
        <v>-16.274391455163801</v>
      </c>
      <c r="F463" s="6">
        <v>1.50003294770317E-59</v>
      </c>
      <c r="G463" s="6">
        <v>4.4956250606339001E-58</v>
      </c>
      <c r="H463" s="5" t="s">
        <v>118</v>
      </c>
    </row>
    <row r="464" spans="1:8" x14ac:dyDescent="0.35">
      <c r="A464" s="5" t="s">
        <v>8242</v>
      </c>
      <c r="B464" s="5" t="s">
        <v>44</v>
      </c>
      <c r="C464" s="5">
        <v>-2.6313974568880298</v>
      </c>
      <c r="D464" s="5">
        <v>0.55174628424261496</v>
      </c>
      <c r="E464" s="5">
        <v>-4.7692164533562096</v>
      </c>
      <c r="F464" s="6">
        <v>1.84943857756789E-6</v>
      </c>
      <c r="G464" s="6">
        <v>4.9817028099325498E-6</v>
      </c>
      <c r="H464" s="5" t="s">
        <v>3006</v>
      </c>
    </row>
    <row r="465" spans="1:8" x14ac:dyDescent="0.35">
      <c r="A465" s="5" t="s">
        <v>5734</v>
      </c>
      <c r="B465" s="5" t="s">
        <v>12</v>
      </c>
      <c r="C465" s="5">
        <v>5.4671139711530303</v>
      </c>
      <c r="D465" s="5">
        <v>1.1684913175844001</v>
      </c>
      <c r="E465" s="5">
        <v>4.6787801405791098</v>
      </c>
      <c r="F465" s="6">
        <v>2.88586682422188E-6</v>
      </c>
      <c r="G465" s="6">
        <v>7.6220258129533704E-6</v>
      </c>
      <c r="H465" s="5" t="s">
        <v>3006</v>
      </c>
    </row>
    <row r="466" spans="1:8" x14ac:dyDescent="0.35">
      <c r="A466" s="5" t="s">
        <v>602</v>
      </c>
      <c r="B466" s="5" t="s">
        <v>20</v>
      </c>
      <c r="C466" s="5">
        <v>-5.3958058393502801</v>
      </c>
      <c r="D466" s="5">
        <v>0.42452957970385202</v>
      </c>
      <c r="E466" s="5">
        <v>-12.7100821646264</v>
      </c>
      <c r="F466" s="6">
        <v>5.1979797243708298E-37</v>
      </c>
      <c r="G466" s="6">
        <v>7.8029075247299504E-36</v>
      </c>
      <c r="H466" s="5" t="s">
        <v>603</v>
      </c>
    </row>
    <row r="467" spans="1:8" x14ac:dyDescent="0.35">
      <c r="A467" s="5" t="s">
        <v>2916</v>
      </c>
      <c r="B467" s="5" t="s">
        <v>44</v>
      </c>
      <c r="C467" s="5">
        <v>-4.4398032145286503</v>
      </c>
      <c r="D467" s="5">
        <v>0.69147063373506901</v>
      </c>
      <c r="E467" s="5">
        <v>-6.4208123930679104</v>
      </c>
      <c r="F467" s="6">
        <v>1.3554899681494599E-10</v>
      </c>
      <c r="G467" s="6">
        <v>5.24243493907565E-10</v>
      </c>
      <c r="H467" s="5" t="s">
        <v>2917</v>
      </c>
    </row>
    <row r="468" spans="1:8" x14ac:dyDescent="0.35">
      <c r="A468" s="5" t="s">
        <v>3996</v>
      </c>
      <c r="B468" s="5" t="s">
        <v>63</v>
      </c>
      <c r="C468" s="5">
        <v>4.6163319877197804</v>
      </c>
      <c r="D468" s="5">
        <v>0.43929464334253199</v>
      </c>
      <c r="E468" s="5">
        <v>10.5085096248722</v>
      </c>
      <c r="F468" s="6">
        <v>7.8931020263317098E-26</v>
      </c>
      <c r="G468" s="6">
        <v>7.5160458147059402E-25</v>
      </c>
      <c r="H468" s="5" t="s">
        <v>2917</v>
      </c>
    </row>
    <row r="469" spans="1:8" x14ac:dyDescent="0.35">
      <c r="A469" s="5" t="s">
        <v>4082</v>
      </c>
      <c r="B469" s="5" t="s">
        <v>31</v>
      </c>
      <c r="C469" s="5">
        <v>6.0642360692389401</v>
      </c>
      <c r="D469" s="5">
        <v>0.14922559662389501</v>
      </c>
      <c r="E469" s="5">
        <v>40.638042041293303</v>
      </c>
      <c r="F469" s="5">
        <v>0</v>
      </c>
      <c r="G469" s="5">
        <v>0</v>
      </c>
      <c r="H469" s="5" t="s">
        <v>4083</v>
      </c>
    </row>
    <row r="470" spans="1:8" x14ac:dyDescent="0.35">
      <c r="A470" s="5" t="s">
        <v>2536</v>
      </c>
      <c r="B470" s="5" t="s">
        <v>31</v>
      </c>
      <c r="C470" s="5">
        <v>-2.7234065988735501</v>
      </c>
      <c r="D470" s="5">
        <v>0.16048015182973699</v>
      </c>
      <c r="E470" s="5">
        <v>-16.970364047031602</v>
      </c>
      <c r="F470" s="6">
        <v>1.3608581017792601E-64</v>
      </c>
      <c r="G470" s="6">
        <v>4.56729645436052E-63</v>
      </c>
      <c r="H470" s="5" t="s">
        <v>2537</v>
      </c>
    </row>
    <row r="471" spans="1:8" x14ac:dyDescent="0.35">
      <c r="A471" s="5" t="s">
        <v>8923</v>
      </c>
      <c r="B471" s="5" t="s">
        <v>20</v>
      </c>
      <c r="C471" s="5">
        <v>-2.1663841040917</v>
      </c>
      <c r="D471" s="5">
        <v>0.60919968524828605</v>
      </c>
      <c r="E471" s="5">
        <v>-3.55611494317953</v>
      </c>
      <c r="F471" s="5">
        <v>3.7637945760058398E-4</v>
      </c>
      <c r="G471" s="5">
        <v>7.6744930463007498E-4</v>
      </c>
      <c r="H471" s="5" t="s">
        <v>2537</v>
      </c>
    </row>
    <row r="472" spans="1:8" x14ac:dyDescent="0.35">
      <c r="A472" s="5" t="s">
        <v>7258</v>
      </c>
      <c r="B472" s="5" t="s">
        <v>15</v>
      </c>
      <c r="C472" s="5">
        <v>5.4293344044356404</v>
      </c>
      <c r="D472" s="5">
        <v>0.22120285853759</v>
      </c>
      <c r="E472" s="5">
        <v>24.544594225996399</v>
      </c>
      <c r="F472" s="6">
        <v>4.9398177061506501E-133</v>
      </c>
      <c r="G472" s="6">
        <v>5.3749621575905405E-131</v>
      </c>
      <c r="H472" s="5" t="s">
        <v>2537</v>
      </c>
    </row>
    <row r="473" spans="1:8" x14ac:dyDescent="0.35">
      <c r="A473" s="5" t="s">
        <v>4100</v>
      </c>
      <c r="B473" s="5" t="s">
        <v>9</v>
      </c>
      <c r="C473" s="5">
        <v>2.1077276644996301</v>
      </c>
      <c r="D473" s="5">
        <v>0.23830401776183099</v>
      </c>
      <c r="E473" s="5">
        <v>8.84470049769015</v>
      </c>
      <c r="F473" s="6">
        <v>9.1774128306804692E-19</v>
      </c>
      <c r="G473" s="6">
        <v>6.0045095130798298E-18</v>
      </c>
      <c r="H473" s="5" t="s">
        <v>375</v>
      </c>
    </row>
    <row r="474" spans="1:8" x14ac:dyDescent="0.35">
      <c r="A474" s="5" t="s">
        <v>3703</v>
      </c>
      <c r="B474" s="5" t="s">
        <v>20</v>
      </c>
      <c r="C474" s="5">
        <v>2.9481509061604401</v>
      </c>
      <c r="D474" s="5">
        <v>0.19454957413278001</v>
      </c>
      <c r="E474" s="5">
        <v>15.1537258269624</v>
      </c>
      <c r="F474" s="6">
        <v>7.1590373585151501E-52</v>
      </c>
      <c r="G474" s="6">
        <v>1.7273705536089601E-50</v>
      </c>
      <c r="H474" s="5" t="s">
        <v>375</v>
      </c>
    </row>
    <row r="475" spans="1:8" x14ac:dyDescent="0.35">
      <c r="A475" s="5" t="s">
        <v>8612</v>
      </c>
      <c r="B475" s="5" t="s">
        <v>20</v>
      </c>
      <c r="C475" s="5">
        <v>3.2691357920255002</v>
      </c>
      <c r="D475" s="5">
        <v>0.35907567067485302</v>
      </c>
      <c r="E475" s="5">
        <v>9.1043088101219194</v>
      </c>
      <c r="F475" s="6">
        <v>8.6817467753164997E-20</v>
      </c>
      <c r="G475" s="6">
        <v>5.9947566759390404E-19</v>
      </c>
      <c r="H475" s="5" t="s">
        <v>375</v>
      </c>
    </row>
    <row r="476" spans="1:8" x14ac:dyDescent="0.35">
      <c r="A476" s="5" t="s">
        <v>4994</v>
      </c>
      <c r="B476" s="5" t="s">
        <v>31</v>
      </c>
      <c r="C476" s="5">
        <v>3.4583824706492599</v>
      </c>
      <c r="D476" s="5">
        <v>1.6107258114621299</v>
      </c>
      <c r="E476" s="5">
        <v>2.14709570433339</v>
      </c>
      <c r="F476" s="5">
        <v>3.1785663225945601E-2</v>
      </c>
      <c r="G476" s="5">
        <v>4.8018613803398301E-2</v>
      </c>
      <c r="H476" s="5" t="s">
        <v>375</v>
      </c>
    </row>
    <row r="477" spans="1:8" x14ac:dyDescent="0.35">
      <c r="A477" s="5" t="s">
        <v>9023</v>
      </c>
      <c r="B477" s="5" t="s">
        <v>26</v>
      </c>
      <c r="C477" s="5">
        <v>4.1092740664664902</v>
      </c>
      <c r="D477" s="5">
        <v>1.2237465384964801</v>
      </c>
      <c r="E477" s="5">
        <v>3.3579454055209998</v>
      </c>
      <c r="F477" s="5">
        <v>7.8524120605337402E-4</v>
      </c>
      <c r="G477" s="5">
        <v>1.5321845257578301E-3</v>
      </c>
      <c r="H477" s="5" t="s">
        <v>9024</v>
      </c>
    </row>
    <row r="478" spans="1:8" x14ac:dyDescent="0.35">
      <c r="A478" s="5" t="s">
        <v>7974</v>
      </c>
      <c r="B478" s="5" t="s">
        <v>20</v>
      </c>
      <c r="C478" s="5">
        <v>-4.9158750889627498</v>
      </c>
      <c r="D478" s="5">
        <v>1.25358829879667</v>
      </c>
      <c r="E478" s="5">
        <v>-3.9214430237435498</v>
      </c>
      <c r="F478" s="6">
        <v>8.8020262577802398E-5</v>
      </c>
      <c r="G478" s="5">
        <v>1.95864288864999E-4</v>
      </c>
      <c r="H478" s="5" t="s">
        <v>7975</v>
      </c>
    </row>
    <row r="479" spans="1:8" x14ac:dyDescent="0.35">
      <c r="A479" s="5" t="s">
        <v>1438</v>
      </c>
      <c r="B479" s="5" t="s">
        <v>12</v>
      </c>
      <c r="C479" s="5">
        <v>-4.3705673062758104</v>
      </c>
      <c r="D479" s="5">
        <v>0.65829064633072798</v>
      </c>
      <c r="E479" s="5">
        <v>-6.6392669114122898</v>
      </c>
      <c r="F479" s="6">
        <v>3.1524708834292203E-11</v>
      </c>
      <c r="G479" s="6">
        <v>1.28257130905137E-10</v>
      </c>
      <c r="H479" s="5" t="s">
        <v>1439</v>
      </c>
    </row>
    <row r="480" spans="1:8" x14ac:dyDescent="0.35">
      <c r="A480" s="5" t="s">
        <v>3166</v>
      </c>
      <c r="B480" s="5" t="s">
        <v>23</v>
      </c>
      <c r="C480" s="5">
        <v>-3.9408521118845901</v>
      </c>
      <c r="D480" s="5">
        <v>0.55580774343658002</v>
      </c>
      <c r="E480" s="5">
        <v>-7.0903152365567301</v>
      </c>
      <c r="F480" s="6">
        <v>1.3380685119068399E-12</v>
      </c>
      <c r="G480" s="6">
        <v>6.0760830379863097E-12</v>
      </c>
      <c r="H480" s="5" t="s">
        <v>1439</v>
      </c>
    </row>
    <row r="481" spans="1:8" x14ac:dyDescent="0.35">
      <c r="A481" s="5" t="s">
        <v>3531</v>
      </c>
      <c r="B481" s="5" t="s">
        <v>12</v>
      </c>
      <c r="C481" s="5">
        <v>6.46919295673547</v>
      </c>
      <c r="D481" s="5">
        <v>0.48101499579946499</v>
      </c>
      <c r="E481" s="5">
        <v>13.4490463150394</v>
      </c>
      <c r="F481" s="6">
        <v>3.1186856761350499E-41</v>
      </c>
      <c r="G481" s="6">
        <v>5.3869067143998997E-40</v>
      </c>
      <c r="H481" s="5" t="s">
        <v>1439</v>
      </c>
    </row>
    <row r="482" spans="1:8" x14ac:dyDescent="0.35">
      <c r="A482" s="5" t="s">
        <v>1856</v>
      </c>
      <c r="B482" s="5" t="s">
        <v>23</v>
      </c>
      <c r="C482" s="5">
        <v>6.5998046360947198</v>
      </c>
      <c r="D482" s="5">
        <v>0.83972761206826296</v>
      </c>
      <c r="E482" s="5">
        <v>7.8594588783847401</v>
      </c>
      <c r="F482" s="6">
        <v>3.8579644816763697E-15</v>
      </c>
      <c r="G482" s="6">
        <v>2.0771172585921799E-14</v>
      </c>
      <c r="H482" s="5" t="s">
        <v>1439</v>
      </c>
    </row>
    <row r="483" spans="1:8" x14ac:dyDescent="0.35">
      <c r="A483" s="5" t="s">
        <v>3840</v>
      </c>
      <c r="B483" s="5" t="s">
        <v>20</v>
      </c>
      <c r="C483" s="5">
        <v>2.3240617595977602</v>
      </c>
      <c r="D483" s="5">
        <v>0.155442997928043</v>
      </c>
      <c r="E483" s="5">
        <v>14.951215497488</v>
      </c>
      <c r="F483" s="6">
        <v>1.5293208301336099E-50</v>
      </c>
      <c r="G483" s="6">
        <v>3.4741207102622902E-49</v>
      </c>
      <c r="H483" s="5" t="s">
        <v>3841</v>
      </c>
    </row>
    <row r="484" spans="1:8" x14ac:dyDescent="0.35">
      <c r="A484" s="5" t="s">
        <v>8187</v>
      </c>
      <c r="B484" s="5" t="s">
        <v>31</v>
      </c>
      <c r="C484" s="5">
        <v>-2.5379054883179601</v>
      </c>
      <c r="D484" s="5">
        <v>0.236501859517252</v>
      </c>
      <c r="E484" s="5">
        <v>-10.731017056264699</v>
      </c>
      <c r="F484" s="6">
        <v>7.2790563913002497E-27</v>
      </c>
      <c r="G484" s="6">
        <v>7.2127680007298202E-26</v>
      </c>
      <c r="H484" s="5" t="s">
        <v>8188</v>
      </c>
    </row>
    <row r="485" spans="1:8" x14ac:dyDescent="0.35">
      <c r="A485" s="5" t="s">
        <v>7933</v>
      </c>
      <c r="B485" s="5" t="s">
        <v>31</v>
      </c>
      <c r="C485" s="5">
        <v>-6.6789690691250199</v>
      </c>
      <c r="D485" s="5">
        <v>1.14717068262324</v>
      </c>
      <c r="E485" s="5">
        <v>-5.8221232204541398</v>
      </c>
      <c r="F485" s="6">
        <v>5.8104683446422196E-9</v>
      </c>
      <c r="G485" s="6">
        <v>1.9796615622561399E-8</v>
      </c>
      <c r="H485" s="5" t="s">
        <v>7934</v>
      </c>
    </row>
    <row r="486" spans="1:8" x14ac:dyDescent="0.35">
      <c r="A486" s="5" t="s">
        <v>2984</v>
      </c>
      <c r="B486" s="5" t="s">
        <v>26</v>
      </c>
      <c r="C486" s="5">
        <v>-2.2846807175370598</v>
      </c>
      <c r="D486" s="5">
        <v>0.27939670912789699</v>
      </c>
      <c r="E486" s="5">
        <v>-8.1771926543745401</v>
      </c>
      <c r="F486" s="6">
        <v>2.90533293258682E-16</v>
      </c>
      <c r="G486" s="6">
        <v>1.66270695100102E-15</v>
      </c>
      <c r="H486" s="5" t="s">
        <v>2843</v>
      </c>
    </row>
    <row r="487" spans="1:8" x14ac:dyDescent="0.35">
      <c r="A487" s="5" t="s">
        <v>3775</v>
      </c>
      <c r="B487" s="5" t="s">
        <v>9</v>
      </c>
      <c r="C487" s="5">
        <v>10.894110800326599</v>
      </c>
      <c r="D487" s="5">
        <v>0.71644645284490305</v>
      </c>
      <c r="E487" s="5">
        <v>15.2057571882277</v>
      </c>
      <c r="F487" s="6">
        <v>3.2386427846425399E-52</v>
      </c>
      <c r="G487" s="6">
        <v>7.9036763842926402E-51</v>
      </c>
      <c r="H487" s="5" t="s">
        <v>3776</v>
      </c>
    </row>
    <row r="488" spans="1:8" x14ac:dyDescent="0.35">
      <c r="A488" s="5" t="s">
        <v>4818</v>
      </c>
      <c r="B488" s="5" t="s">
        <v>34</v>
      </c>
      <c r="C488" s="5">
        <v>3.7299058379974901</v>
      </c>
      <c r="D488" s="5">
        <v>0.31761604528892601</v>
      </c>
      <c r="E488" s="5">
        <v>11.7434427300563</v>
      </c>
      <c r="F488" s="6">
        <v>7.6315335547891403E-32</v>
      </c>
      <c r="G488" s="6">
        <v>9.4470643272799204E-31</v>
      </c>
      <c r="H488" s="5" t="s">
        <v>4819</v>
      </c>
    </row>
    <row r="489" spans="1:8" x14ac:dyDescent="0.35">
      <c r="A489" s="5" t="s">
        <v>6052</v>
      </c>
      <c r="B489" s="5" t="s">
        <v>31</v>
      </c>
      <c r="C489" s="5">
        <v>-3.7893682658603201</v>
      </c>
      <c r="D489" s="5">
        <v>0.210246322951195</v>
      </c>
      <c r="E489" s="5">
        <v>-18.023469864630901</v>
      </c>
      <c r="F489" s="6">
        <v>1.27490609460967E-72</v>
      </c>
      <c r="G489" s="6">
        <v>5.14875196553592E-71</v>
      </c>
      <c r="H489" s="5" t="s">
        <v>6053</v>
      </c>
    </row>
    <row r="490" spans="1:8" x14ac:dyDescent="0.35">
      <c r="A490" s="5" t="s">
        <v>3972</v>
      </c>
      <c r="B490" s="5" t="s">
        <v>34</v>
      </c>
      <c r="C490" s="5">
        <v>-2.4578954327449201</v>
      </c>
      <c r="D490" s="5">
        <v>0.669510740326555</v>
      </c>
      <c r="E490" s="5">
        <v>-3.6711814832814702</v>
      </c>
      <c r="F490" s="5">
        <v>2.4143182469905399E-4</v>
      </c>
      <c r="G490" s="5">
        <v>5.0556262090389003E-4</v>
      </c>
      <c r="H490" s="5" t="s">
        <v>2526</v>
      </c>
    </row>
    <row r="491" spans="1:8" x14ac:dyDescent="0.35">
      <c r="A491" s="5" t="s">
        <v>2525</v>
      </c>
      <c r="B491" s="5" t="s">
        <v>15</v>
      </c>
      <c r="C491" s="5">
        <v>2.3919008932549901</v>
      </c>
      <c r="D491" s="5">
        <v>0.37835495313183198</v>
      </c>
      <c r="E491" s="5">
        <v>6.3218437434373103</v>
      </c>
      <c r="F491" s="6">
        <v>2.5846066895955898E-10</v>
      </c>
      <c r="G491" s="6">
        <v>9.7993596688667608E-10</v>
      </c>
      <c r="H491" s="5" t="s">
        <v>2526</v>
      </c>
    </row>
    <row r="492" spans="1:8" x14ac:dyDescent="0.35">
      <c r="A492" s="5" t="s">
        <v>2359</v>
      </c>
      <c r="B492" s="5" t="s">
        <v>20</v>
      </c>
      <c r="C492" s="5">
        <v>-2.9823772196598801</v>
      </c>
      <c r="D492" s="5">
        <v>0.140613793363948</v>
      </c>
      <c r="E492" s="5">
        <v>-21.209706020380601</v>
      </c>
      <c r="F492" s="6">
        <v>7.76971565536875E-100</v>
      </c>
      <c r="G492" s="6">
        <v>5.1247124533074998E-98</v>
      </c>
      <c r="H492" s="5" t="s">
        <v>2360</v>
      </c>
    </row>
    <row r="493" spans="1:8" x14ac:dyDescent="0.35">
      <c r="A493" s="5" t="s">
        <v>4041</v>
      </c>
      <c r="B493" s="5" t="s">
        <v>15</v>
      </c>
      <c r="C493" s="5">
        <v>2.6485440665639799</v>
      </c>
      <c r="D493" s="5">
        <v>0.36491159315656302</v>
      </c>
      <c r="E493" s="5">
        <v>7.2580430883368603</v>
      </c>
      <c r="F493" s="6">
        <v>3.9273046237708502E-13</v>
      </c>
      <c r="G493" s="6">
        <v>1.8625803689027602E-12</v>
      </c>
      <c r="H493" s="5" t="s">
        <v>4042</v>
      </c>
    </row>
    <row r="494" spans="1:8" x14ac:dyDescent="0.35">
      <c r="A494" s="5" t="s">
        <v>741</v>
      </c>
      <c r="B494" s="5" t="s">
        <v>26</v>
      </c>
      <c r="C494" s="5">
        <v>-5.0528729358344302</v>
      </c>
      <c r="D494" s="5">
        <v>0.61038372138673602</v>
      </c>
      <c r="E494" s="5">
        <v>-8.2781908474799497</v>
      </c>
      <c r="F494" s="6">
        <v>1.2506068539786501E-16</v>
      </c>
      <c r="G494" s="6">
        <v>7.3114705292666695E-16</v>
      </c>
      <c r="H494" s="5" t="s">
        <v>742</v>
      </c>
    </row>
    <row r="495" spans="1:8" x14ac:dyDescent="0.35">
      <c r="A495" s="5" t="s">
        <v>1985</v>
      </c>
      <c r="B495" s="5" t="s">
        <v>23</v>
      </c>
      <c r="C495" s="5">
        <v>-3.0503913556650999</v>
      </c>
      <c r="D495" s="5">
        <v>0.61519862807860404</v>
      </c>
      <c r="E495" s="5">
        <v>-4.9583845223974503</v>
      </c>
      <c r="F495" s="6">
        <v>7.1081768935460001E-7</v>
      </c>
      <c r="G495" s="6">
        <v>1.9998186079124901E-6</v>
      </c>
      <c r="H495" s="5" t="s">
        <v>1986</v>
      </c>
    </row>
    <row r="496" spans="1:8" x14ac:dyDescent="0.35">
      <c r="A496" s="5" t="s">
        <v>142</v>
      </c>
      <c r="B496" s="5" t="s">
        <v>44</v>
      </c>
      <c r="C496" s="5">
        <v>-6.9099096102865403</v>
      </c>
      <c r="D496" s="5">
        <v>1.1855900939174899</v>
      </c>
      <c r="E496" s="5">
        <v>-5.8282450618783797</v>
      </c>
      <c r="F496" s="6">
        <v>5.6013283815236203E-9</v>
      </c>
      <c r="G496" s="6">
        <v>1.91069274643706E-8</v>
      </c>
      <c r="H496" s="5" t="s">
        <v>143</v>
      </c>
    </row>
    <row r="497" spans="1:8" x14ac:dyDescent="0.35">
      <c r="A497" s="5" t="s">
        <v>5676</v>
      </c>
      <c r="B497" s="5" t="s">
        <v>9</v>
      </c>
      <c r="C497" s="5">
        <v>6.4129661851543602</v>
      </c>
      <c r="D497" s="5">
        <v>0.80823181575185699</v>
      </c>
      <c r="E497" s="5">
        <v>7.9345629065452004</v>
      </c>
      <c r="F497" s="6">
        <v>2.1123793313191501E-15</v>
      </c>
      <c r="G497" s="6">
        <v>1.1525319743508499E-14</v>
      </c>
      <c r="H497" s="5" t="s">
        <v>5677</v>
      </c>
    </row>
    <row r="498" spans="1:8" x14ac:dyDescent="0.35">
      <c r="A498" s="5" t="s">
        <v>4948</v>
      </c>
      <c r="B498" s="5" t="s">
        <v>34</v>
      </c>
      <c r="C498" s="5">
        <v>5.46695029014227</v>
      </c>
      <c r="D498" s="5">
        <v>0.297563206181363</v>
      </c>
      <c r="E498" s="5">
        <v>18.372400137435601</v>
      </c>
      <c r="F498" s="6">
        <v>2.1853078950002299E-75</v>
      </c>
      <c r="G498" s="6">
        <v>9.2404987055170695E-74</v>
      </c>
      <c r="H498" s="5" t="s">
        <v>4949</v>
      </c>
    </row>
    <row r="499" spans="1:8" x14ac:dyDescent="0.35">
      <c r="A499" s="5" t="s">
        <v>8027</v>
      </c>
      <c r="B499" s="5" t="s">
        <v>20</v>
      </c>
      <c r="C499" s="5">
        <v>-4.9320818966229396</v>
      </c>
      <c r="D499" s="5">
        <v>0.830717920300723</v>
      </c>
      <c r="E499" s="5">
        <v>-5.93713193864592</v>
      </c>
      <c r="F499" s="6">
        <v>2.9005124472981199E-9</v>
      </c>
      <c r="G499" s="6">
        <v>1.01162625841555E-8</v>
      </c>
      <c r="H499" s="5" t="s">
        <v>780</v>
      </c>
    </row>
    <row r="500" spans="1:8" x14ac:dyDescent="0.35">
      <c r="A500" s="5" t="s">
        <v>99</v>
      </c>
      <c r="B500" s="5" t="s">
        <v>63</v>
      </c>
      <c r="C500" s="5">
        <v>-10.719778806716601</v>
      </c>
      <c r="D500" s="5">
        <v>0.74422821341008505</v>
      </c>
      <c r="E500" s="5">
        <v>-14.403886621817399</v>
      </c>
      <c r="F500" s="6">
        <v>4.8913671819825603E-47</v>
      </c>
      <c r="G500" s="6">
        <v>1.01161290036087E-45</v>
      </c>
      <c r="H500" s="5" t="s">
        <v>100</v>
      </c>
    </row>
    <row r="501" spans="1:8" x14ac:dyDescent="0.35">
      <c r="A501" s="5" t="s">
        <v>7940</v>
      </c>
      <c r="B501" s="5" t="s">
        <v>2171</v>
      </c>
      <c r="C501" s="5">
        <v>-5.8223649605279704</v>
      </c>
      <c r="D501" s="5">
        <v>0.81359345068375999</v>
      </c>
      <c r="E501" s="5">
        <v>-7.1563567229243796</v>
      </c>
      <c r="F501" s="6">
        <v>8.2849384410451105E-13</v>
      </c>
      <c r="G501" s="6">
        <v>3.8200162857860604E-12</v>
      </c>
      <c r="H501" s="5" t="s">
        <v>100</v>
      </c>
    </row>
    <row r="502" spans="1:8" x14ac:dyDescent="0.35">
      <c r="A502" s="5" t="s">
        <v>6864</v>
      </c>
      <c r="B502" s="5" t="s">
        <v>63</v>
      </c>
      <c r="C502" s="5">
        <v>-2.1328317354142001</v>
      </c>
      <c r="D502" s="5">
        <v>0.64040723113570297</v>
      </c>
      <c r="E502" s="5">
        <v>-3.3304304381944898</v>
      </c>
      <c r="F502" s="5">
        <v>8.6711826378801796E-4</v>
      </c>
      <c r="G502" s="5">
        <v>1.68042896202958E-3</v>
      </c>
      <c r="H502" s="5" t="s">
        <v>100</v>
      </c>
    </row>
    <row r="503" spans="1:8" x14ac:dyDescent="0.35">
      <c r="A503" s="5" t="s">
        <v>5754</v>
      </c>
      <c r="B503" s="5" t="s">
        <v>15</v>
      </c>
      <c r="C503" s="5">
        <v>3.7870119535632898</v>
      </c>
      <c r="D503" s="5">
        <v>0.844609734409969</v>
      </c>
      <c r="E503" s="5">
        <v>4.4837417795200203</v>
      </c>
      <c r="F503" s="6">
        <v>7.3345411026959596E-6</v>
      </c>
      <c r="G503" s="6">
        <v>1.8474781134968299E-5</v>
      </c>
      <c r="H503" s="5" t="s">
        <v>100</v>
      </c>
    </row>
    <row r="504" spans="1:8" x14ac:dyDescent="0.35">
      <c r="A504" s="5" t="s">
        <v>6539</v>
      </c>
      <c r="B504" s="5" t="s">
        <v>9</v>
      </c>
      <c r="C504" s="5">
        <v>10.382516834767999</v>
      </c>
      <c r="D504" s="5">
        <v>0.786642108658126</v>
      </c>
      <c r="E504" s="5">
        <v>13.198526649531599</v>
      </c>
      <c r="F504" s="6">
        <v>8.9467823297630206E-40</v>
      </c>
      <c r="G504" s="6">
        <v>1.4653680013359701E-38</v>
      </c>
      <c r="H504" s="5" t="s">
        <v>100</v>
      </c>
    </row>
    <row r="505" spans="1:8" x14ac:dyDescent="0.35">
      <c r="A505" s="5" t="s">
        <v>7806</v>
      </c>
      <c r="B505" s="5" t="s">
        <v>31</v>
      </c>
      <c r="C505" s="5">
        <v>-12.2965073437577</v>
      </c>
      <c r="D505" s="5">
        <v>0.73416518936264696</v>
      </c>
      <c r="E505" s="5">
        <v>-16.748965385341499</v>
      </c>
      <c r="F505" s="6">
        <v>5.7619663254797599E-63</v>
      </c>
      <c r="G505" s="6">
        <v>1.8748889664413499E-61</v>
      </c>
      <c r="H505" s="5" t="s">
        <v>3224</v>
      </c>
    </row>
    <row r="506" spans="1:8" x14ac:dyDescent="0.35">
      <c r="A506" s="5" t="s">
        <v>1591</v>
      </c>
      <c r="B506" s="5" t="s">
        <v>26</v>
      </c>
      <c r="C506" s="5">
        <v>-2.1580501095942499</v>
      </c>
      <c r="D506" s="5">
        <v>0.24081110645471901</v>
      </c>
      <c r="E506" s="5">
        <v>-8.9615887795442699</v>
      </c>
      <c r="F506" s="6">
        <v>3.2003338402219501E-19</v>
      </c>
      <c r="G506" s="6">
        <v>2.1498742820492102E-18</v>
      </c>
      <c r="H506" s="5" t="s">
        <v>1592</v>
      </c>
    </row>
    <row r="507" spans="1:8" x14ac:dyDescent="0.35">
      <c r="A507" s="5" t="s">
        <v>8309</v>
      </c>
      <c r="B507" s="5" t="s">
        <v>20</v>
      </c>
      <c r="C507" s="5">
        <v>-3.15939554402937</v>
      </c>
      <c r="D507" s="5">
        <v>0.49109597646713998</v>
      </c>
      <c r="E507" s="5">
        <v>-6.4333566052760496</v>
      </c>
      <c r="F507" s="6">
        <v>1.2481634628396401E-10</v>
      </c>
      <c r="G507" s="6">
        <v>4.8361026163959002E-10</v>
      </c>
      <c r="H507" s="5" t="s">
        <v>8310</v>
      </c>
    </row>
    <row r="508" spans="1:8" x14ac:dyDescent="0.35">
      <c r="A508" s="5" t="s">
        <v>2522</v>
      </c>
      <c r="B508" s="5" t="s">
        <v>44</v>
      </c>
      <c r="C508" s="5">
        <v>-2.34664325852291</v>
      </c>
      <c r="D508" s="5">
        <v>0.106610716805755</v>
      </c>
      <c r="E508" s="5">
        <v>-22.0113261483692</v>
      </c>
      <c r="F508" s="6">
        <v>2.2433350052383E-107</v>
      </c>
      <c r="G508" s="6">
        <v>1.6589996491119399E-105</v>
      </c>
      <c r="H508" s="5" t="s">
        <v>2523</v>
      </c>
    </row>
    <row r="509" spans="1:8" x14ac:dyDescent="0.35">
      <c r="A509" s="5" t="s">
        <v>5342</v>
      </c>
      <c r="B509" s="5" t="s">
        <v>15</v>
      </c>
      <c r="C509" s="5">
        <v>3.5230991968748002</v>
      </c>
      <c r="D509" s="5">
        <v>0.92064600759996595</v>
      </c>
      <c r="E509" s="5">
        <v>3.8267685601104899</v>
      </c>
      <c r="F509" s="5">
        <v>1.2983648330030899E-4</v>
      </c>
      <c r="G509" s="5">
        <v>2.8186797667986902E-4</v>
      </c>
      <c r="H509" s="5" t="s">
        <v>5343</v>
      </c>
    </row>
    <row r="510" spans="1:8" x14ac:dyDescent="0.35">
      <c r="A510" s="5" t="s">
        <v>8037</v>
      </c>
      <c r="B510" s="5" t="s">
        <v>9</v>
      </c>
      <c r="C510" s="5">
        <v>-4.3996731326732501</v>
      </c>
      <c r="D510" s="5">
        <v>0.18269305401480801</v>
      </c>
      <c r="E510" s="5">
        <v>-24.0823229782815</v>
      </c>
      <c r="F510" s="6">
        <v>3.8296199126699199E-128</v>
      </c>
      <c r="G510" s="6">
        <v>3.8483174687141403E-126</v>
      </c>
      <c r="H510" s="5" t="s">
        <v>8038</v>
      </c>
    </row>
    <row r="511" spans="1:8" x14ac:dyDescent="0.35">
      <c r="A511" s="5" t="s">
        <v>1641</v>
      </c>
      <c r="B511" s="5" t="s">
        <v>15</v>
      </c>
      <c r="C511" s="5">
        <v>-3.491674260415</v>
      </c>
      <c r="D511" s="5">
        <v>0.31076118792157398</v>
      </c>
      <c r="E511" s="5">
        <v>-11.235876280973001</v>
      </c>
      <c r="F511" s="6">
        <v>2.7178373946020401E-29</v>
      </c>
      <c r="G511" s="6">
        <v>3.0021033117568E-28</v>
      </c>
      <c r="H511" s="5" t="s">
        <v>1642</v>
      </c>
    </row>
    <row r="512" spans="1:8" x14ac:dyDescent="0.35">
      <c r="A512" s="5" t="s">
        <v>125</v>
      </c>
      <c r="B512" s="5" t="s">
        <v>63</v>
      </c>
      <c r="C512" s="5">
        <v>-8.1170554513687705</v>
      </c>
      <c r="D512" s="5">
        <v>0.35666417889575902</v>
      </c>
      <c r="E512" s="5">
        <v>-22.758258136545699</v>
      </c>
      <c r="F512" s="6">
        <v>1.1887507540618E-114</v>
      </c>
      <c r="G512" s="6">
        <v>9.9060629910427799E-113</v>
      </c>
      <c r="H512" s="5" t="s">
        <v>126</v>
      </c>
    </row>
    <row r="513" spans="1:8" x14ac:dyDescent="0.35">
      <c r="A513" s="5" t="s">
        <v>7855</v>
      </c>
      <c r="B513" s="5" t="s">
        <v>31</v>
      </c>
      <c r="C513" s="5">
        <v>-6.70072194791023</v>
      </c>
      <c r="D513" s="5">
        <v>0.89108596164402498</v>
      </c>
      <c r="E513" s="5">
        <v>-7.5197256340427696</v>
      </c>
      <c r="F513" s="6">
        <v>5.48913103305251E-14</v>
      </c>
      <c r="G513" s="6">
        <v>2.7482656927794802E-13</v>
      </c>
      <c r="H513" s="5" t="s">
        <v>126</v>
      </c>
    </row>
    <row r="514" spans="1:8" x14ac:dyDescent="0.35">
      <c r="A514" s="5" t="s">
        <v>2148</v>
      </c>
      <c r="B514" s="5" t="s">
        <v>63</v>
      </c>
      <c r="C514" s="5">
        <v>-4.04098745293813</v>
      </c>
      <c r="D514" s="5">
        <v>0.44014230972454799</v>
      </c>
      <c r="E514" s="5">
        <v>-9.1810929412059501</v>
      </c>
      <c r="F514" s="6">
        <v>4.2673790744268603E-20</v>
      </c>
      <c r="G514" s="6">
        <v>2.9913679412570398E-19</v>
      </c>
      <c r="H514" s="5" t="s">
        <v>126</v>
      </c>
    </row>
    <row r="515" spans="1:8" x14ac:dyDescent="0.35">
      <c r="A515" s="5" t="s">
        <v>7425</v>
      </c>
      <c r="B515" s="5" t="s">
        <v>9</v>
      </c>
      <c r="C515" s="5">
        <v>-2.67356597482285</v>
      </c>
      <c r="D515" s="5">
        <v>0.22670429302368</v>
      </c>
      <c r="E515" s="5">
        <v>-11.793186353747499</v>
      </c>
      <c r="F515" s="6">
        <v>4.2322011994857201E-32</v>
      </c>
      <c r="G515" s="6">
        <v>5.3043795371103801E-31</v>
      </c>
      <c r="H515" s="5" t="s">
        <v>126</v>
      </c>
    </row>
    <row r="516" spans="1:8" x14ac:dyDescent="0.35">
      <c r="A516" s="5" t="s">
        <v>2587</v>
      </c>
      <c r="B516" s="5" t="s">
        <v>15</v>
      </c>
      <c r="C516" s="5">
        <v>-2.4548155725389802</v>
      </c>
      <c r="D516" s="5">
        <v>0.23621622172868301</v>
      </c>
      <c r="E516" s="5">
        <v>-10.3922395954609</v>
      </c>
      <c r="F516" s="6">
        <v>2.6896215729523901E-25</v>
      </c>
      <c r="G516" s="6">
        <v>2.5039130970433599E-24</v>
      </c>
      <c r="H516" s="5" t="s">
        <v>126</v>
      </c>
    </row>
    <row r="517" spans="1:8" x14ac:dyDescent="0.35">
      <c r="A517" s="5" t="s">
        <v>9009</v>
      </c>
      <c r="B517" s="5" t="s">
        <v>20</v>
      </c>
      <c r="C517" s="5">
        <v>2.3651449176464099</v>
      </c>
      <c r="D517" s="5">
        <v>0.17099273576451601</v>
      </c>
      <c r="E517" s="5">
        <v>13.8318444176693</v>
      </c>
      <c r="F517" s="6">
        <v>1.6376690219968999E-43</v>
      </c>
      <c r="G517" s="6">
        <v>3.0343058462877502E-42</v>
      </c>
      <c r="H517" s="5" t="s">
        <v>126</v>
      </c>
    </row>
    <row r="518" spans="1:8" x14ac:dyDescent="0.35">
      <c r="A518" s="5" t="s">
        <v>3117</v>
      </c>
      <c r="B518" s="5" t="s">
        <v>34</v>
      </c>
      <c r="C518" s="5">
        <v>7.16696408884438</v>
      </c>
      <c r="D518" s="5">
        <v>0.82264035681858205</v>
      </c>
      <c r="E518" s="5">
        <v>8.7121474523342908</v>
      </c>
      <c r="F518" s="6">
        <v>2.9817147287652998E-18</v>
      </c>
      <c r="G518" s="6">
        <v>1.8992033076620999E-17</v>
      </c>
      <c r="H518" s="5" t="s">
        <v>126</v>
      </c>
    </row>
    <row r="519" spans="1:8" x14ac:dyDescent="0.35">
      <c r="A519" s="5" t="s">
        <v>8815</v>
      </c>
      <c r="B519" s="5" t="s">
        <v>34</v>
      </c>
      <c r="C519" s="5">
        <v>7.6703140625014701</v>
      </c>
      <c r="D519" s="5">
        <v>0.82021488746106497</v>
      </c>
      <c r="E519" s="5">
        <v>9.3515908815609894</v>
      </c>
      <c r="F519" s="6">
        <v>8.6339155710069006E-21</v>
      </c>
      <c r="G519" s="6">
        <v>6.2736358868358505E-20</v>
      </c>
      <c r="H519" s="5" t="s">
        <v>126</v>
      </c>
    </row>
    <row r="520" spans="1:8" x14ac:dyDescent="0.35">
      <c r="A520" s="5" t="s">
        <v>1422</v>
      </c>
      <c r="B520" s="5" t="s">
        <v>15</v>
      </c>
      <c r="C520" s="5">
        <v>-9.9955789517694704</v>
      </c>
      <c r="D520" s="5">
        <v>1.0892805072062499</v>
      </c>
      <c r="E520" s="5">
        <v>-9.1763130668754602</v>
      </c>
      <c r="F520" s="6">
        <v>4.4610401490212101E-20</v>
      </c>
      <c r="G520" s="6">
        <v>3.1232765928577601E-19</v>
      </c>
      <c r="H520" s="5" t="s">
        <v>157</v>
      </c>
    </row>
    <row r="521" spans="1:8" x14ac:dyDescent="0.35">
      <c r="A521" s="5" t="s">
        <v>156</v>
      </c>
      <c r="B521" s="5" t="s">
        <v>44</v>
      </c>
      <c r="C521" s="5">
        <v>-9.8468423969279009</v>
      </c>
      <c r="D521" s="5">
        <v>0.74007086243572195</v>
      </c>
      <c r="E521" s="5">
        <v>-13.3052696663667</v>
      </c>
      <c r="F521" s="6">
        <v>2.1571342987178201E-40</v>
      </c>
      <c r="G521" s="6">
        <v>3.6057069691777501E-39</v>
      </c>
      <c r="H521" s="5" t="s">
        <v>157</v>
      </c>
    </row>
    <row r="522" spans="1:8" x14ac:dyDescent="0.35">
      <c r="A522" s="5" t="s">
        <v>413</v>
      </c>
      <c r="B522" s="5" t="s">
        <v>26</v>
      </c>
      <c r="C522" s="5">
        <v>-9.0985121116297307</v>
      </c>
      <c r="D522" s="5">
        <v>0.79639707354300004</v>
      </c>
      <c r="E522" s="5">
        <v>-11.4245925982028</v>
      </c>
      <c r="F522" s="6">
        <v>3.1512999358386898E-30</v>
      </c>
      <c r="G522" s="6">
        <v>3.63740924350894E-29</v>
      </c>
      <c r="H522" s="5" t="s">
        <v>157</v>
      </c>
    </row>
    <row r="523" spans="1:8" x14ac:dyDescent="0.35">
      <c r="A523" s="5" t="s">
        <v>293</v>
      </c>
      <c r="B523" s="5" t="s">
        <v>23</v>
      </c>
      <c r="C523" s="5">
        <v>-8.6434109014381999</v>
      </c>
      <c r="D523" s="5">
        <v>0.79674847927658499</v>
      </c>
      <c r="E523" s="5">
        <v>-10.8483556934882</v>
      </c>
      <c r="F523" s="6">
        <v>2.0304516333057399E-27</v>
      </c>
      <c r="G523" s="6">
        <v>2.0646550745096401E-26</v>
      </c>
      <c r="H523" s="5" t="s">
        <v>157</v>
      </c>
    </row>
    <row r="524" spans="1:8" x14ac:dyDescent="0.35">
      <c r="A524" s="5" t="s">
        <v>300</v>
      </c>
      <c r="B524" s="5" t="s">
        <v>15</v>
      </c>
      <c r="C524" s="5">
        <v>-8.5920032640366202</v>
      </c>
      <c r="D524" s="5">
        <v>0.78003433087682295</v>
      </c>
      <c r="E524" s="5">
        <v>-11.0149039906724</v>
      </c>
      <c r="F524" s="6">
        <v>3.2388172492972402E-28</v>
      </c>
      <c r="G524" s="6">
        <v>3.40903974551724E-27</v>
      </c>
      <c r="H524" s="5" t="s">
        <v>157</v>
      </c>
    </row>
    <row r="525" spans="1:8" x14ac:dyDescent="0.35">
      <c r="A525" s="5" t="s">
        <v>285</v>
      </c>
      <c r="B525" s="5" t="s">
        <v>26</v>
      </c>
      <c r="C525" s="5">
        <v>-8.5089879955463399</v>
      </c>
      <c r="D525" s="5">
        <v>0.74966286464709897</v>
      </c>
      <c r="E525" s="5">
        <v>-11.350419497639001</v>
      </c>
      <c r="F525" s="6">
        <v>7.3807736004804595E-30</v>
      </c>
      <c r="G525" s="6">
        <v>8.3777910576084799E-29</v>
      </c>
      <c r="H525" s="5" t="s">
        <v>157</v>
      </c>
    </row>
    <row r="526" spans="1:8" x14ac:dyDescent="0.35">
      <c r="A526" s="5" t="s">
        <v>237</v>
      </c>
      <c r="B526" s="5" t="s">
        <v>44</v>
      </c>
      <c r="C526" s="5">
        <v>-8.3879751356659096</v>
      </c>
      <c r="D526" s="5">
        <v>0.49255167816849399</v>
      </c>
      <c r="E526" s="5">
        <v>-17.029634670733</v>
      </c>
      <c r="F526" s="6">
        <v>4.9512357714895701E-65</v>
      </c>
      <c r="G526" s="6">
        <v>1.6715802506789799E-63</v>
      </c>
      <c r="H526" s="5" t="s">
        <v>157</v>
      </c>
    </row>
    <row r="527" spans="1:8" x14ac:dyDescent="0.35">
      <c r="A527" s="5" t="s">
        <v>451</v>
      </c>
      <c r="B527" s="5" t="s">
        <v>12</v>
      </c>
      <c r="C527" s="5">
        <v>-7.7720651818694604</v>
      </c>
      <c r="D527" s="5">
        <v>0.25815756641499699</v>
      </c>
      <c r="E527" s="5">
        <v>-30.105897300626101</v>
      </c>
      <c r="F527" s="6">
        <v>4.0563950386247802E-199</v>
      </c>
      <c r="G527" s="6">
        <v>1.00428110789604E-196</v>
      </c>
      <c r="H527" s="5" t="s">
        <v>157</v>
      </c>
    </row>
    <row r="528" spans="1:8" x14ac:dyDescent="0.35">
      <c r="A528" s="5" t="s">
        <v>7061</v>
      </c>
      <c r="B528" s="5" t="s">
        <v>20</v>
      </c>
      <c r="C528" s="5">
        <v>-7.5861279312993704</v>
      </c>
      <c r="D528" s="5">
        <v>1.4380563791246499</v>
      </c>
      <c r="E528" s="5">
        <v>-5.2752646150890703</v>
      </c>
      <c r="F528" s="6">
        <v>1.3256466472799901E-7</v>
      </c>
      <c r="G528" s="6">
        <v>3.99753251111811E-7</v>
      </c>
      <c r="H528" s="5" t="s">
        <v>157</v>
      </c>
    </row>
    <row r="529" spans="1:8" x14ac:dyDescent="0.35">
      <c r="A529" s="5" t="s">
        <v>7901</v>
      </c>
      <c r="B529" s="5" t="s">
        <v>20</v>
      </c>
      <c r="C529" s="5">
        <v>-7.4477178165816298</v>
      </c>
      <c r="D529" s="5">
        <v>2.09762517216291</v>
      </c>
      <c r="E529" s="5">
        <v>-3.5505475026799602</v>
      </c>
      <c r="F529" s="5">
        <v>3.8443075289574402E-4</v>
      </c>
      <c r="G529" s="5">
        <v>7.8265171632916101E-4</v>
      </c>
      <c r="H529" s="5" t="s">
        <v>157</v>
      </c>
    </row>
    <row r="530" spans="1:8" x14ac:dyDescent="0.35">
      <c r="A530" s="5" t="s">
        <v>4595</v>
      </c>
      <c r="B530" s="5" t="s">
        <v>12</v>
      </c>
      <c r="C530" s="5">
        <v>-7.1481062319356496</v>
      </c>
      <c r="D530" s="5">
        <v>0.75350096343422102</v>
      </c>
      <c r="E530" s="5">
        <v>-9.4865256699299003</v>
      </c>
      <c r="F530" s="6">
        <v>2.3886292543359802E-21</v>
      </c>
      <c r="G530" s="6">
        <v>1.80074817086591E-20</v>
      </c>
      <c r="H530" s="5" t="s">
        <v>157</v>
      </c>
    </row>
    <row r="531" spans="1:8" x14ac:dyDescent="0.35">
      <c r="A531" s="5" t="s">
        <v>1188</v>
      </c>
      <c r="B531" s="5" t="s">
        <v>26</v>
      </c>
      <c r="C531" s="5">
        <v>-6.7479893112014597</v>
      </c>
      <c r="D531" s="5">
        <v>0.47112342217572101</v>
      </c>
      <c r="E531" s="5">
        <v>-14.3231879239589</v>
      </c>
      <c r="F531" s="6">
        <v>1.56763895972508E-46</v>
      </c>
      <c r="G531" s="6">
        <v>3.1805197564113501E-45</v>
      </c>
      <c r="H531" s="5" t="s">
        <v>157</v>
      </c>
    </row>
    <row r="532" spans="1:8" x14ac:dyDescent="0.35">
      <c r="A532" s="5" t="s">
        <v>531</v>
      </c>
      <c r="B532" s="5" t="s">
        <v>63</v>
      </c>
      <c r="C532" s="5">
        <v>-6.5955150011940997</v>
      </c>
      <c r="D532" s="5">
        <v>0.75580652053944297</v>
      </c>
      <c r="E532" s="5">
        <v>-8.7264595130598703</v>
      </c>
      <c r="F532" s="6">
        <v>2.62769361886058E-18</v>
      </c>
      <c r="G532" s="6">
        <v>1.6793449341936201E-17</v>
      </c>
      <c r="H532" s="5" t="s">
        <v>157</v>
      </c>
    </row>
    <row r="533" spans="1:8" x14ac:dyDescent="0.35">
      <c r="A533" s="5" t="s">
        <v>7113</v>
      </c>
      <c r="B533" s="5" t="s">
        <v>44</v>
      </c>
      <c r="C533" s="5">
        <v>-6.4710254032855703</v>
      </c>
      <c r="D533" s="5">
        <v>0.96668019360917701</v>
      </c>
      <c r="E533" s="5">
        <v>-6.6940705375637002</v>
      </c>
      <c r="F533" s="6">
        <v>2.1704671105805501E-11</v>
      </c>
      <c r="G533" s="6">
        <v>8.9280254394527999E-11</v>
      </c>
      <c r="H533" s="5" t="s">
        <v>157</v>
      </c>
    </row>
    <row r="534" spans="1:8" x14ac:dyDescent="0.35">
      <c r="A534" s="5" t="s">
        <v>701</v>
      </c>
      <c r="B534" s="5" t="s">
        <v>31</v>
      </c>
      <c r="C534" s="5">
        <v>-6.3683750532228496</v>
      </c>
      <c r="D534" s="5">
        <v>0.75770358599434795</v>
      </c>
      <c r="E534" s="5">
        <v>-8.4048368926029493</v>
      </c>
      <c r="F534" s="6">
        <v>4.28456650899987E-17</v>
      </c>
      <c r="G534" s="6">
        <v>2.5800231146425002E-16</v>
      </c>
      <c r="H534" s="5" t="s">
        <v>157</v>
      </c>
    </row>
    <row r="535" spans="1:8" x14ac:dyDescent="0.35">
      <c r="A535" s="5" t="s">
        <v>1152</v>
      </c>
      <c r="B535" s="5" t="s">
        <v>63</v>
      </c>
      <c r="C535" s="5">
        <v>-6.24824062444715</v>
      </c>
      <c r="D535" s="5">
        <v>0.775237799307119</v>
      </c>
      <c r="E535" s="5">
        <v>-8.0597729239100797</v>
      </c>
      <c r="F535" s="6">
        <v>7.64363031562568E-16</v>
      </c>
      <c r="G535" s="6">
        <v>4.2657999569367301E-15</v>
      </c>
      <c r="H535" s="5" t="s">
        <v>157</v>
      </c>
    </row>
    <row r="536" spans="1:8" x14ac:dyDescent="0.35">
      <c r="A536" s="5" t="s">
        <v>1319</v>
      </c>
      <c r="B536" s="5" t="s">
        <v>23</v>
      </c>
      <c r="C536" s="5">
        <v>-6.1193555080779696</v>
      </c>
      <c r="D536" s="5">
        <v>1.00747873560873</v>
      </c>
      <c r="E536" s="5">
        <v>-6.0739301900804996</v>
      </c>
      <c r="F536" s="6">
        <v>1.2481700654326099E-9</v>
      </c>
      <c r="G536" s="6">
        <v>4.4861117668389096E-9</v>
      </c>
      <c r="H536" s="5" t="s">
        <v>157</v>
      </c>
    </row>
    <row r="537" spans="1:8" x14ac:dyDescent="0.35">
      <c r="A537" s="5" t="s">
        <v>7990</v>
      </c>
      <c r="B537" s="5" t="s">
        <v>26</v>
      </c>
      <c r="C537" s="5">
        <v>-5.82883986126543</v>
      </c>
      <c r="D537" s="5">
        <v>1.1832668555077399</v>
      </c>
      <c r="E537" s="5">
        <v>-4.9260569026623102</v>
      </c>
      <c r="F537" s="6">
        <v>8.3905572401550202E-7</v>
      </c>
      <c r="G537" s="6">
        <v>2.3432383412386502E-6</v>
      </c>
      <c r="H537" s="5" t="s">
        <v>157</v>
      </c>
    </row>
    <row r="538" spans="1:8" x14ac:dyDescent="0.35">
      <c r="A538" s="5" t="s">
        <v>7031</v>
      </c>
      <c r="B538" s="5" t="s">
        <v>23</v>
      </c>
      <c r="C538" s="5">
        <v>-5.7273239722275502</v>
      </c>
      <c r="D538" s="5">
        <v>0.81314139170656197</v>
      </c>
      <c r="E538" s="5">
        <v>-7.0434539806262499</v>
      </c>
      <c r="F538" s="6">
        <v>1.87531957016235E-12</v>
      </c>
      <c r="G538" s="6">
        <v>8.4062146987886205E-12</v>
      </c>
      <c r="H538" s="5" t="s">
        <v>157</v>
      </c>
    </row>
    <row r="539" spans="1:8" x14ac:dyDescent="0.35">
      <c r="A539" s="5" t="s">
        <v>8070</v>
      </c>
      <c r="B539" s="5" t="s">
        <v>12</v>
      </c>
      <c r="C539" s="5">
        <v>-5.6329226876232701</v>
      </c>
      <c r="D539" s="5">
        <v>1.37417399871343</v>
      </c>
      <c r="E539" s="5">
        <v>-4.0991335106741298</v>
      </c>
      <c r="F539" s="6">
        <v>4.1469977451416002E-5</v>
      </c>
      <c r="G539" s="6">
        <v>9.6437738198004201E-5</v>
      </c>
      <c r="H539" s="5" t="s">
        <v>157</v>
      </c>
    </row>
    <row r="540" spans="1:8" x14ac:dyDescent="0.35">
      <c r="A540" s="5" t="s">
        <v>8006</v>
      </c>
      <c r="B540" s="5" t="s">
        <v>26</v>
      </c>
      <c r="C540" s="5">
        <v>-5.6146876795537199</v>
      </c>
      <c r="D540" s="5">
        <v>0.63970437696119098</v>
      </c>
      <c r="E540" s="5">
        <v>-8.7770036938395801</v>
      </c>
      <c r="F540" s="6">
        <v>1.67887490021393E-18</v>
      </c>
      <c r="G540" s="6">
        <v>1.0822724498247E-17</v>
      </c>
      <c r="H540" s="5" t="s">
        <v>157</v>
      </c>
    </row>
    <row r="541" spans="1:8" x14ac:dyDescent="0.35">
      <c r="A541" s="5" t="s">
        <v>7979</v>
      </c>
      <c r="B541" s="5" t="s">
        <v>20</v>
      </c>
      <c r="C541" s="5">
        <v>-5.5185767934526897</v>
      </c>
      <c r="D541" s="5">
        <v>0.98572312095228598</v>
      </c>
      <c r="E541" s="5">
        <v>-5.5985059862665203</v>
      </c>
      <c r="F541" s="6">
        <v>2.1620693810693901E-8</v>
      </c>
      <c r="G541" s="6">
        <v>6.9965204085638105E-8</v>
      </c>
      <c r="H541" s="5" t="s">
        <v>157</v>
      </c>
    </row>
    <row r="542" spans="1:8" x14ac:dyDescent="0.35">
      <c r="A542" s="5" t="s">
        <v>5037</v>
      </c>
      <c r="B542" s="5" t="s">
        <v>31</v>
      </c>
      <c r="C542" s="5">
        <v>-5.4850563418796296</v>
      </c>
      <c r="D542" s="5">
        <v>0.86193434056578999</v>
      </c>
      <c r="E542" s="5">
        <v>-6.3636591370511297</v>
      </c>
      <c r="F542" s="6">
        <v>1.9700307715867E-10</v>
      </c>
      <c r="G542" s="6">
        <v>7.5356103159461704E-10</v>
      </c>
      <c r="H542" s="5" t="s">
        <v>157</v>
      </c>
    </row>
    <row r="543" spans="1:8" x14ac:dyDescent="0.35">
      <c r="A543" s="5" t="s">
        <v>8052</v>
      </c>
      <c r="B543" s="5" t="s">
        <v>20</v>
      </c>
      <c r="C543" s="5">
        <v>-5.0492260817899197</v>
      </c>
      <c r="D543" s="5">
        <v>0.95644091002111198</v>
      </c>
      <c r="E543" s="5">
        <v>-5.2791824658341602</v>
      </c>
      <c r="F543" s="6">
        <v>1.29761538083017E-7</v>
      </c>
      <c r="G543" s="6">
        <v>3.9164599912936102E-7</v>
      </c>
      <c r="H543" s="5" t="s">
        <v>157</v>
      </c>
    </row>
    <row r="544" spans="1:8" x14ac:dyDescent="0.35">
      <c r="A544" s="5" t="s">
        <v>7111</v>
      </c>
      <c r="B544" s="5" t="s">
        <v>9</v>
      </c>
      <c r="C544" s="5">
        <v>-5.0127778928531397</v>
      </c>
      <c r="D544" s="5">
        <v>0.74679442179302902</v>
      </c>
      <c r="E544" s="5">
        <v>-6.7123933261547704</v>
      </c>
      <c r="F544" s="6">
        <v>1.9145776532779999E-11</v>
      </c>
      <c r="G544" s="6">
        <v>7.9059052576620695E-11</v>
      </c>
      <c r="H544" s="5" t="s">
        <v>157</v>
      </c>
    </row>
    <row r="545" spans="1:8" x14ac:dyDescent="0.35">
      <c r="A545" s="5" t="s">
        <v>7953</v>
      </c>
      <c r="B545" s="5" t="s">
        <v>20</v>
      </c>
      <c r="C545" s="5">
        <v>-4.9916295818678398</v>
      </c>
      <c r="D545" s="5">
        <v>0.48162310065365499</v>
      </c>
      <c r="E545" s="5">
        <v>-10.364182231070799</v>
      </c>
      <c r="F545" s="6">
        <v>3.6083161438507E-25</v>
      </c>
      <c r="G545" s="6">
        <v>3.3355446258334098E-24</v>
      </c>
      <c r="H545" s="5" t="s">
        <v>157</v>
      </c>
    </row>
    <row r="546" spans="1:8" x14ac:dyDescent="0.35">
      <c r="A546" s="5" t="s">
        <v>697</v>
      </c>
      <c r="B546" s="5" t="s">
        <v>23</v>
      </c>
      <c r="C546" s="5">
        <v>-4.8250757957811699</v>
      </c>
      <c r="D546" s="5">
        <v>1.1696856628025201</v>
      </c>
      <c r="E546" s="5">
        <v>-4.1251046748922802</v>
      </c>
      <c r="F546" s="6">
        <v>3.7056618206538599E-5</v>
      </c>
      <c r="G546" s="6">
        <v>8.6610782435668298E-5</v>
      </c>
      <c r="H546" s="5" t="s">
        <v>157</v>
      </c>
    </row>
    <row r="547" spans="1:8" x14ac:dyDescent="0.35">
      <c r="A547" s="5" t="s">
        <v>6135</v>
      </c>
      <c r="B547" s="5" t="s">
        <v>34</v>
      </c>
      <c r="C547" s="5">
        <v>-4.6776650163409501</v>
      </c>
      <c r="D547" s="5">
        <v>0.25314515714021701</v>
      </c>
      <c r="E547" s="5">
        <v>-18.478192785453899</v>
      </c>
      <c r="F547" s="6">
        <v>3.0937147003058903E-76</v>
      </c>
      <c r="G547" s="6">
        <v>1.3379728664639399E-74</v>
      </c>
      <c r="H547" s="5" t="s">
        <v>157</v>
      </c>
    </row>
    <row r="548" spans="1:8" x14ac:dyDescent="0.35">
      <c r="A548" s="5" t="s">
        <v>7117</v>
      </c>
      <c r="B548" s="5" t="s">
        <v>20</v>
      </c>
      <c r="C548" s="5">
        <v>-4.3395621834689697</v>
      </c>
      <c r="D548" s="5">
        <v>0.80087956553892203</v>
      </c>
      <c r="E548" s="5">
        <v>-5.4184953271330096</v>
      </c>
      <c r="F548" s="6">
        <v>6.0102709833045199E-8</v>
      </c>
      <c r="G548" s="6">
        <v>1.8756569091668101E-7</v>
      </c>
      <c r="H548" s="5" t="s">
        <v>157</v>
      </c>
    </row>
    <row r="549" spans="1:8" x14ac:dyDescent="0.35">
      <c r="A549" s="5" t="s">
        <v>2325</v>
      </c>
      <c r="B549" s="5" t="s">
        <v>34</v>
      </c>
      <c r="C549" s="5">
        <v>-4.2197967419248403</v>
      </c>
      <c r="D549" s="5">
        <v>0.18934265948967599</v>
      </c>
      <c r="E549" s="5">
        <v>-22.286561059711602</v>
      </c>
      <c r="F549" s="6">
        <v>4.98872216755814E-110</v>
      </c>
      <c r="G549" s="6">
        <v>3.8388441796574602E-108</v>
      </c>
      <c r="H549" s="5" t="s">
        <v>157</v>
      </c>
    </row>
    <row r="550" spans="1:8" x14ac:dyDescent="0.35">
      <c r="A550" s="5" t="s">
        <v>5989</v>
      </c>
      <c r="B550" s="5" t="s">
        <v>34</v>
      </c>
      <c r="C550" s="5">
        <v>-4.2062076603568599</v>
      </c>
      <c r="D550" s="5">
        <v>0.33880653859750798</v>
      </c>
      <c r="E550" s="5">
        <v>-12.414777110762101</v>
      </c>
      <c r="F550" s="6">
        <v>2.1729114115229501E-35</v>
      </c>
      <c r="G550" s="6">
        <v>3.06522259645306E-34</v>
      </c>
      <c r="H550" s="5" t="s">
        <v>157</v>
      </c>
    </row>
    <row r="551" spans="1:8" x14ac:dyDescent="0.35">
      <c r="A551" s="5" t="s">
        <v>8081</v>
      </c>
      <c r="B551" s="5" t="s">
        <v>20</v>
      </c>
      <c r="C551" s="5">
        <v>-4.1979034280355396</v>
      </c>
      <c r="D551" s="5">
        <v>0.59243145364871397</v>
      </c>
      <c r="E551" s="5">
        <v>-7.0858888436479104</v>
      </c>
      <c r="F551" s="6">
        <v>1.3815467138277299E-12</v>
      </c>
      <c r="G551" s="6">
        <v>6.2651878185078502E-12</v>
      </c>
      <c r="H551" s="5" t="s">
        <v>157</v>
      </c>
    </row>
    <row r="552" spans="1:8" x14ac:dyDescent="0.35">
      <c r="A552" s="5" t="s">
        <v>4627</v>
      </c>
      <c r="B552" s="5" t="s">
        <v>44</v>
      </c>
      <c r="C552" s="5">
        <v>-4.1598523005411696</v>
      </c>
      <c r="D552" s="5">
        <v>0.68583609086986996</v>
      </c>
      <c r="E552" s="5">
        <v>-6.0653738639870696</v>
      </c>
      <c r="F552" s="6">
        <v>1.31647054925005E-9</v>
      </c>
      <c r="G552" s="6">
        <v>4.7186878709270902E-9</v>
      </c>
      <c r="H552" s="5" t="s">
        <v>157</v>
      </c>
    </row>
    <row r="553" spans="1:8" x14ac:dyDescent="0.35">
      <c r="A553" s="5" t="s">
        <v>1431</v>
      </c>
      <c r="B553" s="5" t="s">
        <v>20</v>
      </c>
      <c r="C553" s="5">
        <v>-4.1543427984893802</v>
      </c>
      <c r="D553" s="5">
        <v>1.4422011979679601</v>
      </c>
      <c r="E553" s="5">
        <v>-2.8805570293124001</v>
      </c>
      <c r="F553" s="5">
        <v>3.9697312799641202E-3</v>
      </c>
      <c r="G553" s="5">
        <v>6.9948343945979499E-3</v>
      </c>
      <c r="H553" s="5" t="s">
        <v>157</v>
      </c>
    </row>
    <row r="554" spans="1:8" x14ac:dyDescent="0.35">
      <c r="A554" s="5" t="s">
        <v>7055</v>
      </c>
      <c r="B554" s="5" t="s">
        <v>23</v>
      </c>
      <c r="C554" s="5">
        <v>-4.0075178996171603</v>
      </c>
      <c r="D554" s="5">
        <v>1.18592124607299</v>
      </c>
      <c r="E554" s="5">
        <v>-3.37924454333498</v>
      </c>
      <c r="F554" s="5">
        <v>7.2685322607980295E-4</v>
      </c>
      <c r="G554" s="5">
        <v>1.42492927026868E-3</v>
      </c>
      <c r="H554" s="5" t="s">
        <v>157</v>
      </c>
    </row>
    <row r="555" spans="1:8" x14ac:dyDescent="0.35">
      <c r="A555" s="5" t="s">
        <v>6564</v>
      </c>
      <c r="B555" s="5" t="s">
        <v>15</v>
      </c>
      <c r="C555" s="5">
        <v>-3.9573310311416998</v>
      </c>
      <c r="D555" s="5">
        <v>0.43677498875877302</v>
      </c>
      <c r="E555" s="5">
        <v>-9.0603425859792104</v>
      </c>
      <c r="F555" s="6">
        <v>1.3004147583972001E-19</v>
      </c>
      <c r="G555" s="6">
        <v>8.9002345022834302E-19</v>
      </c>
      <c r="H555" s="5" t="s">
        <v>157</v>
      </c>
    </row>
    <row r="556" spans="1:8" x14ac:dyDescent="0.35">
      <c r="A556" s="5" t="s">
        <v>6676</v>
      </c>
      <c r="B556" s="5" t="s">
        <v>20</v>
      </c>
      <c r="C556" s="5">
        <v>-3.7877647285076899</v>
      </c>
      <c r="D556" s="5">
        <v>0.61021487443431999</v>
      </c>
      <c r="E556" s="5">
        <v>-6.2072638462295897</v>
      </c>
      <c r="F556" s="6">
        <v>5.3915038394291705E-10</v>
      </c>
      <c r="G556" s="6">
        <v>1.98969669667247E-9</v>
      </c>
      <c r="H556" s="5" t="s">
        <v>157</v>
      </c>
    </row>
    <row r="557" spans="1:8" x14ac:dyDescent="0.35">
      <c r="A557" s="5" t="s">
        <v>7114</v>
      </c>
      <c r="B557" s="5" t="s">
        <v>26</v>
      </c>
      <c r="C557" s="5">
        <v>-3.6057419418577799</v>
      </c>
      <c r="D557" s="5">
        <v>0.73346671367866101</v>
      </c>
      <c r="E557" s="5">
        <v>-4.9160266916181898</v>
      </c>
      <c r="F557" s="6">
        <v>8.8318361286549702E-7</v>
      </c>
      <c r="G557" s="6">
        <v>2.46044123590693E-6</v>
      </c>
      <c r="H557" s="5" t="s">
        <v>157</v>
      </c>
    </row>
    <row r="558" spans="1:8" x14ac:dyDescent="0.35">
      <c r="A558" s="5" t="s">
        <v>8109</v>
      </c>
      <c r="B558" s="5" t="s">
        <v>31</v>
      </c>
      <c r="C558" s="5">
        <v>-3.5354009818656902</v>
      </c>
      <c r="D558" s="5">
        <v>1.25451846218203</v>
      </c>
      <c r="E558" s="5">
        <v>-2.81813388040255</v>
      </c>
      <c r="F558" s="5">
        <v>4.8303664159207301E-3</v>
      </c>
      <c r="G558" s="5">
        <v>8.3961283560412998E-3</v>
      </c>
      <c r="H558" s="5" t="s">
        <v>157</v>
      </c>
    </row>
    <row r="559" spans="1:8" x14ac:dyDescent="0.35">
      <c r="A559" s="5" t="s">
        <v>917</v>
      </c>
      <c r="B559" s="5" t="s">
        <v>20</v>
      </c>
      <c r="C559" s="5">
        <v>-3.47510965196282</v>
      </c>
      <c r="D559" s="5">
        <v>0.51345143309623797</v>
      </c>
      <c r="E559" s="5">
        <v>-6.7681370193224604</v>
      </c>
      <c r="F559" s="6">
        <v>1.30451186932063E-11</v>
      </c>
      <c r="G559" s="6">
        <v>5.4446558181295702E-11</v>
      </c>
      <c r="H559" s="5" t="s">
        <v>157</v>
      </c>
    </row>
    <row r="560" spans="1:8" x14ac:dyDescent="0.35">
      <c r="A560" s="5" t="s">
        <v>1712</v>
      </c>
      <c r="B560" s="5" t="s">
        <v>9</v>
      </c>
      <c r="C560" s="5">
        <v>-3.4258639985969999</v>
      </c>
      <c r="D560" s="5">
        <v>0.167731077230066</v>
      </c>
      <c r="E560" s="5">
        <v>-20.424742123953301</v>
      </c>
      <c r="F560" s="6">
        <v>1.0078928527422801E-92</v>
      </c>
      <c r="G560" s="6">
        <v>5.9167813070090696E-91</v>
      </c>
      <c r="H560" s="5" t="s">
        <v>157</v>
      </c>
    </row>
    <row r="561" spans="1:8" x14ac:dyDescent="0.35">
      <c r="A561" s="5" t="s">
        <v>7530</v>
      </c>
      <c r="B561" s="5" t="s">
        <v>26</v>
      </c>
      <c r="C561" s="5">
        <v>-3.41828001340585</v>
      </c>
      <c r="D561" s="5">
        <v>0.63020139192830404</v>
      </c>
      <c r="E561" s="5">
        <v>-5.4241073681962497</v>
      </c>
      <c r="F561" s="6">
        <v>5.8244865620960499E-8</v>
      </c>
      <c r="G561" s="6">
        <v>1.8190073846487501E-7</v>
      </c>
      <c r="H561" s="5" t="s">
        <v>157</v>
      </c>
    </row>
    <row r="562" spans="1:8" x14ac:dyDescent="0.35">
      <c r="A562" s="5" t="s">
        <v>2511</v>
      </c>
      <c r="B562" s="5" t="s">
        <v>20</v>
      </c>
      <c r="C562" s="5">
        <v>-3.39291795117449</v>
      </c>
      <c r="D562" s="5">
        <v>0.354849179582364</v>
      </c>
      <c r="E562" s="5">
        <v>-9.5615775557597509</v>
      </c>
      <c r="F562" s="6">
        <v>1.1597520485863999E-21</v>
      </c>
      <c r="G562" s="6">
        <v>8.9163115418548806E-21</v>
      </c>
      <c r="H562" s="5" t="s">
        <v>157</v>
      </c>
    </row>
    <row r="563" spans="1:8" x14ac:dyDescent="0.35">
      <c r="A563" s="5" t="s">
        <v>1005</v>
      </c>
      <c r="B563" s="5" t="s">
        <v>26</v>
      </c>
      <c r="C563" s="5">
        <v>-3.3066119095619602</v>
      </c>
      <c r="D563" s="5">
        <v>1.11087219050956</v>
      </c>
      <c r="E563" s="5">
        <v>-2.9765907705774999</v>
      </c>
      <c r="F563" s="5">
        <v>2.9147278458780301E-3</v>
      </c>
      <c r="G563" s="5">
        <v>5.2418460670738401E-3</v>
      </c>
      <c r="H563" s="5" t="s">
        <v>157</v>
      </c>
    </row>
    <row r="564" spans="1:8" x14ac:dyDescent="0.35">
      <c r="A564" s="5" t="s">
        <v>6939</v>
      </c>
      <c r="B564" s="5" t="s">
        <v>31</v>
      </c>
      <c r="C564" s="5">
        <v>-3.2718656018597598</v>
      </c>
      <c r="D564" s="5">
        <v>0.20926334998318599</v>
      </c>
      <c r="E564" s="5">
        <v>-15.6351582927572</v>
      </c>
      <c r="F564" s="6">
        <v>4.1943130058995301E-55</v>
      </c>
      <c r="G564" s="6">
        <v>1.1248265161661199E-53</v>
      </c>
      <c r="H564" s="5" t="s">
        <v>157</v>
      </c>
    </row>
    <row r="565" spans="1:8" x14ac:dyDescent="0.35">
      <c r="A565" s="5" t="s">
        <v>4469</v>
      </c>
      <c r="B565" s="5" t="s">
        <v>63</v>
      </c>
      <c r="C565" s="5">
        <v>-3.2310643158622399</v>
      </c>
      <c r="D565" s="5">
        <v>0.345728724645403</v>
      </c>
      <c r="E565" s="5">
        <v>-9.3456634798748208</v>
      </c>
      <c r="F565" s="6">
        <v>9.1315137817434697E-21</v>
      </c>
      <c r="G565" s="6">
        <v>6.62674808553626E-20</v>
      </c>
      <c r="H565" s="5" t="s">
        <v>157</v>
      </c>
    </row>
    <row r="566" spans="1:8" x14ac:dyDescent="0.35">
      <c r="A566" s="5" t="s">
        <v>2510</v>
      </c>
      <c r="B566" s="5" t="s">
        <v>15</v>
      </c>
      <c r="C566" s="5">
        <v>-3.2110235209349902</v>
      </c>
      <c r="D566" s="5">
        <v>0.61280958403540098</v>
      </c>
      <c r="E566" s="5">
        <v>-5.2398389395122296</v>
      </c>
      <c r="F566" s="6">
        <v>1.60716804412462E-7</v>
      </c>
      <c r="G566" s="6">
        <v>4.8091174807813696E-7</v>
      </c>
      <c r="H566" s="5" t="s">
        <v>157</v>
      </c>
    </row>
    <row r="567" spans="1:8" x14ac:dyDescent="0.35">
      <c r="A567" s="5" t="s">
        <v>6760</v>
      </c>
      <c r="B567" s="5" t="s">
        <v>20</v>
      </c>
      <c r="C567" s="5">
        <v>-3.1841464461325</v>
      </c>
      <c r="D567" s="5">
        <v>0.98810197264727595</v>
      </c>
      <c r="E567" s="5">
        <v>-3.2224876928457902</v>
      </c>
      <c r="F567" s="5">
        <v>1.2708262507789799E-3</v>
      </c>
      <c r="G567" s="5">
        <v>2.4004339719214201E-3</v>
      </c>
      <c r="H567" s="5" t="s">
        <v>157</v>
      </c>
    </row>
    <row r="568" spans="1:8" x14ac:dyDescent="0.35">
      <c r="A568" s="5" t="s">
        <v>1564</v>
      </c>
      <c r="B568" s="5" t="s">
        <v>34</v>
      </c>
      <c r="C568" s="5">
        <v>-3.1095688221004401</v>
      </c>
      <c r="D568" s="5">
        <v>0.75841247695178904</v>
      </c>
      <c r="E568" s="5">
        <v>-4.1001024068042904</v>
      </c>
      <c r="F568" s="6">
        <v>4.1296735660486202E-5</v>
      </c>
      <c r="G568" s="6">
        <v>9.6074102585875899E-5</v>
      </c>
      <c r="H568" s="5" t="s">
        <v>157</v>
      </c>
    </row>
    <row r="569" spans="1:8" x14ac:dyDescent="0.35">
      <c r="A569" s="5" t="s">
        <v>5023</v>
      </c>
      <c r="B569" s="5" t="s">
        <v>23</v>
      </c>
      <c r="C569" s="5">
        <v>-3.0880319956695499</v>
      </c>
      <c r="D569" s="5">
        <v>0.49565111815482299</v>
      </c>
      <c r="E569" s="5">
        <v>-6.2302532619425302</v>
      </c>
      <c r="F569" s="6">
        <v>4.6568172680283096E-10</v>
      </c>
      <c r="G569" s="6">
        <v>1.73090533920208E-9</v>
      </c>
      <c r="H569" s="5" t="s">
        <v>157</v>
      </c>
    </row>
    <row r="570" spans="1:8" x14ac:dyDescent="0.35">
      <c r="A570" s="5" t="s">
        <v>8184</v>
      </c>
      <c r="B570" s="5" t="s">
        <v>44</v>
      </c>
      <c r="C570" s="5">
        <v>-3.08195311841469</v>
      </c>
      <c r="D570" s="5">
        <v>0.125671031078293</v>
      </c>
      <c r="E570" s="5">
        <v>-24.523974156737999</v>
      </c>
      <c r="F570" s="6">
        <v>8.1994309700028498E-133</v>
      </c>
      <c r="G570" s="6">
        <v>8.8094892616703599E-131</v>
      </c>
      <c r="H570" s="5" t="s">
        <v>157</v>
      </c>
    </row>
    <row r="571" spans="1:8" x14ac:dyDescent="0.35">
      <c r="A571" s="5" t="s">
        <v>799</v>
      </c>
      <c r="B571" s="5" t="s">
        <v>15</v>
      </c>
      <c r="C571" s="5">
        <v>-3.02696195303258</v>
      </c>
      <c r="D571" s="5">
        <v>0.95346452684600802</v>
      </c>
      <c r="E571" s="5">
        <v>-3.1746980278810701</v>
      </c>
      <c r="F571" s="5">
        <v>1.4999250507522701E-3</v>
      </c>
      <c r="G571" s="5">
        <v>2.8067936950379002E-3</v>
      </c>
      <c r="H571" s="5" t="s">
        <v>157</v>
      </c>
    </row>
    <row r="572" spans="1:8" x14ac:dyDescent="0.35">
      <c r="A572" s="5" t="s">
        <v>563</v>
      </c>
      <c r="B572" s="5" t="s">
        <v>564</v>
      </c>
      <c r="C572" s="5">
        <v>-2.9606620621663899</v>
      </c>
      <c r="D572" s="5">
        <v>1.0640197693801301</v>
      </c>
      <c r="E572" s="5">
        <v>-2.7825254260935202</v>
      </c>
      <c r="F572" s="5">
        <v>5.3937638770873196E-3</v>
      </c>
      <c r="G572" s="5">
        <v>9.3044197023409801E-3</v>
      </c>
      <c r="H572" s="5" t="s">
        <v>157</v>
      </c>
    </row>
    <row r="573" spans="1:8" x14ac:dyDescent="0.35">
      <c r="A573" s="5" t="s">
        <v>3131</v>
      </c>
      <c r="B573" s="5" t="s">
        <v>31</v>
      </c>
      <c r="C573" s="5">
        <v>-2.95749952124718</v>
      </c>
      <c r="D573" s="5">
        <v>0.210464531727726</v>
      </c>
      <c r="E573" s="5">
        <v>-14.0522466990934</v>
      </c>
      <c r="F573" s="6">
        <v>7.4628344238118097E-45</v>
      </c>
      <c r="G573" s="6">
        <v>1.45202278430498E-43</v>
      </c>
      <c r="H573" s="5" t="s">
        <v>157</v>
      </c>
    </row>
    <row r="574" spans="1:8" x14ac:dyDescent="0.35">
      <c r="A574" s="5" t="s">
        <v>6641</v>
      </c>
      <c r="B574" s="5" t="s">
        <v>44</v>
      </c>
      <c r="C574" s="5">
        <v>-2.9572689177031202</v>
      </c>
      <c r="D574" s="5">
        <v>1.10206680527919</v>
      </c>
      <c r="E574" s="5">
        <v>-2.68338444052304</v>
      </c>
      <c r="F574" s="5">
        <v>7.2881157680105696E-3</v>
      </c>
      <c r="G574" s="5">
        <v>1.2306304404954499E-2</v>
      </c>
      <c r="H574" s="5" t="s">
        <v>157</v>
      </c>
    </row>
    <row r="575" spans="1:8" x14ac:dyDescent="0.35">
      <c r="A575" s="5" t="s">
        <v>6866</v>
      </c>
      <c r="B575" s="5" t="s">
        <v>31</v>
      </c>
      <c r="C575" s="5">
        <v>-2.9449020480721302</v>
      </c>
      <c r="D575" s="5">
        <v>0.21593108310062001</v>
      </c>
      <c r="E575" s="5">
        <v>-13.638157164709099</v>
      </c>
      <c r="F575" s="6">
        <v>2.3748627439168399E-42</v>
      </c>
      <c r="G575" s="6">
        <v>4.2128536089648298E-41</v>
      </c>
      <c r="H575" s="5" t="s">
        <v>157</v>
      </c>
    </row>
    <row r="576" spans="1:8" x14ac:dyDescent="0.35">
      <c r="A576" s="5" t="s">
        <v>8150</v>
      </c>
      <c r="B576" s="5" t="s">
        <v>34</v>
      </c>
      <c r="C576" s="5">
        <v>-2.8948362131090399</v>
      </c>
      <c r="D576" s="5">
        <v>1.01719428023924</v>
      </c>
      <c r="E576" s="5">
        <v>-2.8459029600797399</v>
      </c>
      <c r="F576" s="5">
        <v>4.4285688220064299E-3</v>
      </c>
      <c r="G576" s="5">
        <v>7.7473877302955303E-3</v>
      </c>
      <c r="H576" s="5" t="s">
        <v>157</v>
      </c>
    </row>
    <row r="577" spans="1:8" x14ac:dyDescent="0.35">
      <c r="A577" s="5" t="s">
        <v>1838</v>
      </c>
      <c r="B577" s="5" t="s">
        <v>44</v>
      </c>
      <c r="C577" s="5">
        <v>-2.835507733225</v>
      </c>
      <c r="D577" s="5">
        <v>1.20026952712962</v>
      </c>
      <c r="E577" s="5">
        <v>-2.3623925036287199</v>
      </c>
      <c r="F577" s="5">
        <v>1.81574064845825E-2</v>
      </c>
      <c r="G577" s="5">
        <v>2.8633155633353901E-2</v>
      </c>
      <c r="H577" s="5" t="s">
        <v>157</v>
      </c>
    </row>
    <row r="578" spans="1:8" x14ac:dyDescent="0.35">
      <c r="A578" s="5" t="s">
        <v>2605</v>
      </c>
      <c r="B578" s="5" t="s">
        <v>23</v>
      </c>
      <c r="C578" s="5">
        <v>-2.7431201652585999</v>
      </c>
      <c r="D578" s="5">
        <v>0.47916737182796199</v>
      </c>
      <c r="E578" s="5">
        <v>-5.7247640940032101</v>
      </c>
      <c r="F578" s="6">
        <v>1.03577566354747E-8</v>
      </c>
      <c r="G578" s="6">
        <v>3.4437827287624498E-8</v>
      </c>
      <c r="H578" s="5" t="s">
        <v>157</v>
      </c>
    </row>
    <row r="579" spans="1:8" x14ac:dyDescent="0.35">
      <c r="A579" s="5" t="s">
        <v>3625</v>
      </c>
      <c r="B579" s="5" t="s">
        <v>63</v>
      </c>
      <c r="C579" s="5">
        <v>-2.6992535683272401</v>
      </c>
      <c r="D579" s="5">
        <v>0.33147060914994197</v>
      </c>
      <c r="E579" s="5">
        <v>-8.1432666843358703</v>
      </c>
      <c r="F579" s="6">
        <v>3.84753534358506E-16</v>
      </c>
      <c r="G579" s="6">
        <v>2.1858146416516001E-15</v>
      </c>
      <c r="H579" s="5" t="s">
        <v>157</v>
      </c>
    </row>
    <row r="580" spans="1:8" x14ac:dyDescent="0.35">
      <c r="A580" s="5" t="s">
        <v>2696</v>
      </c>
      <c r="B580" s="5" t="s">
        <v>63</v>
      </c>
      <c r="C580" s="5">
        <v>-2.6712506213812199</v>
      </c>
      <c r="D580" s="5">
        <v>0.60206414667299302</v>
      </c>
      <c r="E580" s="5">
        <v>-4.4368206214280503</v>
      </c>
      <c r="F580" s="6">
        <v>9.12973108858165E-6</v>
      </c>
      <c r="G580" s="6">
        <v>2.2751742696752801E-5</v>
      </c>
      <c r="H580" s="5" t="s">
        <v>157</v>
      </c>
    </row>
    <row r="581" spans="1:8" x14ac:dyDescent="0.35">
      <c r="A581" s="5" t="s">
        <v>1876</v>
      </c>
      <c r="B581" s="5" t="s">
        <v>12</v>
      </c>
      <c r="C581" s="5">
        <v>-2.60697833986662</v>
      </c>
      <c r="D581" s="5">
        <v>0.73714645073731699</v>
      </c>
      <c r="E581" s="5">
        <v>-3.5365812821306202</v>
      </c>
      <c r="F581" s="5">
        <v>4.0534174887995E-4</v>
      </c>
      <c r="G581" s="5">
        <v>8.2287024315106099E-4</v>
      </c>
      <c r="H581" s="5" t="s">
        <v>157</v>
      </c>
    </row>
    <row r="582" spans="1:8" x14ac:dyDescent="0.35">
      <c r="A582" s="5" t="s">
        <v>1658</v>
      </c>
      <c r="B582" s="5" t="s">
        <v>9</v>
      </c>
      <c r="C582" s="5">
        <v>-2.4592743496492102</v>
      </c>
      <c r="D582" s="5">
        <v>0.43229586535636499</v>
      </c>
      <c r="E582" s="5">
        <v>-5.6888685428945696</v>
      </c>
      <c r="F582" s="6">
        <v>1.27883864793365E-8</v>
      </c>
      <c r="G582" s="6">
        <v>4.2264268954634302E-8</v>
      </c>
      <c r="H582" s="5" t="s">
        <v>157</v>
      </c>
    </row>
    <row r="583" spans="1:8" x14ac:dyDescent="0.35">
      <c r="A583" s="5" t="s">
        <v>1170</v>
      </c>
      <c r="B583" s="5" t="s">
        <v>34</v>
      </c>
      <c r="C583" s="5">
        <v>-2.4134145467527701</v>
      </c>
      <c r="D583" s="5">
        <v>0.70600096097158804</v>
      </c>
      <c r="E583" s="5">
        <v>-3.4184295492055199</v>
      </c>
      <c r="F583" s="5">
        <v>6.2983620711816403E-4</v>
      </c>
      <c r="G583" s="5">
        <v>1.24315331325241E-3</v>
      </c>
      <c r="H583" s="5" t="s">
        <v>157</v>
      </c>
    </row>
    <row r="584" spans="1:8" x14ac:dyDescent="0.35">
      <c r="A584" s="5" t="s">
        <v>8228</v>
      </c>
      <c r="B584" s="5" t="s">
        <v>15</v>
      </c>
      <c r="C584" s="5">
        <v>-2.3687328145181201</v>
      </c>
      <c r="D584" s="5">
        <v>1.06922163764482</v>
      </c>
      <c r="E584" s="5">
        <v>-2.21538054517467</v>
      </c>
      <c r="F584" s="5">
        <v>2.6733955534553901E-2</v>
      </c>
      <c r="G584" s="5">
        <v>4.0900605623928499E-2</v>
      </c>
      <c r="H584" s="5" t="s">
        <v>157</v>
      </c>
    </row>
    <row r="585" spans="1:8" x14ac:dyDescent="0.35">
      <c r="A585" s="5" t="s">
        <v>1347</v>
      </c>
      <c r="B585" s="5" t="s">
        <v>26</v>
      </c>
      <c r="C585" s="5">
        <v>-2.3573388362699701</v>
      </c>
      <c r="D585" s="5">
        <v>0.28609743502115498</v>
      </c>
      <c r="E585" s="5">
        <v>-8.2396363885459696</v>
      </c>
      <c r="F585" s="6">
        <v>1.72734801133451E-16</v>
      </c>
      <c r="G585" s="6">
        <v>1.0036831999192999E-15</v>
      </c>
      <c r="H585" s="5" t="s">
        <v>157</v>
      </c>
    </row>
    <row r="586" spans="1:8" x14ac:dyDescent="0.35">
      <c r="A586" s="5" t="s">
        <v>8229</v>
      </c>
      <c r="B586" s="5" t="s">
        <v>12</v>
      </c>
      <c r="C586" s="5">
        <v>-2.2768234037494302</v>
      </c>
      <c r="D586" s="5">
        <v>0.140898576676877</v>
      </c>
      <c r="E586" s="5">
        <v>-16.159307336161898</v>
      </c>
      <c r="F586" s="6">
        <v>9.7652731189323307E-59</v>
      </c>
      <c r="G586" s="6">
        <v>2.8614092742833801E-57</v>
      </c>
      <c r="H586" s="5" t="s">
        <v>157</v>
      </c>
    </row>
    <row r="587" spans="1:8" x14ac:dyDescent="0.35">
      <c r="A587" s="5" t="s">
        <v>8906</v>
      </c>
      <c r="B587" s="5" t="s">
        <v>31</v>
      </c>
      <c r="C587" s="5">
        <v>-2.2743300375888502</v>
      </c>
      <c r="D587" s="5">
        <v>0.28933781846521101</v>
      </c>
      <c r="E587" s="5">
        <v>-7.8604658376599597</v>
      </c>
      <c r="F587" s="6">
        <v>3.8270749098201097E-15</v>
      </c>
      <c r="G587" s="6">
        <v>2.06174458166058E-14</v>
      </c>
      <c r="H587" s="5" t="s">
        <v>157</v>
      </c>
    </row>
    <row r="588" spans="1:8" x14ac:dyDescent="0.35">
      <c r="A588" s="5" t="s">
        <v>3198</v>
      </c>
      <c r="B588" s="5" t="s">
        <v>34</v>
      </c>
      <c r="C588" s="5">
        <v>-2.2742344233225502</v>
      </c>
      <c r="D588" s="5">
        <v>0.40547503056353201</v>
      </c>
      <c r="E588" s="5">
        <v>-5.6088149747761298</v>
      </c>
      <c r="F588" s="6">
        <v>2.0371667100983898E-8</v>
      </c>
      <c r="G588" s="6">
        <v>6.6123729638249702E-8</v>
      </c>
      <c r="H588" s="5" t="s">
        <v>157</v>
      </c>
    </row>
    <row r="589" spans="1:8" x14ac:dyDescent="0.35">
      <c r="A589" s="5" t="s">
        <v>2742</v>
      </c>
      <c r="B589" s="5" t="s">
        <v>23</v>
      </c>
      <c r="C589" s="5">
        <v>-2.25996092556721</v>
      </c>
      <c r="D589" s="5">
        <v>0.464466380652515</v>
      </c>
      <c r="E589" s="5">
        <v>-4.8657147636654701</v>
      </c>
      <c r="F589" s="6">
        <v>1.1404389497601799E-6</v>
      </c>
      <c r="G589" s="6">
        <v>3.14227719012149E-6</v>
      </c>
      <c r="H589" s="5" t="s">
        <v>157</v>
      </c>
    </row>
    <row r="590" spans="1:8" x14ac:dyDescent="0.35">
      <c r="A590" s="5" t="s">
        <v>8360</v>
      </c>
      <c r="B590" s="5" t="s">
        <v>20</v>
      </c>
      <c r="C590" s="5">
        <v>-2.2595881183458402</v>
      </c>
      <c r="D590" s="5">
        <v>0.32424974362410902</v>
      </c>
      <c r="E590" s="5">
        <v>-6.9686658595027398</v>
      </c>
      <c r="F590" s="6">
        <v>3.1996061678655702E-12</v>
      </c>
      <c r="G590" s="6">
        <v>1.40511239500379E-11</v>
      </c>
      <c r="H590" s="5" t="s">
        <v>157</v>
      </c>
    </row>
    <row r="591" spans="1:8" x14ac:dyDescent="0.35">
      <c r="A591" s="5" t="s">
        <v>7361</v>
      </c>
      <c r="B591" s="5" t="s">
        <v>20</v>
      </c>
      <c r="C591" s="5">
        <v>-2.25556841436297</v>
      </c>
      <c r="D591" s="5">
        <v>0.27226711938394099</v>
      </c>
      <c r="E591" s="5">
        <v>-8.2843951905270607</v>
      </c>
      <c r="F591" s="6">
        <v>1.18710805260445E-16</v>
      </c>
      <c r="G591" s="6">
        <v>6.9521312521912105E-16</v>
      </c>
      <c r="H591" s="5" t="s">
        <v>157</v>
      </c>
    </row>
    <row r="592" spans="1:8" x14ac:dyDescent="0.35">
      <c r="A592" s="5" t="s">
        <v>8378</v>
      </c>
      <c r="B592" s="5" t="s">
        <v>15</v>
      </c>
      <c r="C592" s="5">
        <v>-2.2546027290117698</v>
      </c>
      <c r="D592" s="5">
        <v>0.28030246859797597</v>
      </c>
      <c r="E592" s="5">
        <v>-8.0434636922354006</v>
      </c>
      <c r="F592" s="6">
        <v>8.7334091534104196E-16</v>
      </c>
      <c r="G592" s="6">
        <v>4.8597012562772E-15</v>
      </c>
      <c r="H592" s="5" t="s">
        <v>157</v>
      </c>
    </row>
    <row r="593" spans="1:8" x14ac:dyDescent="0.35">
      <c r="A593" s="5" t="s">
        <v>8914</v>
      </c>
      <c r="B593" s="5" t="s">
        <v>23</v>
      </c>
      <c r="C593" s="5">
        <v>-2.1995892728453099</v>
      </c>
      <c r="D593" s="5">
        <v>0.197900450403307</v>
      </c>
      <c r="E593" s="5">
        <v>-11.1146248953082</v>
      </c>
      <c r="F593" s="6">
        <v>1.0649724384956699E-28</v>
      </c>
      <c r="G593" s="6">
        <v>1.1442090670957E-27</v>
      </c>
      <c r="H593" s="5" t="s">
        <v>157</v>
      </c>
    </row>
    <row r="594" spans="1:8" x14ac:dyDescent="0.35">
      <c r="A594" s="5" t="s">
        <v>4972</v>
      </c>
      <c r="B594" s="5" t="s">
        <v>20</v>
      </c>
      <c r="C594" s="5">
        <v>-2.1969243680764299</v>
      </c>
      <c r="D594" s="5">
        <v>0.21918825665592701</v>
      </c>
      <c r="E594" s="5">
        <v>-10.0230021516393</v>
      </c>
      <c r="F594" s="6">
        <v>1.2077742981028E-23</v>
      </c>
      <c r="G594" s="6">
        <v>1.0326530697943E-22</v>
      </c>
      <c r="H594" s="5" t="s">
        <v>157</v>
      </c>
    </row>
    <row r="595" spans="1:8" x14ac:dyDescent="0.35">
      <c r="A595" s="5" t="s">
        <v>8298</v>
      </c>
      <c r="B595" s="5" t="s">
        <v>63</v>
      </c>
      <c r="C595" s="5">
        <v>-2.1825571397713102</v>
      </c>
      <c r="D595" s="5">
        <v>0.41026146283068998</v>
      </c>
      <c r="E595" s="5">
        <v>-5.3199175099515097</v>
      </c>
      <c r="F595" s="6">
        <v>1.0381431170339E-7</v>
      </c>
      <c r="G595" s="6">
        <v>3.1612475701051798E-7</v>
      </c>
      <c r="H595" s="5" t="s">
        <v>157</v>
      </c>
    </row>
    <row r="596" spans="1:8" x14ac:dyDescent="0.35">
      <c r="A596" s="5" t="s">
        <v>7772</v>
      </c>
      <c r="B596" s="5" t="s">
        <v>23</v>
      </c>
      <c r="C596" s="5">
        <v>-2.15966723837156</v>
      </c>
      <c r="D596" s="5">
        <v>0.374562504111418</v>
      </c>
      <c r="E596" s="5">
        <v>-5.7658393850579799</v>
      </c>
      <c r="F596" s="6">
        <v>8.1252413480582001E-9</v>
      </c>
      <c r="G596" s="6">
        <v>2.7328902923582999E-8</v>
      </c>
      <c r="H596" s="5" t="s">
        <v>157</v>
      </c>
    </row>
    <row r="597" spans="1:8" x14ac:dyDescent="0.35">
      <c r="A597" s="5" t="s">
        <v>8202</v>
      </c>
      <c r="B597" s="5" t="s">
        <v>15</v>
      </c>
      <c r="C597" s="5">
        <v>-2.1514287110231298</v>
      </c>
      <c r="D597" s="5">
        <v>0.34242935894075999</v>
      </c>
      <c r="E597" s="5">
        <v>-6.28283952543722</v>
      </c>
      <c r="F597" s="6">
        <v>3.3244417870656601E-10</v>
      </c>
      <c r="G597" s="6">
        <v>1.2489870034845601E-9</v>
      </c>
      <c r="H597" s="5" t="s">
        <v>157</v>
      </c>
    </row>
    <row r="598" spans="1:8" x14ac:dyDescent="0.35">
      <c r="A598" s="5" t="s">
        <v>8391</v>
      </c>
      <c r="B598" s="5" t="s">
        <v>31</v>
      </c>
      <c r="C598" s="5">
        <v>-2.1319148010280502</v>
      </c>
      <c r="D598" s="5">
        <v>0.187326394383448</v>
      </c>
      <c r="E598" s="5">
        <v>-11.3807496698203</v>
      </c>
      <c r="F598" s="6">
        <v>5.2149501205693997E-30</v>
      </c>
      <c r="G598" s="6">
        <v>5.9709780770567699E-29</v>
      </c>
      <c r="H598" s="5" t="s">
        <v>157</v>
      </c>
    </row>
    <row r="599" spans="1:8" x14ac:dyDescent="0.35">
      <c r="A599" s="5" t="s">
        <v>8417</v>
      </c>
      <c r="B599" s="5" t="s">
        <v>12</v>
      </c>
      <c r="C599" s="5">
        <v>-2.1190434584778099</v>
      </c>
      <c r="D599" s="5">
        <v>0.29514975057413301</v>
      </c>
      <c r="E599" s="5">
        <v>-7.1795536142442797</v>
      </c>
      <c r="F599" s="6">
        <v>6.9939392821948696E-13</v>
      </c>
      <c r="G599" s="6">
        <v>3.2422649866413801E-12</v>
      </c>
      <c r="H599" s="5" t="s">
        <v>157</v>
      </c>
    </row>
    <row r="600" spans="1:8" x14ac:dyDescent="0.35">
      <c r="A600" s="5" t="s">
        <v>2628</v>
      </c>
      <c r="B600" s="5" t="s">
        <v>63</v>
      </c>
      <c r="C600" s="5">
        <v>-2.0766937068878901</v>
      </c>
      <c r="D600" s="5">
        <v>0.42338774457906497</v>
      </c>
      <c r="E600" s="5">
        <v>-4.9049452504879296</v>
      </c>
      <c r="F600" s="6">
        <v>9.34534025078449E-7</v>
      </c>
      <c r="G600" s="6">
        <v>2.5950332819270399E-6</v>
      </c>
      <c r="H600" s="5" t="s">
        <v>157</v>
      </c>
    </row>
    <row r="601" spans="1:8" x14ac:dyDescent="0.35">
      <c r="A601" s="5" t="s">
        <v>6209</v>
      </c>
      <c r="B601" s="5" t="s">
        <v>15</v>
      </c>
      <c r="C601" s="5">
        <v>-2.0740583982637699</v>
      </c>
      <c r="D601" s="5">
        <v>0.212148871061247</v>
      </c>
      <c r="E601" s="5">
        <v>-9.77642910795878</v>
      </c>
      <c r="F601" s="6">
        <v>1.4213700845572699E-22</v>
      </c>
      <c r="G601" s="6">
        <v>1.1458832069132499E-21</v>
      </c>
      <c r="H601" s="5" t="s">
        <v>157</v>
      </c>
    </row>
    <row r="602" spans="1:8" x14ac:dyDescent="0.35">
      <c r="A602" s="5" t="s">
        <v>4817</v>
      </c>
      <c r="B602" s="5" t="s">
        <v>44</v>
      </c>
      <c r="C602" s="5">
        <v>-2.01467950659474</v>
      </c>
      <c r="D602" s="5">
        <v>0.50721354409004704</v>
      </c>
      <c r="E602" s="5">
        <v>-3.9720538421526701</v>
      </c>
      <c r="F602" s="6">
        <v>7.1255608585656704E-5</v>
      </c>
      <c r="G602" s="5">
        <v>1.60355110195008E-4</v>
      </c>
      <c r="H602" s="5" t="s">
        <v>157</v>
      </c>
    </row>
    <row r="603" spans="1:8" x14ac:dyDescent="0.35">
      <c r="A603" s="5" t="s">
        <v>1585</v>
      </c>
      <c r="B603" s="5" t="s">
        <v>63</v>
      </c>
      <c r="C603" s="5">
        <v>-2.0003541771459799</v>
      </c>
      <c r="D603" s="5">
        <v>0.57057608558397399</v>
      </c>
      <c r="E603" s="5">
        <v>-3.5058500131470698</v>
      </c>
      <c r="F603" s="5">
        <v>4.55151624478054E-4</v>
      </c>
      <c r="G603" s="5">
        <v>9.1690509445266496E-4</v>
      </c>
      <c r="H603" s="5" t="s">
        <v>157</v>
      </c>
    </row>
    <row r="604" spans="1:8" x14ac:dyDescent="0.35">
      <c r="A604" s="5" t="s">
        <v>8584</v>
      </c>
      <c r="B604" s="5" t="s">
        <v>63</v>
      </c>
      <c r="C604" s="5">
        <v>2.03502256420657</v>
      </c>
      <c r="D604" s="5">
        <v>0.18065645606719499</v>
      </c>
      <c r="E604" s="5">
        <v>11.2645991652224</v>
      </c>
      <c r="F604" s="6">
        <v>1.96242893097279E-29</v>
      </c>
      <c r="G604" s="6">
        <v>2.1868345354082299E-28</v>
      </c>
      <c r="H604" s="5" t="s">
        <v>157</v>
      </c>
    </row>
    <row r="605" spans="1:8" x14ac:dyDescent="0.35">
      <c r="A605" s="5" t="s">
        <v>8960</v>
      </c>
      <c r="B605" s="5" t="s">
        <v>9</v>
      </c>
      <c r="C605" s="5">
        <v>2.04030253416123</v>
      </c>
      <c r="D605" s="5">
        <v>0.25364451902007901</v>
      </c>
      <c r="E605" s="5">
        <v>8.0439448959656801</v>
      </c>
      <c r="F605" s="6">
        <v>8.6991649666209599E-16</v>
      </c>
      <c r="G605" s="6">
        <v>4.8422233667248604E-15</v>
      </c>
      <c r="H605" s="5" t="s">
        <v>157</v>
      </c>
    </row>
    <row r="606" spans="1:8" x14ac:dyDescent="0.35">
      <c r="A606" s="5" t="s">
        <v>3042</v>
      </c>
      <c r="B606" s="5" t="s">
        <v>15</v>
      </c>
      <c r="C606" s="5">
        <v>2.15287346247962</v>
      </c>
      <c r="D606" s="5">
        <v>0.60820452224128996</v>
      </c>
      <c r="E606" s="5">
        <v>3.5397195906174499</v>
      </c>
      <c r="F606" s="5">
        <v>4.0055238139165901E-4</v>
      </c>
      <c r="G606" s="5">
        <v>8.1392129550537896E-4</v>
      </c>
      <c r="H606" s="5" t="s">
        <v>157</v>
      </c>
    </row>
    <row r="607" spans="1:8" x14ac:dyDescent="0.35">
      <c r="A607" s="5" t="s">
        <v>8538</v>
      </c>
      <c r="B607" s="5" t="s">
        <v>34</v>
      </c>
      <c r="C607" s="5">
        <v>2.1559342494390199</v>
      </c>
      <c r="D607" s="5">
        <v>0.13606860664032899</v>
      </c>
      <c r="E607" s="5">
        <v>15.844464808387601</v>
      </c>
      <c r="F607" s="6">
        <v>1.53522461474255E-56</v>
      </c>
      <c r="G607" s="6">
        <v>4.25060649815996E-55</v>
      </c>
      <c r="H607" s="5" t="s">
        <v>157</v>
      </c>
    </row>
    <row r="608" spans="1:8" x14ac:dyDescent="0.35">
      <c r="A608" s="5" t="s">
        <v>4504</v>
      </c>
      <c r="B608" s="5" t="s">
        <v>63</v>
      </c>
      <c r="C608" s="5">
        <v>2.2310909883461001</v>
      </c>
      <c r="D608" s="5">
        <v>0.12368213717035199</v>
      </c>
      <c r="E608" s="5">
        <v>18.038910382613601</v>
      </c>
      <c r="F608" s="6">
        <v>9.6426461507643402E-73</v>
      </c>
      <c r="G608" s="6">
        <v>3.9034437012679402E-71</v>
      </c>
      <c r="H608" s="5" t="s">
        <v>157</v>
      </c>
    </row>
    <row r="609" spans="1:8" x14ac:dyDescent="0.35">
      <c r="A609" s="5" t="s">
        <v>8504</v>
      </c>
      <c r="B609" s="5" t="s">
        <v>34</v>
      </c>
      <c r="C609" s="5">
        <v>2.3383787656463499</v>
      </c>
      <c r="D609" s="5">
        <v>9.24426274297247E-2</v>
      </c>
      <c r="E609" s="5">
        <v>25.295459796661401</v>
      </c>
      <c r="F609" s="6">
        <v>3.5836502030580899E-141</v>
      </c>
      <c r="G609" s="6">
        <v>4.3112321421719298E-139</v>
      </c>
      <c r="H609" s="5" t="s">
        <v>157</v>
      </c>
    </row>
    <row r="610" spans="1:8" x14ac:dyDescent="0.35">
      <c r="A610" s="5" t="s">
        <v>8610</v>
      </c>
      <c r="B610" s="5" t="s">
        <v>20</v>
      </c>
      <c r="C610" s="5">
        <v>2.3752051973003998</v>
      </c>
      <c r="D610" s="5">
        <v>0.905486220611606</v>
      </c>
      <c r="E610" s="5">
        <v>2.6231268275911299</v>
      </c>
      <c r="F610" s="5">
        <v>8.7126832586628504E-3</v>
      </c>
      <c r="G610" s="5">
        <v>1.4525106675879499E-2</v>
      </c>
      <c r="H610" s="5" t="s">
        <v>157</v>
      </c>
    </row>
    <row r="611" spans="1:8" x14ac:dyDescent="0.35">
      <c r="A611" s="5" t="s">
        <v>6524</v>
      </c>
      <c r="B611" s="5" t="s">
        <v>20</v>
      </c>
      <c r="C611" s="5">
        <v>2.3966753846067999</v>
      </c>
      <c r="D611" s="5">
        <v>0.49188825168299599</v>
      </c>
      <c r="E611" s="5">
        <v>4.8723981034443797</v>
      </c>
      <c r="F611" s="6">
        <v>1.1025172303399099E-6</v>
      </c>
      <c r="G611" s="6">
        <v>3.04024242871617E-6</v>
      </c>
      <c r="H611" s="5" t="s">
        <v>157</v>
      </c>
    </row>
    <row r="612" spans="1:8" x14ac:dyDescent="0.35">
      <c r="A612" s="5" t="s">
        <v>8574</v>
      </c>
      <c r="B612" s="5" t="s">
        <v>26</v>
      </c>
      <c r="C612" s="5">
        <v>2.4199858465253201</v>
      </c>
      <c r="D612" s="5">
        <v>0.10216762803994101</v>
      </c>
      <c r="E612" s="5">
        <v>23.686424877939299</v>
      </c>
      <c r="F612" s="6">
        <v>4.9764750838281501E-124</v>
      </c>
      <c r="G612" s="6">
        <v>4.6968576716594602E-122</v>
      </c>
      <c r="H612" s="5" t="s">
        <v>157</v>
      </c>
    </row>
    <row r="613" spans="1:8" x14ac:dyDescent="0.35">
      <c r="A613" s="5" t="s">
        <v>5083</v>
      </c>
      <c r="B613" s="5" t="s">
        <v>63</v>
      </c>
      <c r="C613" s="5">
        <v>2.4605071607089601</v>
      </c>
      <c r="D613" s="5">
        <v>0.17999772122243801</v>
      </c>
      <c r="E613" s="5">
        <v>13.6696572823181</v>
      </c>
      <c r="F613" s="6">
        <v>1.5411933670145698E-42</v>
      </c>
      <c r="G613" s="6">
        <v>2.7568802396554898E-41</v>
      </c>
      <c r="H613" s="5" t="s">
        <v>157</v>
      </c>
    </row>
    <row r="614" spans="1:8" x14ac:dyDescent="0.35">
      <c r="A614" s="5" t="s">
        <v>8551</v>
      </c>
      <c r="B614" s="5" t="s">
        <v>12</v>
      </c>
      <c r="C614" s="5">
        <v>2.5444984755478299</v>
      </c>
      <c r="D614" s="5">
        <v>0.23540978960393599</v>
      </c>
      <c r="E614" s="5">
        <v>10.8088048497422</v>
      </c>
      <c r="F614" s="6">
        <v>3.1271760942509699E-27</v>
      </c>
      <c r="G614" s="6">
        <v>3.1535743340076403E-26</v>
      </c>
      <c r="H614" s="5" t="s">
        <v>157</v>
      </c>
    </row>
    <row r="615" spans="1:8" x14ac:dyDescent="0.35">
      <c r="A615" s="5" t="s">
        <v>5137</v>
      </c>
      <c r="B615" s="5" t="s">
        <v>63</v>
      </c>
      <c r="C615" s="5">
        <v>2.5780746873443401</v>
      </c>
      <c r="D615" s="5">
        <v>0.17706716412278101</v>
      </c>
      <c r="E615" s="5">
        <v>14.559868850424801</v>
      </c>
      <c r="F615" s="6">
        <v>5.0554697401050398E-48</v>
      </c>
      <c r="G615" s="6">
        <v>1.07953236962768E-46</v>
      </c>
      <c r="H615" s="5" t="s">
        <v>157</v>
      </c>
    </row>
    <row r="616" spans="1:8" x14ac:dyDescent="0.35">
      <c r="A616" s="5" t="s">
        <v>3815</v>
      </c>
      <c r="B616" s="5" t="s">
        <v>23</v>
      </c>
      <c r="C616" s="5">
        <v>2.61726256320082</v>
      </c>
      <c r="D616" s="5">
        <v>0.20947131339559399</v>
      </c>
      <c r="E616" s="5">
        <v>12.494610936333901</v>
      </c>
      <c r="F616" s="6">
        <v>7.9886141556916799E-36</v>
      </c>
      <c r="G616" s="6">
        <v>1.14583959380085E-34</v>
      </c>
      <c r="H616" s="5" t="s">
        <v>157</v>
      </c>
    </row>
    <row r="617" spans="1:8" x14ac:dyDescent="0.35">
      <c r="A617" s="5" t="s">
        <v>4955</v>
      </c>
      <c r="B617" s="5" t="s">
        <v>20</v>
      </c>
      <c r="C617" s="5">
        <v>2.63514160002461</v>
      </c>
      <c r="D617" s="5">
        <v>9.7166086853759701E-2</v>
      </c>
      <c r="E617" s="5">
        <v>27.119972465194</v>
      </c>
      <c r="F617" s="6">
        <v>5.72541460299339E-162</v>
      </c>
      <c r="G617" s="6">
        <v>8.5795840055207097E-160</v>
      </c>
      <c r="H617" s="5" t="s">
        <v>157</v>
      </c>
    </row>
    <row r="618" spans="1:8" x14ac:dyDescent="0.35">
      <c r="A618" s="5" t="s">
        <v>5365</v>
      </c>
      <c r="B618" s="5" t="s">
        <v>20</v>
      </c>
      <c r="C618" s="5">
        <v>2.6377211391890598</v>
      </c>
      <c r="D618" s="5">
        <v>0.92496492061087399</v>
      </c>
      <c r="E618" s="5">
        <v>2.8516985676030102</v>
      </c>
      <c r="F618" s="5">
        <v>4.34863162443473E-3</v>
      </c>
      <c r="G618" s="5">
        <v>7.6145627347497403E-3</v>
      </c>
      <c r="H618" s="5" t="s">
        <v>157</v>
      </c>
    </row>
    <row r="619" spans="1:8" x14ac:dyDescent="0.35">
      <c r="A619" s="5" t="s">
        <v>5043</v>
      </c>
      <c r="B619" s="5" t="s">
        <v>31</v>
      </c>
      <c r="C619" s="5">
        <v>2.63905096061846</v>
      </c>
      <c r="D619" s="5">
        <v>0.21731519387190401</v>
      </c>
      <c r="E619" s="5">
        <v>12.143886092815199</v>
      </c>
      <c r="F619" s="6">
        <v>6.1818753081635896E-34</v>
      </c>
      <c r="G619" s="6">
        <v>8.3482194378939706E-33</v>
      </c>
      <c r="H619" s="5" t="s">
        <v>157</v>
      </c>
    </row>
    <row r="620" spans="1:8" x14ac:dyDescent="0.35">
      <c r="A620" s="5" t="s">
        <v>4654</v>
      </c>
      <c r="B620" s="5" t="s">
        <v>15</v>
      </c>
      <c r="C620" s="5">
        <v>2.64115093075428</v>
      </c>
      <c r="D620" s="5">
        <v>0.21477434217607499</v>
      </c>
      <c r="E620" s="5">
        <v>12.297329857907499</v>
      </c>
      <c r="F620" s="6">
        <v>9.3617959789179798E-35</v>
      </c>
      <c r="G620" s="6">
        <v>1.2928662951322201E-33</v>
      </c>
      <c r="H620" s="5" t="s">
        <v>157</v>
      </c>
    </row>
    <row r="621" spans="1:8" x14ac:dyDescent="0.35">
      <c r="A621" s="5" t="s">
        <v>5668</v>
      </c>
      <c r="B621" s="5" t="s">
        <v>34</v>
      </c>
      <c r="C621" s="5">
        <v>2.7527847058858899</v>
      </c>
      <c r="D621" s="5">
        <v>0.88677277111722197</v>
      </c>
      <c r="E621" s="5">
        <v>3.1042729271194598</v>
      </c>
      <c r="F621" s="5">
        <v>1.9074728377211599E-3</v>
      </c>
      <c r="G621" s="5">
        <v>3.5181773360818901E-3</v>
      </c>
      <c r="H621" s="5" t="s">
        <v>157</v>
      </c>
    </row>
    <row r="622" spans="1:8" x14ac:dyDescent="0.35">
      <c r="A622" s="5" t="s">
        <v>4095</v>
      </c>
      <c r="B622" s="5" t="s">
        <v>20</v>
      </c>
      <c r="C622" s="5">
        <v>2.7776174577334798</v>
      </c>
      <c r="D622" s="5">
        <v>0.62331402324173701</v>
      </c>
      <c r="E622" s="5">
        <v>4.4562088356164704</v>
      </c>
      <c r="F622" s="6">
        <v>8.3421770860314508E-6</v>
      </c>
      <c r="G622" s="6">
        <v>2.0892744635782901E-5</v>
      </c>
      <c r="H622" s="5" t="s">
        <v>157</v>
      </c>
    </row>
    <row r="623" spans="1:8" x14ac:dyDescent="0.35">
      <c r="A623" s="5" t="s">
        <v>3621</v>
      </c>
      <c r="B623" s="5" t="s">
        <v>20</v>
      </c>
      <c r="C623" s="5">
        <v>2.8785413571209602</v>
      </c>
      <c r="D623" s="5">
        <v>0.20780284659515799</v>
      </c>
      <c r="E623" s="5">
        <v>13.852271055405501</v>
      </c>
      <c r="F623" s="6">
        <v>1.23252699135768E-43</v>
      </c>
      <c r="G623" s="6">
        <v>2.2936011539611401E-42</v>
      </c>
      <c r="H623" s="5" t="s">
        <v>157</v>
      </c>
    </row>
    <row r="624" spans="1:8" x14ac:dyDescent="0.35">
      <c r="A624" s="5" t="s">
        <v>8568</v>
      </c>
      <c r="B624" s="5" t="s">
        <v>34</v>
      </c>
      <c r="C624" s="5">
        <v>2.94369262881066</v>
      </c>
      <c r="D624" s="5">
        <v>0.202645016749852</v>
      </c>
      <c r="E624" s="5">
        <v>14.526350936349001</v>
      </c>
      <c r="F624" s="6">
        <v>8.2499646452792896E-48</v>
      </c>
      <c r="G624" s="6">
        <v>1.7529122641207198E-46</v>
      </c>
      <c r="H624" s="5" t="s">
        <v>157</v>
      </c>
    </row>
    <row r="625" spans="1:8" x14ac:dyDescent="0.35">
      <c r="A625" s="5" t="s">
        <v>6083</v>
      </c>
      <c r="B625" s="5" t="s">
        <v>26</v>
      </c>
      <c r="C625" s="5">
        <v>3.0124166545567701</v>
      </c>
      <c r="D625" s="5">
        <v>0.50532966037307203</v>
      </c>
      <c r="E625" s="5">
        <v>5.9612900068695396</v>
      </c>
      <c r="F625" s="6">
        <v>2.5025437006694698E-9</v>
      </c>
      <c r="G625" s="6">
        <v>8.78203657324086E-9</v>
      </c>
      <c r="H625" s="5" t="s">
        <v>157</v>
      </c>
    </row>
    <row r="626" spans="1:8" x14ac:dyDescent="0.35">
      <c r="A626" s="5" t="s">
        <v>8600</v>
      </c>
      <c r="B626" s="5" t="s">
        <v>20</v>
      </c>
      <c r="C626" s="5">
        <v>3.1345710779781002</v>
      </c>
      <c r="D626" s="5">
        <v>9.9015721240466203E-2</v>
      </c>
      <c r="E626" s="5">
        <v>31.657306927710898</v>
      </c>
      <c r="F626" s="6">
        <v>6.0160074025365E-220</v>
      </c>
      <c r="G626" s="6">
        <v>1.6576041041537301E-217</v>
      </c>
      <c r="H626" s="5" t="s">
        <v>157</v>
      </c>
    </row>
    <row r="627" spans="1:8" x14ac:dyDescent="0.35">
      <c r="A627" s="5" t="s">
        <v>6043</v>
      </c>
      <c r="B627" s="5" t="s">
        <v>34</v>
      </c>
      <c r="C627" s="5">
        <v>3.1992003432473299</v>
      </c>
      <c r="D627" s="5">
        <v>0.355501042175975</v>
      </c>
      <c r="E627" s="5">
        <v>8.9991307020239404</v>
      </c>
      <c r="F627" s="6">
        <v>2.2751192789274099E-19</v>
      </c>
      <c r="G627" s="6">
        <v>1.5404622529495401E-18</v>
      </c>
      <c r="H627" s="5" t="s">
        <v>157</v>
      </c>
    </row>
    <row r="628" spans="1:8" x14ac:dyDescent="0.35">
      <c r="A628" s="5" t="s">
        <v>1595</v>
      </c>
      <c r="B628" s="5" t="s">
        <v>20</v>
      </c>
      <c r="C628" s="5">
        <v>3.2973104923003</v>
      </c>
      <c r="D628" s="5">
        <v>0.92652918516215199</v>
      </c>
      <c r="E628" s="5">
        <v>3.5587767175658298</v>
      </c>
      <c r="F628" s="5">
        <v>3.7258610616539099E-4</v>
      </c>
      <c r="G628" s="5">
        <v>7.5998668079085103E-4</v>
      </c>
      <c r="H628" s="5" t="s">
        <v>157</v>
      </c>
    </row>
    <row r="629" spans="1:8" x14ac:dyDescent="0.35">
      <c r="A629" s="5" t="s">
        <v>6859</v>
      </c>
      <c r="B629" s="5" t="s">
        <v>15</v>
      </c>
      <c r="C629" s="5">
        <v>3.3287829327067202</v>
      </c>
      <c r="D629" s="5">
        <v>1.09618931259138</v>
      </c>
      <c r="E629" s="5">
        <v>3.03668617680417</v>
      </c>
      <c r="F629" s="5">
        <v>2.39194343184309E-3</v>
      </c>
      <c r="G629" s="5">
        <v>4.3525319179990897E-3</v>
      </c>
      <c r="H629" s="5" t="s">
        <v>157</v>
      </c>
    </row>
    <row r="630" spans="1:8" x14ac:dyDescent="0.35">
      <c r="A630" s="5" t="s">
        <v>4812</v>
      </c>
      <c r="B630" s="5" t="s">
        <v>12</v>
      </c>
      <c r="C630" s="5">
        <v>3.43602221964094</v>
      </c>
      <c r="D630" s="5">
        <v>0.88126314024500596</v>
      </c>
      <c r="E630" s="5">
        <v>3.8989741686979702</v>
      </c>
      <c r="F630" s="6">
        <v>9.6601078352840796E-5</v>
      </c>
      <c r="G630" s="5">
        <v>2.13484634088173E-4</v>
      </c>
      <c r="H630" s="5" t="s">
        <v>157</v>
      </c>
    </row>
    <row r="631" spans="1:8" x14ac:dyDescent="0.35">
      <c r="A631" s="5" t="s">
        <v>5674</v>
      </c>
      <c r="B631" s="5" t="s">
        <v>9</v>
      </c>
      <c r="C631" s="5">
        <v>3.6825036367300301</v>
      </c>
      <c r="D631" s="5">
        <v>0.37609581646975898</v>
      </c>
      <c r="E631" s="5">
        <v>9.7913974989034003</v>
      </c>
      <c r="F631" s="6">
        <v>1.22589639747229E-22</v>
      </c>
      <c r="G631" s="6">
        <v>9.9345294867263292E-22</v>
      </c>
      <c r="H631" s="5" t="s">
        <v>157</v>
      </c>
    </row>
    <row r="632" spans="1:8" x14ac:dyDescent="0.35">
      <c r="A632" s="5" t="s">
        <v>8649</v>
      </c>
      <c r="B632" s="5" t="s">
        <v>15</v>
      </c>
      <c r="C632" s="5">
        <v>3.69767443636611</v>
      </c>
      <c r="D632" s="5">
        <v>0.21513622776746599</v>
      </c>
      <c r="E632" s="5">
        <v>17.1875953889217</v>
      </c>
      <c r="F632" s="6">
        <v>3.28893013999237E-66</v>
      </c>
      <c r="G632" s="6">
        <v>1.14196734921727E-64</v>
      </c>
      <c r="H632" s="5" t="s">
        <v>157</v>
      </c>
    </row>
    <row r="633" spans="1:8" x14ac:dyDescent="0.35">
      <c r="A633" s="5" t="s">
        <v>3059</v>
      </c>
      <c r="B633" s="5" t="s">
        <v>20</v>
      </c>
      <c r="C633" s="5">
        <v>3.7146594175871899</v>
      </c>
      <c r="D633" s="5">
        <v>0.12374345306401301</v>
      </c>
      <c r="E633" s="5">
        <v>30.0190379822808</v>
      </c>
      <c r="F633" s="6">
        <v>5.53891121144971E-198</v>
      </c>
      <c r="G633" s="6">
        <v>1.3517317175027901E-195</v>
      </c>
      <c r="H633" s="5" t="s">
        <v>157</v>
      </c>
    </row>
    <row r="634" spans="1:8" x14ac:dyDescent="0.35">
      <c r="A634" s="5" t="s">
        <v>6643</v>
      </c>
      <c r="B634" s="5" t="s">
        <v>63</v>
      </c>
      <c r="C634" s="5">
        <v>3.82026185274957</v>
      </c>
      <c r="D634" s="5">
        <v>1.5092941468213901</v>
      </c>
      <c r="E634" s="5">
        <v>2.5311579328622802</v>
      </c>
      <c r="F634" s="5">
        <v>1.13686646348837E-2</v>
      </c>
      <c r="G634" s="5">
        <v>1.8551045750092501E-2</v>
      </c>
      <c r="H634" s="5" t="s">
        <v>157</v>
      </c>
    </row>
    <row r="635" spans="1:8" x14ac:dyDescent="0.35">
      <c r="A635" s="5" t="s">
        <v>3163</v>
      </c>
      <c r="B635" s="5" t="s">
        <v>31</v>
      </c>
      <c r="C635" s="5">
        <v>3.9133077546286499</v>
      </c>
      <c r="D635" s="5">
        <v>0.30335577549009501</v>
      </c>
      <c r="E635" s="5">
        <v>12.9000601630426</v>
      </c>
      <c r="F635" s="6">
        <v>4.4974591846392199E-38</v>
      </c>
      <c r="G635" s="6">
        <v>6.9655571397272696E-37</v>
      </c>
      <c r="H635" s="5" t="s">
        <v>157</v>
      </c>
    </row>
    <row r="636" spans="1:8" x14ac:dyDescent="0.35">
      <c r="A636" s="5" t="s">
        <v>7205</v>
      </c>
      <c r="B636" s="5" t="s">
        <v>9</v>
      </c>
      <c r="C636" s="5">
        <v>3.9954620995205299</v>
      </c>
      <c r="D636" s="5">
        <v>0.71670828315186397</v>
      </c>
      <c r="E636" s="5">
        <v>5.5747396722550899</v>
      </c>
      <c r="F636" s="6">
        <v>2.4790029372044401E-8</v>
      </c>
      <c r="G636" s="6">
        <v>7.9828100238008394E-8</v>
      </c>
      <c r="H636" s="5" t="s">
        <v>157</v>
      </c>
    </row>
    <row r="637" spans="1:8" x14ac:dyDescent="0.35">
      <c r="A637" s="5" t="s">
        <v>5785</v>
      </c>
      <c r="B637" s="5" t="s">
        <v>15</v>
      </c>
      <c r="C637" s="5">
        <v>4.0207903449885301</v>
      </c>
      <c r="D637" s="5">
        <v>0.34681419474443598</v>
      </c>
      <c r="E637" s="5">
        <v>11.593499937196601</v>
      </c>
      <c r="F637" s="6">
        <v>4.4458680402167401E-31</v>
      </c>
      <c r="G637" s="6">
        <v>5.34850448810018E-30</v>
      </c>
      <c r="H637" s="5" t="s">
        <v>157</v>
      </c>
    </row>
    <row r="638" spans="1:8" x14ac:dyDescent="0.35">
      <c r="A638" s="5" t="s">
        <v>3014</v>
      </c>
      <c r="B638" s="5" t="s">
        <v>20</v>
      </c>
      <c r="C638" s="5">
        <v>4.03185347679113</v>
      </c>
      <c r="D638" s="5">
        <v>0.25191871107105701</v>
      </c>
      <c r="E638" s="5">
        <v>16.0045812383261</v>
      </c>
      <c r="F638" s="6">
        <v>1.1870924612419101E-57</v>
      </c>
      <c r="G638" s="6">
        <v>3.3911539323403998E-56</v>
      </c>
      <c r="H638" s="5" t="s">
        <v>157</v>
      </c>
    </row>
    <row r="639" spans="1:8" x14ac:dyDescent="0.35">
      <c r="A639" s="5" t="s">
        <v>5822</v>
      </c>
      <c r="B639" s="5" t="s">
        <v>26</v>
      </c>
      <c r="C639" s="5">
        <v>4.03838741406447</v>
      </c>
      <c r="D639" s="5">
        <v>0.17328206693109299</v>
      </c>
      <c r="E639" s="5">
        <v>23.305281877035601</v>
      </c>
      <c r="F639" s="6">
        <v>3.91895617896639E-120</v>
      </c>
      <c r="G639" s="6">
        <v>3.5051061992294699E-118</v>
      </c>
      <c r="H639" s="5" t="s">
        <v>157</v>
      </c>
    </row>
    <row r="640" spans="1:8" x14ac:dyDescent="0.35">
      <c r="A640" s="5" t="s">
        <v>8685</v>
      </c>
      <c r="B640" s="5" t="s">
        <v>34</v>
      </c>
      <c r="C640" s="5">
        <v>4.2005642381473596</v>
      </c>
      <c r="D640" s="5">
        <v>0.174859445148635</v>
      </c>
      <c r="E640" s="5">
        <v>24.0225183980012</v>
      </c>
      <c r="F640" s="6">
        <v>1.6178583932619099E-127</v>
      </c>
      <c r="G640" s="6">
        <v>1.5883836167869599E-125</v>
      </c>
      <c r="H640" s="5" t="s">
        <v>157</v>
      </c>
    </row>
    <row r="641" spans="1:8" x14ac:dyDescent="0.35">
      <c r="A641" s="5" t="s">
        <v>7344</v>
      </c>
      <c r="B641" s="5" t="s">
        <v>9</v>
      </c>
      <c r="C641" s="5">
        <v>4.2391794130759202</v>
      </c>
      <c r="D641" s="5">
        <v>0.35288069982637899</v>
      </c>
      <c r="E641" s="5">
        <v>12.0130667819511</v>
      </c>
      <c r="F641" s="6">
        <v>3.0338176846639901E-33</v>
      </c>
      <c r="G641" s="6">
        <v>3.98360549631936E-32</v>
      </c>
      <c r="H641" s="5" t="s">
        <v>157</v>
      </c>
    </row>
    <row r="642" spans="1:8" x14ac:dyDescent="0.35">
      <c r="A642" s="5" t="s">
        <v>6615</v>
      </c>
      <c r="B642" s="5" t="s">
        <v>15</v>
      </c>
      <c r="C642" s="5">
        <v>4.4516525657023598</v>
      </c>
      <c r="D642" s="5">
        <v>0.28556237827398701</v>
      </c>
      <c r="E642" s="5">
        <v>15.589072316210901</v>
      </c>
      <c r="F642" s="6">
        <v>8.6378813638266102E-55</v>
      </c>
      <c r="G642" s="6">
        <v>2.2842248813970602E-53</v>
      </c>
      <c r="H642" s="5" t="s">
        <v>157</v>
      </c>
    </row>
    <row r="643" spans="1:8" x14ac:dyDescent="0.35">
      <c r="A643" s="5" t="s">
        <v>6101</v>
      </c>
      <c r="B643" s="5" t="s">
        <v>20</v>
      </c>
      <c r="C643" s="5">
        <v>4.81361898440242</v>
      </c>
      <c r="D643" s="5">
        <v>0.72416847962268205</v>
      </c>
      <c r="E643" s="5">
        <v>6.6470981820563297</v>
      </c>
      <c r="F643" s="6">
        <v>2.9892764249717903E-11</v>
      </c>
      <c r="G643" s="6">
        <v>1.2193364175690799E-10</v>
      </c>
      <c r="H643" s="5" t="s">
        <v>157</v>
      </c>
    </row>
    <row r="644" spans="1:8" x14ac:dyDescent="0.35">
      <c r="A644" s="5" t="s">
        <v>5573</v>
      </c>
      <c r="B644" s="5" t="s">
        <v>20</v>
      </c>
      <c r="C644" s="5">
        <v>4.8390882145565</v>
      </c>
      <c r="D644" s="5">
        <v>1.10489910207589</v>
      </c>
      <c r="E644" s="5">
        <v>4.3796652612575997</v>
      </c>
      <c r="F644" s="6">
        <v>1.1886175095042201E-5</v>
      </c>
      <c r="G644" s="6">
        <v>2.9237081230900802E-5</v>
      </c>
      <c r="H644" s="5" t="s">
        <v>157</v>
      </c>
    </row>
    <row r="645" spans="1:8" x14ac:dyDescent="0.35">
      <c r="A645" s="5" t="s">
        <v>8726</v>
      </c>
      <c r="B645" s="5" t="s">
        <v>20</v>
      </c>
      <c r="C645" s="5">
        <v>4.8604896180713499</v>
      </c>
      <c r="D645" s="5">
        <v>0.48758343282833499</v>
      </c>
      <c r="E645" s="5">
        <v>9.9685290574312795</v>
      </c>
      <c r="F645" s="6">
        <v>2.0930559137776299E-23</v>
      </c>
      <c r="G645" s="6">
        <v>1.76833205613567E-22</v>
      </c>
      <c r="H645" s="5" t="s">
        <v>157</v>
      </c>
    </row>
    <row r="646" spans="1:8" x14ac:dyDescent="0.35">
      <c r="A646" s="5" t="s">
        <v>4797</v>
      </c>
      <c r="B646" s="5" t="s">
        <v>34</v>
      </c>
      <c r="C646" s="5">
        <v>5.0123922966334797</v>
      </c>
      <c r="D646" s="5">
        <v>0.28567784383253197</v>
      </c>
      <c r="E646" s="5">
        <v>17.545610920991798</v>
      </c>
      <c r="F646" s="6">
        <v>6.42580911205644E-69</v>
      </c>
      <c r="G646" s="6">
        <v>2.4020152529816199E-67</v>
      </c>
      <c r="H646" s="5" t="s">
        <v>157</v>
      </c>
    </row>
    <row r="647" spans="1:8" x14ac:dyDescent="0.35">
      <c r="A647" s="5" t="s">
        <v>4276</v>
      </c>
      <c r="B647" s="5" t="s">
        <v>15</v>
      </c>
      <c r="C647" s="5">
        <v>5.0439622557308104</v>
      </c>
      <c r="D647" s="5">
        <v>0.49169143298497903</v>
      </c>
      <c r="E647" s="5">
        <v>10.2583895454711</v>
      </c>
      <c r="F647" s="6">
        <v>1.0850111114983599E-24</v>
      </c>
      <c r="G647" s="6">
        <v>9.8070078400669101E-24</v>
      </c>
      <c r="H647" s="5" t="s">
        <v>157</v>
      </c>
    </row>
    <row r="648" spans="1:8" x14ac:dyDescent="0.35">
      <c r="A648" s="5" t="s">
        <v>8770</v>
      </c>
      <c r="B648" s="5" t="s">
        <v>9</v>
      </c>
      <c r="C648" s="5">
        <v>5.0442586224567396</v>
      </c>
      <c r="D648" s="5">
        <v>0.824413597320934</v>
      </c>
      <c r="E648" s="5">
        <v>6.1186019236568603</v>
      </c>
      <c r="F648" s="6">
        <v>9.4399895095666904E-10</v>
      </c>
      <c r="G648" s="6">
        <v>3.4311349104665498E-9</v>
      </c>
      <c r="H648" s="5" t="s">
        <v>157</v>
      </c>
    </row>
    <row r="649" spans="1:8" x14ac:dyDescent="0.35">
      <c r="A649" s="5" t="s">
        <v>3971</v>
      </c>
      <c r="B649" s="5" t="s">
        <v>26</v>
      </c>
      <c r="C649" s="5">
        <v>5.3630833267390496</v>
      </c>
      <c r="D649" s="5">
        <v>0.830123115969715</v>
      </c>
      <c r="E649" s="5">
        <v>6.4605878616861796</v>
      </c>
      <c r="F649" s="6">
        <v>1.04297015818215E-10</v>
      </c>
      <c r="G649" s="6">
        <v>4.0668932235164598E-10</v>
      </c>
      <c r="H649" s="5" t="s">
        <v>157</v>
      </c>
    </row>
    <row r="650" spans="1:8" x14ac:dyDescent="0.35">
      <c r="A650" s="5" t="s">
        <v>7466</v>
      </c>
      <c r="B650" s="5" t="s">
        <v>20</v>
      </c>
      <c r="C650" s="5">
        <v>5.4533592323572302</v>
      </c>
      <c r="D650" s="5">
        <v>0.39244872855686802</v>
      </c>
      <c r="E650" s="5">
        <v>13.895724041228499</v>
      </c>
      <c r="F650" s="6">
        <v>6.7240103371247004E-44</v>
      </c>
      <c r="G650" s="6">
        <v>1.2622666877923199E-42</v>
      </c>
      <c r="H650" s="5" t="s">
        <v>157</v>
      </c>
    </row>
    <row r="651" spans="1:8" x14ac:dyDescent="0.35">
      <c r="A651" s="5" t="s">
        <v>6112</v>
      </c>
      <c r="B651" s="5" t="s">
        <v>26</v>
      </c>
      <c r="C651" s="5">
        <v>5.5376268681134597</v>
      </c>
      <c r="D651" s="5">
        <v>0.34408637937583503</v>
      </c>
      <c r="E651" s="5">
        <v>16.093711347012899</v>
      </c>
      <c r="F651" s="6">
        <v>2.82389932256262E-58</v>
      </c>
      <c r="G651" s="6">
        <v>8.1763851063283505E-57</v>
      </c>
      <c r="H651" s="5" t="s">
        <v>157</v>
      </c>
    </row>
    <row r="652" spans="1:8" x14ac:dyDescent="0.35">
      <c r="A652" s="5" t="s">
        <v>6136</v>
      </c>
      <c r="B652" s="5" t="s">
        <v>26</v>
      </c>
      <c r="C652" s="5">
        <v>5.5825879071384801</v>
      </c>
      <c r="D652" s="5">
        <v>0.49144823866373399</v>
      </c>
      <c r="E652" s="5">
        <v>11.3594626411069</v>
      </c>
      <c r="F652" s="6">
        <v>6.6552737800724793E-30</v>
      </c>
      <c r="G652" s="6">
        <v>7.5716273307515201E-29</v>
      </c>
      <c r="H652" s="5" t="s">
        <v>157</v>
      </c>
    </row>
    <row r="653" spans="1:8" x14ac:dyDescent="0.35">
      <c r="A653" s="5" t="s">
        <v>8762</v>
      </c>
      <c r="B653" s="5" t="s">
        <v>31</v>
      </c>
      <c r="C653" s="5">
        <v>5.9144412777517799</v>
      </c>
      <c r="D653" s="5">
        <v>0.35651611675438399</v>
      </c>
      <c r="E653" s="5">
        <v>16.589548129254499</v>
      </c>
      <c r="F653" s="6">
        <v>8.2942032093828193E-62</v>
      </c>
      <c r="G653" s="6">
        <v>2.6093899341783899E-60</v>
      </c>
      <c r="H653" s="5" t="s">
        <v>157</v>
      </c>
    </row>
    <row r="654" spans="1:8" x14ac:dyDescent="0.35">
      <c r="A654" s="5" t="s">
        <v>3023</v>
      </c>
      <c r="B654" s="5" t="s">
        <v>26</v>
      </c>
      <c r="C654" s="5">
        <v>5.9801707219379399</v>
      </c>
      <c r="D654" s="5">
        <v>0.51286487929696201</v>
      </c>
      <c r="E654" s="5">
        <v>11.660324119162899</v>
      </c>
      <c r="F654" s="6">
        <v>2.0326714419865698E-31</v>
      </c>
      <c r="G654" s="6">
        <v>2.4802947316754701E-30</v>
      </c>
      <c r="H654" s="5" t="s">
        <v>157</v>
      </c>
    </row>
    <row r="655" spans="1:8" x14ac:dyDescent="0.35">
      <c r="A655" s="5" t="s">
        <v>5480</v>
      </c>
      <c r="B655" s="5" t="s">
        <v>26</v>
      </c>
      <c r="C655" s="5">
        <v>6.0175218199643403</v>
      </c>
      <c r="D655" s="5">
        <v>0.43260312983433402</v>
      </c>
      <c r="E655" s="5">
        <v>13.910028395469</v>
      </c>
      <c r="F655" s="6">
        <v>5.5057587487336698E-44</v>
      </c>
      <c r="G655" s="6">
        <v>1.0347071144622401E-42</v>
      </c>
      <c r="H655" s="5" t="s">
        <v>157</v>
      </c>
    </row>
    <row r="656" spans="1:8" x14ac:dyDescent="0.35">
      <c r="A656" s="5" t="s">
        <v>8777</v>
      </c>
      <c r="B656" s="5" t="s">
        <v>20</v>
      </c>
      <c r="C656" s="5">
        <v>6.5985262261048003</v>
      </c>
      <c r="D656" s="5">
        <v>0.122682722858811</v>
      </c>
      <c r="E656" s="5">
        <v>53.785293253547202</v>
      </c>
      <c r="F656" s="5">
        <v>0</v>
      </c>
      <c r="G656" s="5">
        <v>0</v>
      </c>
      <c r="H656" s="5" t="s">
        <v>157</v>
      </c>
    </row>
    <row r="657" spans="1:8" x14ac:dyDescent="0.35">
      <c r="A657" s="5" t="s">
        <v>3269</v>
      </c>
      <c r="B657" s="5" t="s">
        <v>20</v>
      </c>
      <c r="C657" s="5">
        <v>6.6829905187908798</v>
      </c>
      <c r="D657" s="5">
        <v>0.314430511459109</v>
      </c>
      <c r="E657" s="5">
        <v>21.254268511597601</v>
      </c>
      <c r="F657" s="6">
        <v>3.0101613869480402E-100</v>
      </c>
      <c r="G657" s="6">
        <v>2.0245112981587901E-98</v>
      </c>
      <c r="H657" s="5" t="s">
        <v>157</v>
      </c>
    </row>
    <row r="658" spans="1:8" x14ac:dyDescent="0.35">
      <c r="A658" s="5" t="s">
        <v>3608</v>
      </c>
      <c r="B658" s="5" t="s">
        <v>20</v>
      </c>
      <c r="C658" s="5">
        <v>7.0146447055658401</v>
      </c>
      <c r="D658" s="5">
        <v>0.83475279445865402</v>
      </c>
      <c r="E658" s="5">
        <v>8.4032599257303602</v>
      </c>
      <c r="F658" s="6">
        <v>4.34252058549128E-17</v>
      </c>
      <c r="G658" s="6">
        <v>2.6139280888635498E-16</v>
      </c>
      <c r="H658" s="5" t="s">
        <v>157</v>
      </c>
    </row>
    <row r="659" spans="1:8" x14ac:dyDescent="0.35">
      <c r="A659" s="5" t="s">
        <v>7415</v>
      </c>
      <c r="B659" s="5" t="s">
        <v>20</v>
      </c>
      <c r="C659" s="5">
        <v>7.2756480579249798</v>
      </c>
      <c r="D659" s="5">
        <v>0.34745134277390699</v>
      </c>
      <c r="E659" s="5">
        <v>20.9400487557171</v>
      </c>
      <c r="F659" s="6">
        <v>2.3122254760905301E-97</v>
      </c>
      <c r="G659" s="6">
        <v>1.44687720908625E-95</v>
      </c>
      <c r="H659" s="5" t="s">
        <v>157</v>
      </c>
    </row>
    <row r="660" spans="1:8" x14ac:dyDescent="0.35">
      <c r="A660" s="5" t="s">
        <v>6204</v>
      </c>
      <c r="B660" s="5" t="s">
        <v>34</v>
      </c>
      <c r="C660" s="5">
        <v>7.6033360151697096</v>
      </c>
      <c r="D660" s="5">
        <v>0.78472142668935896</v>
      </c>
      <c r="E660" s="5">
        <v>9.6892167800836404</v>
      </c>
      <c r="F660" s="6">
        <v>3.3508839714456002E-22</v>
      </c>
      <c r="G660" s="6">
        <v>2.6575278962026501E-21</v>
      </c>
      <c r="H660" s="5" t="s">
        <v>157</v>
      </c>
    </row>
    <row r="661" spans="1:8" x14ac:dyDescent="0.35">
      <c r="A661" s="5" t="s">
        <v>8820</v>
      </c>
      <c r="B661" s="5" t="s">
        <v>15</v>
      </c>
      <c r="C661" s="5">
        <v>7.6076079542908204</v>
      </c>
      <c r="D661" s="5">
        <v>0.66175054670921796</v>
      </c>
      <c r="E661" s="5">
        <v>11.496186882084601</v>
      </c>
      <c r="F661" s="6">
        <v>1.3787278425635399E-30</v>
      </c>
      <c r="G661" s="6">
        <v>1.6165276413529799E-29</v>
      </c>
      <c r="H661" s="5" t="s">
        <v>157</v>
      </c>
    </row>
    <row r="662" spans="1:8" x14ac:dyDescent="0.35">
      <c r="A662" s="5" t="s">
        <v>8792</v>
      </c>
      <c r="B662" s="5" t="s">
        <v>15</v>
      </c>
      <c r="C662" s="5">
        <v>7.74579900573021</v>
      </c>
      <c r="D662" s="5">
        <v>0.74762916915288902</v>
      </c>
      <c r="E662" s="5">
        <v>10.3604826099906</v>
      </c>
      <c r="F662" s="6">
        <v>3.7506478718231401E-25</v>
      </c>
      <c r="G662" s="6">
        <v>3.4614974389170503E-24</v>
      </c>
      <c r="H662" s="5" t="s">
        <v>157</v>
      </c>
    </row>
    <row r="663" spans="1:8" x14ac:dyDescent="0.35">
      <c r="A663" s="5" t="s">
        <v>3338</v>
      </c>
      <c r="B663" s="5" t="s">
        <v>26</v>
      </c>
      <c r="C663" s="5">
        <v>7.9487804623451499</v>
      </c>
      <c r="D663" s="5">
        <v>0.84340847285786003</v>
      </c>
      <c r="E663" s="5">
        <v>9.4245916636466607</v>
      </c>
      <c r="F663" s="6">
        <v>4.3178232079227703E-21</v>
      </c>
      <c r="G663" s="6">
        <v>3.2126033911561303E-20</v>
      </c>
      <c r="H663" s="5" t="s">
        <v>157</v>
      </c>
    </row>
    <row r="664" spans="1:8" x14ac:dyDescent="0.35">
      <c r="A664" s="5" t="s">
        <v>8822</v>
      </c>
      <c r="B664" s="5" t="s">
        <v>15</v>
      </c>
      <c r="C664" s="5">
        <v>8.6465020814928604</v>
      </c>
      <c r="D664" s="5">
        <v>0.30279532657742098</v>
      </c>
      <c r="E664" s="5">
        <v>28.555599517425399</v>
      </c>
      <c r="F664" s="6">
        <v>2.39344254576542E-179</v>
      </c>
      <c r="G664" s="6">
        <v>4.2590811468032002E-177</v>
      </c>
      <c r="H664" s="5" t="s">
        <v>157</v>
      </c>
    </row>
    <row r="665" spans="1:8" x14ac:dyDescent="0.35">
      <c r="A665" s="5" t="s">
        <v>6476</v>
      </c>
      <c r="B665" s="5" t="s">
        <v>31</v>
      </c>
      <c r="C665" s="5">
        <v>9.2401001327638106</v>
      </c>
      <c r="D665" s="5">
        <v>0.73554167751666399</v>
      </c>
      <c r="E665" s="5">
        <v>12.5623066852721</v>
      </c>
      <c r="F665" s="6">
        <v>3.40265931837446E-36</v>
      </c>
      <c r="G665" s="6">
        <v>4.9470322668758197E-35</v>
      </c>
      <c r="H665" s="5" t="s">
        <v>157</v>
      </c>
    </row>
    <row r="666" spans="1:8" x14ac:dyDescent="0.35">
      <c r="A666" s="5" t="s">
        <v>8837</v>
      </c>
      <c r="B666" s="5" t="s">
        <v>20</v>
      </c>
      <c r="C666" s="5">
        <v>35.999159620506603</v>
      </c>
      <c r="D666" s="5">
        <v>3.78942077978179</v>
      </c>
      <c r="E666" s="5">
        <v>9.4999108604084803</v>
      </c>
      <c r="F666" s="6">
        <v>2.1007004621141702E-21</v>
      </c>
      <c r="G666" s="6">
        <v>1.5850824202427699E-20</v>
      </c>
      <c r="H666" s="5" t="s">
        <v>157</v>
      </c>
    </row>
    <row r="667" spans="1:8" x14ac:dyDescent="0.35">
      <c r="A667" s="5" t="s">
        <v>3245</v>
      </c>
      <c r="B667" s="5" t="s">
        <v>31</v>
      </c>
      <c r="C667" s="5">
        <v>-3.6712092713178199</v>
      </c>
      <c r="D667" s="5">
        <v>0.24564510842901799</v>
      </c>
      <c r="E667" s="5">
        <v>-14.9451755615914</v>
      </c>
      <c r="F667" s="6">
        <v>1.6744929405771299E-50</v>
      </c>
      <c r="G667" s="6">
        <v>3.7988529752827603E-49</v>
      </c>
      <c r="H667" s="5" t="s">
        <v>3246</v>
      </c>
    </row>
    <row r="668" spans="1:8" x14ac:dyDescent="0.35">
      <c r="A668" s="5" t="s">
        <v>6753</v>
      </c>
      <c r="B668" s="5" t="s">
        <v>12</v>
      </c>
      <c r="C668" s="5">
        <v>4.0262093906542296</v>
      </c>
      <c r="D668" s="5">
        <v>0.47189792413255299</v>
      </c>
      <c r="E668" s="5">
        <v>8.5319497814177598</v>
      </c>
      <c r="F668" s="6">
        <v>1.4390152468735E-17</v>
      </c>
      <c r="G668" s="6">
        <v>8.8618231659480596E-17</v>
      </c>
      <c r="H668" s="5" t="s">
        <v>3246</v>
      </c>
    </row>
    <row r="669" spans="1:8" x14ac:dyDescent="0.35">
      <c r="A669" s="5" t="s">
        <v>5203</v>
      </c>
      <c r="B669" s="5" t="s">
        <v>44</v>
      </c>
      <c r="C669" s="5">
        <v>4.2098294385968904</v>
      </c>
      <c r="D669" s="5">
        <v>0.14234444659263501</v>
      </c>
      <c r="E669" s="5">
        <v>29.574946823494201</v>
      </c>
      <c r="F669" s="6">
        <v>3.1384814082864698E-192</v>
      </c>
      <c r="G669" s="6">
        <v>7.14862371970104E-190</v>
      </c>
      <c r="H669" s="5" t="s">
        <v>5204</v>
      </c>
    </row>
    <row r="670" spans="1:8" x14ac:dyDescent="0.35">
      <c r="A670" s="5" t="s">
        <v>5572</v>
      </c>
      <c r="B670" s="5" t="s">
        <v>44</v>
      </c>
      <c r="C670" s="5">
        <v>5.6347632816456299</v>
      </c>
      <c r="D670" s="5">
        <v>0.27976636301214303</v>
      </c>
      <c r="E670" s="5">
        <v>20.140960553578299</v>
      </c>
      <c r="F670" s="6">
        <v>3.2301071435970498E-90</v>
      </c>
      <c r="G670" s="6">
        <v>1.79739154182633E-88</v>
      </c>
      <c r="H670" s="5" t="s">
        <v>5204</v>
      </c>
    </row>
    <row r="671" spans="1:8" x14ac:dyDescent="0.35">
      <c r="A671" s="5" t="s">
        <v>2047</v>
      </c>
      <c r="B671" s="5" t="s">
        <v>12</v>
      </c>
      <c r="C671" s="5">
        <v>5.66142202605739</v>
      </c>
      <c r="D671" s="5">
        <v>0.49886057110329302</v>
      </c>
      <c r="E671" s="5">
        <v>11.348706139546101</v>
      </c>
      <c r="F671" s="6">
        <v>7.5268228990211904E-30</v>
      </c>
      <c r="G671" s="6">
        <v>8.5378961211141405E-29</v>
      </c>
      <c r="H671" s="5" t="s">
        <v>2048</v>
      </c>
    </row>
    <row r="672" spans="1:8" x14ac:dyDescent="0.35">
      <c r="A672" s="5" t="s">
        <v>2337</v>
      </c>
      <c r="B672" s="5" t="s">
        <v>44</v>
      </c>
      <c r="C672" s="5">
        <v>-3.5493342729016999</v>
      </c>
      <c r="D672" s="5">
        <v>0.247341625828633</v>
      </c>
      <c r="E672" s="5">
        <v>-14.349926992720601</v>
      </c>
      <c r="F672" s="6">
        <v>1.0664944652670401E-46</v>
      </c>
      <c r="G672" s="6">
        <v>2.1715047616396699E-45</v>
      </c>
      <c r="H672" s="5" t="s">
        <v>2338</v>
      </c>
    </row>
    <row r="673" spans="1:8" x14ac:dyDescent="0.35">
      <c r="A673" s="5" t="s">
        <v>7065</v>
      </c>
      <c r="B673" s="5" t="s">
        <v>44</v>
      </c>
      <c r="C673" s="5">
        <v>-5.7669658414071199</v>
      </c>
      <c r="D673" s="5">
        <v>0.53287866908845904</v>
      </c>
      <c r="E673" s="5">
        <v>-10.8222869030807</v>
      </c>
      <c r="F673" s="6">
        <v>2.69955929518622E-27</v>
      </c>
      <c r="G673" s="6">
        <v>2.7287912094477103E-26</v>
      </c>
      <c r="H673" s="5" t="s">
        <v>2679</v>
      </c>
    </row>
    <row r="674" spans="1:8" x14ac:dyDescent="0.35">
      <c r="A674" s="5" t="s">
        <v>2678</v>
      </c>
      <c r="B674" s="5" t="s">
        <v>23</v>
      </c>
      <c r="C674" s="5">
        <v>-2.0650032867871899</v>
      </c>
      <c r="D674" s="5">
        <v>0.26759904971082699</v>
      </c>
      <c r="E674" s="5">
        <v>-7.71678109103404</v>
      </c>
      <c r="F674" s="6">
        <v>1.19304295922329E-14</v>
      </c>
      <c r="G674" s="6">
        <v>6.2460168165526798E-14</v>
      </c>
      <c r="H674" s="5" t="s">
        <v>2679</v>
      </c>
    </row>
    <row r="675" spans="1:8" x14ac:dyDescent="0.35">
      <c r="A675" s="5" t="s">
        <v>3448</v>
      </c>
      <c r="B675" s="5" t="s">
        <v>15</v>
      </c>
      <c r="C675" s="5">
        <v>2.03638264978462</v>
      </c>
      <c r="D675" s="5">
        <v>0.22640780657745399</v>
      </c>
      <c r="E675" s="5">
        <v>8.9943128753732893</v>
      </c>
      <c r="F675" s="6">
        <v>2.3771449215356E-19</v>
      </c>
      <c r="G675" s="6">
        <v>1.6082679879046599E-18</v>
      </c>
      <c r="H675" s="5" t="s">
        <v>2679</v>
      </c>
    </row>
    <row r="676" spans="1:8" x14ac:dyDescent="0.35">
      <c r="A676" s="5" t="s">
        <v>8120</v>
      </c>
      <c r="B676" s="5" t="s">
        <v>34</v>
      </c>
      <c r="C676" s="5">
        <v>-3.8238837184583998</v>
      </c>
      <c r="D676" s="5">
        <v>0.68562951246132697</v>
      </c>
      <c r="E676" s="5">
        <v>-5.5771865839484098</v>
      </c>
      <c r="F676" s="6">
        <v>2.4443964487728502E-8</v>
      </c>
      <c r="G676" s="6">
        <v>7.8743399084266699E-8</v>
      </c>
      <c r="H676" s="5" t="s">
        <v>2899</v>
      </c>
    </row>
    <row r="677" spans="1:8" x14ac:dyDescent="0.35">
      <c r="A677" s="5" t="s">
        <v>2898</v>
      </c>
      <c r="B677" s="5" t="s">
        <v>20</v>
      </c>
      <c r="C677" s="5">
        <v>-3.4277355115838501</v>
      </c>
      <c r="D677" s="5">
        <v>0.56326464265570897</v>
      </c>
      <c r="E677" s="5">
        <v>-6.0854796342667496</v>
      </c>
      <c r="F677" s="6">
        <v>1.16143087920525E-9</v>
      </c>
      <c r="G677" s="6">
        <v>4.1902267601823097E-9</v>
      </c>
      <c r="H677" s="5" t="s">
        <v>2899</v>
      </c>
    </row>
    <row r="678" spans="1:8" x14ac:dyDescent="0.35">
      <c r="A678" s="5" t="s">
        <v>4541</v>
      </c>
      <c r="B678" s="5" t="s">
        <v>20</v>
      </c>
      <c r="C678" s="5">
        <v>2.9341577667458498</v>
      </c>
      <c r="D678" s="5">
        <v>0.195553589891381</v>
      </c>
      <c r="E678" s="5">
        <v>15.0043666719471</v>
      </c>
      <c r="F678" s="6">
        <v>6.8743969696970805E-51</v>
      </c>
      <c r="G678" s="6">
        <v>1.57420004602326E-49</v>
      </c>
      <c r="H678" s="5" t="s">
        <v>4542</v>
      </c>
    </row>
    <row r="679" spans="1:8" x14ac:dyDescent="0.35">
      <c r="A679" s="5" t="s">
        <v>8939</v>
      </c>
      <c r="B679" s="5" t="s">
        <v>31</v>
      </c>
      <c r="C679" s="5">
        <v>-2.0667728016636899</v>
      </c>
      <c r="D679" s="5">
        <v>0.112489133633369</v>
      </c>
      <c r="E679" s="5">
        <v>-18.373088447812499</v>
      </c>
      <c r="F679" s="6">
        <v>2.1577658035956299E-75</v>
      </c>
      <c r="G679" s="6">
        <v>9.1466782190630508E-74</v>
      </c>
      <c r="H679" s="5" t="s">
        <v>8940</v>
      </c>
    </row>
    <row r="680" spans="1:8" x14ac:dyDescent="0.35">
      <c r="A680" s="5" t="s">
        <v>8020</v>
      </c>
      <c r="B680" s="5" t="s">
        <v>12</v>
      </c>
      <c r="C680" s="5">
        <v>-4.66771723926718</v>
      </c>
      <c r="D680" s="5">
        <v>0.97014002322525095</v>
      </c>
      <c r="E680" s="5">
        <v>-4.81138508619535</v>
      </c>
      <c r="F680" s="6">
        <v>1.4988790506906501E-6</v>
      </c>
      <c r="G680" s="6">
        <v>4.07728516288987E-6</v>
      </c>
      <c r="H680" s="5" t="s">
        <v>6465</v>
      </c>
    </row>
    <row r="681" spans="1:8" x14ac:dyDescent="0.35">
      <c r="A681" s="5" t="s">
        <v>1466</v>
      </c>
      <c r="B681" s="5" t="s">
        <v>15</v>
      </c>
      <c r="C681" s="5">
        <v>-3.3780845611858901</v>
      </c>
      <c r="D681" s="5">
        <v>0.18856096842280301</v>
      </c>
      <c r="E681" s="5">
        <v>-17.915078552266099</v>
      </c>
      <c r="F681" s="6">
        <v>8.9942096275852503E-72</v>
      </c>
      <c r="G681" s="6">
        <v>3.5566685895379297E-70</v>
      </c>
      <c r="H681" s="5" t="s">
        <v>1467</v>
      </c>
    </row>
    <row r="682" spans="1:8" x14ac:dyDescent="0.35">
      <c r="A682" s="5" t="s">
        <v>2662</v>
      </c>
      <c r="B682" s="5" t="s">
        <v>26</v>
      </c>
      <c r="C682" s="5">
        <v>-2.1134764794696701</v>
      </c>
      <c r="D682" s="5">
        <v>0.23715083711017401</v>
      </c>
      <c r="E682" s="5">
        <v>-8.9119503233623494</v>
      </c>
      <c r="F682" s="6">
        <v>5.0142601586393205E-19</v>
      </c>
      <c r="G682" s="6">
        <v>3.33561550973658E-18</v>
      </c>
      <c r="H682" s="5" t="s">
        <v>1467</v>
      </c>
    </row>
    <row r="683" spans="1:8" x14ac:dyDescent="0.35">
      <c r="A683" s="5" t="s">
        <v>5647</v>
      </c>
      <c r="B683" s="5" t="s">
        <v>23</v>
      </c>
      <c r="C683" s="5">
        <v>4.1115922250026999</v>
      </c>
      <c r="D683" s="5">
        <v>0.32502667316815798</v>
      </c>
      <c r="E683" s="5">
        <v>12.650014797017899</v>
      </c>
      <c r="F683" s="6">
        <v>1.1185375432817299E-36</v>
      </c>
      <c r="G683" s="6">
        <v>1.6572399698076101E-35</v>
      </c>
      <c r="H683" s="5" t="s">
        <v>5648</v>
      </c>
    </row>
    <row r="684" spans="1:8" x14ac:dyDescent="0.35">
      <c r="A684" s="5" t="s">
        <v>8019</v>
      </c>
      <c r="B684" s="5" t="s">
        <v>34</v>
      </c>
      <c r="C684" s="5">
        <v>-6.1916126193059702</v>
      </c>
      <c r="D684" s="5">
        <v>1.7829207265073601</v>
      </c>
      <c r="E684" s="5">
        <v>-3.47273579091482</v>
      </c>
      <c r="F684" s="5">
        <v>5.1518224782337899E-4</v>
      </c>
      <c r="G684" s="5">
        <v>1.02958099433397E-3</v>
      </c>
      <c r="H684" s="5" t="s">
        <v>5173</v>
      </c>
    </row>
    <row r="685" spans="1:8" x14ac:dyDescent="0.35">
      <c r="A685" s="5" t="s">
        <v>7957</v>
      </c>
      <c r="B685" s="5" t="s">
        <v>15</v>
      </c>
      <c r="C685" s="5">
        <v>-5.8640394070271196</v>
      </c>
      <c r="D685" s="5">
        <v>2.1922478249055701</v>
      </c>
      <c r="E685" s="5">
        <v>-2.6748980386283199</v>
      </c>
      <c r="F685" s="5">
        <v>7.4751980777563697E-3</v>
      </c>
      <c r="G685" s="5">
        <v>1.2601027112918099E-2</v>
      </c>
      <c r="H685" s="5" t="s">
        <v>5173</v>
      </c>
    </row>
    <row r="686" spans="1:8" x14ac:dyDescent="0.35">
      <c r="A686" s="5" t="s">
        <v>6288</v>
      </c>
      <c r="B686" s="5" t="s">
        <v>20</v>
      </c>
      <c r="C686" s="5">
        <v>-2.06823562913518</v>
      </c>
      <c r="D686" s="5">
        <v>0.243239668941438</v>
      </c>
      <c r="E686" s="5">
        <v>-8.5028714195180193</v>
      </c>
      <c r="F686" s="6">
        <v>1.8495773367439601E-17</v>
      </c>
      <c r="G686" s="6">
        <v>1.13167369783657E-16</v>
      </c>
      <c r="H686" s="5" t="s">
        <v>5173</v>
      </c>
    </row>
    <row r="687" spans="1:8" x14ac:dyDescent="0.35">
      <c r="A687" s="5" t="s">
        <v>106</v>
      </c>
      <c r="B687" s="5" t="s">
        <v>26</v>
      </c>
      <c r="C687" s="5">
        <v>-10.3921772828682</v>
      </c>
      <c r="D687" s="5">
        <v>0.73655849029166598</v>
      </c>
      <c r="E687" s="5">
        <v>-14.109099847254599</v>
      </c>
      <c r="F687" s="6">
        <v>3.3381165792141998E-45</v>
      </c>
      <c r="G687" s="6">
        <v>6.5395694406784703E-44</v>
      </c>
      <c r="H687" s="5" t="s">
        <v>107</v>
      </c>
    </row>
    <row r="688" spans="1:8" x14ac:dyDescent="0.35">
      <c r="A688" s="5" t="s">
        <v>5863</v>
      </c>
      <c r="B688" s="5" t="s">
        <v>23</v>
      </c>
      <c r="C688" s="5">
        <v>2.8957658103375401</v>
      </c>
      <c r="D688" s="5">
        <v>0.21969798829662401</v>
      </c>
      <c r="E688" s="5">
        <v>13.1806660260714</v>
      </c>
      <c r="F688" s="6">
        <v>1.13385380657245E-39</v>
      </c>
      <c r="G688" s="6">
        <v>1.84472615025497E-38</v>
      </c>
      <c r="H688" s="5" t="s">
        <v>107</v>
      </c>
    </row>
    <row r="689" spans="1:8" x14ac:dyDescent="0.35">
      <c r="A689" s="5" t="s">
        <v>5216</v>
      </c>
      <c r="B689" s="5" t="s">
        <v>20</v>
      </c>
      <c r="C689" s="5">
        <v>3.28399845207311</v>
      </c>
      <c r="D689" s="5">
        <v>0.29344812656000402</v>
      </c>
      <c r="E689" s="5">
        <v>11.191069749091101</v>
      </c>
      <c r="F689" s="6">
        <v>4.5095976636862598E-29</v>
      </c>
      <c r="G689" s="6">
        <v>4.9319754730315196E-28</v>
      </c>
      <c r="H689" s="5" t="s">
        <v>4237</v>
      </c>
    </row>
    <row r="690" spans="1:8" x14ac:dyDescent="0.35">
      <c r="A690" s="5" t="s">
        <v>3733</v>
      </c>
      <c r="B690" s="5" t="s">
        <v>23</v>
      </c>
      <c r="C690" s="5">
        <v>-2.0390177777388798</v>
      </c>
      <c r="D690" s="5">
        <v>0.30425123896487499</v>
      </c>
      <c r="E690" s="5">
        <v>-6.7017566951445797</v>
      </c>
      <c r="F690" s="6">
        <v>2.05928714231267E-11</v>
      </c>
      <c r="G690" s="6">
        <v>8.4809070038879901E-11</v>
      </c>
      <c r="H690" s="5" t="s">
        <v>3125</v>
      </c>
    </row>
    <row r="691" spans="1:8" x14ac:dyDescent="0.35">
      <c r="A691" s="5" t="s">
        <v>4898</v>
      </c>
      <c r="B691" s="5" t="s">
        <v>34</v>
      </c>
      <c r="C691" s="5">
        <v>4.08642688801734</v>
      </c>
      <c r="D691" s="5">
        <v>1.3261065158972001</v>
      </c>
      <c r="E691" s="5">
        <v>3.08152236568464</v>
      </c>
      <c r="F691" s="5">
        <v>2.05945004364617E-3</v>
      </c>
      <c r="G691" s="5">
        <v>3.7793087437541701E-3</v>
      </c>
      <c r="H691" s="5" t="s">
        <v>4899</v>
      </c>
    </row>
    <row r="692" spans="1:8" x14ac:dyDescent="0.35">
      <c r="A692" s="5" t="s">
        <v>5418</v>
      </c>
      <c r="B692" s="5" t="s">
        <v>15</v>
      </c>
      <c r="C692" s="5">
        <v>3.4001173298557301</v>
      </c>
      <c r="D692" s="5">
        <v>0.35562974869546898</v>
      </c>
      <c r="E692" s="5">
        <v>9.5608349479427304</v>
      </c>
      <c r="F692" s="6">
        <v>1.16810469121984E-21</v>
      </c>
      <c r="G692" s="6">
        <v>8.9724516367394807E-21</v>
      </c>
      <c r="H692" s="5" t="s">
        <v>5419</v>
      </c>
    </row>
    <row r="693" spans="1:8" x14ac:dyDescent="0.35">
      <c r="A693" s="5" t="s">
        <v>8752</v>
      </c>
      <c r="B693" s="5" t="s">
        <v>20</v>
      </c>
      <c r="C693" s="5">
        <v>4.7907315331498399</v>
      </c>
      <c r="D693" s="5">
        <v>0.53961926568344798</v>
      </c>
      <c r="E693" s="5">
        <v>8.8779846047234692</v>
      </c>
      <c r="F693" s="6">
        <v>6.8082659042531397E-19</v>
      </c>
      <c r="G693" s="6">
        <v>4.4940342520230499E-18</v>
      </c>
      <c r="H693" s="5" t="s">
        <v>2599</v>
      </c>
    </row>
    <row r="694" spans="1:8" x14ac:dyDescent="0.35">
      <c r="A694" s="5" t="s">
        <v>951</v>
      </c>
      <c r="B694" s="5" t="s">
        <v>34</v>
      </c>
      <c r="C694" s="5">
        <v>-5.5296018073040996</v>
      </c>
      <c r="D694" s="5">
        <v>0.84437439167361295</v>
      </c>
      <c r="E694" s="5">
        <v>-6.5487559331874303</v>
      </c>
      <c r="F694" s="6">
        <v>5.8018360136685503E-11</v>
      </c>
      <c r="G694" s="6">
        <v>2.30816871498602E-10</v>
      </c>
      <c r="H694" s="5" t="s">
        <v>952</v>
      </c>
    </row>
    <row r="695" spans="1:8" x14ac:dyDescent="0.35">
      <c r="A695" s="5" t="s">
        <v>5081</v>
      </c>
      <c r="B695" s="5" t="s">
        <v>20</v>
      </c>
      <c r="C695" s="5">
        <v>-2.6140845528616099</v>
      </c>
      <c r="D695" s="5">
        <v>0.90093876056465205</v>
      </c>
      <c r="E695" s="5">
        <v>-2.9015119198815</v>
      </c>
      <c r="F695" s="5">
        <v>3.71366650579503E-3</v>
      </c>
      <c r="G695" s="5">
        <v>6.5782419036184703E-3</v>
      </c>
      <c r="H695" s="5" t="s">
        <v>952</v>
      </c>
    </row>
    <row r="696" spans="1:8" x14ac:dyDescent="0.35">
      <c r="A696" s="5" t="s">
        <v>2407</v>
      </c>
      <c r="B696" s="5" t="s">
        <v>31</v>
      </c>
      <c r="C696" s="5">
        <v>-3.8223455304093998</v>
      </c>
      <c r="D696" s="5">
        <v>0.20627939291042499</v>
      </c>
      <c r="E696" s="5">
        <v>-18.5299436675636</v>
      </c>
      <c r="F696" s="6">
        <v>1.18410836252723E-76</v>
      </c>
      <c r="G696" s="6">
        <v>5.1471051290210296E-75</v>
      </c>
      <c r="H696" s="5" t="s">
        <v>2408</v>
      </c>
    </row>
    <row r="697" spans="1:8" x14ac:dyDescent="0.35">
      <c r="A697" s="5" t="s">
        <v>8072</v>
      </c>
      <c r="B697" s="5" t="s">
        <v>63</v>
      </c>
      <c r="C697" s="5">
        <v>-3.1141010503383599</v>
      </c>
      <c r="D697" s="5">
        <v>0.65368163051877504</v>
      </c>
      <c r="E697" s="5">
        <v>-4.7639415044705302</v>
      </c>
      <c r="F697" s="6">
        <v>1.8984756109257699E-6</v>
      </c>
      <c r="G697" s="6">
        <v>5.1097619129423103E-6</v>
      </c>
      <c r="H697" s="5" t="s">
        <v>2702</v>
      </c>
    </row>
    <row r="698" spans="1:8" x14ac:dyDescent="0.35">
      <c r="A698" s="5" t="s">
        <v>8757</v>
      </c>
      <c r="B698" s="5" t="s">
        <v>12</v>
      </c>
      <c r="C698" s="5">
        <v>5.1129609871501502</v>
      </c>
      <c r="D698" s="5">
        <v>0.14756000293271099</v>
      </c>
      <c r="E698" s="5">
        <v>34.6500466625887</v>
      </c>
      <c r="F698" s="6">
        <v>4.4597423748647599E-263</v>
      </c>
      <c r="G698" s="6">
        <v>1.6930173108847699E-260</v>
      </c>
      <c r="H698" s="5" t="s">
        <v>2702</v>
      </c>
    </row>
    <row r="699" spans="1:8" x14ac:dyDescent="0.35">
      <c r="A699" s="5" t="s">
        <v>536</v>
      </c>
      <c r="B699" s="5" t="s">
        <v>31</v>
      </c>
      <c r="C699" s="5">
        <v>-3.52223606152848</v>
      </c>
      <c r="D699" s="5">
        <v>0.94712500904480601</v>
      </c>
      <c r="E699" s="5">
        <v>-3.7188713505524702</v>
      </c>
      <c r="F699" s="5">
        <v>2.0011493372775499E-4</v>
      </c>
      <c r="G699" s="5">
        <v>4.2366630473060301E-4</v>
      </c>
      <c r="H699" s="5" t="s">
        <v>537</v>
      </c>
    </row>
    <row r="700" spans="1:8" x14ac:dyDescent="0.35">
      <c r="A700" s="5" t="s">
        <v>2828</v>
      </c>
      <c r="B700" s="5" t="s">
        <v>31</v>
      </c>
      <c r="C700" s="5">
        <v>-3.3667278813999899</v>
      </c>
      <c r="D700" s="5">
        <v>0.32676660591926598</v>
      </c>
      <c r="E700" s="5">
        <v>-10.303157729134099</v>
      </c>
      <c r="F700" s="6">
        <v>6.8185575742535803E-25</v>
      </c>
      <c r="G700" s="6">
        <v>6.23562200433479E-24</v>
      </c>
      <c r="H700" s="5" t="s">
        <v>537</v>
      </c>
    </row>
    <row r="701" spans="1:8" x14ac:dyDescent="0.35">
      <c r="A701" s="5" t="s">
        <v>1175</v>
      </c>
      <c r="B701" s="5" t="s">
        <v>20</v>
      </c>
      <c r="C701" s="5">
        <v>-4.9382917619457896</v>
      </c>
      <c r="D701" s="5">
        <v>0.53605190329277896</v>
      </c>
      <c r="E701" s="5">
        <v>-9.2123388269150492</v>
      </c>
      <c r="F701" s="6">
        <v>3.1909502658864898E-20</v>
      </c>
      <c r="G701" s="6">
        <v>2.24694985128355E-19</v>
      </c>
      <c r="H701" s="5" t="s">
        <v>1176</v>
      </c>
    </row>
    <row r="702" spans="1:8" x14ac:dyDescent="0.35">
      <c r="A702" s="5" t="s">
        <v>8089</v>
      </c>
      <c r="B702" s="5" t="s">
        <v>63</v>
      </c>
      <c r="C702" s="5">
        <v>-5.4233492130676604</v>
      </c>
      <c r="D702" s="5">
        <v>1.0638949368441799</v>
      </c>
      <c r="E702" s="5">
        <v>-5.0976360778207104</v>
      </c>
      <c r="F702" s="6">
        <v>3.4392117916049502E-7</v>
      </c>
      <c r="G702" s="6">
        <v>9.9748820095055006E-7</v>
      </c>
      <c r="H702" s="5" t="s">
        <v>8090</v>
      </c>
    </row>
    <row r="703" spans="1:8" x14ac:dyDescent="0.35">
      <c r="A703" s="5" t="s">
        <v>5031</v>
      </c>
      <c r="B703" s="5" t="s">
        <v>63</v>
      </c>
      <c r="C703" s="5">
        <v>9.0386304747429609</v>
      </c>
      <c r="D703" s="5">
        <v>0.38913385605343298</v>
      </c>
      <c r="E703" s="5">
        <v>23.227561246950099</v>
      </c>
      <c r="F703" s="6">
        <v>2.3985141111270501E-119</v>
      </c>
      <c r="G703" s="6">
        <v>2.10122136207095E-117</v>
      </c>
      <c r="H703" s="5" t="s">
        <v>5032</v>
      </c>
    </row>
    <row r="704" spans="1:8" x14ac:dyDescent="0.35">
      <c r="A704" s="5" t="s">
        <v>4010</v>
      </c>
      <c r="B704" s="5" t="s">
        <v>26</v>
      </c>
      <c r="C704" s="5">
        <v>-6.3389189733970897</v>
      </c>
      <c r="D704" s="5">
        <v>0.57985740196763802</v>
      </c>
      <c r="E704" s="5">
        <v>-10.9318583360101</v>
      </c>
      <c r="F704" s="6">
        <v>8.1168895076391191E-28</v>
      </c>
      <c r="G704" s="6">
        <v>8.3935123159200395E-27</v>
      </c>
      <c r="H704" s="5" t="s">
        <v>4011</v>
      </c>
    </row>
    <row r="705" spans="1:8" x14ac:dyDescent="0.35">
      <c r="A705" s="5" t="s">
        <v>7580</v>
      </c>
      <c r="B705" s="5" t="s">
        <v>15</v>
      </c>
      <c r="C705" s="5">
        <v>-4.6840938831227001</v>
      </c>
      <c r="D705" s="5">
        <v>0.92016884742656602</v>
      </c>
      <c r="E705" s="5">
        <v>-5.0904721413061198</v>
      </c>
      <c r="F705" s="6">
        <v>3.5717304742561902E-7</v>
      </c>
      <c r="G705" s="6">
        <v>1.0334666614450999E-6</v>
      </c>
      <c r="H705" s="5" t="s">
        <v>7581</v>
      </c>
    </row>
    <row r="706" spans="1:8" x14ac:dyDescent="0.35">
      <c r="A706" s="5" t="s">
        <v>945</v>
      </c>
      <c r="B706" s="5" t="s">
        <v>12</v>
      </c>
      <c r="C706" s="5">
        <v>4.3366995645557198</v>
      </c>
      <c r="D706" s="5">
        <v>1.1198707654170399</v>
      </c>
      <c r="E706" s="5">
        <v>3.8725000227510402</v>
      </c>
      <c r="F706" s="5">
        <v>1.07724665897646E-4</v>
      </c>
      <c r="G706" s="5">
        <v>2.36816926465656E-4</v>
      </c>
      <c r="H706" s="5" t="s">
        <v>946</v>
      </c>
    </row>
    <row r="707" spans="1:8" x14ac:dyDescent="0.35">
      <c r="A707" s="5" t="s">
        <v>4999</v>
      </c>
      <c r="B707" s="5" t="s">
        <v>31</v>
      </c>
      <c r="C707" s="5">
        <v>-2.13267196978423</v>
      </c>
      <c r="D707" s="5">
        <v>0.61158605882472294</v>
      </c>
      <c r="E707" s="5">
        <v>-3.48711671728188</v>
      </c>
      <c r="F707" s="5">
        <v>4.8825822142763099E-4</v>
      </c>
      <c r="G707" s="5">
        <v>9.7944048809866309E-4</v>
      </c>
      <c r="H707" s="5" t="s">
        <v>3103</v>
      </c>
    </row>
    <row r="708" spans="1:8" x14ac:dyDescent="0.35">
      <c r="A708" s="5" t="s">
        <v>1199</v>
      </c>
      <c r="B708" s="5" t="s">
        <v>23</v>
      </c>
      <c r="C708" s="5">
        <v>-8.6482260361055001</v>
      </c>
      <c r="D708" s="5">
        <v>2.5154371753006601</v>
      </c>
      <c r="E708" s="5">
        <v>-3.4380608353185398</v>
      </c>
      <c r="F708" s="5">
        <v>5.8589605367421896E-4</v>
      </c>
      <c r="G708" s="5">
        <v>1.1619296824839399E-3</v>
      </c>
      <c r="H708" s="5" t="s">
        <v>1200</v>
      </c>
    </row>
    <row r="709" spans="1:8" x14ac:dyDescent="0.35">
      <c r="A709" s="5" t="s">
        <v>1187</v>
      </c>
      <c r="B709" s="5" t="s">
        <v>26</v>
      </c>
      <c r="C709" s="5">
        <v>4.3892254631576701</v>
      </c>
      <c r="D709" s="5">
        <v>0.47585529527227599</v>
      </c>
      <c r="E709" s="5">
        <v>9.2238659667457004</v>
      </c>
      <c r="F709" s="6">
        <v>2.8657719431941598E-20</v>
      </c>
      <c r="G709" s="6">
        <v>2.02297446717297E-19</v>
      </c>
      <c r="H709" s="5" t="s">
        <v>1133</v>
      </c>
    </row>
    <row r="710" spans="1:8" x14ac:dyDescent="0.35">
      <c r="A710" s="5" t="s">
        <v>1132</v>
      </c>
      <c r="B710" s="5" t="s">
        <v>12</v>
      </c>
      <c r="C710" s="5">
        <v>4.8596617605540198</v>
      </c>
      <c r="D710" s="5">
        <v>0.47346087670207099</v>
      </c>
      <c r="E710" s="5">
        <v>10.264125294584799</v>
      </c>
      <c r="F710" s="6">
        <v>1.02243333030861E-24</v>
      </c>
      <c r="G710" s="6">
        <v>9.2708219647886998E-24</v>
      </c>
      <c r="H710" s="5" t="s">
        <v>1133</v>
      </c>
    </row>
    <row r="711" spans="1:8" x14ac:dyDescent="0.35">
      <c r="A711" s="5" t="s">
        <v>1198</v>
      </c>
      <c r="B711" s="5" t="s">
        <v>12</v>
      </c>
      <c r="C711" s="5">
        <v>5.8398506960602701</v>
      </c>
      <c r="D711" s="5">
        <v>0.67263720834847496</v>
      </c>
      <c r="E711" s="5">
        <v>8.6820214873316992</v>
      </c>
      <c r="F711" s="6">
        <v>3.88795948043953E-18</v>
      </c>
      <c r="G711" s="6">
        <v>2.4654050409928899E-17</v>
      </c>
      <c r="H711" s="5" t="s">
        <v>1133</v>
      </c>
    </row>
    <row r="712" spans="1:8" x14ac:dyDescent="0.35">
      <c r="A712" s="5" t="s">
        <v>4903</v>
      </c>
      <c r="B712" s="5" t="s">
        <v>20</v>
      </c>
      <c r="C712" s="5">
        <v>-2.8230295960693002</v>
      </c>
      <c r="D712" s="5">
        <v>0.56446087077506801</v>
      </c>
      <c r="E712" s="5">
        <v>-5.00128484051156</v>
      </c>
      <c r="F712" s="6">
        <v>5.6949499514011499E-7</v>
      </c>
      <c r="G712" s="6">
        <v>1.6171348075097401E-6</v>
      </c>
      <c r="H712" s="5" t="s">
        <v>4904</v>
      </c>
    </row>
    <row r="713" spans="1:8" x14ac:dyDescent="0.35">
      <c r="A713" s="5" t="s">
        <v>7930</v>
      </c>
      <c r="B713" s="5" t="s">
        <v>34</v>
      </c>
      <c r="C713" s="5">
        <v>-8.6630556071281397</v>
      </c>
      <c r="D713" s="5">
        <v>0.842968167782015</v>
      </c>
      <c r="E713" s="5">
        <v>-10.276847855266</v>
      </c>
      <c r="F713" s="6">
        <v>8.9610490751907902E-25</v>
      </c>
      <c r="G713" s="6">
        <v>8.1383094817375999E-24</v>
      </c>
      <c r="H713" s="5" t="s">
        <v>7931</v>
      </c>
    </row>
    <row r="714" spans="1:8" x14ac:dyDescent="0.35">
      <c r="A714" s="5" t="s">
        <v>5033</v>
      </c>
      <c r="B714" s="5" t="s">
        <v>63</v>
      </c>
      <c r="C714" s="5">
        <v>-2.52136483782246</v>
      </c>
      <c r="D714" s="5">
        <v>0.33944422277744302</v>
      </c>
      <c r="E714" s="5">
        <v>-7.4279209031511204</v>
      </c>
      <c r="F714" s="6">
        <v>1.10317889400014E-13</v>
      </c>
      <c r="G714" s="6">
        <v>5.3983400304223602E-13</v>
      </c>
      <c r="H714" s="5" t="s">
        <v>5034</v>
      </c>
    </row>
    <row r="715" spans="1:8" x14ac:dyDescent="0.35">
      <c r="A715" s="5" t="s">
        <v>5325</v>
      </c>
      <c r="B715" s="5" t="s">
        <v>15</v>
      </c>
      <c r="C715" s="5">
        <v>-3.09097050709053</v>
      </c>
      <c r="D715" s="5">
        <v>0.94155013479469196</v>
      </c>
      <c r="E715" s="5">
        <v>-3.2828528114060802</v>
      </c>
      <c r="F715" s="5">
        <v>1.02762305443027E-3</v>
      </c>
      <c r="G715" s="5">
        <v>1.9717942984198902E-3</v>
      </c>
      <c r="H715" s="5" t="s">
        <v>5326</v>
      </c>
    </row>
    <row r="716" spans="1:8" x14ac:dyDescent="0.35">
      <c r="A716" s="5" t="s">
        <v>6168</v>
      </c>
      <c r="B716" s="5" t="s">
        <v>63</v>
      </c>
      <c r="C716" s="5">
        <v>2.72592411387485</v>
      </c>
      <c r="D716" s="5">
        <v>0.50969897241588602</v>
      </c>
      <c r="E716" s="5">
        <v>5.3481059633187797</v>
      </c>
      <c r="F716" s="6">
        <v>8.8879427386071898E-8</v>
      </c>
      <c r="G716" s="6">
        <v>2.7322786720105599E-7</v>
      </c>
      <c r="H716" s="5" t="s">
        <v>5326</v>
      </c>
    </row>
    <row r="717" spans="1:8" x14ac:dyDescent="0.35">
      <c r="A717" s="5" t="s">
        <v>5124</v>
      </c>
      <c r="B717" s="5" t="s">
        <v>9</v>
      </c>
      <c r="C717" s="5">
        <v>-3.73254932783719</v>
      </c>
      <c r="D717" s="5">
        <v>0.80450985751499005</v>
      </c>
      <c r="E717" s="5">
        <v>-4.6395321237784097</v>
      </c>
      <c r="F717" s="6">
        <v>3.4919885469075E-6</v>
      </c>
      <c r="G717" s="6">
        <v>9.1269339575919101E-6</v>
      </c>
      <c r="H717" s="5" t="s">
        <v>5125</v>
      </c>
    </row>
    <row r="718" spans="1:8" x14ac:dyDescent="0.35">
      <c r="A718" s="5" t="s">
        <v>7569</v>
      </c>
      <c r="B718" s="5" t="s">
        <v>26</v>
      </c>
      <c r="C718" s="5">
        <v>-11.2270728490866</v>
      </c>
      <c r="D718" s="5">
        <v>0.75859081789148497</v>
      </c>
      <c r="E718" s="5">
        <v>-14.7999060683234</v>
      </c>
      <c r="F718" s="6">
        <v>1.4668732453875999E-49</v>
      </c>
      <c r="G718" s="6">
        <v>3.2375446577462897E-48</v>
      </c>
      <c r="H718" s="5" t="s">
        <v>1312</v>
      </c>
    </row>
    <row r="719" spans="1:8" x14ac:dyDescent="0.35">
      <c r="A719" s="5" t="s">
        <v>7827</v>
      </c>
      <c r="B719" s="5" t="s">
        <v>26</v>
      </c>
      <c r="C719" s="5">
        <v>-10.215819591133</v>
      </c>
      <c r="D719" s="5">
        <v>0.82531002203080495</v>
      </c>
      <c r="E719" s="5">
        <v>-12.378160107634899</v>
      </c>
      <c r="F719" s="6">
        <v>3.4311862288640501E-35</v>
      </c>
      <c r="G719" s="6">
        <v>4.8005695616449299E-34</v>
      </c>
      <c r="H719" s="5" t="s">
        <v>1312</v>
      </c>
    </row>
    <row r="720" spans="1:8" x14ac:dyDescent="0.35">
      <c r="A720" s="5" t="s">
        <v>7843</v>
      </c>
      <c r="B720" s="5" t="s">
        <v>26</v>
      </c>
      <c r="C720" s="5">
        <v>-9.1373541798650404</v>
      </c>
      <c r="D720" s="5">
        <v>2.7980091881500302</v>
      </c>
      <c r="E720" s="5">
        <v>-3.26566267850836</v>
      </c>
      <c r="F720" s="5">
        <v>1.0920825640633801E-3</v>
      </c>
      <c r="G720" s="5">
        <v>2.0849403712443798E-3</v>
      </c>
      <c r="H720" s="5" t="s">
        <v>1312</v>
      </c>
    </row>
    <row r="721" spans="1:8" x14ac:dyDescent="0.35">
      <c r="A721" s="5" t="s">
        <v>1311</v>
      </c>
      <c r="B721" s="5" t="s">
        <v>44</v>
      </c>
      <c r="C721" s="5">
        <v>-5.3269337926428202</v>
      </c>
      <c r="D721" s="5">
        <v>1.41133196764198</v>
      </c>
      <c r="E721" s="5">
        <v>-3.7744017104231902</v>
      </c>
      <c r="F721" s="5">
        <v>1.60392129644942E-4</v>
      </c>
      <c r="G721" s="5">
        <v>3.43872835181293E-4</v>
      </c>
      <c r="H721" s="5" t="s">
        <v>1312</v>
      </c>
    </row>
    <row r="722" spans="1:8" x14ac:dyDescent="0.35">
      <c r="A722" s="5" t="s">
        <v>7498</v>
      </c>
      <c r="B722" s="5" t="s">
        <v>31</v>
      </c>
      <c r="C722" s="5">
        <v>-2.1604601489980602</v>
      </c>
      <c r="D722" s="5">
        <v>0.128993926291183</v>
      </c>
      <c r="E722" s="5">
        <v>-16.7485416648314</v>
      </c>
      <c r="F722" s="6">
        <v>5.8031490170166699E-63</v>
      </c>
      <c r="G722" s="6">
        <v>1.88469951820714E-61</v>
      </c>
      <c r="H722" s="5" t="s">
        <v>7499</v>
      </c>
    </row>
    <row r="723" spans="1:8" x14ac:dyDescent="0.35">
      <c r="A723" s="5" t="s">
        <v>7809</v>
      </c>
      <c r="B723" s="5" t="s">
        <v>20</v>
      </c>
      <c r="C723" s="5">
        <v>-11.5149135215917</v>
      </c>
      <c r="D723" s="5">
        <v>0.76198489202826303</v>
      </c>
      <c r="E723" s="5">
        <v>-15.111734684058099</v>
      </c>
      <c r="F723" s="6">
        <v>1.3552449406695099E-51</v>
      </c>
      <c r="G723" s="6">
        <v>3.2425279161704901E-50</v>
      </c>
      <c r="H723" s="5" t="s">
        <v>1931</v>
      </c>
    </row>
    <row r="724" spans="1:8" x14ac:dyDescent="0.35">
      <c r="A724" s="5" t="s">
        <v>7831</v>
      </c>
      <c r="B724" s="5" t="s">
        <v>63</v>
      </c>
      <c r="C724" s="5">
        <v>-10.4509758954405</v>
      </c>
      <c r="D724" s="5">
        <v>0.90577584060757699</v>
      </c>
      <c r="E724" s="5">
        <v>-11.538148211626099</v>
      </c>
      <c r="F724" s="6">
        <v>8.4729627950907895E-31</v>
      </c>
      <c r="G724" s="6">
        <v>1.00586256725876E-29</v>
      </c>
      <c r="H724" s="5" t="s">
        <v>1931</v>
      </c>
    </row>
    <row r="725" spans="1:8" x14ac:dyDescent="0.35">
      <c r="A725" s="5" t="s">
        <v>7824</v>
      </c>
      <c r="B725" s="5" t="s">
        <v>12</v>
      </c>
      <c r="C725" s="5">
        <v>-10.036439177992801</v>
      </c>
      <c r="D725" s="5">
        <v>0.84461700912221305</v>
      </c>
      <c r="E725" s="5">
        <v>-11.882828630722701</v>
      </c>
      <c r="F725" s="6">
        <v>1.45363635611065E-32</v>
      </c>
      <c r="G725" s="6">
        <v>1.8421713554479499E-31</v>
      </c>
      <c r="H725" s="5" t="s">
        <v>1931</v>
      </c>
    </row>
    <row r="726" spans="1:8" x14ac:dyDescent="0.35">
      <c r="A726" s="5" t="s">
        <v>7986</v>
      </c>
      <c r="B726" s="5" t="s">
        <v>15</v>
      </c>
      <c r="C726" s="5">
        <v>-4.22263651456083</v>
      </c>
      <c r="D726" s="5">
        <v>1.3692613814272301</v>
      </c>
      <c r="E726" s="5">
        <v>-3.0838790692829101</v>
      </c>
      <c r="F726" s="5">
        <v>2.0432062988418702E-3</v>
      </c>
      <c r="G726" s="5">
        <v>3.7503054908257999E-3</v>
      </c>
      <c r="H726" s="5" t="s">
        <v>1931</v>
      </c>
    </row>
    <row r="727" spans="1:8" x14ac:dyDescent="0.35">
      <c r="A727" s="5" t="s">
        <v>4882</v>
      </c>
      <c r="B727" s="5" t="s">
        <v>20</v>
      </c>
      <c r="C727" s="5">
        <v>3.2324265240171099</v>
      </c>
      <c r="D727" s="5">
        <v>0.46103865210947298</v>
      </c>
      <c r="E727" s="5">
        <v>7.0111833557277796</v>
      </c>
      <c r="F727" s="6">
        <v>2.3631079798170601E-12</v>
      </c>
      <c r="G727" s="6">
        <v>1.0510016563190499E-11</v>
      </c>
      <c r="H727" s="5" t="s">
        <v>4883</v>
      </c>
    </row>
    <row r="728" spans="1:8" x14ac:dyDescent="0.35">
      <c r="A728" s="5" t="s">
        <v>2070</v>
      </c>
      <c r="B728" s="5" t="s">
        <v>44</v>
      </c>
      <c r="C728" s="5">
        <v>-2.9601024682612098</v>
      </c>
      <c r="D728" s="5">
        <v>0.408533346999084</v>
      </c>
      <c r="E728" s="5">
        <v>-7.2456813868559102</v>
      </c>
      <c r="F728" s="6">
        <v>4.30270512401483E-13</v>
      </c>
      <c r="G728" s="6">
        <v>2.0327187951754799E-12</v>
      </c>
      <c r="H728" s="5" t="s">
        <v>853</v>
      </c>
    </row>
    <row r="729" spans="1:8" x14ac:dyDescent="0.35">
      <c r="A729" s="5" t="s">
        <v>894</v>
      </c>
      <c r="B729" s="5" t="s">
        <v>34</v>
      </c>
      <c r="C729" s="5">
        <v>2.7845059503488199</v>
      </c>
      <c r="D729" s="5">
        <v>1.0683456501970801</v>
      </c>
      <c r="E729" s="5">
        <v>2.60637177662039</v>
      </c>
      <c r="F729" s="5">
        <v>9.1507078294670099E-3</v>
      </c>
      <c r="G729" s="5">
        <v>1.51856947591592E-2</v>
      </c>
      <c r="H729" s="5" t="s">
        <v>853</v>
      </c>
    </row>
    <row r="730" spans="1:8" x14ac:dyDescent="0.35">
      <c r="A730" s="5" t="s">
        <v>2194</v>
      </c>
      <c r="B730" s="5" t="s">
        <v>12</v>
      </c>
      <c r="C730" s="5">
        <v>3.1601923212373402</v>
      </c>
      <c r="D730" s="5">
        <v>0.54890188087017999</v>
      </c>
      <c r="E730" s="5">
        <v>5.7572991300876097</v>
      </c>
      <c r="F730" s="6">
        <v>8.5470378745743995E-9</v>
      </c>
      <c r="G730" s="6">
        <v>2.8668574123572498E-8</v>
      </c>
      <c r="H730" s="5" t="s">
        <v>853</v>
      </c>
    </row>
    <row r="731" spans="1:8" x14ac:dyDescent="0.35">
      <c r="A731" s="5" t="s">
        <v>852</v>
      </c>
      <c r="B731" s="5" t="s">
        <v>12</v>
      </c>
      <c r="C731" s="5">
        <v>5.4534733508914401</v>
      </c>
      <c r="D731" s="5">
        <v>0.55635527720696099</v>
      </c>
      <c r="E731" s="5">
        <v>9.8021418584707192</v>
      </c>
      <c r="F731" s="6">
        <v>1.1022321330508801E-22</v>
      </c>
      <c r="G731" s="6">
        <v>8.9692691666727692E-22</v>
      </c>
      <c r="H731" s="5" t="s">
        <v>853</v>
      </c>
    </row>
    <row r="732" spans="1:8" x14ac:dyDescent="0.35">
      <c r="A732" s="5" t="s">
        <v>2958</v>
      </c>
      <c r="B732" s="5" t="s">
        <v>34</v>
      </c>
      <c r="C732" s="5">
        <v>-2.1351808072257801</v>
      </c>
      <c r="D732" s="5">
        <v>0.12874578705223599</v>
      </c>
      <c r="E732" s="5">
        <v>-16.5844712756268</v>
      </c>
      <c r="F732" s="6">
        <v>9.0256504277858998E-62</v>
      </c>
      <c r="G732" s="6">
        <v>2.8342865120931303E-60</v>
      </c>
      <c r="H732" s="5" t="s">
        <v>2959</v>
      </c>
    </row>
    <row r="733" spans="1:8" x14ac:dyDescent="0.35">
      <c r="A733" s="5" t="s">
        <v>1479</v>
      </c>
      <c r="B733" s="5" t="s">
        <v>34</v>
      </c>
      <c r="C733" s="5">
        <v>-4.5745001050940903</v>
      </c>
      <c r="D733" s="5">
        <v>0.61035927367503096</v>
      </c>
      <c r="E733" s="5">
        <v>-7.4947662833900903</v>
      </c>
      <c r="F733" s="6">
        <v>6.6416601357123399E-14</v>
      </c>
      <c r="G733" s="6">
        <v>3.2991997702347801E-13</v>
      </c>
      <c r="H733" s="5" t="s">
        <v>1480</v>
      </c>
    </row>
    <row r="734" spans="1:8" x14ac:dyDescent="0.35">
      <c r="A734" s="5" t="s">
        <v>6069</v>
      </c>
      <c r="B734" s="5" t="s">
        <v>23</v>
      </c>
      <c r="C734" s="5">
        <v>-4.3992849337284401</v>
      </c>
      <c r="D734" s="5">
        <v>0.35469870242580498</v>
      </c>
      <c r="E734" s="5">
        <v>-12.402878566066001</v>
      </c>
      <c r="F734" s="6">
        <v>2.5210153428911599E-35</v>
      </c>
      <c r="G734" s="6">
        <v>3.5474880644653699E-34</v>
      </c>
      <c r="H734" s="5" t="s">
        <v>934</v>
      </c>
    </row>
    <row r="735" spans="1:8" x14ac:dyDescent="0.35">
      <c r="A735" s="5" t="s">
        <v>2985</v>
      </c>
      <c r="B735" s="5" t="s">
        <v>12</v>
      </c>
      <c r="C735" s="5">
        <v>-2.2477006096129699</v>
      </c>
      <c r="D735" s="5">
        <v>0.43026635952671999</v>
      </c>
      <c r="E735" s="5">
        <v>-5.2239747771249796</v>
      </c>
      <c r="F735" s="6">
        <v>1.75122644426515E-7</v>
      </c>
      <c r="G735" s="6">
        <v>5.2228005145568204E-7</v>
      </c>
      <c r="H735" s="5" t="s">
        <v>934</v>
      </c>
    </row>
    <row r="736" spans="1:8" x14ac:dyDescent="0.35">
      <c r="A736" s="5" t="s">
        <v>8330</v>
      </c>
      <c r="B736" s="5" t="s">
        <v>12</v>
      </c>
      <c r="C736" s="5">
        <v>-2.18062856797239</v>
      </c>
      <c r="D736" s="5">
        <v>0.75414359735223002</v>
      </c>
      <c r="E736" s="5">
        <v>-2.8915296445245899</v>
      </c>
      <c r="F736" s="5">
        <v>3.8337142273130501E-3</v>
      </c>
      <c r="G736" s="5">
        <v>6.7733312798830096E-3</v>
      </c>
      <c r="H736" s="5" t="s">
        <v>934</v>
      </c>
    </row>
    <row r="737" spans="1:8" x14ac:dyDescent="0.35">
      <c r="A737" s="5" t="s">
        <v>3771</v>
      </c>
      <c r="B737" s="5" t="s">
        <v>23</v>
      </c>
      <c r="C737" s="5">
        <v>3.4192463826633501</v>
      </c>
      <c r="D737" s="5">
        <v>0.46670518100567698</v>
      </c>
      <c r="E737" s="5">
        <v>7.3263518851352902</v>
      </c>
      <c r="F737" s="6">
        <v>2.3650230906046798E-13</v>
      </c>
      <c r="G737" s="6">
        <v>1.1348789173258299E-12</v>
      </c>
      <c r="H737" s="5" t="s">
        <v>934</v>
      </c>
    </row>
    <row r="738" spans="1:8" x14ac:dyDescent="0.35">
      <c r="A738" s="5" t="s">
        <v>933</v>
      </c>
      <c r="B738" s="5" t="s">
        <v>23</v>
      </c>
      <c r="C738" s="5">
        <v>7.1975937698325296</v>
      </c>
      <c r="D738" s="5">
        <v>0.88591063124597302</v>
      </c>
      <c r="E738" s="5">
        <v>8.1245145006439401</v>
      </c>
      <c r="F738" s="6">
        <v>4.4915662891953104E-16</v>
      </c>
      <c r="G738" s="6">
        <v>2.5356717421785701E-15</v>
      </c>
      <c r="H738" s="5" t="s">
        <v>934</v>
      </c>
    </row>
    <row r="739" spans="1:8" x14ac:dyDescent="0.35">
      <c r="A739" s="5" t="s">
        <v>8185</v>
      </c>
      <c r="B739" s="5" t="s">
        <v>34</v>
      </c>
      <c r="C739" s="5">
        <v>-2.7622424706614601</v>
      </c>
      <c r="D739" s="5">
        <v>0.41950126882784</v>
      </c>
      <c r="E739" s="5">
        <v>-6.5845866888070503</v>
      </c>
      <c r="F739" s="6">
        <v>4.5615251996709798E-11</v>
      </c>
      <c r="G739" s="6">
        <v>1.8339499879025499E-10</v>
      </c>
      <c r="H739" s="5" t="s">
        <v>8186</v>
      </c>
    </row>
    <row r="740" spans="1:8" x14ac:dyDescent="0.35">
      <c r="A740" s="5" t="s">
        <v>1881</v>
      </c>
      <c r="B740" s="5" t="s">
        <v>26</v>
      </c>
      <c r="C740" s="5">
        <v>-2.3679942653605202</v>
      </c>
      <c r="D740" s="5">
        <v>0.25438340289172801</v>
      </c>
      <c r="E740" s="5">
        <v>-9.30876086427857</v>
      </c>
      <c r="F740" s="6">
        <v>1.29332346820392E-20</v>
      </c>
      <c r="G740" s="6">
        <v>9.2948442605500806E-20</v>
      </c>
      <c r="H740" s="5" t="s">
        <v>1882</v>
      </c>
    </row>
    <row r="741" spans="1:8" x14ac:dyDescent="0.35">
      <c r="A741" s="5" t="s">
        <v>7483</v>
      </c>
      <c r="B741" s="5" t="s">
        <v>20</v>
      </c>
      <c r="C741" s="5">
        <v>-5.3354560729935603</v>
      </c>
      <c r="D741" s="5">
        <v>0.14005232969139</v>
      </c>
      <c r="E741" s="5">
        <v>-38.0961608046821</v>
      </c>
      <c r="F741" s="5">
        <v>0</v>
      </c>
      <c r="G741" s="5">
        <v>0</v>
      </c>
      <c r="H741" s="5" t="s">
        <v>3299</v>
      </c>
    </row>
    <row r="742" spans="1:8" x14ac:dyDescent="0.35">
      <c r="A742" s="5" t="s">
        <v>8356</v>
      </c>
      <c r="B742" s="5" t="s">
        <v>34</v>
      </c>
      <c r="C742" s="5">
        <v>-2.8796113874918898</v>
      </c>
      <c r="D742" s="5">
        <v>0.12581919167414399</v>
      </c>
      <c r="E742" s="5">
        <v>-22.886901029770701</v>
      </c>
      <c r="F742" s="6">
        <v>6.2745091604592998E-116</v>
      </c>
      <c r="G742" s="6">
        <v>5.38630351699127E-114</v>
      </c>
      <c r="H742" s="5" t="s">
        <v>3299</v>
      </c>
    </row>
    <row r="743" spans="1:8" x14ac:dyDescent="0.35">
      <c r="A743" s="5" t="s">
        <v>6841</v>
      </c>
      <c r="B743" s="5" t="s">
        <v>20</v>
      </c>
      <c r="C743" s="5">
        <v>2.4020165677683698</v>
      </c>
      <c r="D743" s="5">
        <v>0.10421410836565299</v>
      </c>
      <c r="E743" s="5">
        <v>23.048861669866</v>
      </c>
      <c r="F743" s="6">
        <v>1.51007969939168E-117</v>
      </c>
      <c r="G743" s="6">
        <v>1.3028632073084901E-115</v>
      </c>
      <c r="H743" s="5" t="s">
        <v>3299</v>
      </c>
    </row>
    <row r="744" spans="1:8" x14ac:dyDescent="0.35">
      <c r="A744" s="5" t="s">
        <v>8793</v>
      </c>
      <c r="B744" s="5" t="s">
        <v>34</v>
      </c>
      <c r="C744" s="5">
        <v>6.2567068520942701</v>
      </c>
      <c r="D744" s="5">
        <v>0.402634415700037</v>
      </c>
      <c r="E744" s="5">
        <v>15.5394238746733</v>
      </c>
      <c r="F744" s="6">
        <v>1.8766288568654799E-54</v>
      </c>
      <c r="G744" s="6">
        <v>4.9094105301428802E-53</v>
      </c>
      <c r="H744" s="5" t="s">
        <v>3299</v>
      </c>
    </row>
    <row r="745" spans="1:8" x14ac:dyDescent="0.35">
      <c r="A745" s="5" t="s">
        <v>1614</v>
      </c>
      <c r="B745" s="5" t="s">
        <v>63</v>
      </c>
      <c r="C745" s="5">
        <v>-2.5784922564949002</v>
      </c>
      <c r="D745" s="5">
        <v>0.19423962464816699</v>
      </c>
      <c r="E745" s="5">
        <v>-13.274800449009399</v>
      </c>
      <c r="F745" s="6">
        <v>3.2413340101772898E-40</v>
      </c>
      <c r="G745" s="6">
        <v>5.3863530054337202E-39</v>
      </c>
      <c r="H745" s="5" t="s">
        <v>1615</v>
      </c>
    </row>
    <row r="746" spans="1:8" x14ac:dyDescent="0.35">
      <c r="A746" s="5" t="s">
        <v>8942</v>
      </c>
      <c r="B746" s="5" t="s">
        <v>34</v>
      </c>
      <c r="C746" s="5">
        <v>-2.0607016394554001</v>
      </c>
      <c r="D746" s="5">
        <v>0.33906545542234301</v>
      </c>
      <c r="E746" s="5">
        <v>-6.0775924132069603</v>
      </c>
      <c r="F746" s="6">
        <v>1.22000373715547E-9</v>
      </c>
      <c r="G746" s="6">
        <v>4.3913450994156799E-9</v>
      </c>
      <c r="H746" s="5" t="s">
        <v>8943</v>
      </c>
    </row>
    <row r="747" spans="1:8" x14ac:dyDescent="0.35">
      <c r="A747" s="5" t="s">
        <v>1229</v>
      </c>
      <c r="B747" s="5" t="s">
        <v>15</v>
      </c>
      <c r="C747" s="5">
        <v>-5.9275798960663204</v>
      </c>
      <c r="D747" s="5">
        <v>0.494500459812246</v>
      </c>
      <c r="E747" s="5">
        <v>-11.9870058327487</v>
      </c>
      <c r="F747" s="6">
        <v>4.1565969512232198E-33</v>
      </c>
      <c r="G747" s="6">
        <v>5.4121300089745599E-32</v>
      </c>
      <c r="H747" s="5" t="s">
        <v>1230</v>
      </c>
    </row>
    <row r="748" spans="1:8" x14ac:dyDescent="0.35">
      <c r="A748" s="5" t="s">
        <v>3759</v>
      </c>
      <c r="B748" s="5" t="s">
        <v>26</v>
      </c>
      <c r="C748" s="5">
        <v>-2.0486045298695301</v>
      </c>
      <c r="D748" s="5">
        <v>0.413230348308532</v>
      </c>
      <c r="E748" s="5">
        <v>-4.9575364884380999</v>
      </c>
      <c r="F748" s="6">
        <v>7.1392637224229495E-7</v>
      </c>
      <c r="G748" s="6">
        <v>2.0075727106197701E-6</v>
      </c>
      <c r="H748" s="5" t="s">
        <v>1230</v>
      </c>
    </row>
    <row r="749" spans="1:8" x14ac:dyDescent="0.35">
      <c r="A749" s="5" t="s">
        <v>2841</v>
      </c>
      <c r="B749" s="5" t="s">
        <v>63</v>
      </c>
      <c r="C749" s="5">
        <v>2.3939245673687002</v>
      </c>
      <c r="D749" s="5">
        <v>0.51254548207621897</v>
      </c>
      <c r="E749" s="5">
        <v>4.6706578266408396</v>
      </c>
      <c r="F749" s="6">
        <v>3.0023670043714502E-6</v>
      </c>
      <c r="G749" s="6">
        <v>7.9040584890857493E-6</v>
      </c>
      <c r="H749" s="5" t="s">
        <v>1230</v>
      </c>
    </row>
    <row r="750" spans="1:8" x14ac:dyDescent="0.35">
      <c r="A750" s="5" t="s">
        <v>6786</v>
      </c>
      <c r="B750" s="5" t="s">
        <v>20</v>
      </c>
      <c r="C750" s="5">
        <v>5.0815641602858399</v>
      </c>
      <c r="D750" s="5">
        <v>0.50671053861097304</v>
      </c>
      <c r="E750" s="5">
        <v>10.0285345835035</v>
      </c>
      <c r="F750" s="6">
        <v>1.1419884661480899E-23</v>
      </c>
      <c r="G750" s="6">
        <v>9.7836454198634995E-23</v>
      </c>
      <c r="H750" s="5" t="s">
        <v>3898</v>
      </c>
    </row>
    <row r="751" spans="1:8" x14ac:dyDescent="0.35">
      <c r="A751" s="5" t="s">
        <v>6691</v>
      </c>
      <c r="B751" s="5" t="s">
        <v>20</v>
      </c>
      <c r="C751" s="5">
        <v>-8.5698642256934896</v>
      </c>
      <c r="D751" s="5">
        <v>0.85340476290698097</v>
      </c>
      <c r="E751" s="5">
        <v>-10.041969061083799</v>
      </c>
      <c r="F751" s="6">
        <v>9.9664491363152701E-24</v>
      </c>
      <c r="G751" s="6">
        <v>8.5814944856690401E-23</v>
      </c>
      <c r="H751" s="5" t="s">
        <v>2547</v>
      </c>
    </row>
    <row r="752" spans="1:8" x14ac:dyDescent="0.35">
      <c r="A752" s="5" t="s">
        <v>3839</v>
      </c>
      <c r="B752" s="5" t="s">
        <v>9</v>
      </c>
      <c r="C752" s="5">
        <v>2.6739213247655398</v>
      </c>
      <c r="D752" s="5">
        <v>0.25542895368347701</v>
      </c>
      <c r="E752" s="5">
        <v>10.4683564106793</v>
      </c>
      <c r="F752" s="6">
        <v>1.20720784201587E-25</v>
      </c>
      <c r="G752" s="6">
        <v>1.13749208853597E-24</v>
      </c>
      <c r="H752" s="5" t="s">
        <v>2547</v>
      </c>
    </row>
    <row r="753" spans="1:8" x14ac:dyDescent="0.35">
      <c r="A753" s="5" t="s">
        <v>8526</v>
      </c>
      <c r="B753" s="5" t="s">
        <v>20</v>
      </c>
      <c r="C753" s="5">
        <v>2.9939264233741301</v>
      </c>
      <c r="D753" s="5">
        <v>0.155336582717441</v>
      </c>
      <c r="E753" s="5">
        <v>19.273801257879601</v>
      </c>
      <c r="F753" s="6">
        <v>8.9141786590576493E-83</v>
      </c>
      <c r="G753" s="6">
        <v>4.2536568165553601E-81</v>
      </c>
      <c r="H753" s="5" t="s">
        <v>3831</v>
      </c>
    </row>
    <row r="754" spans="1:8" x14ac:dyDescent="0.35">
      <c r="A754" s="5" t="s">
        <v>2623</v>
      </c>
      <c r="B754" s="5" t="s">
        <v>31</v>
      </c>
      <c r="C754" s="5">
        <v>-3.6016901892287798</v>
      </c>
      <c r="D754" s="5">
        <v>0.33345920643910298</v>
      </c>
      <c r="E754" s="5">
        <v>-10.800991904497099</v>
      </c>
      <c r="F754" s="6">
        <v>3.4050501753112203E-27</v>
      </c>
      <c r="G754" s="6">
        <v>3.4297448198609401E-26</v>
      </c>
      <c r="H754" s="5" t="s">
        <v>2624</v>
      </c>
    </row>
    <row r="755" spans="1:8" x14ac:dyDescent="0.35">
      <c r="A755" s="5" t="s">
        <v>8291</v>
      </c>
      <c r="B755" s="5" t="s">
        <v>63</v>
      </c>
      <c r="C755" s="5">
        <v>-3.44545651646721</v>
      </c>
      <c r="D755" s="5">
        <v>0.32930971863973602</v>
      </c>
      <c r="E755" s="5">
        <v>-10.4626627197618</v>
      </c>
      <c r="F755" s="6">
        <v>1.28201368796196E-25</v>
      </c>
      <c r="G755" s="6">
        <v>1.20598236957346E-24</v>
      </c>
      <c r="H755" s="5" t="s">
        <v>3281</v>
      </c>
    </row>
    <row r="756" spans="1:8" x14ac:dyDescent="0.35">
      <c r="A756" s="5" t="s">
        <v>3280</v>
      </c>
      <c r="B756" s="5" t="s">
        <v>20</v>
      </c>
      <c r="C756" s="5">
        <v>-2.4737428796696599</v>
      </c>
      <c r="D756" s="5">
        <v>0.272620244525481</v>
      </c>
      <c r="E756" s="5">
        <v>-9.0739515107376505</v>
      </c>
      <c r="F756" s="6">
        <v>1.1477720355674899E-19</v>
      </c>
      <c r="G756" s="6">
        <v>7.8839524260552495E-19</v>
      </c>
      <c r="H756" s="5" t="s">
        <v>3281</v>
      </c>
    </row>
    <row r="757" spans="1:8" x14ac:dyDescent="0.35">
      <c r="A757" s="5" t="s">
        <v>4844</v>
      </c>
      <c r="B757" s="5" t="s">
        <v>23</v>
      </c>
      <c r="C757" s="5">
        <v>3.5244177537528598</v>
      </c>
      <c r="D757" s="5">
        <v>0.51265698689607198</v>
      </c>
      <c r="E757" s="5">
        <v>6.8748068276446697</v>
      </c>
      <c r="F757" s="6">
        <v>6.20739159391172E-12</v>
      </c>
      <c r="G757" s="6">
        <v>2.65766592979434E-11</v>
      </c>
      <c r="H757" s="5" t="s">
        <v>3281</v>
      </c>
    </row>
    <row r="758" spans="1:8" x14ac:dyDescent="0.35">
      <c r="A758" s="5" t="s">
        <v>4737</v>
      </c>
      <c r="B758" s="5" t="s">
        <v>26</v>
      </c>
      <c r="C758" s="5">
        <v>4.9460793406905799</v>
      </c>
      <c r="D758" s="5">
        <v>1.02476449541014</v>
      </c>
      <c r="E758" s="5">
        <v>4.8265522106237899</v>
      </c>
      <c r="F758" s="6">
        <v>1.38916987587441E-6</v>
      </c>
      <c r="G758" s="6">
        <v>3.7939550742705799E-6</v>
      </c>
      <c r="H758" s="5" t="s">
        <v>3281</v>
      </c>
    </row>
    <row r="759" spans="1:8" x14ac:dyDescent="0.35">
      <c r="A759" s="5" t="s">
        <v>5502</v>
      </c>
      <c r="B759" s="5" t="s">
        <v>34</v>
      </c>
      <c r="C759" s="5">
        <v>5.7326914694929396</v>
      </c>
      <c r="D759" s="5">
        <v>0.90324712752408498</v>
      </c>
      <c r="E759" s="5">
        <v>6.3467585944136697</v>
      </c>
      <c r="F759" s="6">
        <v>2.1989877605920499E-10</v>
      </c>
      <c r="G759" s="6">
        <v>8.3832421143035099E-10</v>
      </c>
      <c r="H759" s="5" t="s">
        <v>3281</v>
      </c>
    </row>
    <row r="760" spans="1:8" x14ac:dyDescent="0.35">
      <c r="A760" s="5" t="s">
        <v>4895</v>
      </c>
      <c r="B760" s="5" t="s">
        <v>34</v>
      </c>
      <c r="C760" s="5">
        <v>7.6265324828080701</v>
      </c>
      <c r="D760" s="5">
        <v>0.88169935275729605</v>
      </c>
      <c r="E760" s="5">
        <v>8.64981068542013</v>
      </c>
      <c r="F760" s="6">
        <v>5.15849335583387E-18</v>
      </c>
      <c r="G760" s="6">
        <v>3.24696175378445E-17</v>
      </c>
      <c r="H760" s="5" t="s">
        <v>3281</v>
      </c>
    </row>
    <row r="761" spans="1:8" x14ac:dyDescent="0.35">
      <c r="A761" s="5" t="s">
        <v>2346</v>
      </c>
      <c r="B761" s="5" t="s">
        <v>23</v>
      </c>
      <c r="C761" s="5">
        <v>-2.65248941109911</v>
      </c>
      <c r="D761" s="5">
        <v>0.49710442838506702</v>
      </c>
      <c r="E761" s="5">
        <v>-5.3358796655990401</v>
      </c>
      <c r="F761" s="6">
        <v>9.5082447431487501E-8</v>
      </c>
      <c r="G761" s="6">
        <v>2.9119638749948001E-7</v>
      </c>
      <c r="H761" s="5" t="s">
        <v>2347</v>
      </c>
    </row>
    <row r="762" spans="1:8" x14ac:dyDescent="0.35">
      <c r="A762" s="5" t="s">
        <v>8925</v>
      </c>
      <c r="B762" s="5" t="s">
        <v>12</v>
      </c>
      <c r="C762" s="5">
        <v>-2.1610536121641499</v>
      </c>
      <c r="D762" s="5">
        <v>0.22994732542625901</v>
      </c>
      <c r="E762" s="5">
        <v>-9.3980376077788694</v>
      </c>
      <c r="F762" s="6">
        <v>5.5590158222296697E-21</v>
      </c>
      <c r="G762" s="6">
        <v>4.10391820618623E-20</v>
      </c>
      <c r="H762" s="5" t="s">
        <v>2347</v>
      </c>
    </row>
    <row r="763" spans="1:8" x14ac:dyDescent="0.35">
      <c r="A763" s="5" t="s">
        <v>8566</v>
      </c>
      <c r="B763" s="5" t="s">
        <v>9</v>
      </c>
      <c r="C763" s="5">
        <v>3.00751651458557</v>
      </c>
      <c r="D763" s="5">
        <v>0.78085277498982997</v>
      </c>
      <c r="E763" s="5">
        <v>3.8515794665962999</v>
      </c>
      <c r="F763" s="5">
        <v>1.1735843364479899E-4</v>
      </c>
      <c r="G763" s="5">
        <v>2.5660234506003998E-4</v>
      </c>
      <c r="H763" s="5" t="s">
        <v>2347</v>
      </c>
    </row>
    <row r="764" spans="1:8" x14ac:dyDescent="0.35">
      <c r="A764" s="5" t="s">
        <v>5110</v>
      </c>
      <c r="B764" s="5" t="s">
        <v>9</v>
      </c>
      <c r="C764" s="5">
        <v>7.2587847137798498</v>
      </c>
      <c r="D764" s="5">
        <v>0.82281632928831105</v>
      </c>
      <c r="E764" s="5">
        <v>8.8218773198853295</v>
      </c>
      <c r="F764" s="6">
        <v>1.1255652969093799E-18</v>
      </c>
      <c r="G764" s="6">
        <v>7.3110387707615693E-18</v>
      </c>
      <c r="H764" s="5" t="s">
        <v>2347</v>
      </c>
    </row>
    <row r="765" spans="1:8" x14ac:dyDescent="0.35">
      <c r="A765" s="5" t="s">
        <v>6068</v>
      </c>
      <c r="B765" s="5" t="s">
        <v>9</v>
      </c>
      <c r="C765" s="5">
        <v>7.6735589044558496</v>
      </c>
      <c r="D765" s="5">
        <v>0.82246749012260401</v>
      </c>
      <c r="E765" s="5">
        <v>9.3299236706753792</v>
      </c>
      <c r="F765" s="6">
        <v>1.0594717841797999E-20</v>
      </c>
      <c r="G765" s="6">
        <v>7.6528357247964196E-20</v>
      </c>
      <c r="H765" s="5" t="s">
        <v>2347</v>
      </c>
    </row>
    <row r="766" spans="1:8" x14ac:dyDescent="0.35">
      <c r="A766" s="5" t="s">
        <v>2689</v>
      </c>
      <c r="B766" s="5" t="s">
        <v>63</v>
      </c>
      <c r="C766" s="5">
        <v>2.2046072260736498</v>
      </c>
      <c r="D766" s="5">
        <v>0.173499780382807</v>
      </c>
      <c r="E766" s="5">
        <v>12.7066859751029</v>
      </c>
      <c r="F766" s="6">
        <v>5.4286698733797397E-37</v>
      </c>
      <c r="G766" s="6">
        <v>8.1420515756756798E-36</v>
      </c>
      <c r="H766" s="5" t="s">
        <v>2690</v>
      </c>
    </row>
    <row r="767" spans="1:8" x14ac:dyDescent="0.35">
      <c r="A767" s="5" t="s">
        <v>8514</v>
      </c>
      <c r="B767" s="5" t="s">
        <v>12</v>
      </c>
      <c r="C767" s="5">
        <v>2.4819474397413601</v>
      </c>
      <c r="D767" s="5">
        <v>0.224106262160922</v>
      </c>
      <c r="E767" s="5">
        <v>11.074868751142599</v>
      </c>
      <c r="F767" s="6">
        <v>1.66123386615751E-28</v>
      </c>
      <c r="G767" s="6">
        <v>1.7714643030941799E-27</v>
      </c>
      <c r="H767" s="5" t="s">
        <v>8515</v>
      </c>
    </row>
    <row r="768" spans="1:8" x14ac:dyDescent="0.35">
      <c r="A768" s="5" t="s">
        <v>1502</v>
      </c>
      <c r="B768" s="5" t="s">
        <v>63</v>
      </c>
      <c r="C768" s="5">
        <v>-6.8979796463480803</v>
      </c>
      <c r="D768" s="5">
        <v>1.1319621397737001</v>
      </c>
      <c r="E768" s="5">
        <v>-6.0938254063224102</v>
      </c>
      <c r="F768" s="6">
        <v>1.1024389663637601E-9</v>
      </c>
      <c r="G768" s="6">
        <v>3.9866564060948397E-9</v>
      </c>
      <c r="H768" s="5" t="s">
        <v>1503</v>
      </c>
    </row>
    <row r="769" spans="1:8" x14ac:dyDescent="0.35">
      <c r="A769" s="5" t="s">
        <v>3375</v>
      </c>
      <c r="B769" s="5" t="s">
        <v>63</v>
      </c>
      <c r="C769" s="5">
        <v>-4.0310789289039199</v>
      </c>
      <c r="D769" s="5">
        <v>0.36385988149105403</v>
      </c>
      <c r="E769" s="5">
        <v>-11.0786572907819</v>
      </c>
      <c r="F769" s="6">
        <v>1.59242688962682E-28</v>
      </c>
      <c r="G769" s="6">
        <v>1.7002142847184299E-27</v>
      </c>
      <c r="H769" s="5" t="s">
        <v>1503</v>
      </c>
    </row>
    <row r="770" spans="1:8" x14ac:dyDescent="0.35">
      <c r="A770" s="5" t="s">
        <v>2774</v>
      </c>
      <c r="B770" s="5" t="s">
        <v>20</v>
      </c>
      <c r="C770" s="5">
        <v>-3.3043198098848698</v>
      </c>
      <c r="D770" s="5">
        <v>0.50918954963849805</v>
      </c>
      <c r="E770" s="5">
        <v>-6.4893708290572496</v>
      </c>
      <c r="F770" s="6">
        <v>8.6195570733079395E-11</v>
      </c>
      <c r="G770" s="6">
        <v>3.3842310614415E-10</v>
      </c>
      <c r="H770" s="5" t="s">
        <v>2775</v>
      </c>
    </row>
    <row r="771" spans="1:8" x14ac:dyDescent="0.35">
      <c r="A771" s="5" t="s">
        <v>4836</v>
      </c>
      <c r="B771" s="5" t="s">
        <v>20</v>
      </c>
      <c r="C771" s="5">
        <v>2.8875875417625001</v>
      </c>
      <c r="D771" s="5">
        <v>0.198931011768336</v>
      </c>
      <c r="E771" s="5">
        <v>14.5155223215032</v>
      </c>
      <c r="F771" s="6">
        <v>9.6618907415840698E-48</v>
      </c>
      <c r="G771" s="6">
        <v>2.0482272639893201E-46</v>
      </c>
      <c r="H771" s="5" t="s">
        <v>2137</v>
      </c>
    </row>
    <row r="772" spans="1:8" x14ac:dyDescent="0.35">
      <c r="A772" s="5" t="s">
        <v>1184</v>
      </c>
      <c r="B772" s="5" t="s">
        <v>20</v>
      </c>
      <c r="C772" s="5">
        <v>-4.9974893410810104</v>
      </c>
      <c r="D772" s="5">
        <v>0.25519406119948301</v>
      </c>
      <c r="E772" s="5">
        <v>-19.583094205215499</v>
      </c>
      <c r="F772" s="6">
        <v>2.1552242506620999E-85</v>
      </c>
      <c r="G772" s="6">
        <v>1.09251323068429E-83</v>
      </c>
      <c r="H772" s="5" t="s">
        <v>1185</v>
      </c>
    </row>
    <row r="773" spans="1:8" x14ac:dyDescent="0.35">
      <c r="A773" s="5" t="s">
        <v>8065</v>
      </c>
      <c r="B773" s="5" t="s">
        <v>20</v>
      </c>
      <c r="C773" s="5">
        <v>-3.4605637403799698</v>
      </c>
      <c r="D773" s="5">
        <v>1.07597046791383</v>
      </c>
      <c r="E773" s="5">
        <v>-3.2162255782815001</v>
      </c>
      <c r="F773" s="5">
        <v>1.2988869100972601E-3</v>
      </c>
      <c r="G773" s="5">
        <v>2.4515396182953801E-3</v>
      </c>
      <c r="H773" s="5" t="s">
        <v>1185</v>
      </c>
    </row>
    <row r="774" spans="1:8" x14ac:dyDescent="0.35">
      <c r="A774" s="5" t="s">
        <v>2684</v>
      </c>
      <c r="B774" s="5" t="s">
        <v>20</v>
      </c>
      <c r="C774" s="5">
        <v>-3.42442123169667</v>
      </c>
      <c r="D774" s="5">
        <v>0.33356465766361099</v>
      </c>
      <c r="E774" s="5">
        <v>-10.2661392717153</v>
      </c>
      <c r="F774" s="6">
        <v>1.00131989542264E-24</v>
      </c>
      <c r="G774" s="6">
        <v>9.0841995610753797E-24</v>
      </c>
      <c r="H774" s="5" t="s">
        <v>1185</v>
      </c>
    </row>
    <row r="775" spans="1:8" x14ac:dyDescent="0.35">
      <c r="A775" s="5" t="s">
        <v>3232</v>
      </c>
      <c r="B775" s="5" t="s">
        <v>15</v>
      </c>
      <c r="C775" s="5">
        <v>-2.5294854536285798</v>
      </c>
      <c r="D775" s="5">
        <v>0.270135999783289</v>
      </c>
      <c r="E775" s="5">
        <v>-9.36374809598796</v>
      </c>
      <c r="F775" s="6">
        <v>7.69571638631682E-21</v>
      </c>
      <c r="G775" s="6">
        <v>5.6230078283768297E-20</v>
      </c>
      <c r="H775" s="5" t="s">
        <v>1185</v>
      </c>
    </row>
    <row r="776" spans="1:8" x14ac:dyDescent="0.35">
      <c r="A776" s="5" t="s">
        <v>214</v>
      </c>
      <c r="B776" s="5" t="s">
        <v>34</v>
      </c>
      <c r="C776" s="5">
        <v>-4.7376695538606803</v>
      </c>
      <c r="D776" s="5">
        <v>0.54476342626445795</v>
      </c>
      <c r="E776" s="5">
        <v>-8.6967467444496709</v>
      </c>
      <c r="F776" s="6">
        <v>3.4153452891588601E-18</v>
      </c>
      <c r="G776" s="6">
        <v>2.17135629232232E-17</v>
      </c>
      <c r="H776" s="5" t="s">
        <v>215</v>
      </c>
    </row>
    <row r="777" spans="1:8" x14ac:dyDescent="0.35">
      <c r="A777" s="5" t="s">
        <v>747</v>
      </c>
      <c r="B777" s="5" t="s">
        <v>15</v>
      </c>
      <c r="C777" s="5">
        <v>-2.8137438683946199</v>
      </c>
      <c r="D777" s="5">
        <v>0.90318089468971596</v>
      </c>
      <c r="E777" s="5">
        <v>-3.1153713336255602</v>
      </c>
      <c r="F777" s="5">
        <v>1.8371347720962099E-3</v>
      </c>
      <c r="G777" s="5">
        <v>3.3968798908669199E-3</v>
      </c>
      <c r="H777" s="5" t="s">
        <v>215</v>
      </c>
    </row>
    <row r="778" spans="1:8" x14ac:dyDescent="0.35">
      <c r="A778" s="5" t="s">
        <v>101</v>
      </c>
      <c r="B778" s="5" t="s">
        <v>63</v>
      </c>
      <c r="C778" s="5">
        <v>-6.8728068048484197</v>
      </c>
      <c r="D778" s="5">
        <v>0.91953946072332804</v>
      </c>
      <c r="E778" s="5">
        <v>-7.4741836521535898</v>
      </c>
      <c r="F778" s="6">
        <v>7.7684586344144102E-14</v>
      </c>
      <c r="G778" s="6">
        <v>3.8388365302777398E-13</v>
      </c>
      <c r="H778" s="5" t="s">
        <v>102</v>
      </c>
    </row>
    <row r="779" spans="1:8" x14ac:dyDescent="0.35">
      <c r="A779" s="5" t="s">
        <v>8539</v>
      </c>
      <c r="B779" s="5" t="s">
        <v>26</v>
      </c>
      <c r="C779" s="5">
        <v>2.0368827365654401</v>
      </c>
      <c r="D779" s="5">
        <v>0.32116605762250899</v>
      </c>
      <c r="E779" s="5">
        <v>6.3421482072041897</v>
      </c>
      <c r="F779" s="6">
        <v>2.2658317715374E-10</v>
      </c>
      <c r="G779" s="6">
        <v>8.6303688189907404E-10</v>
      </c>
      <c r="H779" s="5" t="s">
        <v>2334</v>
      </c>
    </row>
    <row r="780" spans="1:8" x14ac:dyDescent="0.35">
      <c r="A780" s="5" t="s">
        <v>3870</v>
      </c>
      <c r="B780" s="5" t="s">
        <v>20</v>
      </c>
      <c r="C780" s="5">
        <v>4.5826681110550904</v>
      </c>
      <c r="D780" s="5">
        <v>0.56964147592814296</v>
      </c>
      <c r="E780" s="5">
        <v>8.0448287294887297</v>
      </c>
      <c r="F780" s="6">
        <v>8.6366124758763997E-16</v>
      </c>
      <c r="G780" s="6">
        <v>4.8089716729268698E-15</v>
      </c>
      <c r="H780" s="5" t="s">
        <v>3871</v>
      </c>
    </row>
    <row r="781" spans="1:8" x14ac:dyDescent="0.35">
      <c r="A781" s="5" t="s">
        <v>6390</v>
      </c>
      <c r="B781" s="5" t="s">
        <v>20</v>
      </c>
      <c r="C781" s="5">
        <v>9.1157067000374497</v>
      </c>
      <c r="D781" s="5">
        <v>0.744549566649372</v>
      </c>
      <c r="E781" s="5">
        <v>12.243250293006099</v>
      </c>
      <c r="F781" s="6">
        <v>1.8257204545337E-34</v>
      </c>
      <c r="G781" s="6">
        <v>2.5031125621829199E-33</v>
      </c>
      <c r="H781" s="5" t="s">
        <v>6391</v>
      </c>
    </row>
    <row r="782" spans="1:8" x14ac:dyDescent="0.35">
      <c r="A782" s="5" t="s">
        <v>7042</v>
      </c>
      <c r="B782" s="5" t="s">
        <v>26</v>
      </c>
      <c r="C782" s="5">
        <v>-2.2120822805832101</v>
      </c>
      <c r="D782" s="5">
        <v>0.26200781583350802</v>
      </c>
      <c r="E782" s="5">
        <v>-8.4428102785638508</v>
      </c>
      <c r="F782" s="6">
        <v>3.0979770690628998E-17</v>
      </c>
      <c r="G782" s="6">
        <v>1.8760277302659199E-16</v>
      </c>
      <c r="H782" s="5" t="s">
        <v>7043</v>
      </c>
    </row>
    <row r="783" spans="1:8" x14ac:dyDescent="0.35">
      <c r="A783" s="5" t="s">
        <v>6919</v>
      </c>
      <c r="B783" s="5" t="s">
        <v>44</v>
      </c>
      <c r="C783" s="5">
        <v>-5.0466722688295604</v>
      </c>
      <c r="D783" s="5">
        <v>0.42990425689495598</v>
      </c>
      <c r="E783" s="5">
        <v>-11.7390609371488</v>
      </c>
      <c r="F783" s="6">
        <v>8.0373909185518603E-32</v>
      </c>
      <c r="G783" s="6">
        <v>9.9422700261854697E-31</v>
      </c>
      <c r="H783" s="5" t="s">
        <v>6920</v>
      </c>
    </row>
    <row r="784" spans="1:8" x14ac:dyDescent="0.35">
      <c r="A784" s="5" t="s">
        <v>6483</v>
      </c>
      <c r="B784" s="5" t="s">
        <v>9</v>
      </c>
      <c r="C784" s="5">
        <v>2.5943707334566</v>
      </c>
      <c r="D784" s="5">
        <v>0.37238733606586499</v>
      </c>
      <c r="E784" s="5">
        <v>6.9668607983965698</v>
      </c>
      <c r="F784" s="6">
        <v>3.24091051531522E-12</v>
      </c>
      <c r="G784" s="6">
        <v>1.42288548787278E-11</v>
      </c>
      <c r="H784" s="5" t="s">
        <v>6484</v>
      </c>
    </row>
    <row r="785" spans="1:8" x14ac:dyDescent="0.35">
      <c r="A785" s="5" t="s">
        <v>8754</v>
      </c>
      <c r="B785" s="5" t="s">
        <v>63</v>
      </c>
      <c r="C785" s="5">
        <v>5.4981552457089897</v>
      </c>
      <c r="D785" s="5">
        <v>0.91837876055322298</v>
      </c>
      <c r="E785" s="5">
        <v>5.9868057514711603</v>
      </c>
      <c r="F785" s="6">
        <v>2.1400210472036201E-9</v>
      </c>
      <c r="G785" s="6">
        <v>7.5658070259477205E-9</v>
      </c>
      <c r="H785" s="5" t="s">
        <v>6484</v>
      </c>
    </row>
    <row r="786" spans="1:8" x14ac:dyDescent="0.35">
      <c r="A786" s="5" t="s">
        <v>3481</v>
      </c>
      <c r="B786" s="5" t="s">
        <v>44</v>
      </c>
      <c r="C786" s="5">
        <v>3.40681280031693</v>
      </c>
      <c r="D786" s="5">
        <v>0.14357786048381199</v>
      </c>
      <c r="E786" s="5">
        <v>23.727981381231299</v>
      </c>
      <c r="F786" s="6">
        <v>1.8548181100418499E-124</v>
      </c>
      <c r="G786" s="6">
        <v>1.7603254318802701E-122</v>
      </c>
      <c r="H786" s="5" t="s">
        <v>3482</v>
      </c>
    </row>
    <row r="787" spans="1:8" x14ac:dyDescent="0.35">
      <c r="A787" s="5" t="s">
        <v>4614</v>
      </c>
      <c r="B787" s="5" t="s">
        <v>20</v>
      </c>
      <c r="C787" s="5">
        <v>-6.1287430001590897</v>
      </c>
      <c r="D787" s="5">
        <v>0.975609750394274</v>
      </c>
      <c r="E787" s="5">
        <v>-6.2819616118865902</v>
      </c>
      <c r="F787" s="6">
        <v>3.3432741195982198E-10</v>
      </c>
      <c r="G787" s="6">
        <v>1.2555100414398E-9</v>
      </c>
      <c r="H787" s="5" t="s">
        <v>4615</v>
      </c>
    </row>
    <row r="788" spans="1:8" x14ac:dyDescent="0.35">
      <c r="A788" s="5" t="s">
        <v>3666</v>
      </c>
      <c r="B788" s="5" t="s">
        <v>34</v>
      </c>
      <c r="C788" s="5">
        <v>-2.4390842326859299</v>
      </c>
      <c r="D788" s="5">
        <v>0.171892226795027</v>
      </c>
      <c r="E788" s="5">
        <v>-14.1896133301852</v>
      </c>
      <c r="F788" s="6">
        <v>1.06242918719572E-45</v>
      </c>
      <c r="G788" s="6">
        <v>2.1079532874407E-44</v>
      </c>
      <c r="H788" s="5" t="s">
        <v>3667</v>
      </c>
    </row>
    <row r="789" spans="1:8" x14ac:dyDescent="0.35">
      <c r="A789" s="5" t="s">
        <v>6936</v>
      </c>
      <c r="B789" s="5" t="s">
        <v>34</v>
      </c>
      <c r="C789" s="5">
        <v>-2.0897444695081702</v>
      </c>
      <c r="D789" s="5">
        <v>0.205757681155158</v>
      </c>
      <c r="E789" s="5">
        <v>-10.1563375800893</v>
      </c>
      <c r="F789" s="6">
        <v>3.1052256523440801E-24</v>
      </c>
      <c r="G789" s="6">
        <v>2.7414247968472303E-23</v>
      </c>
      <c r="H789" s="5" t="s">
        <v>3667</v>
      </c>
    </row>
    <row r="790" spans="1:8" x14ac:dyDescent="0.35">
      <c r="A790" s="5" t="s">
        <v>2273</v>
      </c>
      <c r="B790" s="5" t="s">
        <v>15</v>
      </c>
      <c r="C790" s="5">
        <v>-5.3492247132944204</v>
      </c>
      <c r="D790" s="5">
        <v>0.33362603472223901</v>
      </c>
      <c r="E790" s="5">
        <v>-16.033594973329699</v>
      </c>
      <c r="F790" s="6">
        <v>7.4448399921689802E-58</v>
      </c>
      <c r="G790" s="6">
        <v>2.1338959997688402E-56</v>
      </c>
      <c r="H790" s="5" t="s">
        <v>2274</v>
      </c>
    </row>
    <row r="791" spans="1:8" x14ac:dyDescent="0.35">
      <c r="A791" s="5" t="s">
        <v>3706</v>
      </c>
      <c r="B791" s="5" t="s">
        <v>26</v>
      </c>
      <c r="C791" s="5">
        <v>3.8981682366947599</v>
      </c>
      <c r="D791" s="5">
        <v>0.33106311474824102</v>
      </c>
      <c r="E791" s="5">
        <v>11.774698125640301</v>
      </c>
      <c r="F791" s="6">
        <v>5.2705438692021905E-32</v>
      </c>
      <c r="G791" s="6">
        <v>6.5816301840336901E-31</v>
      </c>
      <c r="H791" s="5" t="s">
        <v>3707</v>
      </c>
    </row>
    <row r="792" spans="1:8" x14ac:dyDescent="0.35">
      <c r="A792" s="5" t="s">
        <v>8204</v>
      </c>
      <c r="B792" s="5" t="s">
        <v>63</v>
      </c>
      <c r="C792" s="5">
        <v>-2.99651884823342</v>
      </c>
      <c r="D792" s="5">
        <v>0.84073044325278701</v>
      </c>
      <c r="E792" s="5">
        <v>-3.5641850158772401</v>
      </c>
      <c r="F792" s="5">
        <v>3.6498845089589599E-4</v>
      </c>
      <c r="G792" s="5">
        <v>7.4511205863462995E-4</v>
      </c>
      <c r="H792" s="5" t="s">
        <v>1445</v>
      </c>
    </row>
    <row r="793" spans="1:8" x14ac:dyDescent="0.35">
      <c r="A793" s="5" t="s">
        <v>8290</v>
      </c>
      <c r="B793" s="5" t="s">
        <v>63</v>
      </c>
      <c r="C793" s="5">
        <v>-2.3841508641829301</v>
      </c>
      <c r="D793" s="5">
        <v>0.44240492293867301</v>
      </c>
      <c r="E793" s="5">
        <v>-5.38906947134815</v>
      </c>
      <c r="F793" s="6">
        <v>7.0823426664909305E-8</v>
      </c>
      <c r="G793" s="6">
        <v>2.19259985088192E-7</v>
      </c>
      <c r="H793" s="5" t="s">
        <v>1445</v>
      </c>
    </row>
    <row r="794" spans="1:8" x14ac:dyDescent="0.35">
      <c r="A794" s="5" t="s">
        <v>8603</v>
      </c>
      <c r="B794" s="5" t="s">
        <v>9</v>
      </c>
      <c r="C794" s="5">
        <v>3.1645582910588201</v>
      </c>
      <c r="D794" s="5">
        <v>0.80633740645877505</v>
      </c>
      <c r="E794" s="5">
        <v>3.9246080681742601</v>
      </c>
      <c r="F794" s="6">
        <v>8.6871055382523602E-5</v>
      </c>
      <c r="G794" s="5">
        <v>1.93458250436664E-4</v>
      </c>
      <c r="H794" s="5" t="s">
        <v>1445</v>
      </c>
    </row>
    <row r="795" spans="1:8" x14ac:dyDescent="0.35">
      <c r="A795" s="5" t="s">
        <v>5436</v>
      </c>
      <c r="B795" s="5" t="s">
        <v>63</v>
      </c>
      <c r="C795" s="5">
        <v>7.7490043012535601</v>
      </c>
      <c r="D795" s="5">
        <v>0.27474789129190402</v>
      </c>
      <c r="E795" s="5">
        <v>28.204053777507202</v>
      </c>
      <c r="F795" s="6">
        <v>5.2150895842506397E-175</v>
      </c>
      <c r="G795" s="6">
        <v>8.9989268048236101E-173</v>
      </c>
      <c r="H795" s="5" t="s">
        <v>1445</v>
      </c>
    </row>
    <row r="796" spans="1:8" x14ac:dyDescent="0.35">
      <c r="A796" s="5" t="s">
        <v>3228</v>
      </c>
      <c r="B796" s="5" t="s">
        <v>12</v>
      </c>
      <c r="C796" s="5">
        <v>-3.28364849514394</v>
      </c>
      <c r="D796" s="5">
        <v>0.211909055754256</v>
      </c>
      <c r="E796" s="5">
        <v>-15.495555314785101</v>
      </c>
      <c r="F796" s="6">
        <v>3.7173496739808197E-54</v>
      </c>
      <c r="G796" s="6">
        <v>9.6217400728203593E-53</v>
      </c>
      <c r="H796" s="5" t="s">
        <v>3210</v>
      </c>
    </row>
    <row r="797" spans="1:8" x14ac:dyDescent="0.35">
      <c r="A797" s="5" t="s">
        <v>3617</v>
      </c>
      <c r="B797" s="5" t="s">
        <v>15</v>
      </c>
      <c r="C797" s="5">
        <v>2.62341541066594</v>
      </c>
      <c r="D797" s="5">
        <v>0.306712614633185</v>
      </c>
      <c r="E797" s="5">
        <v>8.5533339207565007</v>
      </c>
      <c r="F797" s="6">
        <v>1.1958330804642E-17</v>
      </c>
      <c r="G797" s="6">
        <v>7.3882157372766706E-17</v>
      </c>
      <c r="H797" s="5" t="s">
        <v>3618</v>
      </c>
    </row>
    <row r="798" spans="1:8" x14ac:dyDescent="0.35">
      <c r="A798" s="5" t="s">
        <v>4919</v>
      </c>
      <c r="B798" s="5" t="s">
        <v>12</v>
      </c>
      <c r="C798" s="5">
        <v>2.33856687056754</v>
      </c>
      <c r="D798" s="5">
        <v>0.19442452749977801</v>
      </c>
      <c r="E798" s="5">
        <v>12.028147377497</v>
      </c>
      <c r="F798" s="6">
        <v>2.5276906656695101E-33</v>
      </c>
      <c r="G798" s="6">
        <v>3.3395622305980097E-32</v>
      </c>
      <c r="H798" s="5" t="s">
        <v>4920</v>
      </c>
    </row>
    <row r="799" spans="1:8" x14ac:dyDescent="0.35">
      <c r="A799" s="5" t="s">
        <v>7971</v>
      </c>
      <c r="B799" s="5" t="s">
        <v>9</v>
      </c>
      <c r="C799" s="5">
        <v>-7.0835400243254503</v>
      </c>
      <c r="D799" s="5">
        <v>1.3272806884631301</v>
      </c>
      <c r="E799" s="5">
        <v>-5.3368817055023596</v>
      </c>
      <c r="F799" s="6">
        <v>9.4558687177616294E-8</v>
      </c>
      <c r="G799" s="6">
        <v>2.89748170951609E-7</v>
      </c>
      <c r="H799" s="5" t="s">
        <v>3111</v>
      </c>
    </row>
    <row r="800" spans="1:8" x14ac:dyDescent="0.35">
      <c r="A800" s="5" t="s">
        <v>3110</v>
      </c>
      <c r="B800" s="5" t="s">
        <v>31</v>
      </c>
      <c r="C800" s="5">
        <v>-2.0830542626472002</v>
      </c>
      <c r="D800" s="5">
        <v>0.136237585045444</v>
      </c>
      <c r="E800" s="5">
        <v>-15.289864848620001</v>
      </c>
      <c r="F800" s="6">
        <v>8.9335346187505703E-53</v>
      </c>
      <c r="G800" s="6">
        <v>2.2214202604383699E-51</v>
      </c>
      <c r="H800" s="5" t="s">
        <v>3111</v>
      </c>
    </row>
    <row r="801" spans="1:8" x14ac:dyDescent="0.35">
      <c r="A801" s="5" t="s">
        <v>983</v>
      </c>
      <c r="B801" s="5" t="s">
        <v>20</v>
      </c>
      <c r="C801" s="5">
        <v>-6.6655996052203301</v>
      </c>
      <c r="D801" s="5">
        <v>0.77014561530095005</v>
      </c>
      <c r="E801" s="5">
        <v>-8.6549861127439005</v>
      </c>
      <c r="F801" s="6">
        <v>4.9297168345690799E-18</v>
      </c>
      <c r="G801" s="6">
        <v>3.1052489928076503E-17</v>
      </c>
      <c r="H801" s="5" t="s">
        <v>984</v>
      </c>
    </row>
    <row r="802" spans="1:8" x14ac:dyDescent="0.35">
      <c r="A802" s="5" t="s">
        <v>2873</v>
      </c>
      <c r="B802" s="5" t="s">
        <v>15</v>
      </c>
      <c r="C802" s="5">
        <v>-4.8184703376279003</v>
      </c>
      <c r="D802" s="5">
        <v>0.288524335219289</v>
      </c>
      <c r="E802" s="5">
        <v>-16.700394904179198</v>
      </c>
      <c r="F802" s="6">
        <v>1.30200213073109E-62</v>
      </c>
      <c r="G802" s="6">
        <v>4.1966230942036098E-61</v>
      </c>
      <c r="H802" s="5" t="s">
        <v>2874</v>
      </c>
    </row>
    <row r="803" spans="1:8" x14ac:dyDescent="0.35">
      <c r="A803" s="5" t="s">
        <v>5045</v>
      </c>
      <c r="B803" s="5" t="s">
        <v>31</v>
      </c>
      <c r="C803" s="5">
        <v>3.17478364416107</v>
      </c>
      <c r="D803" s="5">
        <v>0.23553247333176899</v>
      </c>
      <c r="E803" s="5">
        <v>13.4791759253048</v>
      </c>
      <c r="F803" s="6">
        <v>2.0741045029947499E-41</v>
      </c>
      <c r="G803" s="6">
        <v>3.58622745188859E-40</v>
      </c>
      <c r="H803" s="5" t="s">
        <v>2874</v>
      </c>
    </row>
    <row r="804" spans="1:8" x14ac:dyDescent="0.35">
      <c r="A804" s="5" t="s">
        <v>8854</v>
      </c>
      <c r="B804" s="5" t="s">
        <v>12</v>
      </c>
      <c r="C804" s="5">
        <v>-3.8053952454487798</v>
      </c>
      <c r="D804" s="5">
        <v>0.65704478459290006</v>
      </c>
      <c r="E804" s="5">
        <v>-5.7916832074187701</v>
      </c>
      <c r="F804" s="6">
        <v>6.96844889369323E-9</v>
      </c>
      <c r="G804" s="6">
        <v>2.3563343715550601E-8</v>
      </c>
      <c r="H804" s="5" t="s">
        <v>737</v>
      </c>
    </row>
    <row r="805" spans="1:8" x14ac:dyDescent="0.35">
      <c r="A805" s="5" t="s">
        <v>736</v>
      </c>
      <c r="B805" s="5" t="s">
        <v>23</v>
      </c>
      <c r="C805" s="5">
        <v>-2.27015480315226</v>
      </c>
      <c r="D805" s="5">
        <v>0.44592232215355398</v>
      </c>
      <c r="E805" s="5">
        <v>-5.0909198539079403</v>
      </c>
      <c r="F805" s="6">
        <v>3.5633062796989202E-7</v>
      </c>
      <c r="G805" s="6">
        <v>1.0312038146043801E-6</v>
      </c>
      <c r="H805" s="5" t="s">
        <v>737</v>
      </c>
    </row>
    <row r="806" spans="1:8" x14ac:dyDescent="0.35">
      <c r="A806" s="5" t="s">
        <v>1348</v>
      </c>
      <c r="B806" s="5" t="s">
        <v>26</v>
      </c>
      <c r="C806" s="5">
        <v>-2.2690515131867102</v>
      </c>
      <c r="D806" s="5">
        <v>0.54635001899070001</v>
      </c>
      <c r="E806" s="5">
        <v>-4.15310960797337</v>
      </c>
      <c r="F806" s="6">
        <v>3.2798753752917998E-5</v>
      </c>
      <c r="G806" s="6">
        <v>7.7112731951706402E-5</v>
      </c>
      <c r="H806" s="5" t="s">
        <v>737</v>
      </c>
    </row>
    <row r="807" spans="1:8" x14ac:dyDescent="0.35">
      <c r="A807" s="5" t="s">
        <v>8009</v>
      </c>
      <c r="B807" s="5" t="s">
        <v>12</v>
      </c>
      <c r="C807" s="5">
        <v>-4.26330755139226</v>
      </c>
      <c r="D807" s="5">
        <v>1.21293053647281</v>
      </c>
      <c r="E807" s="5">
        <v>-3.5148818693195101</v>
      </c>
      <c r="F807" s="5">
        <v>4.39949642803176E-4</v>
      </c>
      <c r="G807" s="5">
        <v>8.8764140167788496E-4</v>
      </c>
      <c r="H807" s="5" t="s">
        <v>8010</v>
      </c>
    </row>
    <row r="808" spans="1:8" x14ac:dyDescent="0.35">
      <c r="A808" s="5" t="s">
        <v>8045</v>
      </c>
      <c r="B808" s="5" t="s">
        <v>34</v>
      </c>
      <c r="C808" s="5">
        <v>-4.0349488244786302</v>
      </c>
      <c r="D808" s="5">
        <v>1.1235308754797799</v>
      </c>
      <c r="E808" s="5">
        <v>-3.5913110289520098</v>
      </c>
      <c r="F808" s="5">
        <v>3.2901869839573202E-4</v>
      </c>
      <c r="G808" s="5">
        <v>6.7685771010287798E-4</v>
      </c>
      <c r="H808" s="5" t="s">
        <v>8010</v>
      </c>
    </row>
    <row r="809" spans="1:8" x14ac:dyDescent="0.35">
      <c r="A809" s="5" t="s">
        <v>4646</v>
      </c>
      <c r="B809" s="5" t="s">
        <v>23</v>
      </c>
      <c r="C809" s="5">
        <v>3.9903656005260402</v>
      </c>
      <c r="D809" s="5">
        <v>1.0335036668231901</v>
      </c>
      <c r="E809" s="5">
        <v>3.8610076854315798</v>
      </c>
      <c r="F809" s="5">
        <v>1.12920351095692E-4</v>
      </c>
      <c r="G809" s="5">
        <v>2.4759573325217602E-4</v>
      </c>
      <c r="H809" s="5" t="s">
        <v>4647</v>
      </c>
    </row>
    <row r="810" spans="1:8" x14ac:dyDescent="0.35">
      <c r="A810" s="5" t="s">
        <v>2027</v>
      </c>
      <c r="B810" s="5" t="s">
        <v>23</v>
      </c>
      <c r="C810" s="5">
        <v>-3.3491018903401701</v>
      </c>
      <c r="D810" s="5">
        <v>0.57177366606081703</v>
      </c>
      <c r="E810" s="5">
        <v>-5.85739093829471</v>
      </c>
      <c r="F810" s="6">
        <v>4.70195394554493E-9</v>
      </c>
      <c r="G810" s="6">
        <v>1.6129212701153399E-8</v>
      </c>
      <c r="H810" s="5" t="s">
        <v>2028</v>
      </c>
    </row>
    <row r="811" spans="1:8" x14ac:dyDescent="0.35">
      <c r="A811" s="5" t="s">
        <v>5804</v>
      </c>
      <c r="B811" s="5" t="s">
        <v>26</v>
      </c>
      <c r="C811" s="5">
        <v>6.44047578463009</v>
      </c>
      <c r="D811" s="5">
        <v>0.37242575575041797</v>
      </c>
      <c r="E811" s="5">
        <v>17.293314667920502</v>
      </c>
      <c r="F811" s="6">
        <v>5.2825422172142599E-67</v>
      </c>
      <c r="G811" s="6">
        <v>1.88790101875881E-65</v>
      </c>
      <c r="H811" s="5" t="s">
        <v>5805</v>
      </c>
    </row>
    <row r="812" spans="1:8" x14ac:dyDescent="0.35">
      <c r="A812" s="5" t="s">
        <v>8112</v>
      </c>
      <c r="B812" s="5" t="s">
        <v>20</v>
      </c>
      <c r="C812" s="5">
        <v>-2.9632616208098699</v>
      </c>
      <c r="D812" s="5">
        <v>0.14144655785696</v>
      </c>
      <c r="E812" s="5">
        <v>-20.949690580710399</v>
      </c>
      <c r="F812" s="6">
        <v>1.8885426266646099E-97</v>
      </c>
      <c r="G812" s="6">
        <v>1.18610197394528E-95</v>
      </c>
      <c r="H812" s="5" t="s">
        <v>3726</v>
      </c>
    </row>
    <row r="813" spans="1:8" x14ac:dyDescent="0.35">
      <c r="A813" s="5" t="s">
        <v>7976</v>
      </c>
      <c r="B813" s="5" t="s">
        <v>63</v>
      </c>
      <c r="C813" s="5">
        <v>-3.93279382944716</v>
      </c>
      <c r="D813" s="5">
        <v>1.5930457550208901</v>
      </c>
      <c r="E813" s="5">
        <v>-2.4687262227415299</v>
      </c>
      <c r="F813" s="5">
        <v>1.35594914728545E-2</v>
      </c>
      <c r="G813" s="5">
        <v>2.1862840286056898E-2</v>
      </c>
      <c r="H813" s="5" t="s">
        <v>1789</v>
      </c>
    </row>
    <row r="814" spans="1:8" x14ac:dyDescent="0.35">
      <c r="A814" s="5" t="s">
        <v>1788</v>
      </c>
      <c r="B814" s="5" t="s">
        <v>31</v>
      </c>
      <c r="C814" s="5">
        <v>3.5174122971917798</v>
      </c>
      <c r="D814" s="5">
        <v>1.2165244675111899</v>
      </c>
      <c r="E814" s="5">
        <v>2.89136173675803</v>
      </c>
      <c r="F814" s="5">
        <v>3.8357633144298999E-3</v>
      </c>
      <c r="G814" s="5">
        <v>6.7762507446128203E-3</v>
      </c>
      <c r="H814" s="5" t="s">
        <v>1789</v>
      </c>
    </row>
    <row r="815" spans="1:8" x14ac:dyDescent="0.35">
      <c r="A815" s="5" t="s">
        <v>2518</v>
      </c>
      <c r="B815" s="5" t="s">
        <v>15</v>
      </c>
      <c r="C815" s="5">
        <v>-2.2727207226384301</v>
      </c>
      <c r="D815" s="5">
        <v>0.23776171355578399</v>
      </c>
      <c r="E815" s="5">
        <v>-9.5588170553170393</v>
      </c>
      <c r="F815" s="6">
        <v>1.19110316962633E-21</v>
      </c>
      <c r="G815" s="6">
        <v>9.1449957063939808E-21</v>
      </c>
      <c r="H815" s="5" t="s">
        <v>2519</v>
      </c>
    </row>
    <row r="816" spans="1:8" x14ac:dyDescent="0.35">
      <c r="A816" s="5" t="s">
        <v>751</v>
      </c>
      <c r="B816" s="5" t="s">
        <v>20</v>
      </c>
      <c r="C816" s="5">
        <v>-5.7602726821091501</v>
      </c>
      <c r="D816" s="5">
        <v>0.421349778653757</v>
      </c>
      <c r="E816" s="5">
        <v>-13.670999663305</v>
      </c>
      <c r="F816" s="6">
        <v>1.5130221403750299E-42</v>
      </c>
      <c r="G816" s="6">
        <v>2.7093246566065599E-41</v>
      </c>
      <c r="H816" s="5" t="s">
        <v>752</v>
      </c>
    </row>
    <row r="817" spans="1:8" x14ac:dyDescent="0.35">
      <c r="A817" s="5" t="s">
        <v>5902</v>
      </c>
      <c r="B817" s="5" t="s">
        <v>31</v>
      </c>
      <c r="C817" s="5">
        <v>-4.8511093269322698</v>
      </c>
      <c r="D817" s="5">
        <v>0.32219161623740999</v>
      </c>
      <c r="E817" s="5">
        <v>-15.0565970138642</v>
      </c>
      <c r="F817" s="6">
        <v>3.1246174501354499E-51</v>
      </c>
      <c r="G817" s="6">
        <v>7.3624606759536501E-50</v>
      </c>
      <c r="H817" s="5" t="s">
        <v>5903</v>
      </c>
    </row>
    <row r="818" spans="1:8" x14ac:dyDescent="0.35">
      <c r="A818" s="5" t="s">
        <v>162</v>
      </c>
      <c r="B818" s="5" t="s">
        <v>34</v>
      </c>
      <c r="C818" s="5">
        <v>-11.0598873696549</v>
      </c>
      <c r="D818" s="5">
        <v>0.98919330429786401</v>
      </c>
      <c r="E818" s="5">
        <v>-11.1807139429692</v>
      </c>
      <c r="F818" s="6">
        <v>5.0680616127123195E-29</v>
      </c>
      <c r="G818" s="6">
        <v>5.5250604039543502E-28</v>
      </c>
      <c r="H818" s="5" t="s">
        <v>163</v>
      </c>
    </row>
    <row r="819" spans="1:8" x14ac:dyDescent="0.35">
      <c r="A819" s="5" t="s">
        <v>286</v>
      </c>
      <c r="B819" s="5" t="s">
        <v>63</v>
      </c>
      <c r="C819" s="5">
        <v>-8.83917212058474</v>
      </c>
      <c r="D819" s="5">
        <v>0.47424302566906901</v>
      </c>
      <c r="E819" s="5">
        <v>-18.6384862658008</v>
      </c>
      <c r="F819" s="6">
        <v>1.5661007245925301E-77</v>
      </c>
      <c r="G819" s="6">
        <v>6.8599227380036298E-76</v>
      </c>
      <c r="H819" s="5" t="s">
        <v>163</v>
      </c>
    </row>
    <row r="820" spans="1:8" x14ac:dyDescent="0.35">
      <c r="A820" s="5" t="s">
        <v>1053</v>
      </c>
      <c r="B820" s="5" t="s">
        <v>63</v>
      </c>
      <c r="C820" s="5">
        <v>-5.1074380935874499</v>
      </c>
      <c r="D820" s="5">
        <v>0.24222604206519699</v>
      </c>
      <c r="E820" s="5">
        <v>-21.0854210804169</v>
      </c>
      <c r="F820" s="6">
        <v>1.0824620313394599E-98</v>
      </c>
      <c r="G820" s="6">
        <v>7.0044313944590598E-97</v>
      </c>
      <c r="H820" s="5" t="s">
        <v>163</v>
      </c>
    </row>
    <row r="821" spans="1:8" x14ac:dyDescent="0.35">
      <c r="A821" s="5" t="s">
        <v>288</v>
      </c>
      <c r="B821" s="5" t="s">
        <v>34</v>
      </c>
      <c r="C821" s="5">
        <v>-7.7894706765249202</v>
      </c>
      <c r="D821" s="5">
        <v>0.86432012192664798</v>
      </c>
      <c r="E821" s="5">
        <v>-9.0122519179137992</v>
      </c>
      <c r="F821" s="6">
        <v>2.0186798647735701E-19</v>
      </c>
      <c r="G821" s="6">
        <v>1.3700877286423101E-18</v>
      </c>
      <c r="H821" s="5" t="s">
        <v>289</v>
      </c>
    </row>
    <row r="822" spans="1:8" x14ac:dyDescent="0.35">
      <c r="A822" s="5" t="s">
        <v>661</v>
      </c>
      <c r="B822" s="5" t="s">
        <v>12</v>
      </c>
      <c r="C822" s="5">
        <v>-6.7257426531138904</v>
      </c>
      <c r="D822" s="5">
        <v>0.77272032819528702</v>
      </c>
      <c r="E822" s="5">
        <v>-8.7039804800037892</v>
      </c>
      <c r="F822" s="6">
        <v>3.2044218416798901E-18</v>
      </c>
      <c r="G822" s="6">
        <v>2.0402958748198901E-17</v>
      </c>
      <c r="H822" s="5" t="s">
        <v>662</v>
      </c>
    </row>
    <row r="823" spans="1:8" x14ac:dyDescent="0.35">
      <c r="A823" s="5" t="s">
        <v>871</v>
      </c>
      <c r="B823" s="5" t="s">
        <v>63</v>
      </c>
      <c r="C823" s="5">
        <v>-5.9253924928289301</v>
      </c>
      <c r="D823" s="5">
        <v>0.70856592521553896</v>
      </c>
      <c r="E823" s="5">
        <v>-8.36251403287066</v>
      </c>
      <c r="F823" s="6">
        <v>6.1395679826085196E-17</v>
      </c>
      <c r="G823" s="6">
        <v>3.6595338397383602E-16</v>
      </c>
      <c r="H823" s="5" t="s">
        <v>662</v>
      </c>
    </row>
    <row r="824" spans="1:8" x14ac:dyDescent="0.35">
      <c r="A824" s="5" t="s">
        <v>749</v>
      </c>
      <c r="B824" s="5" t="s">
        <v>20</v>
      </c>
      <c r="C824" s="5">
        <v>-3.2762502183877298</v>
      </c>
      <c r="D824" s="5">
        <v>1.18006436638097</v>
      </c>
      <c r="E824" s="5">
        <v>-2.7763317931846099</v>
      </c>
      <c r="F824" s="5">
        <v>5.4976073598303902E-3</v>
      </c>
      <c r="G824" s="5">
        <v>9.4692101762434509E-3</v>
      </c>
      <c r="H824" s="5" t="s">
        <v>662</v>
      </c>
    </row>
    <row r="825" spans="1:8" x14ac:dyDescent="0.35">
      <c r="A825" s="5" t="s">
        <v>8152</v>
      </c>
      <c r="B825" s="5" t="s">
        <v>31</v>
      </c>
      <c r="C825" s="5">
        <v>-2.3565454585411798</v>
      </c>
      <c r="D825" s="5">
        <v>0.50518512708301799</v>
      </c>
      <c r="E825" s="5">
        <v>-4.6647166201191901</v>
      </c>
      <c r="F825" s="6">
        <v>3.09042626474452E-6</v>
      </c>
      <c r="G825" s="6">
        <v>8.1208663098954901E-6</v>
      </c>
      <c r="H825" s="5" t="s">
        <v>662</v>
      </c>
    </row>
    <row r="826" spans="1:8" x14ac:dyDescent="0.35">
      <c r="A826" s="5" t="s">
        <v>7319</v>
      </c>
      <c r="B826" s="5" t="s">
        <v>20</v>
      </c>
      <c r="C826" s="5">
        <v>2.0948990553420801</v>
      </c>
      <c r="D826" s="5">
        <v>0.42972093631729102</v>
      </c>
      <c r="E826" s="5">
        <v>4.8750220859503903</v>
      </c>
      <c r="F826" s="6">
        <v>1.0879628224801701E-6</v>
      </c>
      <c r="G826" s="6">
        <v>3.0030164641183901E-6</v>
      </c>
      <c r="H826" s="5" t="s">
        <v>6002</v>
      </c>
    </row>
    <row r="827" spans="1:8" x14ac:dyDescent="0.35">
      <c r="A827" s="5" t="s">
        <v>6001</v>
      </c>
      <c r="B827" s="5" t="s">
        <v>20</v>
      </c>
      <c r="C827" s="5">
        <v>4.9713644692946204</v>
      </c>
      <c r="D827" s="5">
        <v>1.2178762398919001</v>
      </c>
      <c r="E827" s="5">
        <v>4.08199479262022</v>
      </c>
      <c r="F827" s="6">
        <v>4.4650797520252503E-5</v>
      </c>
      <c r="G827" s="5">
        <v>1.0338432827845899E-4</v>
      </c>
      <c r="H827" s="5" t="s">
        <v>6002</v>
      </c>
    </row>
    <row r="828" spans="1:8" x14ac:dyDescent="0.35">
      <c r="A828" s="5" t="s">
        <v>977</v>
      </c>
      <c r="B828" s="5" t="s">
        <v>31</v>
      </c>
      <c r="C828" s="5">
        <v>-5.0831901072539702</v>
      </c>
      <c r="D828" s="5">
        <v>1.0156051119459499</v>
      </c>
      <c r="E828" s="5">
        <v>-5.0050851925255904</v>
      </c>
      <c r="F828" s="6">
        <v>5.5837330564751102E-7</v>
      </c>
      <c r="G828" s="6">
        <v>1.58660864610386E-6</v>
      </c>
      <c r="H828" s="5" t="s">
        <v>978</v>
      </c>
    </row>
    <row r="829" spans="1:8" x14ac:dyDescent="0.35">
      <c r="A829" s="5" t="s">
        <v>1407</v>
      </c>
      <c r="B829" s="5" t="s">
        <v>20</v>
      </c>
      <c r="C829" s="5">
        <v>-3.6701516171787398</v>
      </c>
      <c r="D829" s="5">
        <v>0.78399013475299495</v>
      </c>
      <c r="E829" s="5">
        <v>-4.6813747450215804</v>
      </c>
      <c r="F829" s="6">
        <v>2.8495748468552998E-6</v>
      </c>
      <c r="G829" s="6">
        <v>7.5308303076777804E-6</v>
      </c>
      <c r="H829" s="5" t="s">
        <v>978</v>
      </c>
    </row>
    <row r="830" spans="1:8" x14ac:dyDescent="0.35">
      <c r="A830" s="5" t="s">
        <v>4003</v>
      </c>
      <c r="B830" s="5" t="s">
        <v>44</v>
      </c>
      <c r="C830" s="5">
        <v>2.66052443422649</v>
      </c>
      <c r="D830" s="5">
        <v>0.35392697655433902</v>
      </c>
      <c r="E830" s="5">
        <v>7.5171563923385003</v>
      </c>
      <c r="F830" s="6">
        <v>5.5980439227584599E-14</v>
      </c>
      <c r="G830" s="6">
        <v>2.7978754924658499E-13</v>
      </c>
      <c r="H830" s="5" t="s">
        <v>978</v>
      </c>
    </row>
    <row r="831" spans="1:8" x14ac:dyDescent="0.35">
      <c r="A831" s="5" t="s">
        <v>8691</v>
      </c>
      <c r="B831" s="5" t="s">
        <v>12</v>
      </c>
      <c r="C831" s="5">
        <v>3.8698825536573498</v>
      </c>
      <c r="D831" s="5">
        <v>0.25516516520080701</v>
      </c>
      <c r="E831" s="5">
        <v>15.1661867740131</v>
      </c>
      <c r="F831" s="6">
        <v>5.9218751651075998E-52</v>
      </c>
      <c r="G831" s="6">
        <v>1.43290925560245E-50</v>
      </c>
      <c r="H831" s="5" t="s">
        <v>8692</v>
      </c>
    </row>
    <row r="832" spans="1:8" x14ac:dyDescent="0.35">
      <c r="A832" s="5" t="s">
        <v>432</v>
      </c>
      <c r="B832" s="5" t="s">
        <v>23</v>
      </c>
      <c r="C832" s="5">
        <v>-7.7247878267094903</v>
      </c>
      <c r="D832" s="5">
        <v>0.679690937893768</v>
      </c>
      <c r="E832" s="5">
        <v>-11.365147592885601</v>
      </c>
      <c r="F832" s="6">
        <v>6.2358978214135002E-30</v>
      </c>
      <c r="G832" s="6">
        <v>7.1160883422315901E-29</v>
      </c>
      <c r="H832" s="5" t="s">
        <v>433</v>
      </c>
    </row>
    <row r="833" spans="1:8" x14ac:dyDescent="0.35">
      <c r="A833" s="5" t="s">
        <v>2189</v>
      </c>
      <c r="B833" s="5" t="s">
        <v>63</v>
      </c>
      <c r="C833" s="5">
        <v>-3.76829333859513</v>
      </c>
      <c r="D833" s="5">
        <v>0.21613107243389401</v>
      </c>
      <c r="E833" s="5">
        <v>-17.4352225071557</v>
      </c>
      <c r="F833" s="6">
        <v>4.4582111679127299E-68</v>
      </c>
      <c r="G833" s="6">
        <v>1.63082701030949E-66</v>
      </c>
      <c r="H833" s="5" t="s">
        <v>433</v>
      </c>
    </row>
    <row r="834" spans="1:8" x14ac:dyDescent="0.35">
      <c r="A834" s="5" t="s">
        <v>8096</v>
      </c>
      <c r="B834" s="5" t="s">
        <v>34</v>
      </c>
      <c r="C834" s="5">
        <v>-4.2939140026780702</v>
      </c>
      <c r="D834" s="5">
        <v>1.0069080834424</v>
      </c>
      <c r="E834" s="5">
        <v>-4.2644547931307901</v>
      </c>
      <c r="F834" s="6">
        <v>2.0039090954772501E-5</v>
      </c>
      <c r="G834" s="6">
        <v>4.81744709795071E-5</v>
      </c>
      <c r="H834" s="5" t="s">
        <v>6277</v>
      </c>
    </row>
    <row r="835" spans="1:8" x14ac:dyDescent="0.35">
      <c r="A835" s="5" t="s">
        <v>6276</v>
      </c>
      <c r="B835" s="5" t="s">
        <v>15</v>
      </c>
      <c r="C835" s="5">
        <v>10.289571443444499</v>
      </c>
      <c r="D835" s="5">
        <v>0.73529557825004999</v>
      </c>
      <c r="E835" s="5">
        <v>13.993789365540501</v>
      </c>
      <c r="F835" s="6">
        <v>1.7010160656374499E-44</v>
      </c>
      <c r="G835" s="6">
        <v>3.2723488118563699E-43</v>
      </c>
      <c r="H835" s="5" t="s">
        <v>6277</v>
      </c>
    </row>
    <row r="836" spans="1:8" x14ac:dyDescent="0.35">
      <c r="A836" s="5" t="s">
        <v>5892</v>
      </c>
      <c r="B836" s="5" t="s">
        <v>20</v>
      </c>
      <c r="C836" s="5">
        <v>8.1852442781144905</v>
      </c>
      <c r="D836" s="5">
        <v>0.55881978986673597</v>
      </c>
      <c r="E836" s="5">
        <v>14.6473772520949</v>
      </c>
      <c r="F836" s="6">
        <v>1.40017009739453E-48</v>
      </c>
      <c r="G836" s="6">
        <v>3.02773490807477E-47</v>
      </c>
      <c r="H836" s="5" t="s">
        <v>5893</v>
      </c>
    </row>
    <row r="837" spans="1:8" x14ac:dyDescent="0.35">
      <c r="A837" s="5" t="s">
        <v>8276</v>
      </c>
      <c r="B837" s="5" t="s">
        <v>20</v>
      </c>
      <c r="C837" s="5">
        <v>-3.2864755676002502</v>
      </c>
      <c r="D837" s="5">
        <v>0.44978099405321897</v>
      </c>
      <c r="E837" s="5">
        <v>-7.3068351287680002</v>
      </c>
      <c r="F837" s="6">
        <v>2.7350780632158198E-13</v>
      </c>
      <c r="G837" s="6">
        <v>1.3076781011451399E-12</v>
      </c>
      <c r="H837" s="5" t="s">
        <v>2581</v>
      </c>
    </row>
    <row r="838" spans="1:8" x14ac:dyDescent="0.35">
      <c r="A838" s="5" t="s">
        <v>3995</v>
      </c>
      <c r="B838" s="5" t="s">
        <v>34</v>
      </c>
      <c r="C838" s="5">
        <v>2.8734782755192199</v>
      </c>
      <c r="D838" s="5">
        <v>0.79639675886715899</v>
      </c>
      <c r="E838" s="5">
        <v>3.6080989073921201</v>
      </c>
      <c r="F838" s="5">
        <v>3.08448907919498E-4</v>
      </c>
      <c r="G838" s="5">
        <v>6.3715026529489495E-4</v>
      </c>
      <c r="H838" s="5" t="s">
        <v>2581</v>
      </c>
    </row>
    <row r="839" spans="1:8" x14ac:dyDescent="0.35">
      <c r="A839" s="5" t="s">
        <v>8872</v>
      </c>
      <c r="B839" s="5" t="s">
        <v>15</v>
      </c>
      <c r="C839" s="5">
        <v>-2.8017049059428998</v>
      </c>
      <c r="D839" s="5">
        <v>0.81448005365792198</v>
      </c>
      <c r="E839" s="5">
        <v>-3.4398692679582799</v>
      </c>
      <c r="F839" s="5">
        <v>5.8199523825285297E-4</v>
      </c>
      <c r="G839" s="5">
        <v>1.1544728174917899E-3</v>
      </c>
      <c r="H839" s="5" t="s">
        <v>8873</v>
      </c>
    </row>
    <row r="840" spans="1:8" x14ac:dyDescent="0.35">
      <c r="A840" s="5" t="s">
        <v>730</v>
      </c>
      <c r="B840" s="5" t="s">
        <v>23</v>
      </c>
      <c r="C840" s="5">
        <v>-5.9892025146696204</v>
      </c>
      <c r="D840" s="5">
        <v>1.09798568713582</v>
      </c>
      <c r="E840" s="5">
        <v>-5.4547182033792501</v>
      </c>
      <c r="F840" s="6">
        <v>4.9050569239203698E-8</v>
      </c>
      <c r="G840" s="6">
        <v>1.5400310132573401E-7</v>
      </c>
      <c r="H840" s="5" t="s">
        <v>731</v>
      </c>
    </row>
    <row r="841" spans="1:8" x14ac:dyDescent="0.35">
      <c r="A841" s="5" t="s">
        <v>1484</v>
      </c>
      <c r="B841" s="5" t="s">
        <v>20</v>
      </c>
      <c r="C841" s="5">
        <v>-2.9749607599111099</v>
      </c>
      <c r="D841" s="5">
        <v>0.19534445823520999</v>
      </c>
      <c r="E841" s="5">
        <v>-15.229307177626801</v>
      </c>
      <c r="F841" s="6">
        <v>2.2597341101623101E-52</v>
      </c>
      <c r="G841" s="6">
        <v>5.54641347757223E-51</v>
      </c>
      <c r="H841" s="5" t="s">
        <v>1485</v>
      </c>
    </row>
    <row r="842" spans="1:8" x14ac:dyDescent="0.35">
      <c r="A842" s="5" t="s">
        <v>7560</v>
      </c>
      <c r="B842" s="5" t="s">
        <v>63</v>
      </c>
      <c r="C842" s="5">
        <v>-4.5355541568542304</v>
      </c>
      <c r="D842" s="5">
        <v>0.161115488323825</v>
      </c>
      <c r="E842" s="5">
        <v>-28.150950625791101</v>
      </c>
      <c r="F842" s="6">
        <v>2.3330238708481402E-174</v>
      </c>
      <c r="G842" s="6">
        <v>3.9855046785698798E-172</v>
      </c>
      <c r="H842" s="5" t="s">
        <v>7561</v>
      </c>
    </row>
    <row r="843" spans="1:8" x14ac:dyDescent="0.35">
      <c r="A843" s="5" t="s">
        <v>682</v>
      </c>
      <c r="B843" s="5" t="s">
        <v>44</v>
      </c>
      <c r="C843" s="5">
        <v>-2.12359202723297</v>
      </c>
      <c r="D843" s="5">
        <v>0.365709457913032</v>
      </c>
      <c r="E843" s="5">
        <v>-5.8067736047941496</v>
      </c>
      <c r="F843" s="6">
        <v>6.3688159970810003E-9</v>
      </c>
      <c r="G843" s="6">
        <v>2.1608437671923501E-8</v>
      </c>
      <c r="H843" s="5" t="s">
        <v>683</v>
      </c>
    </row>
    <row r="844" spans="1:8" x14ac:dyDescent="0.35">
      <c r="A844" s="5" t="s">
        <v>8094</v>
      </c>
      <c r="B844" s="5" t="s">
        <v>31</v>
      </c>
      <c r="C844" s="5">
        <v>-3.6954821259162101</v>
      </c>
      <c r="D844" s="5">
        <v>0.86945932246705804</v>
      </c>
      <c r="E844" s="5">
        <v>-4.2503220454643298</v>
      </c>
      <c r="F844" s="6">
        <v>2.13463374333722E-5</v>
      </c>
      <c r="G844" s="6">
        <v>5.1165915865623401E-5</v>
      </c>
      <c r="H844" s="5" t="s">
        <v>8095</v>
      </c>
    </row>
    <row r="845" spans="1:8" x14ac:dyDescent="0.35">
      <c r="A845" s="5" t="s">
        <v>2130</v>
      </c>
      <c r="B845" s="5" t="s">
        <v>20</v>
      </c>
      <c r="C845" s="5">
        <v>6.059208515091</v>
      </c>
      <c r="D845" s="5">
        <v>0.50750422575691201</v>
      </c>
      <c r="E845" s="5">
        <v>11.9392277099842</v>
      </c>
      <c r="F845" s="6">
        <v>7.3906212267691205E-33</v>
      </c>
      <c r="G845" s="6">
        <v>9.5070769892241601E-32</v>
      </c>
      <c r="H845" s="5" t="s">
        <v>2131</v>
      </c>
    </row>
    <row r="846" spans="1:8" x14ac:dyDescent="0.35">
      <c r="A846" s="5" t="s">
        <v>1257</v>
      </c>
      <c r="B846" s="5" t="s">
        <v>44</v>
      </c>
      <c r="C846" s="5">
        <v>-4.42065123222054</v>
      </c>
      <c r="D846" s="5">
        <v>1.0305401522564801</v>
      </c>
      <c r="E846" s="5">
        <v>-4.2896448261050804</v>
      </c>
      <c r="F846" s="6">
        <v>1.7895908297964501E-5</v>
      </c>
      <c r="G846" s="6">
        <v>4.3271875648142503E-5</v>
      </c>
      <c r="H846" s="5" t="s">
        <v>1258</v>
      </c>
    </row>
    <row r="847" spans="1:8" x14ac:dyDescent="0.35">
      <c r="A847" s="5" t="s">
        <v>7863</v>
      </c>
      <c r="B847" s="5" t="s">
        <v>63</v>
      </c>
      <c r="C847" s="5">
        <v>-8.1266399401337193</v>
      </c>
      <c r="D847" s="5">
        <v>3.2177760520263199</v>
      </c>
      <c r="E847" s="5">
        <v>-2.5255455347851701</v>
      </c>
      <c r="F847" s="5">
        <v>1.1551881013613201E-2</v>
      </c>
      <c r="G847" s="5">
        <v>1.8823043051846101E-2</v>
      </c>
      <c r="H847" s="5" t="s">
        <v>7864</v>
      </c>
    </row>
    <row r="848" spans="1:8" x14ac:dyDescent="0.35">
      <c r="A848" s="5" t="s">
        <v>4581</v>
      </c>
      <c r="B848" s="5" t="s">
        <v>20</v>
      </c>
      <c r="C848" s="5">
        <v>9.6358228803514496</v>
      </c>
      <c r="D848" s="5">
        <v>0.42706483299387998</v>
      </c>
      <c r="E848" s="5">
        <v>22.562904121139699</v>
      </c>
      <c r="F848" s="6">
        <v>1.00316095521617E-112</v>
      </c>
      <c r="G848" s="6">
        <v>8.0834899046970905E-111</v>
      </c>
      <c r="H848" s="5" t="s">
        <v>4132</v>
      </c>
    </row>
    <row r="849" spans="1:8" x14ac:dyDescent="0.35">
      <c r="A849" s="5" t="s">
        <v>8338</v>
      </c>
      <c r="B849" s="5" t="s">
        <v>20</v>
      </c>
      <c r="C849" s="5">
        <v>-2.2672157196640801</v>
      </c>
      <c r="D849" s="5">
        <v>0.22442196656858199</v>
      </c>
      <c r="E849" s="5">
        <v>-10.1024679282954</v>
      </c>
      <c r="F849" s="6">
        <v>5.3869157225161797E-24</v>
      </c>
      <c r="G849" s="6">
        <v>4.6975335011609903E-23</v>
      </c>
      <c r="H849" s="5" t="s">
        <v>5192</v>
      </c>
    </row>
    <row r="850" spans="1:8" x14ac:dyDescent="0.35">
      <c r="A850" s="5" t="s">
        <v>8658</v>
      </c>
      <c r="B850" s="5" t="s">
        <v>20</v>
      </c>
      <c r="C850" s="5">
        <v>2.8512702121034601</v>
      </c>
      <c r="D850" s="5">
        <v>0.28020421984802202</v>
      </c>
      <c r="E850" s="5">
        <v>10.1756861964818</v>
      </c>
      <c r="F850" s="6">
        <v>2.5459911495494901E-24</v>
      </c>
      <c r="G850" s="6">
        <v>2.2593852887144901E-23</v>
      </c>
      <c r="H850" s="5" t="s">
        <v>3229</v>
      </c>
    </row>
    <row r="851" spans="1:8" x14ac:dyDescent="0.35">
      <c r="A851" s="5" t="s">
        <v>1059</v>
      </c>
      <c r="B851" s="5" t="s">
        <v>63</v>
      </c>
      <c r="C851" s="5">
        <v>2.0062080999916301</v>
      </c>
      <c r="D851" s="5">
        <v>0.83986902686820597</v>
      </c>
      <c r="E851" s="5">
        <v>2.3887154256332002</v>
      </c>
      <c r="F851" s="5">
        <v>1.6907392808849401E-2</v>
      </c>
      <c r="G851" s="5">
        <v>2.6780620431485901E-2</v>
      </c>
      <c r="H851" s="5" t="s">
        <v>1060</v>
      </c>
    </row>
    <row r="852" spans="1:8" x14ac:dyDescent="0.35">
      <c r="A852" s="5" t="s">
        <v>8116</v>
      </c>
      <c r="B852" s="5" t="s">
        <v>34</v>
      </c>
      <c r="C852" s="5">
        <v>-4.2982528511415596</v>
      </c>
      <c r="D852" s="5">
        <v>0.63917692691397698</v>
      </c>
      <c r="E852" s="5">
        <v>-6.7246683510527303</v>
      </c>
      <c r="F852" s="6">
        <v>1.7599283257938101E-11</v>
      </c>
      <c r="G852" s="6">
        <v>7.2778638560967301E-11</v>
      </c>
      <c r="H852" s="5" t="s">
        <v>8117</v>
      </c>
    </row>
    <row r="853" spans="1:8" x14ac:dyDescent="0.35">
      <c r="A853" s="5" t="s">
        <v>556</v>
      </c>
      <c r="B853" s="5" t="s">
        <v>23</v>
      </c>
      <c r="C853" s="5">
        <v>-4.6189622316549102</v>
      </c>
      <c r="D853" s="5">
        <v>0.40003762933591902</v>
      </c>
      <c r="E853" s="5">
        <v>-11.546319378311001</v>
      </c>
      <c r="F853" s="6">
        <v>7.7049967212941902E-31</v>
      </c>
      <c r="G853" s="6">
        <v>9.1660486761746898E-30</v>
      </c>
      <c r="H853" s="5" t="s">
        <v>557</v>
      </c>
    </row>
    <row r="854" spans="1:8" x14ac:dyDescent="0.35">
      <c r="A854" s="5" t="s">
        <v>817</v>
      </c>
      <c r="B854" s="5" t="s">
        <v>9</v>
      </c>
      <c r="C854" s="5">
        <v>-5.3348826490892396</v>
      </c>
      <c r="D854" s="5">
        <v>0.71749636109229198</v>
      </c>
      <c r="E854" s="5">
        <v>-7.4354142242165402</v>
      </c>
      <c r="F854" s="6">
        <v>1.04240791002119E-13</v>
      </c>
      <c r="G854" s="6">
        <v>5.1112096231033502E-13</v>
      </c>
      <c r="H854" s="5" t="s">
        <v>818</v>
      </c>
    </row>
    <row r="855" spans="1:8" x14ac:dyDescent="0.35">
      <c r="A855" s="5" t="s">
        <v>7115</v>
      </c>
      <c r="B855" s="5" t="s">
        <v>12</v>
      </c>
      <c r="C855" s="5">
        <v>-7.2863110614821904</v>
      </c>
      <c r="D855" s="5">
        <v>0.76654080286678705</v>
      </c>
      <c r="E855" s="5">
        <v>-9.5054445037134396</v>
      </c>
      <c r="F855" s="6">
        <v>1.9919545157433998E-21</v>
      </c>
      <c r="G855" s="6">
        <v>1.5063549797452201E-20</v>
      </c>
      <c r="H855" s="5" t="s">
        <v>1893</v>
      </c>
    </row>
    <row r="856" spans="1:8" x14ac:dyDescent="0.35">
      <c r="A856" s="5" t="s">
        <v>1892</v>
      </c>
      <c r="B856" s="5" t="s">
        <v>26</v>
      </c>
      <c r="C856" s="5">
        <v>-2.7261114058136902</v>
      </c>
      <c r="D856" s="5">
        <v>0.33513661291706298</v>
      </c>
      <c r="E856" s="5">
        <v>-8.13432881022859</v>
      </c>
      <c r="F856" s="6">
        <v>4.1422685789837402E-16</v>
      </c>
      <c r="G856" s="6">
        <v>2.3446777380642498E-15</v>
      </c>
      <c r="H856" s="5" t="s">
        <v>1893</v>
      </c>
    </row>
    <row r="857" spans="1:8" x14ac:dyDescent="0.35">
      <c r="A857" s="5" t="s">
        <v>4857</v>
      </c>
      <c r="B857" s="5" t="s">
        <v>63</v>
      </c>
      <c r="C857" s="5">
        <v>4.2929106382344999</v>
      </c>
      <c r="D857" s="5">
        <v>0.203984522502906</v>
      </c>
      <c r="E857" s="5">
        <v>21.045276306065599</v>
      </c>
      <c r="F857" s="6">
        <v>2.5264092033500699E-98</v>
      </c>
      <c r="G857" s="6">
        <v>1.62250557973042E-96</v>
      </c>
      <c r="H857" s="5" t="s">
        <v>1893</v>
      </c>
    </row>
    <row r="858" spans="1:8" x14ac:dyDescent="0.35">
      <c r="A858" s="5" t="s">
        <v>7907</v>
      </c>
      <c r="B858" s="5" t="s">
        <v>20</v>
      </c>
      <c r="C858" s="5">
        <v>-7.5623358393950504</v>
      </c>
      <c r="D858" s="5">
        <v>2.4720863061995</v>
      </c>
      <c r="E858" s="5">
        <v>-3.0590905424419099</v>
      </c>
      <c r="F858" s="5">
        <v>2.2201004094262299E-3</v>
      </c>
      <c r="G858" s="5">
        <v>4.0562540421634503E-3</v>
      </c>
      <c r="H858" s="5" t="s">
        <v>831</v>
      </c>
    </row>
    <row r="859" spans="1:8" x14ac:dyDescent="0.35">
      <c r="A859" s="5" t="s">
        <v>7977</v>
      </c>
      <c r="B859" s="5" t="s">
        <v>23</v>
      </c>
      <c r="C859" s="5">
        <v>-7.2178284915251298</v>
      </c>
      <c r="D859" s="5">
        <v>1.61852912319432</v>
      </c>
      <c r="E859" s="5">
        <v>-4.4594986819143996</v>
      </c>
      <c r="F859" s="6">
        <v>8.2151578557510402E-6</v>
      </c>
      <c r="G859" s="6">
        <v>2.0586701136833599E-5</v>
      </c>
      <c r="H859" s="5" t="s">
        <v>831</v>
      </c>
    </row>
    <row r="860" spans="1:8" x14ac:dyDescent="0.35">
      <c r="A860" s="5" t="s">
        <v>830</v>
      </c>
      <c r="B860" s="5" t="s">
        <v>20</v>
      </c>
      <c r="C860" s="5">
        <v>-5.3619540488874602</v>
      </c>
      <c r="D860" s="5">
        <v>0.39542541273935899</v>
      </c>
      <c r="E860" s="5">
        <v>-13.5599632096022</v>
      </c>
      <c r="F860" s="6">
        <v>6.9170774516130201E-42</v>
      </c>
      <c r="G860" s="6">
        <v>1.2131872084795201E-40</v>
      </c>
      <c r="H860" s="5" t="s">
        <v>831</v>
      </c>
    </row>
    <row r="861" spans="1:8" x14ac:dyDescent="0.35">
      <c r="A861" s="5" t="s">
        <v>2814</v>
      </c>
      <c r="B861" s="5" t="s">
        <v>26</v>
      </c>
      <c r="C861" s="5">
        <v>-2.7601561622355999</v>
      </c>
      <c r="D861" s="5">
        <v>0.23896199104471599</v>
      </c>
      <c r="E861" s="5">
        <v>-11.5506074843472</v>
      </c>
      <c r="F861" s="6">
        <v>7.3300479967463701E-31</v>
      </c>
      <c r="G861" s="6">
        <v>8.7260773469280996E-30</v>
      </c>
      <c r="H861" s="5" t="s">
        <v>831</v>
      </c>
    </row>
    <row r="862" spans="1:8" x14ac:dyDescent="0.35">
      <c r="A862" s="5" t="s">
        <v>3291</v>
      </c>
      <c r="B862" s="5" t="s">
        <v>63</v>
      </c>
      <c r="C862" s="5">
        <v>-2.62114919218928</v>
      </c>
      <c r="D862" s="5">
        <v>0.13556618035003301</v>
      </c>
      <c r="E862" s="5">
        <v>-19.334831042826899</v>
      </c>
      <c r="F862" s="6">
        <v>2.7356255690217801E-83</v>
      </c>
      <c r="G862" s="6">
        <v>1.3238722831614501E-81</v>
      </c>
      <c r="H862" s="5" t="s">
        <v>831</v>
      </c>
    </row>
    <row r="863" spans="1:8" x14ac:dyDescent="0.35">
      <c r="A863" s="5" t="s">
        <v>6495</v>
      </c>
      <c r="B863" s="5" t="s">
        <v>26</v>
      </c>
      <c r="C863" s="5">
        <v>-2.3942701667191</v>
      </c>
      <c r="D863" s="5">
        <v>0.26784688545538599</v>
      </c>
      <c r="E863" s="5">
        <v>-8.9389509332857404</v>
      </c>
      <c r="F863" s="6">
        <v>3.9288223456450802E-19</v>
      </c>
      <c r="G863" s="6">
        <v>2.6247975021765698E-18</v>
      </c>
      <c r="H863" s="5" t="s">
        <v>831</v>
      </c>
    </row>
    <row r="864" spans="1:8" x14ac:dyDescent="0.35">
      <c r="A864" s="5" t="s">
        <v>627</v>
      </c>
      <c r="B864" s="5" t="s">
        <v>23</v>
      </c>
      <c r="C864" s="5">
        <v>-4.8428326993312201</v>
      </c>
      <c r="D864" s="5">
        <v>1.50074113931175</v>
      </c>
      <c r="E864" s="5">
        <v>-3.2269607145921202</v>
      </c>
      <c r="F864" s="5">
        <v>1.2511263647008301E-3</v>
      </c>
      <c r="G864" s="5">
        <v>2.3684609583537598E-3</v>
      </c>
      <c r="H864" s="5" t="s">
        <v>344</v>
      </c>
    </row>
    <row r="865" spans="1:8" x14ac:dyDescent="0.35">
      <c r="A865" s="5" t="s">
        <v>3823</v>
      </c>
      <c r="B865" s="5" t="s">
        <v>34</v>
      </c>
      <c r="C865" s="5">
        <v>-2.1021053402549299</v>
      </c>
      <c r="D865" s="5">
        <v>0.37451210309632998</v>
      </c>
      <c r="E865" s="5">
        <v>-5.61291697351162</v>
      </c>
      <c r="F865" s="6">
        <v>1.98944069574713E-8</v>
      </c>
      <c r="G865" s="6">
        <v>6.4672912284392303E-8</v>
      </c>
      <c r="H865" s="5" t="s">
        <v>344</v>
      </c>
    </row>
    <row r="866" spans="1:8" x14ac:dyDescent="0.35">
      <c r="A866" s="5" t="s">
        <v>2303</v>
      </c>
      <c r="B866" s="5" t="s">
        <v>20</v>
      </c>
      <c r="C866" s="5">
        <v>-8.6845779493642308</v>
      </c>
      <c r="D866" s="5">
        <v>0.53911505275939797</v>
      </c>
      <c r="E866" s="5">
        <v>-16.108950964943801</v>
      </c>
      <c r="F866" s="6">
        <v>2.2073687958166802E-58</v>
      </c>
      <c r="G866" s="6">
        <v>6.4130069964177499E-57</v>
      </c>
      <c r="H866" s="5" t="s">
        <v>490</v>
      </c>
    </row>
    <row r="867" spans="1:8" x14ac:dyDescent="0.35">
      <c r="A867" s="5" t="s">
        <v>962</v>
      </c>
      <c r="B867" s="5" t="s">
        <v>15</v>
      </c>
      <c r="C867" s="5">
        <v>-8.3622643213564096</v>
      </c>
      <c r="D867" s="5">
        <v>0.79808361678671003</v>
      </c>
      <c r="E867" s="5">
        <v>-10.4779300632997</v>
      </c>
      <c r="F867" s="6">
        <v>1.0910556675121901E-25</v>
      </c>
      <c r="G867" s="6">
        <v>1.0291829910607799E-24</v>
      </c>
      <c r="H867" s="5" t="s">
        <v>490</v>
      </c>
    </row>
    <row r="868" spans="1:8" x14ac:dyDescent="0.35">
      <c r="A868" s="5" t="s">
        <v>7910</v>
      </c>
      <c r="B868" s="5" t="s">
        <v>12</v>
      </c>
      <c r="C868" s="5">
        <v>-7.1347431449280903</v>
      </c>
      <c r="D868" s="5">
        <v>3.0966275528188301</v>
      </c>
      <c r="E868" s="5">
        <v>-2.3040365763178099</v>
      </c>
      <c r="F868" s="5">
        <v>2.1220590469357498E-2</v>
      </c>
      <c r="G868" s="5">
        <v>3.3069818189019697E-2</v>
      </c>
      <c r="H868" s="5" t="s">
        <v>490</v>
      </c>
    </row>
    <row r="869" spans="1:8" x14ac:dyDescent="0.35">
      <c r="A869" s="5" t="s">
        <v>489</v>
      </c>
      <c r="B869" s="5" t="s">
        <v>20</v>
      </c>
      <c r="C869" s="5">
        <v>-6.4202627507052004</v>
      </c>
      <c r="D869" s="5">
        <v>0.65859177067614805</v>
      </c>
      <c r="E869" s="5">
        <v>-9.7484709596565295</v>
      </c>
      <c r="F869" s="6">
        <v>1.8726751302276E-22</v>
      </c>
      <c r="G869" s="6">
        <v>1.5040389868207801E-21</v>
      </c>
      <c r="H869" s="5" t="s">
        <v>490</v>
      </c>
    </row>
    <row r="870" spans="1:8" x14ac:dyDescent="0.35">
      <c r="A870" s="5" t="s">
        <v>4053</v>
      </c>
      <c r="B870" s="5" t="s">
        <v>12</v>
      </c>
      <c r="C870" s="5">
        <v>2.5001734815771899</v>
      </c>
      <c r="D870" s="5">
        <v>0.28165278062828702</v>
      </c>
      <c r="E870" s="5">
        <v>8.8767931777559994</v>
      </c>
      <c r="F870" s="6">
        <v>6.8815588945627302E-19</v>
      </c>
      <c r="G870" s="6">
        <v>4.5406593509391697E-18</v>
      </c>
      <c r="H870" s="5" t="s">
        <v>490</v>
      </c>
    </row>
    <row r="871" spans="1:8" x14ac:dyDescent="0.35">
      <c r="A871" s="5" t="s">
        <v>8817</v>
      </c>
      <c r="B871" s="5" t="s">
        <v>26</v>
      </c>
      <c r="C871" s="5">
        <v>8.5294482332999895</v>
      </c>
      <c r="D871" s="5">
        <v>0.74858377868348103</v>
      </c>
      <c r="E871" s="5">
        <v>11.394113092192001</v>
      </c>
      <c r="F871" s="6">
        <v>4.4736220541347502E-30</v>
      </c>
      <c r="G871" s="6">
        <v>5.1497901314544405E-29</v>
      </c>
      <c r="H871" s="5" t="s">
        <v>490</v>
      </c>
    </row>
    <row r="872" spans="1:8" x14ac:dyDescent="0.35">
      <c r="A872" s="5" t="s">
        <v>1840</v>
      </c>
      <c r="B872" s="5" t="s">
        <v>15</v>
      </c>
      <c r="C872" s="5">
        <v>-2.80115613929823</v>
      </c>
      <c r="D872" s="5">
        <v>0.65089541096859005</v>
      </c>
      <c r="E872" s="5">
        <v>-4.30354261544087</v>
      </c>
      <c r="F872" s="6">
        <v>1.6808849793612299E-5</v>
      </c>
      <c r="G872" s="6">
        <v>4.0764562893849999E-5</v>
      </c>
      <c r="H872" s="5" t="s">
        <v>1841</v>
      </c>
    </row>
    <row r="873" spans="1:8" x14ac:dyDescent="0.35">
      <c r="A873" s="5" t="s">
        <v>6947</v>
      </c>
      <c r="B873" s="5" t="s">
        <v>63</v>
      </c>
      <c r="C873" s="5">
        <v>-2.5695386991323801</v>
      </c>
      <c r="D873" s="5">
        <v>0.28141549655695702</v>
      </c>
      <c r="E873" s="5">
        <v>-9.1307647608962306</v>
      </c>
      <c r="F873" s="6">
        <v>6.8017092153076599E-20</v>
      </c>
      <c r="G873" s="6">
        <v>4.7213977458391201E-19</v>
      </c>
      <c r="H873" s="5" t="s">
        <v>1841</v>
      </c>
    </row>
    <row r="874" spans="1:8" x14ac:dyDescent="0.35">
      <c r="A874" s="5" t="s">
        <v>4927</v>
      </c>
      <c r="B874" s="5" t="s">
        <v>44</v>
      </c>
      <c r="C874" s="5">
        <v>3.1882095209282899</v>
      </c>
      <c r="D874" s="5">
        <v>0.36819248355191497</v>
      </c>
      <c r="E874" s="5">
        <v>8.6590836677923502</v>
      </c>
      <c r="F874" s="6">
        <v>4.75571671763763E-18</v>
      </c>
      <c r="G874" s="6">
        <v>2.9989630375564302E-17</v>
      </c>
      <c r="H874" s="5" t="s">
        <v>1841</v>
      </c>
    </row>
    <row r="875" spans="1:8" x14ac:dyDescent="0.35">
      <c r="A875" s="5" t="s">
        <v>954</v>
      </c>
      <c r="B875" s="5" t="s">
        <v>34</v>
      </c>
      <c r="C875" s="5">
        <v>-3.4810088291792498</v>
      </c>
      <c r="D875" s="5">
        <v>0.37344116427630097</v>
      </c>
      <c r="E875" s="5">
        <v>-9.3214384545023901</v>
      </c>
      <c r="F875" s="6">
        <v>1.14773559047888E-20</v>
      </c>
      <c r="G875" s="6">
        <v>8.2694083054199404E-20</v>
      </c>
      <c r="H875" s="5" t="s">
        <v>955</v>
      </c>
    </row>
    <row r="876" spans="1:8" x14ac:dyDescent="0.35">
      <c r="A876" s="5" t="s">
        <v>8438</v>
      </c>
      <c r="B876" s="5" t="s">
        <v>34</v>
      </c>
      <c r="C876" s="5">
        <v>2.1652080795632598</v>
      </c>
      <c r="D876" s="5">
        <v>9.5999533668694306E-2</v>
      </c>
      <c r="E876" s="5">
        <v>22.554360389245701</v>
      </c>
      <c r="F876" s="6">
        <v>1.2168531439924899E-112</v>
      </c>
      <c r="G876" s="6">
        <v>9.7593907318421494E-111</v>
      </c>
      <c r="H876" s="5" t="s">
        <v>8439</v>
      </c>
    </row>
    <row r="877" spans="1:8" x14ac:dyDescent="0.35">
      <c r="A877" s="5" t="s">
        <v>1726</v>
      </c>
      <c r="B877" s="5" t="s">
        <v>31</v>
      </c>
      <c r="C877" s="5">
        <v>5.8100773564493799</v>
      </c>
      <c r="D877" s="5">
        <v>1.07085172416384</v>
      </c>
      <c r="E877" s="5">
        <v>5.4256599913364303</v>
      </c>
      <c r="F877" s="6">
        <v>5.7740782226607099E-8</v>
      </c>
      <c r="G877" s="6">
        <v>1.80359440990515E-7</v>
      </c>
      <c r="H877" s="5" t="s">
        <v>1727</v>
      </c>
    </row>
    <row r="878" spans="1:8" x14ac:dyDescent="0.35">
      <c r="A878" s="5" t="s">
        <v>2044</v>
      </c>
      <c r="B878" s="5" t="s">
        <v>20</v>
      </c>
      <c r="C878" s="5">
        <v>-2.01053293249627</v>
      </c>
      <c r="D878" s="5">
        <v>0.26953489029613498</v>
      </c>
      <c r="E878" s="5">
        <v>-7.4592678160787296</v>
      </c>
      <c r="F878" s="6">
        <v>8.7004600430486205E-14</v>
      </c>
      <c r="G878" s="6">
        <v>4.2832841185994098E-13</v>
      </c>
      <c r="H878" s="5" t="s">
        <v>1918</v>
      </c>
    </row>
    <row r="879" spans="1:8" x14ac:dyDescent="0.35">
      <c r="A879" s="5" t="s">
        <v>8643</v>
      </c>
      <c r="B879" s="5" t="s">
        <v>20</v>
      </c>
      <c r="C879" s="5">
        <v>2.30157517796134</v>
      </c>
      <c r="D879" s="5">
        <v>0.27580080510344002</v>
      </c>
      <c r="E879" s="5">
        <v>8.3450633042863203</v>
      </c>
      <c r="F879" s="6">
        <v>7.1175748609588102E-17</v>
      </c>
      <c r="G879" s="6">
        <v>4.22773057544365E-16</v>
      </c>
      <c r="H879" s="5" t="s">
        <v>1918</v>
      </c>
    </row>
    <row r="880" spans="1:8" x14ac:dyDescent="0.35">
      <c r="A880" s="5" t="s">
        <v>8890</v>
      </c>
      <c r="B880" s="5" t="s">
        <v>63</v>
      </c>
      <c r="C880" s="5">
        <v>-2.4769529782359299</v>
      </c>
      <c r="D880" s="5">
        <v>0.55600563635007405</v>
      </c>
      <c r="E880" s="5">
        <v>-4.4549062388935603</v>
      </c>
      <c r="F880" s="6">
        <v>8.3929866094329897E-6</v>
      </c>
      <c r="G880" s="6">
        <v>2.1013834127062001E-5</v>
      </c>
      <c r="H880" s="5" t="s">
        <v>1437</v>
      </c>
    </row>
    <row r="881" spans="1:8" x14ac:dyDescent="0.35">
      <c r="A881" s="5" t="s">
        <v>3209</v>
      </c>
      <c r="B881" s="5" t="s">
        <v>20</v>
      </c>
      <c r="C881" s="5">
        <v>-2.1182462769895301</v>
      </c>
      <c r="D881" s="5">
        <v>0.35486921261180399</v>
      </c>
      <c r="E881" s="5">
        <v>-5.9690900244612299</v>
      </c>
      <c r="F881" s="6">
        <v>2.3858045248735402E-9</v>
      </c>
      <c r="G881" s="6">
        <v>8.3878778963603105E-9</v>
      </c>
      <c r="H881" s="5" t="s">
        <v>2966</v>
      </c>
    </row>
    <row r="882" spans="1:8" x14ac:dyDescent="0.35">
      <c r="A882" s="5" t="s">
        <v>6929</v>
      </c>
      <c r="B882" s="5" t="s">
        <v>63</v>
      </c>
      <c r="C882" s="5">
        <v>3.03458572547876</v>
      </c>
      <c r="D882" s="5">
        <v>0.88309717637381602</v>
      </c>
      <c r="E882" s="5">
        <v>3.4362987524650599</v>
      </c>
      <c r="F882" s="5">
        <v>5.8972029234227697E-4</v>
      </c>
      <c r="G882" s="5">
        <v>1.16910662110747E-3</v>
      </c>
      <c r="H882" s="5" t="s">
        <v>6930</v>
      </c>
    </row>
    <row r="883" spans="1:8" x14ac:dyDescent="0.35">
      <c r="A883" s="5" t="s">
        <v>3638</v>
      </c>
      <c r="B883" s="5" t="s">
        <v>63</v>
      </c>
      <c r="C883" s="5">
        <v>-2.2746119959505302</v>
      </c>
      <c r="D883" s="5">
        <v>0.24879560829411601</v>
      </c>
      <c r="E883" s="5">
        <v>-9.1424925526079708</v>
      </c>
      <c r="F883" s="6">
        <v>6.1029173690236701E-20</v>
      </c>
      <c r="G883" s="6">
        <v>4.2432290360208102E-19</v>
      </c>
      <c r="H883" s="5" t="s">
        <v>3639</v>
      </c>
    </row>
    <row r="884" spans="1:8" x14ac:dyDescent="0.35">
      <c r="A884" s="5" t="s">
        <v>2859</v>
      </c>
      <c r="B884" s="5" t="s">
        <v>15</v>
      </c>
      <c r="C884" s="5">
        <v>-2.8356428995500602</v>
      </c>
      <c r="D884" s="5">
        <v>0.33961925859443998</v>
      </c>
      <c r="E884" s="5">
        <v>-8.3494761495144498</v>
      </c>
      <c r="F884" s="6">
        <v>6.8566389926221396E-17</v>
      </c>
      <c r="G884" s="6">
        <v>4.0795603026598398E-16</v>
      </c>
      <c r="H884" s="5" t="s">
        <v>2860</v>
      </c>
    </row>
    <row r="885" spans="1:8" x14ac:dyDescent="0.35">
      <c r="A885" s="5" t="s">
        <v>329</v>
      </c>
      <c r="B885" s="5" t="s">
        <v>12</v>
      </c>
      <c r="C885" s="5">
        <v>-9.7433508086748795</v>
      </c>
      <c r="D885" s="5">
        <v>0.74695577550730496</v>
      </c>
      <c r="E885" s="5">
        <v>-13.044079888206999</v>
      </c>
      <c r="F885" s="6">
        <v>6.8681140026999104E-39</v>
      </c>
      <c r="G885" s="6">
        <v>1.09040884301229E-37</v>
      </c>
      <c r="H885" s="5" t="s">
        <v>239</v>
      </c>
    </row>
    <row r="886" spans="1:8" x14ac:dyDescent="0.35">
      <c r="A886" s="5" t="s">
        <v>238</v>
      </c>
      <c r="B886" s="5" t="s">
        <v>63</v>
      </c>
      <c r="C886" s="5">
        <v>-9.7112267776509302</v>
      </c>
      <c r="D886" s="5">
        <v>0.75749464027578095</v>
      </c>
      <c r="E886" s="5">
        <v>-12.8201920664618</v>
      </c>
      <c r="F886" s="6">
        <v>1.2638706082977901E-37</v>
      </c>
      <c r="G886" s="6">
        <v>1.9294639500939398E-36</v>
      </c>
      <c r="H886" s="5" t="s">
        <v>239</v>
      </c>
    </row>
    <row r="887" spans="1:8" x14ac:dyDescent="0.35">
      <c r="A887" s="5" t="s">
        <v>401</v>
      </c>
      <c r="B887" s="5" t="s">
        <v>26</v>
      </c>
      <c r="C887" s="5">
        <v>-8.2281735345424707</v>
      </c>
      <c r="D887" s="5">
        <v>0.76863191686274202</v>
      </c>
      <c r="E887" s="5">
        <v>-10.7049594923493</v>
      </c>
      <c r="F887" s="6">
        <v>9.6472847909478903E-27</v>
      </c>
      <c r="G887" s="6">
        <v>9.5097845403209904E-26</v>
      </c>
      <c r="H887" s="5" t="s">
        <v>239</v>
      </c>
    </row>
    <row r="888" spans="1:8" x14ac:dyDescent="0.35">
      <c r="A888" s="5" t="s">
        <v>8765</v>
      </c>
      <c r="B888" s="5" t="s">
        <v>12</v>
      </c>
      <c r="C888" s="5">
        <v>5.7919612686284498</v>
      </c>
      <c r="D888" s="5">
        <v>0.33069664746371602</v>
      </c>
      <c r="E888" s="5">
        <v>17.514423907983399</v>
      </c>
      <c r="F888" s="6">
        <v>1.1120598453047801E-68</v>
      </c>
      <c r="G888" s="6">
        <v>4.1208933486641002E-67</v>
      </c>
      <c r="H888" s="5" t="s">
        <v>8766</v>
      </c>
    </row>
    <row r="889" spans="1:8" x14ac:dyDescent="0.35">
      <c r="A889" s="5" t="s">
        <v>4968</v>
      </c>
      <c r="B889" s="5" t="s">
        <v>9</v>
      </c>
      <c r="C889" s="5">
        <v>4.9618490718771104</v>
      </c>
      <c r="D889" s="5">
        <v>0.50280575927940196</v>
      </c>
      <c r="E889" s="5">
        <v>9.8683218724228805</v>
      </c>
      <c r="F889" s="6">
        <v>5.7112058688410296E-23</v>
      </c>
      <c r="G889" s="6">
        <v>4.7041721242724903E-22</v>
      </c>
      <c r="H889" s="5" t="s">
        <v>4969</v>
      </c>
    </row>
    <row r="890" spans="1:8" x14ac:dyDescent="0.35">
      <c r="A890" s="5" t="s">
        <v>8795</v>
      </c>
      <c r="B890" s="5" t="s">
        <v>44</v>
      </c>
      <c r="C890" s="5">
        <v>5.9167873126392996</v>
      </c>
      <c r="D890" s="5">
        <v>1.18823932590434</v>
      </c>
      <c r="E890" s="5">
        <v>4.9794575752962702</v>
      </c>
      <c r="F890" s="6">
        <v>6.3762727847493296E-7</v>
      </c>
      <c r="G890" s="6">
        <v>1.8022148905008799E-6</v>
      </c>
      <c r="H890" s="5" t="s">
        <v>3931</v>
      </c>
    </row>
    <row r="891" spans="1:8" x14ac:dyDescent="0.35">
      <c r="A891" s="5" t="s">
        <v>8575</v>
      </c>
      <c r="B891" s="5" t="s">
        <v>20</v>
      </c>
      <c r="C891" s="5">
        <v>2.1648054311316098</v>
      </c>
      <c r="D891" s="5">
        <v>0.410196476241589</v>
      </c>
      <c r="E891" s="5">
        <v>5.2774842216260804</v>
      </c>
      <c r="F891" s="6">
        <v>1.3096947742893301E-7</v>
      </c>
      <c r="G891" s="6">
        <v>3.9515216936037898E-7</v>
      </c>
      <c r="H891" s="5" t="s">
        <v>2476</v>
      </c>
    </row>
    <row r="892" spans="1:8" x14ac:dyDescent="0.35">
      <c r="A892" s="5" t="s">
        <v>3966</v>
      </c>
      <c r="B892" s="5" t="s">
        <v>34</v>
      </c>
      <c r="C892" s="5">
        <v>2.7405914519215</v>
      </c>
      <c r="D892" s="5">
        <v>0.228692527548777</v>
      </c>
      <c r="E892" s="5">
        <v>11.9837385213077</v>
      </c>
      <c r="F892" s="6">
        <v>4.3237608085382602E-33</v>
      </c>
      <c r="G892" s="6">
        <v>5.6212181044337204E-32</v>
      </c>
      <c r="H892" s="5" t="s">
        <v>3241</v>
      </c>
    </row>
    <row r="893" spans="1:8" x14ac:dyDescent="0.35">
      <c r="A893" s="5" t="s">
        <v>3428</v>
      </c>
      <c r="B893" s="5" t="s">
        <v>26</v>
      </c>
      <c r="C893" s="5">
        <v>3.2233384934984302</v>
      </c>
      <c r="D893" s="5">
        <v>0.31294965120581703</v>
      </c>
      <c r="E893" s="5">
        <v>10.2998628727614</v>
      </c>
      <c r="F893" s="6">
        <v>7.0561813999831096E-25</v>
      </c>
      <c r="G893" s="6">
        <v>6.4425840115399003E-24</v>
      </c>
      <c r="H893" s="5" t="s">
        <v>3429</v>
      </c>
    </row>
    <row r="894" spans="1:8" x14ac:dyDescent="0.35">
      <c r="A894" s="5" t="s">
        <v>7446</v>
      </c>
      <c r="B894" s="5" t="s">
        <v>63</v>
      </c>
      <c r="C894" s="5">
        <v>-2.26262231186718</v>
      </c>
      <c r="D894" s="5">
        <v>0.12955751806954</v>
      </c>
      <c r="E894" s="5">
        <v>-17.464230139486901</v>
      </c>
      <c r="F894" s="6">
        <v>2.6829602223164199E-68</v>
      </c>
      <c r="G894" s="6">
        <v>9.8991381161622896E-67</v>
      </c>
      <c r="H894" s="5" t="s">
        <v>7447</v>
      </c>
    </row>
    <row r="895" spans="1:8" x14ac:dyDescent="0.35">
      <c r="A895" s="5" t="s">
        <v>3068</v>
      </c>
      <c r="B895" s="5" t="s">
        <v>31</v>
      </c>
      <c r="C895" s="5">
        <v>-5.7362842033378501</v>
      </c>
      <c r="D895" s="5">
        <v>0.61260125557137202</v>
      </c>
      <c r="E895" s="5">
        <v>-9.3638139836779004</v>
      </c>
      <c r="F895" s="6">
        <v>7.6909169701393305E-21</v>
      </c>
      <c r="G895" s="6">
        <v>5.6219056311891405E-20</v>
      </c>
      <c r="H895" s="5" t="s">
        <v>3069</v>
      </c>
    </row>
    <row r="896" spans="1:8" x14ac:dyDescent="0.35">
      <c r="A896" s="5" t="s">
        <v>8519</v>
      </c>
      <c r="B896" s="5" t="s">
        <v>15</v>
      </c>
      <c r="C896" s="5">
        <v>2.8236155125045199</v>
      </c>
      <c r="D896" s="5">
        <v>0.17534359660100801</v>
      </c>
      <c r="E896" s="5">
        <v>16.103328363507998</v>
      </c>
      <c r="F896" s="6">
        <v>2.4174326191228701E-58</v>
      </c>
      <c r="G896" s="6">
        <v>7.0113754554288504E-57</v>
      </c>
      <c r="H896" s="5" t="s">
        <v>8520</v>
      </c>
    </row>
    <row r="897" spans="1:8" x14ac:dyDescent="0.35">
      <c r="A897" s="5" t="s">
        <v>8811</v>
      </c>
      <c r="B897" s="5" t="s">
        <v>9</v>
      </c>
      <c r="C897" s="5">
        <v>9.4924326556603909</v>
      </c>
      <c r="D897" s="5">
        <v>1.0112877403631699</v>
      </c>
      <c r="E897" s="5">
        <v>9.3864805008428895</v>
      </c>
      <c r="F897" s="6">
        <v>6.2038649753882801E-21</v>
      </c>
      <c r="G897" s="6">
        <v>4.56616223070047E-20</v>
      </c>
      <c r="H897" s="5" t="s">
        <v>8812</v>
      </c>
    </row>
    <row r="898" spans="1:8" x14ac:dyDescent="0.35">
      <c r="A898" s="5" t="s">
        <v>7218</v>
      </c>
      <c r="B898" s="5" t="s">
        <v>15</v>
      </c>
      <c r="C898" s="5">
        <v>3.7012979872045002</v>
      </c>
      <c r="D898" s="5">
        <v>0.53177614049277599</v>
      </c>
      <c r="E898" s="5">
        <v>6.9602558395618397</v>
      </c>
      <c r="F898" s="6">
        <v>3.3965534591320001E-12</v>
      </c>
      <c r="G898" s="6">
        <v>1.48892283146913E-11</v>
      </c>
      <c r="H898" s="5" t="s">
        <v>4536</v>
      </c>
    </row>
    <row r="899" spans="1:8" x14ac:dyDescent="0.35">
      <c r="A899" s="5" t="s">
        <v>8869</v>
      </c>
      <c r="B899" s="5" t="s">
        <v>34</v>
      </c>
      <c r="C899" s="5">
        <v>-2.91950012566328</v>
      </c>
      <c r="D899" s="5">
        <v>1.1409047047780401</v>
      </c>
      <c r="E899" s="5">
        <v>-2.5589342505439698</v>
      </c>
      <c r="F899" s="5">
        <v>1.04993597055988E-2</v>
      </c>
      <c r="G899" s="5">
        <v>1.7224677023983798E-2</v>
      </c>
      <c r="H899" s="5" t="s">
        <v>8870</v>
      </c>
    </row>
    <row r="900" spans="1:8" x14ac:dyDescent="0.35">
      <c r="A900" s="5" t="s">
        <v>121</v>
      </c>
      <c r="B900" s="5" t="s">
        <v>63</v>
      </c>
      <c r="C900" s="5">
        <v>-10.1350046680591</v>
      </c>
      <c r="D900" s="5">
        <v>0.67904630096003904</v>
      </c>
      <c r="E900" s="5">
        <v>-14.925351413784499</v>
      </c>
      <c r="F900" s="6">
        <v>2.25444757259758E-50</v>
      </c>
      <c r="G900" s="6">
        <v>5.08754661594246E-49</v>
      </c>
      <c r="H900" s="5" t="s">
        <v>122</v>
      </c>
    </row>
    <row r="901" spans="1:8" x14ac:dyDescent="0.35">
      <c r="A901" s="5" t="s">
        <v>7057</v>
      </c>
      <c r="B901" s="5" t="s">
        <v>63</v>
      </c>
      <c r="C901" s="5">
        <v>-6.3848550627524601</v>
      </c>
      <c r="D901" s="5">
        <v>0.97506346282465495</v>
      </c>
      <c r="E901" s="5">
        <v>-6.5481430759965198</v>
      </c>
      <c r="F901" s="6">
        <v>5.8256894080892504E-11</v>
      </c>
      <c r="G901" s="6">
        <v>2.3171187929776199E-10</v>
      </c>
      <c r="H901" s="5" t="s">
        <v>7058</v>
      </c>
    </row>
    <row r="902" spans="1:8" x14ac:dyDescent="0.35">
      <c r="A902" s="5" t="s">
        <v>8771</v>
      </c>
      <c r="B902" s="5" t="s">
        <v>26</v>
      </c>
      <c r="C902" s="5">
        <v>6.0888170721065604</v>
      </c>
      <c r="D902" s="5">
        <v>0.81894100421986404</v>
      </c>
      <c r="E902" s="5">
        <v>7.43498865086974</v>
      </c>
      <c r="F902" s="6">
        <v>1.04576940930402E-13</v>
      </c>
      <c r="G902" s="6">
        <v>5.1262206080747797E-13</v>
      </c>
      <c r="H902" s="5" t="s">
        <v>8772</v>
      </c>
    </row>
    <row r="903" spans="1:8" x14ac:dyDescent="0.35">
      <c r="A903" s="5" t="s">
        <v>8675</v>
      </c>
      <c r="B903" s="5" t="s">
        <v>23</v>
      </c>
      <c r="C903" s="5">
        <v>3.9265842666995101</v>
      </c>
      <c r="D903" s="5">
        <v>0.166780537271985</v>
      </c>
      <c r="E903" s="5">
        <v>23.543420179154701</v>
      </c>
      <c r="F903" s="6">
        <v>1.4661364965269501E-122</v>
      </c>
      <c r="G903" s="6">
        <v>1.3538383659551299E-120</v>
      </c>
      <c r="H903" s="5" t="s">
        <v>4103</v>
      </c>
    </row>
    <row r="904" spans="1:8" x14ac:dyDescent="0.35">
      <c r="A904" s="5" t="s">
        <v>5387</v>
      </c>
      <c r="B904" s="5" t="s">
        <v>20</v>
      </c>
      <c r="C904" s="5">
        <v>2.4216522313356901</v>
      </c>
      <c r="D904" s="5">
        <v>0.39461503107002599</v>
      </c>
      <c r="E904" s="5">
        <v>6.1367460453019502</v>
      </c>
      <c r="F904" s="6">
        <v>8.4228869292268796E-10</v>
      </c>
      <c r="G904" s="6">
        <v>3.0705970425092402E-9</v>
      </c>
      <c r="H904" s="5" t="s">
        <v>3383</v>
      </c>
    </row>
    <row r="905" spans="1:8" x14ac:dyDescent="0.35">
      <c r="A905" s="5" t="s">
        <v>3382</v>
      </c>
      <c r="B905" s="5" t="s">
        <v>34</v>
      </c>
      <c r="C905" s="5">
        <v>3.0854839998919599</v>
      </c>
      <c r="D905" s="5">
        <v>0.19595229179443699</v>
      </c>
      <c r="E905" s="5">
        <v>15.746098050890801</v>
      </c>
      <c r="F905" s="6">
        <v>7.3051968324293497E-56</v>
      </c>
      <c r="G905" s="6">
        <v>2.0031248393000101E-54</v>
      </c>
      <c r="H905" s="5" t="s">
        <v>3383</v>
      </c>
    </row>
    <row r="906" spans="1:8" x14ac:dyDescent="0.35">
      <c r="A906" s="5" t="s">
        <v>5107</v>
      </c>
      <c r="B906" s="5" t="s">
        <v>12</v>
      </c>
      <c r="C906" s="5">
        <v>2.3416650522460101</v>
      </c>
      <c r="D906" s="5">
        <v>0.802108547382825</v>
      </c>
      <c r="E906" s="5">
        <v>2.9193867337364199</v>
      </c>
      <c r="F906" s="5">
        <v>3.5072082146223801E-3</v>
      </c>
      <c r="G906" s="5">
        <v>6.2346815156519202E-3</v>
      </c>
      <c r="H906" s="5" t="s">
        <v>5108</v>
      </c>
    </row>
    <row r="907" spans="1:8" x14ac:dyDescent="0.35">
      <c r="A907" s="5" t="s">
        <v>6776</v>
      </c>
      <c r="B907" s="5" t="s">
        <v>26</v>
      </c>
      <c r="C907" s="5">
        <v>-3.3961883535610702</v>
      </c>
      <c r="D907" s="5">
        <v>0.70149034563883705</v>
      </c>
      <c r="E907" s="5">
        <v>-4.8413900129562197</v>
      </c>
      <c r="F907" s="6">
        <v>1.2893403331710401E-6</v>
      </c>
      <c r="G907" s="6">
        <v>3.5343069498653601E-6</v>
      </c>
      <c r="H907" s="5" t="s">
        <v>1580</v>
      </c>
    </row>
    <row r="908" spans="1:8" x14ac:dyDescent="0.35">
      <c r="A908" s="5" t="s">
        <v>7046</v>
      </c>
      <c r="B908" s="5" t="s">
        <v>23</v>
      </c>
      <c r="C908" s="5">
        <v>-2.9660012708971899</v>
      </c>
      <c r="D908" s="5">
        <v>0.88094570985556298</v>
      </c>
      <c r="E908" s="5">
        <v>-3.36683774915425</v>
      </c>
      <c r="F908" s="5">
        <v>7.6035409698307205E-4</v>
      </c>
      <c r="G908" s="5">
        <v>1.48736162129415E-3</v>
      </c>
      <c r="H908" s="5" t="s">
        <v>1580</v>
      </c>
    </row>
    <row r="909" spans="1:8" x14ac:dyDescent="0.35">
      <c r="A909" s="5" t="s">
        <v>8243</v>
      </c>
      <c r="B909" s="5" t="s">
        <v>63</v>
      </c>
      <c r="C909" s="5">
        <v>-2.2691552456776898</v>
      </c>
      <c r="D909" s="5">
        <v>0.45298007647132699</v>
      </c>
      <c r="E909" s="5">
        <v>-5.0093930473812502</v>
      </c>
      <c r="F909" s="6">
        <v>5.4601959983841395E-7</v>
      </c>
      <c r="G909" s="6">
        <v>1.55279720726479E-6</v>
      </c>
      <c r="H909" s="5" t="s">
        <v>1580</v>
      </c>
    </row>
    <row r="910" spans="1:8" x14ac:dyDescent="0.35">
      <c r="A910" s="5" t="s">
        <v>8327</v>
      </c>
      <c r="B910" s="5" t="s">
        <v>63</v>
      </c>
      <c r="C910" s="5">
        <v>-2.1435081935928699</v>
      </c>
      <c r="D910" s="5">
        <v>0.47506229846153097</v>
      </c>
      <c r="E910" s="5">
        <v>-4.5120570513268099</v>
      </c>
      <c r="F910" s="6">
        <v>6.4201912563579997E-6</v>
      </c>
      <c r="G910" s="6">
        <v>1.6272422438036201E-5</v>
      </c>
      <c r="H910" s="5" t="s">
        <v>1580</v>
      </c>
    </row>
    <row r="911" spans="1:8" x14ac:dyDescent="0.35">
      <c r="A911" s="5" t="s">
        <v>5870</v>
      </c>
      <c r="B911" s="5" t="s">
        <v>26</v>
      </c>
      <c r="C911" s="5">
        <v>5.1282241072563099</v>
      </c>
      <c r="D911" s="5">
        <v>1.7321304755547799</v>
      </c>
      <c r="E911" s="5">
        <v>2.96064538995758</v>
      </c>
      <c r="F911" s="5">
        <v>3.0699518418439999E-3</v>
      </c>
      <c r="G911" s="5">
        <v>5.5024643074410903E-3</v>
      </c>
      <c r="H911" s="5" t="s">
        <v>1580</v>
      </c>
    </row>
    <row r="912" spans="1:8" x14ac:dyDescent="0.35">
      <c r="A912" s="5" t="s">
        <v>4415</v>
      </c>
      <c r="B912" s="5" t="s">
        <v>20</v>
      </c>
      <c r="C912" s="5">
        <v>3.0983153023873502</v>
      </c>
      <c r="D912" s="5">
        <v>0.43370425194269202</v>
      </c>
      <c r="E912" s="5">
        <v>7.1438435028226399</v>
      </c>
      <c r="F912" s="6">
        <v>9.0756725233574799E-13</v>
      </c>
      <c r="G912" s="6">
        <v>4.1744672513870701E-12</v>
      </c>
      <c r="H912" s="5" t="s">
        <v>1984</v>
      </c>
    </row>
    <row r="913" spans="1:8" x14ac:dyDescent="0.35">
      <c r="A913" s="5" t="s">
        <v>4923</v>
      </c>
      <c r="B913" s="5" t="s">
        <v>63</v>
      </c>
      <c r="C913" s="5">
        <v>2.8655739290962998</v>
      </c>
      <c r="D913" s="5">
        <v>0.30729303661042201</v>
      </c>
      <c r="E913" s="5">
        <v>9.3252159590235308</v>
      </c>
      <c r="F913" s="6">
        <v>1.10757805507374E-20</v>
      </c>
      <c r="G913" s="6">
        <v>7.9935597443281595E-20</v>
      </c>
      <c r="H913" s="5" t="s">
        <v>670</v>
      </c>
    </row>
    <row r="914" spans="1:8" x14ac:dyDescent="0.35">
      <c r="A914" s="5" t="s">
        <v>2177</v>
      </c>
      <c r="B914" s="5" t="s">
        <v>12</v>
      </c>
      <c r="C914" s="5">
        <v>-4.6291805726477504</v>
      </c>
      <c r="D914" s="5">
        <v>0.22762636525353899</v>
      </c>
      <c r="E914" s="5">
        <v>-20.336750391333599</v>
      </c>
      <c r="F914" s="6">
        <v>6.0829872655320798E-92</v>
      </c>
      <c r="G914" s="6">
        <v>3.4871030690296801E-90</v>
      </c>
      <c r="H914" s="5" t="s">
        <v>1967</v>
      </c>
    </row>
    <row r="915" spans="1:8" x14ac:dyDescent="0.35">
      <c r="A915" s="5" t="s">
        <v>4101</v>
      </c>
      <c r="B915" s="5" t="s">
        <v>12</v>
      </c>
      <c r="C915" s="5">
        <v>2.3055376137868802</v>
      </c>
      <c r="D915" s="5">
        <v>0.18590596849694599</v>
      </c>
      <c r="E915" s="5">
        <v>12.401633107464001</v>
      </c>
      <c r="F915" s="6">
        <v>2.5605123806551298E-35</v>
      </c>
      <c r="G915" s="6">
        <v>3.6001014813770901E-34</v>
      </c>
      <c r="H915" s="5" t="s">
        <v>4102</v>
      </c>
    </row>
    <row r="916" spans="1:8" x14ac:dyDescent="0.35">
      <c r="A916" s="5" t="s">
        <v>1100</v>
      </c>
      <c r="B916" s="5" t="s">
        <v>34</v>
      </c>
      <c r="C916" s="5">
        <v>-3.6508476152453002</v>
      </c>
      <c r="D916" s="5">
        <v>0.52920470186385205</v>
      </c>
      <c r="E916" s="5">
        <v>-6.8987437231511102</v>
      </c>
      <c r="F916" s="6">
        <v>5.2464418955443002E-12</v>
      </c>
      <c r="G916" s="6">
        <v>2.26097292889968E-11</v>
      </c>
      <c r="H916" s="5" t="s">
        <v>1101</v>
      </c>
    </row>
    <row r="917" spans="1:8" x14ac:dyDescent="0.35">
      <c r="A917" s="5" t="s">
        <v>4815</v>
      </c>
      <c r="B917" s="5" t="s">
        <v>12</v>
      </c>
      <c r="C917" s="5">
        <v>4.6536721865902599</v>
      </c>
      <c r="D917" s="5">
        <v>0.25072536429829401</v>
      </c>
      <c r="E917" s="5">
        <v>18.560835277334299</v>
      </c>
      <c r="F917" s="6">
        <v>6.6660136747872101E-77</v>
      </c>
      <c r="G917" s="6">
        <v>2.9049875409793298E-75</v>
      </c>
      <c r="H917" s="5" t="s">
        <v>4816</v>
      </c>
    </row>
    <row r="918" spans="1:8" x14ac:dyDescent="0.35">
      <c r="A918" s="5" t="s">
        <v>540</v>
      </c>
      <c r="B918" s="5" t="s">
        <v>23</v>
      </c>
      <c r="C918" s="5">
        <v>-3.6400367923771899</v>
      </c>
      <c r="D918" s="5">
        <v>1.47088463424743</v>
      </c>
      <c r="E918" s="5">
        <v>-2.4747262345558498</v>
      </c>
      <c r="F918" s="5">
        <v>1.33338341102719E-2</v>
      </c>
      <c r="G918" s="5">
        <v>2.1535585525742199E-2</v>
      </c>
      <c r="H918" s="5" t="s">
        <v>541</v>
      </c>
    </row>
    <row r="919" spans="1:8" x14ac:dyDescent="0.35">
      <c r="A919" s="5" t="s">
        <v>6777</v>
      </c>
      <c r="B919" s="5" t="s">
        <v>9</v>
      </c>
      <c r="C919" s="5">
        <v>-3.2796701791701701</v>
      </c>
      <c r="D919" s="5">
        <v>0.65423666617803899</v>
      </c>
      <c r="E919" s="5">
        <v>-5.0129721379413796</v>
      </c>
      <c r="F919" s="6">
        <v>5.3595659993773899E-7</v>
      </c>
      <c r="G919" s="6">
        <v>1.52519516853846E-6</v>
      </c>
      <c r="H919" s="5" t="s">
        <v>3150</v>
      </c>
    </row>
    <row r="920" spans="1:8" x14ac:dyDescent="0.35">
      <c r="A920" s="5" t="s">
        <v>2245</v>
      </c>
      <c r="B920" s="5" t="s">
        <v>31</v>
      </c>
      <c r="C920" s="5">
        <v>-2.4064201197703201</v>
      </c>
      <c r="D920" s="5">
        <v>0.39002675742875798</v>
      </c>
      <c r="E920" s="5">
        <v>-6.1698846910775798</v>
      </c>
      <c r="F920" s="6">
        <v>6.8339812463980902E-10</v>
      </c>
      <c r="G920" s="6">
        <v>2.5052553998330198E-9</v>
      </c>
      <c r="H920" s="5" t="s">
        <v>2246</v>
      </c>
    </row>
    <row r="921" spans="1:8" x14ac:dyDescent="0.35">
      <c r="A921" s="5" t="s">
        <v>6400</v>
      </c>
      <c r="B921" s="5" t="s">
        <v>31</v>
      </c>
      <c r="C921" s="5">
        <v>3.2679071828861002</v>
      </c>
      <c r="D921" s="5">
        <v>0.25858658776730398</v>
      </c>
      <c r="E921" s="5">
        <v>12.637574172357301</v>
      </c>
      <c r="F921" s="6">
        <v>1.3103453895565601E-36</v>
      </c>
      <c r="G921" s="6">
        <v>1.93806322855365E-35</v>
      </c>
      <c r="H921" s="5" t="s">
        <v>6401</v>
      </c>
    </row>
    <row r="922" spans="1:8" x14ac:dyDescent="0.35">
      <c r="A922" s="5" t="s">
        <v>7921</v>
      </c>
      <c r="B922" s="5" t="s">
        <v>23</v>
      </c>
      <c r="C922" s="5">
        <v>-6.8501198493129101</v>
      </c>
      <c r="D922" s="5">
        <v>1.5181073421304601</v>
      </c>
      <c r="E922" s="5">
        <v>-4.51227634516259</v>
      </c>
      <c r="F922" s="6">
        <v>6.4135549711177301E-6</v>
      </c>
      <c r="G922" s="6">
        <v>1.6260427362957001E-5</v>
      </c>
      <c r="H922" s="5" t="s">
        <v>7922</v>
      </c>
    </row>
    <row r="923" spans="1:8" x14ac:dyDescent="0.35">
      <c r="A923" s="5" t="s">
        <v>8011</v>
      </c>
      <c r="B923" s="5" t="s">
        <v>34</v>
      </c>
      <c r="C923" s="5">
        <v>-4.8423832194065302</v>
      </c>
      <c r="D923" s="5">
        <v>1.7845067175921401</v>
      </c>
      <c r="E923" s="5">
        <v>-2.7135696221645098</v>
      </c>
      <c r="F923" s="5">
        <v>6.6562579656508003E-3</v>
      </c>
      <c r="G923" s="5">
        <v>1.13244552163343E-2</v>
      </c>
      <c r="H923" s="5" t="s">
        <v>2701</v>
      </c>
    </row>
    <row r="924" spans="1:8" x14ac:dyDescent="0.35">
      <c r="A924" s="5" t="s">
        <v>6526</v>
      </c>
      <c r="B924" s="5" t="s">
        <v>23</v>
      </c>
      <c r="C924" s="5">
        <v>5.5522486889840099</v>
      </c>
      <c r="D924" s="5">
        <v>0.97720451161555</v>
      </c>
      <c r="E924" s="5">
        <v>5.6817673506284097</v>
      </c>
      <c r="F924" s="6">
        <v>1.33309921837375E-8</v>
      </c>
      <c r="G924" s="6">
        <v>4.3955479535762801E-8</v>
      </c>
      <c r="H924" s="5" t="s">
        <v>6527</v>
      </c>
    </row>
    <row r="925" spans="1:8" x14ac:dyDescent="0.35">
      <c r="A925" s="5" t="s">
        <v>969</v>
      </c>
      <c r="B925" s="5" t="s">
        <v>26</v>
      </c>
      <c r="C925" s="5">
        <v>-6.2394189726090898</v>
      </c>
      <c r="D925" s="5">
        <v>0.26513474002745102</v>
      </c>
      <c r="E925" s="5">
        <v>-23.533011826225</v>
      </c>
      <c r="F925" s="6">
        <v>1.8739816170673E-122</v>
      </c>
      <c r="G925" s="6">
        <v>1.7211412884064901E-120</v>
      </c>
      <c r="H925" s="5" t="s">
        <v>970</v>
      </c>
    </row>
    <row r="926" spans="1:8" x14ac:dyDescent="0.35">
      <c r="A926" s="5" t="s">
        <v>123</v>
      </c>
      <c r="B926" s="5" t="s">
        <v>44</v>
      </c>
      <c r="C926" s="5">
        <v>-7.9151209236821201</v>
      </c>
      <c r="D926" s="5">
        <v>0.78392243923264604</v>
      </c>
      <c r="E926" s="5">
        <v>-10.0968163781993</v>
      </c>
      <c r="F926" s="6">
        <v>5.7064707031301797E-24</v>
      </c>
      <c r="G926" s="6">
        <v>4.9711187670358402E-23</v>
      </c>
      <c r="H926" s="5" t="s">
        <v>124</v>
      </c>
    </row>
    <row r="927" spans="1:8" x14ac:dyDescent="0.35">
      <c r="A927" s="5" t="s">
        <v>4459</v>
      </c>
      <c r="B927" s="5" t="s">
        <v>23</v>
      </c>
      <c r="C927" s="5">
        <v>2.0503944437295498</v>
      </c>
      <c r="D927" s="5">
        <v>0.11474997387670199</v>
      </c>
      <c r="E927" s="5">
        <v>17.868365233204099</v>
      </c>
      <c r="F927" s="6">
        <v>2.0800094650791601E-71</v>
      </c>
      <c r="G927" s="6">
        <v>8.1310759020474305E-70</v>
      </c>
      <c r="H927" s="5" t="s">
        <v>124</v>
      </c>
    </row>
    <row r="928" spans="1:8" x14ac:dyDescent="0.35">
      <c r="A928" s="5" t="s">
        <v>4892</v>
      </c>
      <c r="B928" s="5" t="s">
        <v>63</v>
      </c>
      <c r="C928" s="5">
        <v>3.1303854743156498</v>
      </c>
      <c r="D928" s="5">
        <v>0.36896898675121398</v>
      </c>
      <c r="E928" s="5">
        <v>8.4841425342514807</v>
      </c>
      <c r="F928" s="6">
        <v>2.17315247334915E-17</v>
      </c>
      <c r="G928" s="6">
        <v>1.3244368070718399E-16</v>
      </c>
      <c r="H928" s="5" t="s">
        <v>4893</v>
      </c>
    </row>
    <row r="929" spans="1:8" x14ac:dyDescent="0.35">
      <c r="A929" s="5" t="s">
        <v>7118</v>
      </c>
      <c r="B929" s="5" t="s">
        <v>63</v>
      </c>
      <c r="C929" s="5">
        <v>-6.5682092129461802</v>
      </c>
      <c r="D929" s="5">
        <v>0.64002124267001503</v>
      </c>
      <c r="E929" s="5">
        <v>-10.2624862661514</v>
      </c>
      <c r="F929" s="6">
        <v>1.03994107671569E-24</v>
      </c>
      <c r="G929" s="6">
        <v>9.4206451052007807E-24</v>
      </c>
      <c r="H929" s="5" t="s">
        <v>654</v>
      </c>
    </row>
    <row r="930" spans="1:8" x14ac:dyDescent="0.35">
      <c r="A930" s="5" t="s">
        <v>7854</v>
      </c>
      <c r="B930" s="5" t="s">
        <v>9</v>
      </c>
      <c r="C930" s="5">
        <v>-5.8754690653785202</v>
      </c>
      <c r="D930" s="5">
        <v>1.44598421489961</v>
      </c>
      <c r="E930" s="5">
        <v>-4.0633009716405901</v>
      </c>
      <c r="F930" s="6">
        <v>4.8383578465403698E-5</v>
      </c>
      <c r="G930" s="5">
        <v>1.11378071813029E-4</v>
      </c>
      <c r="H930" s="5" t="s">
        <v>654</v>
      </c>
    </row>
    <row r="931" spans="1:8" x14ac:dyDescent="0.35">
      <c r="A931" s="5" t="s">
        <v>6959</v>
      </c>
      <c r="B931" s="5" t="s">
        <v>15</v>
      </c>
      <c r="C931" s="5">
        <v>-4.4598200209143997</v>
      </c>
      <c r="D931" s="5">
        <v>1.10156902978695</v>
      </c>
      <c r="E931" s="5">
        <v>-4.0486069418427304</v>
      </c>
      <c r="F931" s="6">
        <v>5.1523390536737899E-5</v>
      </c>
      <c r="G931" s="5">
        <v>1.1804909878475E-4</v>
      </c>
      <c r="H931" s="5" t="s">
        <v>654</v>
      </c>
    </row>
    <row r="932" spans="1:8" x14ac:dyDescent="0.35">
      <c r="A932" s="5" t="s">
        <v>2870</v>
      </c>
      <c r="B932" s="5" t="s">
        <v>26</v>
      </c>
      <c r="C932" s="5">
        <v>-3.67470010329437</v>
      </c>
      <c r="D932" s="5">
        <v>0.47071641270185499</v>
      </c>
      <c r="E932" s="5">
        <v>-7.8066113781800004</v>
      </c>
      <c r="F932" s="6">
        <v>5.87460559781513E-15</v>
      </c>
      <c r="G932" s="6">
        <v>3.13416263046458E-14</v>
      </c>
      <c r="H932" s="5" t="s">
        <v>654</v>
      </c>
    </row>
    <row r="933" spans="1:8" x14ac:dyDescent="0.35">
      <c r="A933" s="5" t="s">
        <v>2184</v>
      </c>
      <c r="B933" s="5" t="s">
        <v>63</v>
      </c>
      <c r="C933" s="5">
        <v>-3.1408260338080098</v>
      </c>
      <c r="D933" s="5">
        <v>0.73144981228808303</v>
      </c>
      <c r="E933" s="5">
        <v>-4.2939733950891998</v>
      </c>
      <c r="F933" s="6">
        <v>1.7550351479554801E-5</v>
      </c>
      <c r="G933" s="6">
        <v>4.2502502739613503E-5</v>
      </c>
      <c r="H933" s="5" t="s">
        <v>654</v>
      </c>
    </row>
    <row r="934" spans="1:8" x14ac:dyDescent="0.35">
      <c r="A934" s="5" t="s">
        <v>4546</v>
      </c>
      <c r="B934" s="5" t="s">
        <v>26</v>
      </c>
      <c r="C934" s="5">
        <v>3.2826279104537202</v>
      </c>
      <c r="D934" s="5">
        <v>0.52958524229599702</v>
      </c>
      <c r="E934" s="5">
        <v>6.1984882664441603</v>
      </c>
      <c r="F934" s="6">
        <v>5.7008054787230104E-10</v>
      </c>
      <c r="G934" s="6">
        <v>2.0997598101126599E-9</v>
      </c>
      <c r="H934" s="5" t="s">
        <v>654</v>
      </c>
    </row>
    <row r="935" spans="1:8" x14ac:dyDescent="0.35">
      <c r="A935" s="5" t="s">
        <v>6734</v>
      </c>
      <c r="B935" s="5" t="s">
        <v>26</v>
      </c>
      <c r="C935" s="5">
        <v>-2.7654852146804498</v>
      </c>
      <c r="D935" s="5">
        <v>0.558886439626887</v>
      </c>
      <c r="E935" s="5">
        <v>-4.94820596564605</v>
      </c>
      <c r="F935" s="6">
        <v>7.4900629310281795E-7</v>
      </c>
      <c r="G935" s="6">
        <v>2.1020657967924198E-6</v>
      </c>
      <c r="H935" s="5" t="s">
        <v>6735</v>
      </c>
    </row>
    <row r="936" spans="1:8" x14ac:dyDescent="0.35">
      <c r="A936" s="5" t="s">
        <v>8138</v>
      </c>
      <c r="B936" s="5" t="s">
        <v>26</v>
      </c>
      <c r="C936" s="5">
        <v>-3.9613139312541499</v>
      </c>
      <c r="D936" s="5">
        <v>0.64002918449065005</v>
      </c>
      <c r="E936" s="5">
        <v>-6.1892707820919997</v>
      </c>
      <c r="F936" s="6">
        <v>6.0443175380870297E-10</v>
      </c>
      <c r="G936" s="6">
        <v>2.2234081934354199E-9</v>
      </c>
      <c r="H936" s="5" t="s">
        <v>3314</v>
      </c>
    </row>
    <row r="937" spans="1:8" x14ac:dyDescent="0.35">
      <c r="A937" s="5" t="s">
        <v>8945</v>
      </c>
      <c r="B937" s="5" t="s">
        <v>34</v>
      </c>
      <c r="C937" s="5">
        <v>-2.0561977443831001</v>
      </c>
      <c r="D937" s="5">
        <v>0.65808966159941595</v>
      </c>
      <c r="E937" s="5">
        <v>-3.1244948285401399</v>
      </c>
      <c r="F937" s="5">
        <v>1.7811065265969199E-3</v>
      </c>
      <c r="G937" s="5">
        <v>3.2970202690874302E-3</v>
      </c>
      <c r="H937" s="5" t="s">
        <v>3314</v>
      </c>
    </row>
    <row r="938" spans="1:8" x14ac:dyDescent="0.35">
      <c r="A938" s="5" t="s">
        <v>6815</v>
      </c>
      <c r="B938" s="5" t="s">
        <v>44</v>
      </c>
      <c r="C938" s="5">
        <v>-4.8048901983795398</v>
      </c>
      <c r="D938" s="5">
        <v>0.79089210013660105</v>
      </c>
      <c r="E938" s="5">
        <v>-6.0752790393906499</v>
      </c>
      <c r="F938" s="6">
        <v>1.2377230277871101E-9</v>
      </c>
      <c r="G938" s="6">
        <v>4.4523104829832004E-9</v>
      </c>
      <c r="H938" s="5" t="s">
        <v>6816</v>
      </c>
    </row>
    <row r="939" spans="1:8" x14ac:dyDescent="0.35">
      <c r="A939" s="5" t="s">
        <v>4442</v>
      </c>
      <c r="B939" s="5" t="s">
        <v>26</v>
      </c>
      <c r="C939" s="5">
        <v>5.9409889489374796</v>
      </c>
      <c r="D939" s="5">
        <v>1.0301966517179899</v>
      </c>
      <c r="E939" s="5">
        <v>5.76684940591689</v>
      </c>
      <c r="F939" s="6">
        <v>8.0767161604877897E-9</v>
      </c>
      <c r="G939" s="6">
        <v>2.71710402066981E-8</v>
      </c>
      <c r="H939" s="5" t="s">
        <v>4443</v>
      </c>
    </row>
    <row r="940" spans="1:8" x14ac:dyDescent="0.35">
      <c r="A940" s="5" t="s">
        <v>1323</v>
      </c>
      <c r="B940" s="5" t="s">
        <v>15</v>
      </c>
      <c r="C940" s="5">
        <v>-5.1308209881512701</v>
      </c>
      <c r="D940" s="5">
        <v>1.1679615963377099</v>
      </c>
      <c r="E940" s="5">
        <v>-4.3929706286915797</v>
      </c>
      <c r="F940" s="6">
        <v>1.1181223805978401E-5</v>
      </c>
      <c r="G940" s="6">
        <v>2.7590473245345901E-5</v>
      </c>
      <c r="H940" s="5" t="s">
        <v>295</v>
      </c>
    </row>
    <row r="941" spans="1:8" x14ac:dyDescent="0.35">
      <c r="A941" s="5" t="s">
        <v>294</v>
      </c>
      <c r="B941" s="5" t="s">
        <v>23</v>
      </c>
      <c r="C941" s="5">
        <v>-4.5891318952782898</v>
      </c>
      <c r="D941" s="5">
        <v>0.73583374885383801</v>
      </c>
      <c r="E941" s="5">
        <v>-6.23664231550468</v>
      </c>
      <c r="F941" s="6">
        <v>4.4706260051212298E-10</v>
      </c>
      <c r="G941" s="6">
        <v>1.6627847604068399E-9</v>
      </c>
      <c r="H941" s="5" t="s">
        <v>295</v>
      </c>
    </row>
    <row r="942" spans="1:8" x14ac:dyDescent="0.35">
      <c r="A942" s="5" t="s">
        <v>4054</v>
      </c>
      <c r="B942" s="5" t="s">
        <v>26</v>
      </c>
      <c r="C942" s="5">
        <v>-3.10903645800951</v>
      </c>
      <c r="D942" s="5">
        <v>0.66248239991077895</v>
      </c>
      <c r="E942" s="5">
        <v>-4.6930098949469903</v>
      </c>
      <c r="F942" s="6">
        <v>2.6921446373271399E-6</v>
      </c>
      <c r="G942" s="6">
        <v>7.1335360383836797E-6</v>
      </c>
      <c r="H942" s="5" t="s">
        <v>4055</v>
      </c>
    </row>
    <row r="943" spans="1:8" x14ac:dyDescent="0.35">
      <c r="A943" s="5" t="s">
        <v>6448</v>
      </c>
      <c r="B943" s="5" t="s">
        <v>12</v>
      </c>
      <c r="C943" s="5">
        <v>6.5655282313068204</v>
      </c>
      <c r="D943" s="5">
        <v>0.53416896841947403</v>
      </c>
      <c r="E943" s="5">
        <v>12.2911075323848</v>
      </c>
      <c r="F943" s="6">
        <v>1.0111116006064899E-34</v>
      </c>
      <c r="G943" s="6">
        <v>1.3918468552103701E-33</v>
      </c>
      <c r="H943" s="5" t="s">
        <v>1933</v>
      </c>
    </row>
    <row r="944" spans="1:8" x14ac:dyDescent="0.35">
      <c r="A944" s="5" t="s">
        <v>744</v>
      </c>
      <c r="B944" s="5" t="s">
        <v>20</v>
      </c>
      <c r="C944" s="5">
        <v>-4.4930680953526902</v>
      </c>
      <c r="D944" s="5">
        <v>0.476922635429811</v>
      </c>
      <c r="E944" s="5">
        <v>-9.4209579532820005</v>
      </c>
      <c r="F944" s="6">
        <v>4.4699106477328603E-21</v>
      </c>
      <c r="G944" s="6">
        <v>3.32286699718105E-20</v>
      </c>
      <c r="H944" s="5" t="s">
        <v>745</v>
      </c>
    </row>
    <row r="945" spans="1:8" x14ac:dyDescent="0.35">
      <c r="A945" s="5" t="s">
        <v>5884</v>
      </c>
      <c r="B945" s="5" t="s">
        <v>9</v>
      </c>
      <c r="C945" s="5">
        <v>10.211052076837699</v>
      </c>
      <c r="D945" s="5">
        <v>0.74362413262356797</v>
      </c>
      <c r="E945" s="5">
        <v>13.7314694734452</v>
      </c>
      <c r="F945" s="6">
        <v>6.5785572584861098E-43</v>
      </c>
      <c r="G945" s="6">
        <v>1.1917443652886301E-41</v>
      </c>
      <c r="H945" s="5" t="s">
        <v>3505</v>
      </c>
    </row>
    <row r="946" spans="1:8" x14ac:dyDescent="0.35">
      <c r="A946" s="5" t="s">
        <v>4729</v>
      </c>
      <c r="B946" s="5" t="s">
        <v>12</v>
      </c>
      <c r="C946" s="5">
        <v>2.18021005498565</v>
      </c>
      <c r="D946" s="5">
        <v>0.25393808650719901</v>
      </c>
      <c r="E946" s="5">
        <v>8.58559692629583</v>
      </c>
      <c r="F946" s="6">
        <v>9.0365978400874201E-18</v>
      </c>
      <c r="G946" s="6">
        <v>5.6217116133362496E-17</v>
      </c>
      <c r="H946" s="5" t="s">
        <v>3403</v>
      </c>
    </row>
    <row r="947" spans="1:8" x14ac:dyDescent="0.35">
      <c r="A947" s="5" t="s">
        <v>4494</v>
      </c>
      <c r="B947" s="5" t="s">
        <v>44</v>
      </c>
      <c r="C947" s="5">
        <v>2.0620930906744999</v>
      </c>
      <c r="D947" s="5">
        <v>8.3993575135620904E-2</v>
      </c>
      <c r="E947" s="5">
        <v>24.550605059314599</v>
      </c>
      <c r="F947" s="6">
        <v>4.2611234269610401E-133</v>
      </c>
      <c r="G947" s="6">
        <v>4.6662033014599704E-131</v>
      </c>
      <c r="H947" s="5" t="s">
        <v>3610</v>
      </c>
    </row>
    <row r="948" spans="1:8" x14ac:dyDescent="0.35">
      <c r="A948" s="5" t="s">
        <v>3609</v>
      </c>
      <c r="B948" s="5" t="s">
        <v>44</v>
      </c>
      <c r="C948" s="5">
        <v>4.1556219797786396</v>
      </c>
      <c r="D948" s="5">
        <v>8.2215661774071094E-2</v>
      </c>
      <c r="E948" s="5">
        <v>50.545381379989401</v>
      </c>
      <c r="F948" s="5">
        <v>0</v>
      </c>
      <c r="G948" s="5">
        <v>0</v>
      </c>
      <c r="H948" s="5" t="s">
        <v>3610</v>
      </c>
    </row>
    <row r="949" spans="1:8" x14ac:dyDescent="0.35">
      <c r="A949" s="5" t="s">
        <v>8863</v>
      </c>
      <c r="B949" s="5" t="s">
        <v>26</v>
      </c>
      <c r="C949" s="5">
        <v>-3.2742452672537201</v>
      </c>
      <c r="D949" s="5">
        <v>1.1398262881121899</v>
      </c>
      <c r="E949" s="5">
        <v>-2.87258269211936</v>
      </c>
      <c r="F949" s="5">
        <v>4.0713151389073004E-3</v>
      </c>
      <c r="G949" s="5">
        <v>7.1640076290629597E-3</v>
      </c>
      <c r="H949" s="5" t="s">
        <v>8864</v>
      </c>
    </row>
    <row r="950" spans="1:8" x14ac:dyDescent="0.35">
      <c r="A950" s="5" t="s">
        <v>8889</v>
      </c>
      <c r="B950" s="5" t="s">
        <v>12</v>
      </c>
      <c r="C950" s="5">
        <v>-2.4889614246262002</v>
      </c>
      <c r="D950" s="5">
        <v>0.98695468298347999</v>
      </c>
      <c r="E950" s="5">
        <v>-2.5218598863144099</v>
      </c>
      <c r="F950" s="5">
        <v>1.1673619570088299E-2</v>
      </c>
      <c r="G950" s="5">
        <v>1.9010528419048399E-2</v>
      </c>
      <c r="H950" s="5" t="s">
        <v>8864</v>
      </c>
    </row>
    <row r="951" spans="1:8" x14ac:dyDescent="0.35">
      <c r="A951" s="5" t="s">
        <v>8981</v>
      </c>
      <c r="B951" s="5" t="s">
        <v>23</v>
      </c>
      <c r="C951" s="5">
        <v>2.1069198411432901</v>
      </c>
      <c r="D951" s="5">
        <v>0.41658149520016202</v>
      </c>
      <c r="E951" s="5">
        <v>5.0576414589201599</v>
      </c>
      <c r="F951" s="6">
        <v>4.2447354082938699E-7</v>
      </c>
      <c r="G951" s="6">
        <v>1.2184979831941599E-6</v>
      </c>
      <c r="H951" s="5" t="s">
        <v>3689</v>
      </c>
    </row>
    <row r="952" spans="1:8" x14ac:dyDescent="0.35">
      <c r="A952" s="5" t="s">
        <v>3688</v>
      </c>
      <c r="B952" s="5" t="s">
        <v>23</v>
      </c>
      <c r="C952" s="5">
        <v>3.6154798489283202</v>
      </c>
      <c r="D952" s="5">
        <v>0.50171940211772204</v>
      </c>
      <c r="E952" s="5">
        <v>7.2061790587879102</v>
      </c>
      <c r="F952" s="6">
        <v>5.7543724228561995E-13</v>
      </c>
      <c r="G952" s="6">
        <v>2.6865795053198301E-12</v>
      </c>
      <c r="H952" s="5" t="s">
        <v>3689</v>
      </c>
    </row>
    <row r="953" spans="1:8" x14ac:dyDescent="0.35">
      <c r="A953" s="5" t="s">
        <v>3854</v>
      </c>
      <c r="B953" s="5" t="s">
        <v>63</v>
      </c>
      <c r="C953" s="5">
        <v>3.9226281746902201</v>
      </c>
      <c r="D953" s="5">
        <v>0.36762591167480702</v>
      </c>
      <c r="E953" s="5">
        <v>10.670162385506901</v>
      </c>
      <c r="F953" s="6">
        <v>1.4038083667687901E-26</v>
      </c>
      <c r="G953" s="6">
        <v>1.37507215192151E-25</v>
      </c>
      <c r="H953" s="5" t="s">
        <v>3689</v>
      </c>
    </row>
    <row r="954" spans="1:8" x14ac:dyDescent="0.35">
      <c r="A954" s="5" t="s">
        <v>5848</v>
      </c>
      <c r="B954" s="5" t="s">
        <v>44</v>
      </c>
      <c r="C954" s="5">
        <v>-2.4604347053055</v>
      </c>
      <c r="D954" s="5">
        <v>0.32968544315779202</v>
      </c>
      <c r="E954" s="5">
        <v>-7.4629764715692897</v>
      </c>
      <c r="F954" s="6">
        <v>8.4589456992847606E-14</v>
      </c>
      <c r="G954" s="6">
        <v>4.1679887332241598E-13</v>
      </c>
      <c r="H954" s="5" t="s">
        <v>5849</v>
      </c>
    </row>
    <row r="955" spans="1:8" x14ac:dyDescent="0.35">
      <c r="A955" s="5" t="s">
        <v>7808</v>
      </c>
      <c r="B955" s="5" t="s">
        <v>15</v>
      </c>
      <c r="C955" s="5">
        <v>-11.870110231900499</v>
      </c>
      <c r="D955" s="5">
        <v>0.76809147438738201</v>
      </c>
      <c r="E955" s="5">
        <v>-15.454032010143001</v>
      </c>
      <c r="F955" s="6">
        <v>7.0868210170276704E-54</v>
      </c>
      <c r="G955" s="6">
        <v>1.8096287508801798E-52</v>
      </c>
      <c r="H955" s="5" t="s">
        <v>2593</v>
      </c>
    </row>
    <row r="956" spans="1:8" x14ac:dyDescent="0.35">
      <c r="A956" s="5" t="s">
        <v>5468</v>
      </c>
      <c r="B956" s="5" t="s">
        <v>20</v>
      </c>
      <c r="C956" s="5">
        <v>3.3945194879216101</v>
      </c>
      <c r="D956" s="5">
        <v>0.27799725668826097</v>
      </c>
      <c r="E956" s="5">
        <v>12.210622249874</v>
      </c>
      <c r="F956" s="6">
        <v>2.7279479518842999E-34</v>
      </c>
      <c r="G956" s="6">
        <v>3.7132697101226697E-33</v>
      </c>
      <c r="H956" s="5" t="s">
        <v>5469</v>
      </c>
    </row>
    <row r="957" spans="1:8" x14ac:dyDescent="0.35">
      <c r="A957" s="5" t="s">
        <v>6162</v>
      </c>
      <c r="B957" s="5" t="s">
        <v>23</v>
      </c>
      <c r="C957" s="5">
        <v>4.4272219113678704</v>
      </c>
      <c r="D957" s="5">
        <v>0.38966570847597198</v>
      </c>
      <c r="E957" s="5">
        <v>11.361589729522899</v>
      </c>
      <c r="F957" s="6">
        <v>6.4951796301001507E-30</v>
      </c>
      <c r="G957" s="6">
        <v>7.3971435747333901E-29</v>
      </c>
      <c r="H957" s="5" t="s">
        <v>5469</v>
      </c>
    </row>
    <row r="958" spans="1:8" x14ac:dyDescent="0.35">
      <c r="A958" s="5" t="s">
        <v>6134</v>
      </c>
      <c r="B958" s="5" t="s">
        <v>20</v>
      </c>
      <c r="C958" s="5">
        <v>6.82483667094208</v>
      </c>
      <c r="D958" s="5">
        <v>0.38599107096024499</v>
      </c>
      <c r="E958" s="5">
        <v>17.681333026600001</v>
      </c>
      <c r="F958" s="6">
        <v>5.8398984991952106E-70</v>
      </c>
      <c r="G958" s="6">
        <v>2.2120396022561399E-68</v>
      </c>
      <c r="H958" s="5" t="s">
        <v>5469</v>
      </c>
    </row>
    <row r="959" spans="1:8" x14ac:dyDescent="0.35">
      <c r="A959" s="5" t="s">
        <v>8897</v>
      </c>
      <c r="B959" s="5" t="s">
        <v>23</v>
      </c>
      <c r="C959" s="5">
        <v>-2.3891150147194402</v>
      </c>
      <c r="D959" s="5">
        <v>0.205138633218621</v>
      </c>
      <c r="E959" s="5">
        <v>-11.6463436322758</v>
      </c>
      <c r="F959" s="6">
        <v>2.3951667149762399E-31</v>
      </c>
      <c r="G959" s="6">
        <v>2.9163672838160401E-30</v>
      </c>
      <c r="H959" s="5" t="s">
        <v>2172</v>
      </c>
    </row>
    <row r="960" spans="1:8" x14ac:dyDescent="0.35">
      <c r="A960" s="5" t="s">
        <v>8247</v>
      </c>
      <c r="B960" s="5" t="s">
        <v>44</v>
      </c>
      <c r="C960" s="5">
        <v>-3.03067050303898</v>
      </c>
      <c r="D960" s="5">
        <v>1.14942540054077</v>
      </c>
      <c r="E960" s="5">
        <v>-2.63668307800849</v>
      </c>
      <c r="F960" s="5">
        <v>8.3721009162410296E-3</v>
      </c>
      <c r="G960" s="5">
        <v>1.40024084542927E-2</v>
      </c>
      <c r="H960" s="5" t="s">
        <v>3335</v>
      </c>
    </row>
    <row r="961" spans="1:8" x14ac:dyDescent="0.35">
      <c r="A961" s="5" t="s">
        <v>4631</v>
      </c>
      <c r="B961" s="5" t="s">
        <v>34</v>
      </c>
      <c r="C961" s="5">
        <v>4.9683624986139998</v>
      </c>
      <c r="D961" s="5">
        <v>0.37905760324678001</v>
      </c>
      <c r="E961" s="5">
        <v>13.107143758779699</v>
      </c>
      <c r="F961" s="6">
        <v>2.9967329041877299E-39</v>
      </c>
      <c r="G961" s="6">
        <v>4.8204508665008498E-38</v>
      </c>
      <c r="H961" s="5" t="s">
        <v>4632</v>
      </c>
    </row>
    <row r="962" spans="1:8" x14ac:dyDescent="0.35">
      <c r="A962" s="5" t="s">
        <v>5006</v>
      </c>
      <c r="B962" s="5" t="s">
        <v>12</v>
      </c>
      <c r="C962" s="5">
        <v>2.43643820868011</v>
      </c>
      <c r="D962" s="5">
        <v>0.25190264512209898</v>
      </c>
      <c r="E962" s="5">
        <v>9.6721422178760594</v>
      </c>
      <c r="F962" s="6">
        <v>3.9600060303293701E-22</v>
      </c>
      <c r="G962" s="6">
        <v>3.12465510467051E-21</v>
      </c>
      <c r="H962" s="5" t="s">
        <v>5007</v>
      </c>
    </row>
    <row r="963" spans="1:8" x14ac:dyDescent="0.35">
      <c r="A963" s="5" t="s">
        <v>2902</v>
      </c>
      <c r="B963" s="5" t="s">
        <v>20</v>
      </c>
      <c r="C963" s="5">
        <v>-2.3763966378192398</v>
      </c>
      <c r="D963" s="5">
        <v>0.110710411702988</v>
      </c>
      <c r="E963" s="5">
        <v>-21.464978779002301</v>
      </c>
      <c r="F963" s="6">
        <v>3.3090120949797501E-102</v>
      </c>
      <c r="G963" s="6">
        <v>2.2885770695764799E-100</v>
      </c>
      <c r="H963" s="5" t="s">
        <v>2903</v>
      </c>
    </row>
    <row r="964" spans="1:8" x14ac:dyDescent="0.35">
      <c r="A964" s="5" t="s">
        <v>7960</v>
      </c>
      <c r="B964" s="5" t="s">
        <v>12</v>
      </c>
      <c r="C964" s="5">
        <v>-6.1105597906661604</v>
      </c>
      <c r="D964" s="5">
        <v>1.7560755233481999</v>
      </c>
      <c r="E964" s="5">
        <v>-3.4796679923056701</v>
      </c>
      <c r="F964" s="5">
        <v>5.0203550876009098E-4</v>
      </c>
      <c r="G964" s="5">
        <v>1.0051598736374599E-3</v>
      </c>
      <c r="H964" s="5" t="s">
        <v>2353</v>
      </c>
    </row>
    <row r="965" spans="1:8" x14ac:dyDescent="0.35">
      <c r="A965" s="5" t="s">
        <v>2352</v>
      </c>
      <c r="B965" s="5" t="s">
        <v>31</v>
      </c>
      <c r="C965" s="5">
        <v>-4.4904060849823502</v>
      </c>
      <c r="D965" s="5">
        <v>0.53287677034486403</v>
      </c>
      <c r="E965" s="5">
        <v>-8.4267251546286808</v>
      </c>
      <c r="F965" s="6">
        <v>3.5547347229761303E-17</v>
      </c>
      <c r="G965" s="6">
        <v>2.14805565166612E-16</v>
      </c>
      <c r="H965" s="5" t="s">
        <v>2353</v>
      </c>
    </row>
    <row r="966" spans="1:8" x14ac:dyDescent="0.35">
      <c r="A966" s="5" t="s">
        <v>8867</v>
      </c>
      <c r="B966" s="5" t="s">
        <v>34</v>
      </c>
      <c r="C966" s="5">
        <v>-3.07788059598046</v>
      </c>
      <c r="D966" s="5">
        <v>0.60466909178844697</v>
      </c>
      <c r="E966" s="5">
        <v>-5.09019005234238</v>
      </c>
      <c r="F966" s="6">
        <v>3.57704814969217E-7</v>
      </c>
      <c r="G966" s="6">
        <v>1.03483003456717E-6</v>
      </c>
      <c r="H966" s="5" t="s">
        <v>2353</v>
      </c>
    </row>
    <row r="967" spans="1:8" x14ac:dyDescent="0.35">
      <c r="A967" s="5" t="s">
        <v>8373</v>
      </c>
      <c r="B967" s="5" t="s">
        <v>44</v>
      </c>
      <c r="C967" s="5">
        <v>-2.4789270081207602</v>
      </c>
      <c r="D967" s="5">
        <v>0.62205282321326005</v>
      </c>
      <c r="E967" s="5">
        <v>-3.9850747647373099</v>
      </c>
      <c r="F967" s="6">
        <v>6.7458882210269495E-5</v>
      </c>
      <c r="G967" s="5">
        <v>1.52312990324879E-4</v>
      </c>
      <c r="H967" s="5" t="s">
        <v>2353</v>
      </c>
    </row>
    <row r="968" spans="1:8" x14ac:dyDescent="0.35">
      <c r="A968" s="5" t="s">
        <v>4746</v>
      </c>
      <c r="B968" s="5" t="s">
        <v>15</v>
      </c>
      <c r="C968" s="5">
        <v>3.1928840628700601</v>
      </c>
      <c r="D968" s="5">
        <v>0.23504096521089199</v>
      </c>
      <c r="E968" s="5">
        <v>13.5843726645916</v>
      </c>
      <c r="F968" s="6">
        <v>4.9576143539633802E-42</v>
      </c>
      <c r="G968" s="6">
        <v>8.74003364383451E-41</v>
      </c>
      <c r="H968" s="5" t="s">
        <v>3352</v>
      </c>
    </row>
    <row r="969" spans="1:8" x14ac:dyDescent="0.35">
      <c r="A969" s="5" t="s">
        <v>5959</v>
      </c>
      <c r="B969" s="5" t="s">
        <v>20</v>
      </c>
      <c r="C969" s="5">
        <v>7.0419818605207798</v>
      </c>
      <c r="D969" s="5">
        <v>0.16768010453527599</v>
      </c>
      <c r="E969" s="5">
        <v>41.996525944670502</v>
      </c>
      <c r="F969" s="5">
        <v>0</v>
      </c>
      <c r="G969" s="5">
        <v>0</v>
      </c>
      <c r="H969" s="5" t="s">
        <v>3352</v>
      </c>
    </row>
    <row r="970" spans="1:8" x14ac:dyDescent="0.35">
      <c r="A970" s="5" t="s">
        <v>8245</v>
      </c>
      <c r="B970" s="5" t="s">
        <v>15</v>
      </c>
      <c r="C970" s="5">
        <v>-3.0187190150831902</v>
      </c>
      <c r="D970" s="5">
        <v>0.40273376456166698</v>
      </c>
      <c r="E970" s="5">
        <v>-7.4955697304613604</v>
      </c>
      <c r="F970" s="6">
        <v>6.6010999986442798E-14</v>
      </c>
      <c r="G970" s="6">
        <v>3.2819147635867398E-13</v>
      </c>
      <c r="H970" s="5" t="s">
        <v>3293</v>
      </c>
    </row>
    <row r="971" spans="1:8" x14ac:dyDescent="0.35">
      <c r="A971" s="5" t="s">
        <v>927</v>
      </c>
      <c r="B971" s="5" t="s">
        <v>44</v>
      </c>
      <c r="C971" s="5">
        <v>-4.6197055864267798</v>
      </c>
      <c r="D971" s="5">
        <v>0.15106028748554701</v>
      </c>
      <c r="E971" s="5">
        <v>-30.581866772024799</v>
      </c>
      <c r="F971" s="6">
        <v>2.13270568243733E-205</v>
      </c>
      <c r="G971" s="6">
        <v>5.6050786420118196E-203</v>
      </c>
      <c r="H971" s="5" t="s">
        <v>928</v>
      </c>
    </row>
    <row r="972" spans="1:8" x14ac:dyDescent="0.35">
      <c r="A972" s="5" t="s">
        <v>8855</v>
      </c>
      <c r="B972" s="5" t="s">
        <v>15</v>
      </c>
      <c r="C972" s="5">
        <v>-3.6967226802092501</v>
      </c>
      <c r="D972" s="5">
        <v>1.3243953118368801</v>
      </c>
      <c r="E972" s="5">
        <v>-2.7912532211262899</v>
      </c>
      <c r="F972" s="5">
        <v>5.2504378253727599E-3</v>
      </c>
      <c r="G972" s="5">
        <v>9.0738528414545903E-3</v>
      </c>
      <c r="H972" s="5" t="s">
        <v>928</v>
      </c>
    </row>
    <row r="973" spans="1:8" x14ac:dyDescent="0.35">
      <c r="A973" s="5" t="s">
        <v>8900</v>
      </c>
      <c r="B973" s="5" t="s">
        <v>15</v>
      </c>
      <c r="C973" s="5">
        <v>-2.3804865183374702</v>
      </c>
      <c r="D973" s="5">
        <v>0.48835681589143298</v>
      </c>
      <c r="E973" s="5">
        <v>-4.8744820198571404</v>
      </c>
      <c r="F973" s="6">
        <v>1.0909432058544099E-6</v>
      </c>
      <c r="G973" s="6">
        <v>3.0102575703703599E-6</v>
      </c>
      <c r="H973" s="5" t="s">
        <v>928</v>
      </c>
    </row>
    <row r="974" spans="1:8" x14ac:dyDescent="0.35">
      <c r="A974" s="5" t="s">
        <v>8092</v>
      </c>
      <c r="B974" s="5" t="s">
        <v>23</v>
      </c>
      <c r="C974" s="5">
        <v>-2.33186858741007</v>
      </c>
      <c r="D974" s="5">
        <v>0.60795799245390503</v>
      </c>
      <c r="E974" s="5">
        <v>-3.8355751817620298</v>
      </c>
      <c r="F974" s="5">
        <v>1.2527077768521901E-4</v>
      </c>
      <c r="G974" s="5">
        <v>2.72750534692404E-4</v>
      </c>
      <c r="H974" s="5" t="s">
        <v>928</v>
      </c>
    </row>
    <row r="975" spans="1:8" x14ac:dyDescent="0.35">
      <c r="A975" s="5" t="s">
        <v>2847</v>
      </c>
      <c r="B975" s="5" t="s">
        <v>9</v>
      </c>
      <c r="C975" s="5">
        <v>2.2774044422416</v>
      </c>
      <c r="D975" s="5">
        <v>0.29045623680198501</v>
      </c>
      <c r="E975" s="5">
        <v>7.8407834079121503</v>
      </c>
      <c r="F975" s="6">
        <v>4.4774416347891999E-15</v>
      </c>
      <c r="G975" s="6">
        <v>2.4022655605246199E-14</v>
      </c>
      <c r="H975" s="5" t="s">
        <v>928</v>
      </c>
    </row>
    <row r="976" spans="1:8" x14ac:dyDescent="0.35">
      <c r="A976" s="5" t="s">
        <v>5542</v>
      </c>
      <c r="B976" s="5" t="s">
        <v>34</v>
      </c>
      <c r="C976" s="5">
        <v>2.6631531727281499</v>
      </c>
      <c r="D976" s="5">
        <v>0.51919369956846495</v>
      </c>
      <c r="E976" s="5">
        <v>5.1294019456354496</v>
      </c>
      <c r="F976" s="6">
        <v>2.9066412327209997E-7</v>
      </c>
      <c r="G976" s="6">
        <v>8.4878892612944896E-7</v>
      </c>
      <c r="H976" s="5" t="s">
        <v>928</v>
      </c>
    </row>
    <row r="977" spans="1:8" x14ac:dyDescent="0.35">
      <c r="A977" s="5" t="s">
        <v>1761</v>
      </c>
      <c r="B977" s="5" t="s">
        <v>34</v>
      </c>
      <c r="C977" s="5">
        <v>2.7896039927266401</v>
      </c>
      <c r="D977" s="5">
        <v>0.50739536650399397</v>
      </c>
      <c r="E977" s="5">
        <v>5.4978901599896304</v>
      </c>
      <c r="F977" s="6">
        <v>3.8436220975921601E-8</v>
      </c>
      <c r="G977" s="6">
        <v>1.2175152288738499E-7</v>
      </c>
      <c r="H977" s="5" t="s">
        <v>928</v>
      </c>
    </row>
    <row r="978" spans="1:8" x14ac:dyDescent="0.35">
      <c r="A978" s="5" t="s">
        <v>6064</v>
      </c>
      <c r="B978" s="5" t="s">
        <v>34</v>
      </c>
      <c r="C978" s="5">
        <v>3.6286329261611199</v>
      </c>
      <c r="D978" s="5">
        <v>0.25244827069973402</v>
      </c>
      <c r="E978" s="5">
        <v>14.373768202504699</v>
      </c>
      <c r="F978" s="6">
        <v>7.5603238170328397E-47</v>
      </c>
      <c r="G978" s="6">
        <v>1.5541878672246899E-45</v>
      </c>
      <c r="H978" s="5" t="s">
        <v>928</v>
      </c>
    </row>
    <row r="979" spans="1:8" x14ac:dyDescent="0.35">
      <c r="A979" s="5" t="s">
        <v>1764</v>
      </c>
      <c r="B979" s="5" t="s">
        <v>12</v>
      </c>
      <c r="C979" s="5">
        <v>3.6862480251662602</v>
      </c>
      <c r="D979" s="5">
        <v>0.36219256268672001</v>
      </c>
      <c r="E979" s="5">
        <v>10.177591714810299</v>
      </c>
      <c r="F979" s="6">
        <v>2.4966365857668498E-24</v>
      </c>
      <c r="G979" s="6">
        <v>2.2167381909903901E-23</v>
      </c>
      <c r="H979" s="5" t="s">
        <v>928</v>
      </c>
    </row>
    <row r="980" spans="1:8" x14ac:dyDescent="0.35">
      <c r="A980" s="5" t="s">
        <v>8677</v>
      </c>
      <c r="B980" s="5" t="s">
        <v>26</v>
      </c>
      <c r="C980" s="5">
        <v>4.3123772235176503</v>
      </c>
      <c r="D980" s="5">
        <v>1.05831823227609</v>
      </c>
      <c r="E980" s="5">
        <v>4.0747452817128202</v>
      </c>
      <c r="F980" s="6">
        <v>4.60647388652875E-5</v>
      </c>
      <c r="G980" s="5">
        <v>1.06427364624791E-4</v>
      </c>
      <c r="H980" s="5" t="s">
        <v>928</v>
      </c>
    </row>
    <row r="981" spans="1:8" x14ac:dyDescent="0.35">
      <c r="A981" s="5" t="s">
        <v>6334</v>
      </c>
      <c r="B981" s="5" t="s">
        <v>31</v>
      </c>
      <c r="C981" s="5">
        <v>9.1776745239300492</v>
      </c>
      <c r="D981" s="5">
        <v>0.93163455047756105</v>
      </c>
      <c r="E981" s="5">
        <v>9.8511530290772509</v>
      </c>
      <c r="F981" s="6">
        <v>6.7762081379629002E-23</v>
      </c>
      <c r="G981" s="6">
        <v>5.5679636181250696E-22</v>
      </c>
      <c r="H981" s="5" t="s">
        <v>928</v>
      </c>
    </row>
    <row r="982" spans="1:8" x14ac:dyDescent="0.35">
      <c r="A982" s="5" t="s">
        <v>6410</v>
      </c>
      <c r="B982" s="5" t="s">
        <v>34</v>
      </c>
      <c r="C982" s="5">
        <v>10.5610954044196</v>
      </c>
      <c r="D982" s="5">
        <v>0.49700044491821099</v>
      </c>
      <c r="E982" s="5">
        <v>21.249669919626701</v>
      </c>
      <c r="F982" s="6">
        <v>3.3199119641797501E-100</v>
      </c>
      <c r="G982" s="6">
        <v>2.2153928157844799E-98</v>
      </c>
      <c r="H982" s="5" t="s">
        <v>928</v>
      </c>
    </row>
    <row r="983" spans="1:8" x14ac:dyDescent="0.35">
      <c r="A983" s="5" t="s">
        <v>8564</v>
      </c>
      <c r="B983" s="5" t="s">
        <v>15</v>
      </c>
      <c r="C983" s="5">
        <v>2.1313780716792698</v>
      </c>
      <c r="D983" s="5">
        <v>0.14355805071307501</v>
      </c>
      <c r="E983" s="5">
        <v>14.8468028166472</v>
      </c>
      <c r="F983" s="6">
        <v>7.2966512822986203E-50</v>
      </c>
      <c r="G983" s="6">
        <v>1.6251459433573299E-48</v>
      </c>
      <c r="H983" s="5" t="s">
        <v>3692</v>
      </c>
    </row>
    <row r="984" spans="1:8" x14ac:dyDescent="0.35">
      <c r="A984" s="5" t="s">
        <v>1674</v>
      </c>
      <c r="B984" s="5" t="s">
        <v>34</v>
      </c>
      <c r="C984" s="5">
        <v>-5.8056131276483098</v>
      </c>
      <c r="D984" s="5">
        <v>0.40804637659080401</v>
      </c>
      <c r="E984" s="5">
        <v>-14.2278266900781</v>
      </c>
      <c r="F984" s="6">
        <v>6.1565509393730098E-46</v>
      </c>
      <c r="G984" s="6">
        <v>1.2329702191947101E-44</v>
      </c>
      <c r="H984" s="5" t="s">
        <v>1675</v>
      </c>
    </row>
    <row r="985" spans="1:8" x14ac:dyDescent="0.35">
      <c r="A985" s="5" t="s">
        <v>6256</v>
      </c>
      <c r="B985" s="5" t="s">
        <v>63</v>
      </c>
      <c r="C985" s="5">
        <v>2.6412241877511802</v>
      </c>
      <c r="D985" s="5">
        <v>0.47012307896049499</v>
      </c>
      <c r="E985" s="5">
        <v>5.6181547044898901</v>
      </c>
      <c r="F985" s="6">
        <v>1.93007649880477E-8</v>
      </c>
      <c r="G985" s="6">
        <v>6.2838758965278899E-8</v>
      </c>
      <c r="H985" s="5" t="s">
        <v>6257</v>
      </c>
    </row>
    <row r="986" spans="1:8" x14ac:dyDescent="0.35">
      <c r="A986" s="5" t="s">
        <v>2776</v>
      </c>
      <c r="B986" s="5" t="s">
        <v>15</v>
      </c>
      <c r="C986" s="5">
        <v>-3.0684968433834601</v>
      </c>
      <c r="D986" s="5">
        <v>0.27220742330294501</v>
      </c>
      <c r="E986" s="5">
        <v>-11.2726420394806</v>
      </c>
      <c r="F986" s="6">
        <v>1.7911322111683301E-29</v>
      </c>
      <c r="G986" s="6">
        <v>1.99986350087507E-28</v>
      </c>
      <c r="H986" s="5" t="s">
        <v>2777</v>
      </c>
    </row>
    <row r="987" spans="1:8" x14ac:dyDescent="0.35">
      <c r="A987" s="5" t="s">
        <v>6253</v>
      </c>
      <c r="B987" s="5" t="s">
        <v>12</v>
      </c>
      <c r="C987" s="5">
        <v>2.4321163425043002</v>
      </c>
      <c r="D987" s="5">
        <v>0.35622635212335202</v>
      </c>
      <c r="E987" s="5">
        <v>6.8274464480441299</v>
      </c>
      <c r="F987" s="6">
        <v>8.6439377185004699E-12</v>
      </c>
      <c r="G987" s="6">
        <v>3.6541546163113998E-11</v>
      </c>
      <c r="H987" s="5" t="s">
        <v>2777</v>
      </c>
    </row>
    <row r="988" spans="1:8" x14ac:dyDescent="0.35">
      <c r="A988" s="5" t="s">
        <v>786</v>
      </c>
      <c r="B988" s="5" t="s">
        <v>31</v>
      </c>
      <c r="C988" s="5">
        <v>-7.9233968432032702</v>
      </c>
      <c r="D988" s="5">
        <v>0.127779688661358</v>
      </c>
      <c r="E988" s="5">
        <v>-62.008265368386098</v>
      </c>
      <c r="F988" s="5">
        <v>0</v>
      </c>
      <c r="G988" s="5">
        <v>0</v>
      </c>
      <c r="H988" s="5" t="s">
        <v>787</v>
      </c>
    </row>
    <row r="989" spans="1:8" x14ac:dyDescent="0.35">
      <c r="A989" s="5" t="s">
        <v>2947</v>
      </c>
      <c r="B989" s="5" t="s">
        <v>20</v>
      </c>
      <c r="C989" s="5">
        <v>2.1195587847233202</v>
      </c>
      <c r="D989" s="5">
        <v>0.54600881864074002</v>
      </c>
      <c r="E989" s="5">
        <v>3.8819130980335599</v>
      </c>
      <c r="F989" s="5">
        <v>1.0363791567550901E-4</v>
      </c>
      <c r="G989" s="5">
        <v>2.2823856045954899E-4</v>
      </c>
      <c r="H989" s="5" t="s">
        <v>787</v>
      </c>
    </row>
    <row r="990" spans="1:8" x14ac:dyDescent="0.35">
      <c r="A990" s="5" t="s">
        <v>5205</v>
      </c>
      <c r="B990" s="5" t="s">
        <v>31</v>
      </c>
      <c r="C990" s="5">
        <v>-2.8713093048717702</v>
      </c>
      <c r="D990" s="5">
        <v>0.73594027966085795</v>
      </c>
      <c r="E990" s="5">
        <v>-3.90155204739568</v>
      </c>
      <c r="F990" s="6">
        <v>9.5577905380485003E-5</v>
      </c>
      <c r="G990" s="5">
        <v>2.11469674603656E-4</v>
      </c>
      <c r="H990" s="5" t="s">
        <v>5206</v>
      </c>
    </row>
    <row r="991" spans="1:8" x14ac:dyDescent="0.35">
      <c r="A991" s="5" t="s">
        <v>416</v>
      </c>
      <c r="B991" s="5" t="s">
        <v>26</v>
      </c>
      <c r="C991" s="5">
        <v>-3.7331421171075698</v>
      </c>
      <c r="D991" s="5">
        <v>0.435984041255356</v>
      </c>
      <c r="E991" s="5">
        <v>-8.5625659745675495</v>
      </c>
      <c r="F991" s="6">
        <v>1.10382838268065E-17</v>
      </c>
      <c r="G991" s="6">
        <v>6.8247196023646494E-17</v>
      </c>
      <c r="H991" s="5" t="s">
        <v>282</v>
      </c>
    </row>
    <row r="992" spans="1:8" x14ac:dyDescent="0.35">
      <c r="A992" s="5" t="s">
        <v>281</v>
      </c>
      <c r="B992" s="5" t="s">
        <v>9</v>
      </c>
      <c r="C992" s="5">
        <v>-3.4794215366104599</v>
      </c>
      <c r="D992" s="5">
        <v>0.93444635416381905</v>
      </c>
      <c r="E992" s="5">
        <v>-3.7235112760689</v>
      </c>
      <c r="F992" s="5">
        <v>1.9647108170806201E-4</v>
      </c>
      <c r="G992" s="5">
        <v>4.1641631374923299E-4</v>
      </c>
      <c r="H992" s="5" t="s">
        <v>282</v>
      </c>
    </row>
    <row r="993" spans="1:8" x14ac:dyDescent="0.35">
      <c r="A993" s="5" t="s">
        <v>3627</v>
      </c>
      <c r="B993" s="5" t="s">
        <v>23</v>
      </c>
      <c r="C993" s="5">
        <v>-3.6612088561921601</v>
      </c>
      <c r="D993" s="5">
        <v>0.30553441706635798</v>
      </c>
      <c r="E993" s="5">
        <v>-11.982967062584599</v>
      </c>
      <c r="F993" s="6">
        <v>4.3641950130631302E-33</v>
      </c>
      <c r="G993" s="6">
        <v>5.66947098160894E-32</v>
      </c>
      <c r="H993" s="5" t="s">
        <v>3628</v>
      </c>
    </row>
    <row r="994" spans="1:8" x14ac:dyDescent="0.35">
      <c r="A994" s="5" t="s">
        <v>4562</v>
      </c>
      <c r="B994" s="5" t="s">
        <v>63</v>
      </c>
      <c r="C994" s="5">
        <v>2.6248134870283102</v>
      </c>
      <c r="D994" s="5">
        <v>0.437305913454207</v>
      </c>
      <c r="E994" s="5">
        <v>6.0022364351200901</v>
      </c>
      <c r="F994" s="6">
        <v>1.9461802004300302E-9</v>
      </c>
      <c r="G994" s="6">
        <v>6.8962033528202198E-9</v>
      </c>
      <c r="H994" s="5" t="s">
        <v>1608</v>
      </c>
    </row>
    <row r="995" spans="1:8" x14ac:dyDescent="0.35">
      <c r="A995" s="5" t="s">
        <v>1607</v>
      </c>
      <c r="B995" s="5" t="s">
        <v>63</v>
      </c>
      <c r="C995" s="5">
        <v>2.7613906920234199</v>
      </c>
      <c r="D995" s="5">
        <v>0.340964929993058</v>
      </c>
      <c r="E995" s="5">
        <v>8.0987528309132699</v>
      </c>
      <c r="F995" s="6">
        <v>5.55254666316559E-16</v>
      </c>
      <c r="G995" s="6">
        <v>3.1181510403306299E-15</v>
      </c>
      <c r="H995" s="5" t="s">
        <v>1608</v>
      </c>
    </row>
    <row r="996" spans="1:8" x14ac:dyDescent="0.35">
      <c r="A996" s="5" t="s">
        <v>6773</v>
      </c>
      <c r="B996" s="5" t="s">
        <v>63</v>
      </c>
      <c r="C996" s="5">
        <v>4.7845103581510804</v>
      </c>
      <c r="D996" s="5">
        <v>0.85201096151809597</v>
      </c>
      <c r="E996" s="5">
        <v>5.6155502384923901</v>
      </c>
      <c r="F996" s="6">
        <v>1.9593771530540099E-8</v>
      </c>
      <c r="G996" s="6">
        <v>6.3755841442216497E-8</v>
      </c>
      <c r="H996" s="5" t="s">
        <v>6774</v>
      </c>
    </row>
    <row r="997" spans="1:8" x14ac:dyDescent="0.35">
      <c r="A997" s="5" t="s">
        <v>2204</v>
      </c>
      <c r="B997" s="5" t="s">
        <v>23</v>
      </c>
      <c r="C997" s="5">
        <v>-3.1878163070563099</v>
      </c>
      <c r="D997" s="5">
        <v>0.25602504616800198</v>
      </c>
      <c r="E997" s="5">
        <v>-12.4511892674926</v>
      </c>
      <c r="F997" s="6">
        <v>1.3777672386629801E-35</v>
      </c>
      <c r="G997" s="6">
        <v>1.9630023134344999E-34</v>
      </c>
      <c r="H997" s="5" t="s">
        <v>2205</v>
      </c>
    </row>
    <row r="998" spans="1:8" x14ac:dyDescent="0.35">
      <c r="A998" s="5" t="s">
        <v>3962</v>
      </c>
      <c r="B998" s="5" t="s">
        <v>31</v>
      </c>
      <c r="C998" s="5">
        <v>2.0267990739939599</v>
      </c>
      <c r="D998" s="5">
        <v>0.24497587162964701</v>
      </c>
      <c r="E998" s="5">
        <v>8.2734640783646807</v>
      </c>
      <c r="F998" s="6">
        <v>1.3012201733874299E-16</v>
      </c>
      <c r="G998" s="6">
        <v>7.6047705172690598E-16</v>
      </c>
      <c r="H998" s="5" t="s">
        <v>3963</v>
      </c>
    </row>
    <row r="999" spans="1:8" x14ac:dyDescent="0.35">
      <c r="A999" s="5" t="s">
        <v>4577</v>
      </c>
      <c r="B999" s="5" t="s">
        <v>31</v>
      </c>
      <c r="C999" s="5">
        <v>2.6529778350472699</v>
      </c>
      <c r="D999" s="5">
        <v>0.27989317450479501</v>
      </c>
      <c r="E999" s="5">
        <v>9.4785370873766208</v>
      </c>
      <c r="F999" s="6">
        <v>2.57872819853869E-21</v>
      </c>
      <c r="G999" s="6">
        <v>1.94149025190112E-20</v>
      </c>
      <c r="H999" s="5" t="s">
        <v>4578</v>
      </c>
    </row>
    <row r="1000" spans="1:8" x14ac:dyDescent="0.35">
      <c r="A1000" s="5" t="s">
        <v>399</v>
      </c>
      <c r="B1000" s="5" t="s">
        <v>15</v>
      </c>
      <c r="C1000" s="5">
        <v>-6.3475479773758998</v>
      </c>
      <c r="D1000" s="5">
        <v>0.81394213075072797</v>
      </c>
      <c r="E1000" s="5">
        <v>-7.7985249043704501</v>
      </c>
      <c r="F1000" s="6">
        <v>6.26349934135408E-15</v>
      </c>
      <c r="G1000" s="6">
        <v>3.3343521111982501E-14</v>
      </c>
      <c r="H1000" s="5" t="s">
        <v>400</v>
      </c>
    </row>
    <row r="1001" spans="1:8" x14ac:dyDescent="0.35">
      <c r="A1001" s="5" t="s">
        <v>8071</v>
      </c>
      <c r="B1001" s="5" t="s">
        <v>63</v>
      </c>
      <c r="C1001" s="5">
        <v>-5.9301512986249101</v>
      </c>
      <c r="D1001" s="5">
        <v>1.98746190645478</v>
      </c>
      <c r="E1001" s="5">
        <v>-2.9837811126670002</v>
      </c>
      <c r="F1001" s="5">
        <v>2.8471036713527999E-3</v>
      </c>
      <c r="G1001" s="5">
        <v>5.1294106747226302E-3</v>
      </c>
      <c r="H1001" s="5" t="s">
        <v>5211</v>
      </c>
    </row>
    <row r="1002" spans="1:8" x14ac:dyDescent="0.35">
      <c r="A1002" s="5" t="s">
        <v>8858</v>
      </c>
      <c r="B1002" s="5" t="s">
        <v>20</v>
      </c>
      <c r="C1002" s="5">
        <v>-3.4764565045935401</v>
      </c>
      <c r="D1002" s="5">
        <v>0.99761359029736096</v>
      </c>
      <c r="E1002" s="5">
        <v>-3.4847725997370498</v>
      </c>
      <c r="F1002" s="5">
        <v>4.9255545051223395E-4</v>
      </c>
      <c r="G1002" s="5">
        <v>9.8748090143181396E-4</v>
      </c>
      <c r="H1002" s="5" t="s">
        <v>4732</v>
      </c>
    </row>
    <row r="1003" spans="1:8" x14ac:dyDescent="0.35">
      <c r="A1003" s="5" t="s">
        <v>4731</v>
      </c>
      <c r="B1003" s="5" t="s">
        <v>9</v>
      </c>
      <c r="C1003" s="5">
        <v>5.2875110909244896</v>
      </c>
      <c r="D1003" s="5">
        <v>0.56253544450341497</v>
      </c>
      <c r="E1003" s="5">
        <v>9.39942743624289</v>
      </c>
      <c r="F1003" s="6">
        <v>5.4860787932905097E-21</v>
      </c>
      <c r="G1003" s="6">
        <v>4.0535762986929902E-20</v>
      </c>
      <c r="H1003" s="5" t="s">
        <v>4732</v>
      </c>
    </row>
    <row r="1004" spans="1:8" x14ac:dyDescent="0.35">
      <c r="A1004" s="5" t="s">
        <v>4525</v>
      </c>
      <c r="B1004" s="5" t="s">
        <v>9</v>
      </c>
      <c r="C1004" s="5">
        <v>2.50154090023329</v>
      </c>
      <c r="D1004" s="5">
        <v>0.12485710204223199</v>
      </c>
      <c r="E1004" s="5">
        <v>20.035231150785201</v>
      </c>
      <c r="F1004" s="6">
        <v>2.7157553337933501E-89</v>
      </c>
      <c r="G1004" s="6">
        <v>1.46814077111367E-87</v>
      </c>
      <c r="H1004" s="5" t="s">
        <v>2203</v>
      </c>
    </row>
    <row r="1005" spans="1:8" x14ac:dyDescent="0.35">
      <c r="A1005" s="5" t="s">
        <v>3172</v>
      </c>
      <c r="B1005" s="5" t="s">
        <v>20</v>
      </c>
      <c r="C1005" s="5">
        <v>3.3242077234586702</v>
      </c>
      <c r="D1005" s="5">
        <v>0.654922493288561</v>
      </c>
      <c r="E1005" s="5">
        <v>5.0757269104727696</v>
      </c>
      <c r="F1005" s="6">
        <v>3.86017379374259E-7</v>
      </c>
      <c r="G1005" s="6">
        <v>1.11278010324848E-6</v>
      </c>
      <c r="H1005" s="5" t="s">
        <v>2393</v>
      </c>
    </row>
    <row r="1006" spans="1:8" x14ac:dyDescent="0.35">
      <c r="A1006" s="5" t="s">
        <v>4859</v>
      </c>
      <c r="B1006" s="5" t="s">
        <v>63</v>
      </c>
      <c r="C1006" s="5">
        <v>-3.2255495115964701</v>
      </c>
      <c r="D1006" s="5">
        <v>0.89727770698148801</v>
      </c>
      <c r="E1006" s="5">
        <v>-3.5948173976677298</v>
      </c>
      <c r="F1006" s="5">
        <v>3.2461917702715802E-4</v>
      </c>
      <c r="G1006" s="5">
        <v>6.6821900553987103E-4</v>
      </c>
      <c r="H1006" s="5" t="s">
        <v>4860</v>
      </c>
    </row>
    <row r="1007" spans="1:8" x14ac:dyDescent="0.35">
      <c r="A1007" s="5" t="s">
        <v>7273</v>
      </c>
      <c r="B1007" s="5" t="s">
        <v>23</v>
      </c>
      <c r="C1007" s="5">
        <v>-2.8503786143822798</v>
      </c>
      <c r="D1007" s="5">
        <v>0.57244444996808896</v>
      </c>
      <c r="E1007" s="5">
        <v>-4.9793104196244302</v>
      </c>
      <c r="F1007" s="6">
        <v>6.3811224397194704E-7</v>
      </c>
      <c r="G1007" s="6">
        <v>1.8032872562072401E-6</v>
      </c>
      <c r="H1007" s="5" t="s">
        <v>7274</v>
      </c>
    </row>
    <row r="1008" spans="1:8" x14ac:dyDescent="0.35">
      <c r="A1008" s="5" t="s">
        <v>5413</v>
      </c>
      <c r="B1008" s="5" t="s">
        <v>9</v>
      </c>
      <c r="C1008" s="5">
        <v>-3.0713719522027998</v>
      </c>
      <c r="D1008" s="5">
        <v>0.86754954471221402</v>
      </c>
      <c r="E1008" s="5">
        <v>-3.5402842073090399</v>
      </c>
      <c r="F1008" s="5">
        <v>3.9969635223582401E-4</v>
      </c>
      <c r="G1008" s="5">
        <v>8.1227846600577904E-4</v>
      </c>
      <c r="H1008" s="5" t="s">
        <v>5414</v>
      </c>
    </row>
    <row r="1009" spans="1:8" x14ac:dyDescent="0.35">
      <c r="A1009" s="5" t="s">
        <v>6147</v>
      </c>
      <c r="B1009" s="5" t="s">
        <v>20</v>
      </c>
      <c r="C1009" s="5">
        <v>2.1936111172511201</v>
      </c>
      <c r="D1009" s="5">
        <v>0.51948541203029597</v>
      </c>
      <c r="E1009" s="5">
        <v>4.2226616310126301</v>
      </c>
      <c r="F1009" s="6">
        <v>2.4143414288648799E-5</v>
      </c>
      <c r="G1009" s="6">
        <v>5.7579498295824103E-5</v>
      </c>
      <c r="H1009" s="5" t="s">
        <v>5414</v>
      </c>
    </row>
    <row r="1010" spans="1:8" x14ac:dyDescent="0.35">
      <c r="A1010" s="5" t="s">
        <v>1810</v>
      </c>
      <c r="B1010" s="5" t="s">
        <v>34</v>
      </c>
      <c r="C1010" s="5">
        <v>-3.55292590824974</v>
      </c>
      <c r="D1010" s="5">
        <v>0.81986021800006903</v>
      </c>
      <c r="E1010" s="5">
        <v>-4.3335752000707997</v>
      </c>
      <c r="F1010" s="6">
        <v>1.46707135272079E-5</v>
      </c>
      <c r="G1010" s="6">
        <v>3.5772166597957803E-5</v>
      </c>
      <c r="H1010" s="5" t="s">
        <v>1811</v>
      </c>
    </row>
    <row r="1011" spans="1:8" x14ac:dyDescent="0.35">
      <c r="A1011" s="5" t="s">
        <v>8101</v>
      </c>
      <c r="B1011" s="5" t="s">
        <v>9</v>
      </c>
      <c r="C1011" s="5">
        <v>-3.40035189463419</v>
      </c>
      <c r="D1011" s="5">
        <v>0.13637408620118599</v>
      </c>
      <c r="E1011" s="5">
        <v>-24.934003147913401</v>
      </c>
      <c r="F1011" s="6">
        <v>3.1844365736115299E-137</v>
      </c>
      <c r="G1011" s="6">
        <v>3.65098858973193E-135</v>
      </c>
      <c r="H1011" s="5" t="s">
        <v>8102</v>
      </c>
    </row>
    <row r="1012" spans="1:8" x14ac:dyDescent="0.35">
      <c r="A1012" s="5" t="s">
        <v>7103</v>
      </c>
      <c r="B1012" s="5" t="s">
        <v>20</v>
      </c>
      <c r="C1012" s="5">
        <v>-6.5264857705160999</v>
      </c>
      <c r="D1012" s="5">
        <v>0.61405515719536197</v>
      </c>
      <c r="E1012" s="5">
        <v>-10.6285008668036</v>
      </c>
      <c r="F1012" s="6">
        <v>2.1961418809718899E-26</v>
      </c>
      <c r="G1012" s="6">
        <v>2.1292106556550998E-25</v>
      </c>
      <c r="H1012" s="5" t="s">
        <v>2999</v>
      </c>
    </row>
    <row r="1013" spans="1:8" x14ac:dyDescent="0.35">
      <c r="A1013" s="5" t="s">
        <v>7409</v>
      </c>
      <c r="B1013" s="5" t="s">
        <v>20</v>
      </c>
      <c r="C1013" s="5">
        <v>2.3473099243740299</v>
      </c>
      <c r="D1013" s="5">
        <v>0.24674042519226999</v>
      </c>
      <c r="E1013" s="5">
        <v>9.5132766450609498</v>
      </c>
      <c r="F1013" s="6">
        <v>1.8474962212148901E-21</v>
      </c>
      <c r="G1013" s="6">
        <v>1.40207809626895E-20</v>
      </c>
      <c r="H1013" s="5" t="s">
        <v>2999</v>
      </c>
    </row>
    <row r="1014" spans="1:8" x14ac:dyDescent="0.35">
      <c r="A1014" s="5" t="s">
        <v>1000</v>
      </c>
      <c r="B1014" s="5" t="s">
        <v>23</v>
      </c>
      <c r="C1014" s="5">
        <v>-3.7051244327755901</v>
      </c>
      <c r="D1014" s="5">
        <v>0.58911022937161905</v>
      </c>
      <c r="E1014" s="5">
        <v>-6.2893568097225296</v>
      </c>
      <c r="F1014" s="6">
        <v>3.1878399463764502E-10</v>
      </c>
      <c r="G1014" s="6">
        <v>1.19977681876953E-9</v>
      </c>
      <c r="H1014" s="5" t="s">
        <v>1001</v>
      </c>
    </row>
    <row r="1015" spans="1:8" x14ac:dyDescent="0.35">
      <c r="A1015" s="5" t="s">
        <v>1825</v>
      </c>
      <c r="B1015" s="5" t="s">
        <v>9</v>
      </c>
      <c r="C1015" s="5">
        <v>-2.7983612138534899</v>
      </c>
      <c r="D1015" s="5">
        <v>0.61377506653638603</v>
      </c>
      <c r="E1015" s="5">
        <v>-4.5592617986993398</v>
      </c>
      <c r="F1015" s="6">
        <v>5.1333745428375496E-6</v>
      </c>
      <c r="G1015" s="6">
        <v>1.31494133026382E-5</v>
      </c>
      <c r="H1015" s="5" t="s">
        <v>1001</v>
      </c>
    </row>
    <row r="1016" spans="1:8" x14ac:dyDescent="0.35">
      <c r="A1016" s="5" t="s">
        <v>2718</v>
      </c>
      <c r="B1016" s="5" t="s">
        <v>23</v>
      </c>
      <c r="C1016" s="5">
        <v>3.5115802551537199</v>
      </c>
      <c r="D1016" s="5">
        <v>1.1172313647599701</v>
      </c>
      <c r="E1016" s="5">
        <v>3.1431092662782198</v>
      </c>
      <c r="F1016" s="5">
        <v>1.67163427196823E-3</v>
      </c>
      <c r="G1016" s="5">
        <v>3.1073480161080799E-3</v>
      </c>
      <c r="H1016" s="5" t="s">
        <v>1001</v>
      </c>
    </row>
    <row r="1017" spans="1:8" x14ac:dyDescent="0.35">
      <c r="A1017" s="5" t="s">
        <v>8079</v>
      </c>
      <c r="B1017" s="5" t="s">
        <v>26</v>
      </c>
      <c r="C1017" s="5">
        <v>-3.8331216763350602</v>
      </c>
      <c r="D1017" s="5">
        <v>1.45067746972173</v>
      </c>
      <c r="E1017" s="5">
        <v>-2.6422976549503598</v>
      </c>
      <c r="F1017" s="5">
        <v>8.2345652454467195E-3</v>
      </c>
      <c r="G1017" s="5">
        <v>1.37912821654869E-2</v>
      </c>
      <c r="H1017" s="5" t="s">
        <v>1732</v>
      </c>
    </row>
    <row r="1018" spans="1:8" x14ac:dyDescent="0.35">
      <c r="A1018" s="5" t="s">
        <v>2208</v>
      </c>
      <c r="B1018" s="5" t="s">
        <v>26</v>
      </c>
      <c r="C1018" s="5">
        <v>-2.0796422993495902</v>
      </c>
      <c r="D1018" s="5">
        <v>0.50403709151577802</v>
      </c>
      <c r="E1018" s="5">
        <v>-4.1259707556353202</v>
      </c>
      <c r="F1018" s="6">
        <v>3.69174181926074E-5</v>
      </c>
      <c r="G1018" s="6">
        <v>8.6297243429708795E-5</v>
      </c>
      <c r="H1018" s="5" t="s">
        <v>1732</v>
      </c>
    </row>
    <row r="1019" spans="1:8" x14ac:dyDescent="0.35">
      <c r="A1019" s="5" t="s">
        <v>7104</v>
      </c>
      <c r="B1019" s="5" t="s">
        <v>20</v>
      </c>
      <c r="C1019" s="5">
        <v>-7.5226367034117496</v>
      </c>
      <c r="D1019" s="5">
        <v>0.45969505135442801</v>
      </c>
      <c r="E1019" s="5">
        <v>-16.364406537001699</v>
      </c>
      <c r="F1019" s="6">
        <v>3.4335851504073099E-60</v>
      </c>
      <c r="G1019" s="6">
        <v>1.04742741293586E-58</v>
      </c>
      <c r="H1019" s="5" t="s">
        <v>2001</v>
      </c>
    </row>
    <row r="1020" spans="1:8" x14ac:dyDescent="0.35">
      <c r="A1020" s="5" t="s">
        <v>7033</v>
      </c>
      <c r="B1020" s="5" t="s">
        <v>34</v>
      </c>
      <c r="C1020" s="5">
        <v>-6.5928748212393398</v>
      </c>
      <c r="D1020" s="5">
        <v>0.78182500556068302</v>
      </c>
      <c r="E1020" s="5">
        <v>-8.4326732636433004</v>
      </c>
      <c r="F1020" s="6">
        <v>3.3785703522248498E-17</v>
      </c>
      <c r="G1020" s="6">
        <v>2.0437718600232701E-16</v>
      </c>
      <c r="H1020" s="5" t="s">
        <v>2001</v>
      </c>
    </row>
    <row r="1021" spans="1:8" x14ac:dyDescent="0.35">
      <c r="A1021" s="5" t="s">
        <v>2497</v>
      </c>
      <c r="B1021" s="5" t="s">
        <v>15</v>
      </c>
      <c r="C1021" s="5">
        <v>-2.4209581501269501</v>
      </c>
      <c r="D1021" s="5">
        <v>0.215380912306706</v>
      </c>
      <c r="E1021" s="5">
        <v>-11.240356093763101</v>
      </c>
      <c r="F1021" s="6">
        <v>2.5833817115627698E-29</v>
      </c>
      <c r="G1021" s="6">
        <v>2.8601367322506101E-28</v>
      </c>
      <c r="H1021" s="5" t="s">
        <v>2001</v>
      </c>
    </row>
    <row r="1022" spans="1:8" x14ac:dyDescent="0.35">
      <c r="A1022" s="5" t="s">
        <v>4466</v>
      </c>
      <c r="B1022" s="5" t="s">
        <v>20</v>
      </c>
      <c r="C1022" s="5">
        <v>8.6686538785950091</v>
      </c>
      <c r="D1022" s="5">
        <v>0.77273072452399305</v>
      </c>
      <c r="E1022" s="5">
        <v>11.2182078484519</v>
      </c>
      <c r="F1022" s="6">
        <v>3.3192884195795001E-29</v>
      </c>
      <c r="G1022" s="6">
        <v>3.6535698499791599E-28</v>
      </c>
      <c r="H1022" s="5" t="s">
        <v>2001</v>
      </c>
    </row>
    <row r="1023" spans="1:8" x14ac:dyDescent="0.35">
      <c r="A1023" s="5" t="s">
        <v>8755</v>
      </c>
      <c r="B1023" s="5" t="s">
        <v>9</v>
      </c>
      <c r="C1023" s="5">
        <v>5.6243306545517999</v>
      </c>
      <c r="D1023" s="5">
        <v>0.28019310997250901</v>
      </c>
      <c r="E1023" s="5">
        <v>20.073051243492898</v>
      </c>
      <c r="F1023" s="6">
        <v>1.26965347297549E-89</v>
      </c>
      <c r="G1023" s="6">
        <v>6.9295496098531401E-88</v>
      </c>
      <c r="H1023" s="5" t="s">
        <v>8756</v>
      </c>
    </row>
    <row r="1024" spans="1:8" x14ac:dyDescent="0.35">
      <c r="A1024" s="5" t="s">
        <v>1393</v>
      </c>
      <c r="B1024" s="5" t="s">
        <v>20</v>
      </c>
      <c r="C1024" s="5">
        <v>-4.07230746490358</v>
      </c>
      <c r="D1024" s="5">
        <v>0.84297847926353198</v>
      </c>
      <c r="E1024" s="5">
        <v>-4.8308557870437596</v>
      </c>
      <c r="F1024" s="6">
        <v>1.35947449002381E-6</v>
      </c>
      <c r="G1024" s="6">
        <v>3.7170138785334202E-6</v>
      </c>
      <c r="H1024" s="5" t="s">
        <v>1394</v>
      </c>
    </row>
    <row r="1025" spans="1:8" x14ac:dyDescent="0.35">
      <c r="A1025" s="5" t="s">
        <v>4034</v>
      </c>
      <c r="B1025" s="5" t="s">
        <v>23</v>
      </c>
      <c r="C1025" s="5">
        <v>2.2658656436898199</v>
      </c>
      <c r="D1025" s="5">
        <v>0.44599633946016698</v>
      </c>
      <c r="E1025" s="5">
        <v>5.0804579392566698</v>
      </c>
      <c r="F1025" s="6">
        <v>3.7652609764247801E-7</v>
      </c>
      <c r="G1025" s="6">
        <v>1.0867030454513299E-6</v>
      </c>
      <c r="H1025" s="5" t="s">
        <v>4035</v>
      </c>
    </row>
    <row r="1026" spans="1:8" x14ac:dyDescent="0.35">
      <c r="A1026" s="5" t="s">
        <v>7814</v>
      </c>
      <c r="B1026" s="5" t="s">
        <v>20</v>
      </c>
      <c r="C1026" s="5">
        <v>-11.048632191872599</v>
      </c>
      <c r="D1026" s="5">
        <v>0.73465522394265204</v>
      </c>
      <c r="E1026" s="5">
        <v>-15.0392072795429</v>
      </c>
      <c r="F1026" s="6">
        <v>4.0638732317890401E-51</v>
      </c>
      <c r="G1026" s="6">
        <v>9.4840363959907292E-50</v>
      </c>
      <c r="H1026" s="5" t="s">
        <v>7815</v>
      </c>
    </row>
    <row r="1027" spans="1:8" x14ac:dyDescent="0.35">
      <c r="A1027" s="5" t="s">
        <v>5878</v>
      </c>
      <c r="B1027" s="5" t="s">
        <v>34</v>
      </c>
      <c r="C1027" s="5">
        <v>2.7089893907531102</v>
      </c>
      <c r="D1027" s="5">
        <v>0.62523156675605995</v>
      </c>
      <c r="E1027" s="5">
        <v>4.3327777015616498</v>
      </c>
      <c r="F1027" s="6">
        <v>1.47239761745794E-5</v>
      </c>
      <c r="G1027" s="6">
        <v>3.5896915226250997E-5</v>
      </c>
      <c r="H1027" s="5" t="s">
        <v>3645</v>
      </c>
    </row>
    <row r="1028" spans="1:8" x14ac:dyDescent="0.35">
      <c r="A1028" s="5" t="s">
        <v>8264</v>
      </c>
      <c r="B1028" s="5" t="s">
        <v>26</v>
      </c>
      <c r="C1028" s="5">
        <v>-2.9103224186739101</v>
      </c>
      <c r="D1028" s="5">
        <v>0.80957161585215698</v>
      </c>
      <c r="E1028" s="5">
        <v>-3.5948918683500302</v>
      </c>
      <c r="F1028" s="5">
        <v>3.2452633684582999E-4</v>
      </c>
      <c r="G1028" s="5">
        <v>6.6817927110248397E-4</v>
      </c>
      <c r="H1028" s="5" t="s">
        <v>8265</v>
      </c>
    </row>
    <row r="1029" spans="1:8" x14ac:dyDescent="0.35">
      <c r="A1029" s="5" t="s">
        <v>4046</v>
      </c>
      <c r="B1029" s="5" t="s">
        <v>34</v>
      </c>
      <c r="C1029" s="5">
        <v>4.10435188415972</v>
      </c>
      <c r="D1029" s="5">
        <v>0.229879087863717</v>
      </c>
      <c r="E1029" s="5">
        <v>17.854394335308001</v>
      </c>
      <c r="F1029" s="6">
        <v>2.67163144470266E-71</v>
      </c>
      <c r="G1029" s="6">
        <v>1.04199725958574E-69</v>
      </c>
      <c r="H1029" s="5" t="s">
        <v>4047</v>
      </c>
    </row>
    <row r="1030" spans="1:8" x14ac:dyDescent="0.35">
      <c r="A1030" s="5" t="s">
        <v>7973</v>
      </c>
      <c r="B1030" s="5" t="s">
        <v>12</v>
      </c>
      <c r="C1030" s="5">
        <v>-9.2340549751905705</v>
      </c>
      <c r="D1030" s="5">
        <v>2.6883120715601398</v>
      </c>
      <c r="E1030" s="5">
        <v>-3.4348895252446101</v>
      </c>
      <c r="F1030" s="5">
        <v>5.9279543951252101E-4</v>
      </c>
      <c r="G1030" s="5">
        <v>1.1747940247323E-3</v>
      </c>
      <c r="H1030" s="5" t="s">
        <v>2713</v>
      </c>
    </row>
    <row r="1031" spans="1:8" x14ac:dyDescent="0.35">
      <c r="A1031" s="5" t="s">
        <v>7888</v>
      </c>
      <c r="B1031" s="5" t="s">
        <v>34</v>
      </c>
      <c r="C1031" s="5">
        <v>-7.6441572270694902</v>
      </c>
      <c r="D1031" s="5">
        <v>1.5629588698347701</v>
      </c>
      <c r="E1031" s="5">
        <v>-4.8908243042106303</v>
      </c>
      <c r="F1031" s="6">
        <v>1.00414566546211E-6</v>
      </c>
      <c r="G1031" s="6">
        <v>2.7792968896774399E-6</v>
      </c>
      <c r="H1031" s="5" t="s">
        <v>2713</v>
      </c>
    </row>
    <row r="1032" spans="1:8" x14ac:dyDescent="0.35">
      <c r="A1032" s="5" t="s">
        <v>2712</v>
      </c>
      <c r="B1032" s="5" t="s">
        <v>34</v>
      </c>
      <c r="C1032" s="5">
        <v>-2.1938853163223602</v>
      </c>
      <c r="D1032" s="5">
        <v>0.35678647818862402</v>
      </c>
      <c r="E1032" s="5">
        <v>-6.1490147481500204</v>
      </c>
      <c r="F1032" s="6">
        <v>7.7965730138660301E-10</v>
      </c>
      <c r="G1032" s="6">
        <v>2.8477412186417202E-9</v>
      </c>
      <c r="H1032" s="5" t="s">
        <v>2713</v>
      </c>
    </row>
    <row r="1033" spans="1:8" x14ac:dyDescent="0.35">
      <c r="A1033" s="5" t="s">
        <v>4411</v>
      </c>
      <c r="B1033" s="5" t="s">
        <v>9</v>
      </c>
      <c r="C1033" s="5">
        <v>3.4861223780891599</v>
      </c>
      <c r="D1033" s="5">
        <v>0.41565360783456101</v>
      </c>
      <c r="E1033" s="5">
        <v>8.3870855740934793</v>
      </c>
      <c r="F1033" s="6">
        <v>4.9834225198543703E-17</v>
      </c>
      <c r="G1033" s="6">
        <v>2.99127923073339E-16</v>
      </c>
      <c r="H1033" s="5" t="s">
        <v>4412</v>
      </c>
    </row>
    <row r="1034" spans="1:8" x14ac:dyDescent="0.35">
      <c r="A1034" s="5" t="s">
        <v>5779</v>
      </c>
      <c r="B1034" s="5" t="s">
        <v>15</v>
      </c>
      <c r="C1034" s="5">
        <v>6.8571091748888398</v>
      </c>
      <c r="D1034" s="5">
        <v>0.88477606561607003</v>
      </c>
      <c r="E1034" s="5">
        <v>7.7501069947164902</v>
      </c>
      <c r="F1034" s="6">
        <v>9.1815153130921598E-15</v>
      </c>
      <c r="G1034" s="6">
        <v>4.8350131348197699E-14</v>
      </c>
      <c r="H1034" s="5" t="s">
        <v>4412</v>
      </c>
    </row>
    <row r="1035" spans="1:8" x14ac:dyDescent="0.35">
      <c r="A1035" s="5" t="s">
        <v>2671</v>
      </c>
      <c r="B1035" s="5" t="s">
        <v>26</v>
      </c>
      <c r="C1035" s="5">
        <v>-2.2410075176326401</v>
      </c>
      <c r="D1035" s="5">
        <v>0.124339618397869</v>
      </c>
      <c r="E1035" s="5">
        <v>-18.023278071046899</v>
      </c>
      <c r="F1035" s="6">
        <v>1.2793343056688101E-72</v>
      </c>
      <c r="G1035" s="6">
        <v>5.1544499867311899E-71</v>
      </c>
      <c r="H1035" s="5" t="s">
        <v>2672</v>
      </c>
    </row>
    <row r="1036" spans="1:8" x14ac:dyDescent="0.35">
      <c r="A1036" s="5" t="s">
        <v>2119</v>
      </c>
      <c r="B1036" s="5" t="s">
        <v>34</v>
      </c>
      <c r="C1036" s="5">
        <v>-4.7821252905644398</v>
      </c>
      <c r="D1036" s="5">
        <v>0.76959766933015805</v>
      </c>
      <c r="E1036" s="5">
        <v>-6.2137990811831703</v>
      </c>
      <c r="F1036" s="6">
        <v>5.1718650778362199E-10</v>
      </c>
      <c r="G1036" s="6">
        <v>1.9115311796771098E-9</v>
      </c>
      <c r="H1036" s="5" t="s">
        <v>1208</v>
      </c>
    </row>
    <row r="1037" spans="1:8" x14ac:dyDescent="0.35">
      <c r="A1037" s="5" t="s">
        <v>1207</v>
      </c>
      <c r="B1037" s="5" t="s">
        <v>34</v>
      </c>
      <c r="C1037" s="5">
        <v>-4.3198030366801099</v>
      </c>
      <c r="D1037" s="5">
        <v>0.23827199022712001</v>
      </c>
      <c r="E1037" s="5">
        <v>-18.129713998537898</v>
      </c>
      <c r="F1037" s="6">
        <v>1.8572255608163599E-73</v>
      </c>
      <c r="G1037" s="6">
        <v>7.6266789075543001E-72</v>
      </c>
      <c r="H1037" s="5" t="s">
        <v>1208</v>
      </c>
    </row>
    <row r="1038" spans="1:8" x14ac:dyDescent="0.35">
      <c r="A1038" s="5" t="s">
        <v>1573</v>
      </c>
      <c r="B1038" s="5" t="s">
        <v>12</v>
      </c>
      <c r="C1038" s="5">
        <v>-3.48507783938522</v>
      </c>
      <c r="D1038" s="5">
        <v>0.72728499267140001</v>
      </c>
      <c r="E1038" s="5">
        <v>-4.7919012141088402</v>
      </c>
      <c r="F1038" s="6">
        <v>1.6520824771224201E-6</v>
      </c>
      <c r="G1038" s="6">
        <v>4.4726663956707202E-6</v>
      </c>
      <c r="H1038" s="5" t="s">
        <v>1208</v>
      </c>
    </row>
    <row r="1039" spans="1:8" x14ac:dyDescent="0.35">
      <c r="A1039" s="5" t="s">
        <v>8311</v>
      </c>
      <c r="B1039" s="5" t="s">
        <v>34</v>
      </c>
      <c r="C1039" s="5">
        <v>-2.5054297514477999</v>
      </c>
      <c r="D1039" s="5">
        <v>0.25187045357173699</v>
      </c>
      <c r="E1039" s="5">
        <v>-9.9472951905182807</v>
      </c>
      <c r="F1039" s="6">
        <v>2.59130474881071E-23</v>
      </c>
      <c r="G1039" s="6">
        <v>2.1786222210844399E-22</v>
      </c>
      <c r="H1039" s="5" t="s">
        <v>1208</v>
      </c>
    </row>
    <row r="1040" spans="1:8" x14ac:dyDescent="0.35">
      <c r="A1040" s="5" t="s">
        <v>3064</v>
      </c>
      <c r="B1040" s="5" t="s">
        <v>12</v>
      </c>
      <c r="C1040" s="5">
        <v>4.42528913252269</v>
      </c>
      <c r="D1040" s="5">
        <v>0.59203344077766396</v>
      </c>
      <c r="E1040" s="5">
        <v>7.4747283307339201</v>
      </c>
      <c r="F1040" s="6">
        <v>7.7363509617832999E-14</v>
      </c>
      <c r="G1040" s="6">
        <v>3.8269955591277998E-13</v>
      </c>
      <c r="H1040" s="5" t="s">
        <v>1208</v>
      </c>
    </row>
    <row r="1041" spans="1:8" x14ac:dyDescent="0.35">
      <c r="A1041" s="5" t="s">
        <v>425</v>
      </c>
      <c r="B1041" s="5" t="s">
        <v>34</v>
      </c>
      <c r="C1041" s="5">
        <v>-7.5539181696438096</v>
      </c>
      <c r="D1041" s="5">
        <v>0.88622353022699896</v>
      </c>
      <c r="E1041" s="5">
        <v>-8.5237165477979797</v>
      </c>
      <c r="F1041" s="6">
        <v>1.5451349148267701E-17</v>
      </c>
      <c r="G1041" s="6">
        <v>9.5001501793680795E-17</v>
      </c>
      <c r="H1041" s="5" t="s">
        <v>426</v>
      </c>
    </row>
    <row r="1042" spans="1:8" x14ac:dyDescent="0.35">
      <c r="A1042" s="5" t="s">
        <v>7932</v>
      </c>
      <c r="B1042" s="5" t="s">
        <v>34</v>
      </c>
      <c r="C1042" s="5">
        <v>-4.7132328024431098</v>
      </c>
      <c r="D1042" s="5">
        <v>0.88543923775455902</v>
      </c>
      <c r="E1042" s="5">
        <v>-5.3230448815388902</v>
      </c>
      <c r="F1042" s="6">
        <v>1.02044554820331E-7</v>
      </c>
      <c r="G1042" s="6">
        <v>3.1117942341944302E-7</v>
      </c>
      <c r="H1042" s="5" t="s">
        <v>426</v>
      </c>
    </row>
    <row r="1043" spans="1:8" x14ac:dyDescent="0.35">
      <c r="A1043" s="5" t="s">
        <v>8682</v>
      </c>
      <c r="B1043" s="5" t="s">
        <v>34</v>
      </c>
      <c r="C1043" s="5">
        <v>3.1696963688472701</v>
      </c>
      <c r="D1043" s="5">
        <v>0.23090326248440801</v>
      </c>
      <c r="E1043" s="5">
        <v>13.727378014250901</v>
      </c>
      <c r="F1043" s="6">
        <v>6.9607258807136302E-43</v>
      </c>
      <c r="G1043" s="6">
        <v>1.2596406802990599E-41</v>
      </c>
      <c r="H1043" s="5" t="s">
        <v>426</v>
      </c>
    </row>
    <row r="1044" spans="1:8" x14ac:dyDescent="0.35">
      <c r="A1044" s="5" t="s">
        <v>6797</v>
      </c>
      <c r="B1044" s="5" t="s">
        <v>63</v>
      </c>
      <c r="C1044" s="5">
        <v>3.8436089566835498</v>
      </c>
      <c r="D1044" s="5">
        <v>0.62986234018611698</v>
      </c>
      <c r="E1044" s="5">
        <v>6.1022999970879503</v>
      </c>
      <c r="F1044" s="6">
        <v>1.0455289832908401E-9</v>
      </c>
      <c r="G1044" s="6">
        <v>3.7848636621227902E-9</v>
      </c>
      <c r="H1044" s="5" t="s">
        <v>169</v>
      </c>
    </row>
    <row r="1045" spans="1:8" x14ac:dyDescent="0.35">
      <c r="A1045" s="5" t="s">
        <v>3737</v>
      </c>
      <c r="B1045" s="5" t="s">
        <v>34</v>
      </c>
      <c r="C1045" s="5">
        <v>2.1094992157635701</v>
      </c>
      <c r="D1045" s="5">
        <v>0.198076054275592</v>
      </c>
      <c r="E1045" s="5">
        <v>10.6499456659639</v>
      </c>
      <c r="F1045" s="6">
        <v>1.7446686002796799E-26</v>
      </c>
      <c r="G1045" s="6">
        <v>1.70212299820547E-25</v>
      </c>
      <c r="H1045" s="5" t="s">
        <v>1702</v>
      </c>
    </row>
    <row r="1046" spans="1:8" x14ac:dyDescent="0.35">
      <c r="A1046" s="5" t="s">
        <v>8984</v>
      </c>
      <c r="B1046" s="5" t="s">
        <v>63</v>
      </c>
      <c r="C1046" s="5">
        <v>2.1132716463572501</v>
      </c>
      <c r="D1046" s="5">
        <v>0.14268401541299</v>
      </c>
      <c r="E1046" s="5">
        <v>14.810850677565501</v>
      </c>
      <c r="F1046" s="6">
        <v>1.24652711224591E-49</v>
      </c>
      <c r="G1046" s="6">
        <v>2.7547765405558601E-48</v>
      </c>
      <c r="H1046" s="5" t="s">
        <v>1702</v>
      </c>
    </row>
    <row r="1047" spans="1:8" x14ac:dyDescent="0.35">
      <c r="A1047" s="5" t="s">
        <v>6017</v>
      </c>
      <c r="B1047" s="5" t="s">
        <v>44</v>
      </c>
      <c r="C1047" s="5">
        <v>5.5078427782183699</v>
      </c>
      <c r="D1047" s="5">
        <v>0.211438029616973</v>
      </c>
      <c r="E1047" s="5">
        <v>26.049442421479299</v>
      </c>
      <c r="F1047" s="6">
        <v>1.3650589508379601E-149</v>
      </c>
      <c r="G1047" s="6">
        <v>1.79379246593576E-147</v>
      </c>
      <c r="H1047" s="5" t="s">
        <v>5792</v>
      </c>
    </row>
    <row r="1048" spans="1:8" x14ac:dyDescent="0.35">
      <c r="A1048" s="5" t="s">
        <v>5791</v>
      </c>
      <c r="B1048" s="5" t="s">
        <v>15</v>
      </c>
      <c r="C1048" s="5">
        <v>6.5386060728712803</v>
      </c>
      <c r="D1048" s="5">
        <v>0.739312465784152</v>
      </c>
      <c r="E1048" s="5">
        <v>8.8441712746397503</v>
      </c>
      <c r="F1048" s="6">
        <v>9.2210085058722503E-19</v>
      </c>
      <c r="G1048" s="6">
        <v>6.0307231357509803E-18</v>
      </c>
      <c r="H1048" s="5" t="s">
        <v>5792</v>
      </c>
    </row>
    <row r="1049" spans="1:8" x14ac:dyDescent="0.35">
      <c r="A1049" s="5" t="s">
        <v>592</v>
      </c>
      <c r="B1049" s="5" t="s">
        <v>44</v>
      </c>
      <c r="C1049" s="5">
        <v>-4.6800577780292398</v>
      </c>
      <c r="D1049" s="5">
        <v>0.892074554347283</v>
      </c>
      <c r="E1049" s="5">
        <v>-5.2462630564029098</v>
      </c>
      <c r="F1049" s="6">
        <v>1.5521524245669299E-7</v>
      </c>
      <c r="G1049" s="6">
        <v>4.6510120801397799E-7</v>
      </c>
      <c r="H1049" s="5" t="s">
        <v>593</v>
      </c>
    </row>
    <row r="1050" spans="1:8" x14ac:dyDescent="0.35">
      <c r="A1050" s="5" t="s">
        <v>8489</v>
      </c>
      <c r="B1050" s="5" t="s">
        <v>34</v>
      </c>
      <c r="C1050" s="5">
        <v>2.86784186510712</v>
      </c>
      <c r="D1050" s="5">
        <v>0.41578289896975501</v>
      </c>
      <c r="E1050" s="5">
        <v>6.8974502612136899</v>
      </c>
      <c r="F1050" s="6">
        <v>5.2944170974304902E-12</v>
      </c>
      <c r="G1050" s="6">
        <v>2.2804974098690102E-11</v>
      </c>
      <c r="H1050" s="5" t="s">
        <v>1094</v>
      </c>
    </row>
    <row r="1051" spans="1:8" x14ac:dyDescent="0.35">
      <c r="A1051" s="5" t="s">
        <v>5815</v>
      </c>
      <c r="B1051" s="5" t="s">
        <v>20</v>
      </c>
      <c r="C1051" s="5">
        <v>3.0650417130129499</v>
      </c>
      <c r="D1051" s="5">
        <v>0.33409298161652401</v>
      </c>
      <c r="E1051" s="5">
        <v>9.1742176030834699</v>
      </c>
      <c r="F1051" s="6">
        <v>4.54865527484116E-20</v>
      </c>
      <c r="G1051" s="6">
        <v>3.1820097485713202E-19</v>
      </c>
      <c r="H1051" s="5" t="s">
        <v>5816</v>
      </c>
    </row>
    <row r="1052" spans="1:8" x14ac:dyDescent="0.35">
      <c r="A1052" s="5" t="s">
        <v>8205</v>
      </c>
      <c r="B1052" s="5" t="s">
        <v>31</v>
      </c>
      <c r="C1052" s="5">
        <v>-3.93058238392004</v>
      </c>
      <c r="D1052" s="5">
        <v>0.80487249788568505</v>
      </c>
      <c r="E1052" s="5">
        <v>-4.8834845199025496</v>
      </c>
      <c r="F1052" s="6">
        <v>1.04227335986803E-6</v>
      </c>
      <c r="G1052" s="6">
        <v>2.8810931725931399E-6</v>
      </c>
      <c r="H1052" s="5" t="s">
        <v>8206</v>
      </c>
    </row>
    <row r="1053" spans="1:8" x14ac:dyDescent="0.35">
      <c r="A1053" s="5" t="s">
        <v>6385</v>
      </c>
      <c r="B1053" s="5" t="s">
        <v>26</v>
      </c>
      <c r="C1053" s="5">
        <v>10.1704204703016</v>
      </c>
      <c r="D1053" s="5">
        <v>0.75090155029269501</v>
      </c>
      <c r="E1053" s="5">
        <v>13.5442794948782</v>
      </c>
      <c r="F1053" s="6">
        <v>8.5650157283662495E-42</v>
      </c>
      <c r="G1053" s="6">
        <v>1.4960752933300701E-40</v>
      </c>
      <c r="H1053" s="5" t="s">
        <v>6386</v>
      </c>
    </row>
    <row r="1054" spans="1:8" x14ac:dyDescent="0.35">
      <c r="A1054" s="5" t="s">
        <v>4722</v>
      </c>
      <c r="B1054" s="5" t="s">
        <v>20</v>
      </c>
      <c r="C1054" s="5">
        <v>2.6390364746585599</v>
      </c>
      <c r="D1054" s="5">
        <v>0.26923244290975001</v>
      </c>
      <c r="E1054" s="5">
        <v>9.80207454249188</v>
      </c>
      <c r="F1054" s="6">
        <v>1.1029670928185E-22</v>
      </c>
      <c r="G1054" s="6">
        <v>8.9692691666727692E-22</v>
      </c>
      <c r="H1054" s="5" t="s">
        <v>4723</v>
      </c>
    </row>
    <row r="1055" spans="1:8" x14ac:dyDescent="0.35">
      <c r="A1055" s="5" t="s">
        <v>4929</v>
      </c>
      <c r="B1055" s="5" t="s">
        <v>20</v>
      </c>
      <c r="C1055" s="5">
        <v>3.10465664891667</v>
      </c>
      <c r="D1055" s="5">
        <v>0.56542936232834395</v>
      </c>
      <c r="E1055" s="5">
        <v>5.4907948821975001</v>
      </c>
      <c r="F1055" s="6">
        <v>4.0012883084637697E-8</v>
      </c>
      <c r="G1055" s="6">
        <v>1.2644100661022301E-7</v>
      </c>
      <c r="H1055" s="5" t="s">
        <v>4930</v>
      </c>
    </row>
    <row r="1056" spans="1:8" x14ac:dyDescent="0.35">
      <c r="A1056" s="5" t="s">
        <v>8625</v>
      </c>
      <c r="B1056" s="5" t="s">
        <v>15</v>
      </c>
      <c r="C1056" s="5">
        <v>3.7268167710470901</v>
      </c>
      <c r="D1056" s="5">
        <v>0.69122128770198499</v>
      </c>
      <c r="E1056" s="5">
        <v>5.3916406183570498</v>
      </c>
      <c r="F1056" s="6">
        <v>6.9817292643552005E-8</v>
      </c>
      <c r="G1056" s="6">
        <v>2.1630192423463899E-7</v>
      </c>
      <c r="H1056" s="5" t="s">
        <v>3987</v>
      </c>
    </row>
    <row r="1057" spans="1:8" x14ac:dyDescent="0.35">
      <c r="A1057" s="5" t="s">
        <v>6418</v>
      </c>
      <c r="B1057" s="5" t="s">
        <v>34</v>
      </c>
      <c r="C1057" s="5">
        <v>7.2271255168529898</v>
      </c>
      <c r="D1057" s="5">
        <v>0.50228507217964402</v>
      </c>
      <c r="E1057" s="5">
        <v>14.3884935411104</v>
      </c>
      <c r="F1057" s="6">
        <v>6.1112585653572097E-47</v>
      </c>
      <c r="G1057" s="6">
        <v>1.25781482014455E-45</v>
      </c>
      <c r="H1057" s="5" t="s">
        <v>6419</v>
      </c>
    </row>
    <row r="1058" spans="1:8" x14ac:dyDescent="0.35">
      <c r="A1058" s="5" t="s">
        <v>2527</v>
      </c>
      <c r="B1058" s="5" t="s">
        <v>12</v>
      </c>
      <c r="C1058" s="5">
        <v>-3.44325193617414</v>
      </c>
      <c r="D1058" s="5">
        <v>0.60290200905482005</v>
      </c>
      <c r="E1058" s="5">
        <v>-5.7111303071823896</v>
      </c>
      <c r="F1058" s="6">
        <v>1.12228270345756E-8</v>
      </c>
      <c r="G1058" s="6">
        <v>3.72343278756371E-8</v>
      </c>
      <c r="H1058" s="5" t="s">
        <v>385</v>
      </c>
    </row>
    <row r="1059" spans="1:8" x14ac:dyDescent="0.35">
      <c r="A1059" s="5" t="s">
        <v>384</v>
      </c>
      <c r="B1059" s="5" t="s">
        <v>12</v>
      </c>
      <c r="C1059" s="5">
        <v>-3.2019009164263301</v>
      </c>
      <c r="D1059" s="5">
        <v>1.4991740426192</v>
      </c>
      <c r="E1059" s="5">
        <v>-2.1357766512767999</v>
      </c>
      <c r="F1059" s="5">
        <v>3.2697623138354802E-2</v>
      </c>
      <c r="G1059" s="5">
        <v>4.9317808235256499E-2</v>
      </c>
      <c r="H1059" s="5" t="s">
        <v>385</v>
      </c>
    </row>
    <row r="1060" spans="1:8" x14ac:dyDescent="0.35">
      <c r="A1060" s="5" t="s">
        <v>8607</v>
      </c>
      <c r="B1060" s="5" t="s">
        <v>20</v>
      </c>
      <c r="C1060" s="5">
        <v>3.03768723865395</v>
      </c>
      <c r="D1060" s="5">
        <v>0.52565292248826601</v>
      </c>
      <c r="E1060" s="5">
        <v>5.7788839530741001</v>
      </c>
      <c r="F1060" s="6">
        <v>7.5197769239761598E-9</v>
      </c>
      <c r="G1060" s="6">
        <v>2.5362359169256599E-8</v>
      </c>
      <c r="H1060" s="5" t="s">
        <v>385</v>
      </c>
    </row>
    <row r="1061" spans="1:8" x14ac:dyDescent="0.35">
      <c r="A1061" s="5" t="s">
        <v>7881</v>
      </c>
      <c r="B1061" s="5" t="s">
        <v>34</v>
      </c>
      <c r="C1061" s="5">
        <v>-7.7061997752324602</v>
      </c>
      <c r="D1061" s="5">
        <v>0.93597766183721198</v>
      </c>
      <c r="E1061" s="5">
        <v>-8.2333159106661906</v>
      </c>
      <c r="F1061" s="6">
        <v>1.8210113196627299E-16</v>
      </c>
      <c r="G1061" s="6">
        <v>1.0570280792999799E-15</v>
      </c>
      <c r="H1061" s="5" t="s">
        <v>3452</v>
      </c>
    </row>
    <row r="1062" spans="1:8" x14ac:dyDescent="0.35">
      <c r="A1062" s="5" t="s">
        <v>5257</v>
      </c>
      <c r="B1062" s="5" t="s">
        <v>34</v>
      </c>
      <c r="C1062" s="5">
        <v>3.14017897613037</v>
      </c>
      <c r="D1062" s="5">
        <v>0.32533383231808599</v>
      </c>
      <c r="E1062" s="5">
        <v>9.6521746716466605</v>
      </c>
      <c r="F1062" s="6">
        <v>4.8124179212654E-22</v>
      </c>
      <c r="G1062" s="6">
        <v>3.7745883998612004E-21</v>
      </c>
      <c r="H1062" s="5" t="s">
        <v>3452</v>
      </c>
    </row>
    <row r="1063" spans="1:8" x14ac:dyDescent="0.35">
      <c r="A1063" s="5" t="s">
        <v>6054</v>
      </c>
      <c r="B1063" s="5" t="s">
        <v>31</v>
      </c>
      <c r="C1063" s="5">
        <v>6.0686245427529002</v>
      </c>
      <c r="D1063" s="5">
        <v>0.506641156270209</v>
      </c>
      <c r="E1063" s="5">
        <v>11.978151533185599</v>
      </c>
      <c r="F1063" s="6">
        <v>4.62521575455791E-33</v>
      </c>
      <c r="G1063" s="6">
        <v>5.9994351355438799E-32</v>
      </c>
      <c r="H1063" s="5" t="s">
        <v>3452</v>
      </c>
    </row>
    <row r="1064" spans="1:8" x14ac:dyDescent="0.35">
      <c r="A1064" s="5" t="s">
        <v>6105</v>
      </c>
      <c r="B1064" s="5" t="s">
        <v>44</v>
      </c>
      <c r="C1064" s="5">
        <v>7.3982158861634604</v>
      </c>
      <c r="D1064" s="5">
        <v>1.2960713216194499</v>
      </c>
      <c r="E1064" s="5">
        <v>5.70818577863397</v>
      </c>
      <c r="F1064" s="6">
        <v>1.14186746991656E-8</v>
      </c>
      <c r="G1064" s="6">
        <v>3.7847345728724397E-8</v>
      </c>
      <c r="H1064" s="5" t="s">
        <v>6106</v>
      </c>
    </row>
    <row r="1065" spans="1:8" x14ac:dyDescent="0.35">
      <c r="A1065" s="5" t="s">
        <v>5374</v>
      </c>
      <c r="B1065" s="5" t="s">
        <v>12</v>
      </c>
      <c r="C1065" s="5">
        <v>2.1503730629748099</v>
      </c>
      <c r="D1065" s="5">
        <v>0.15585493577517201</v>
      </c>
      <c r="E1065" s="5">
        <v>13.797272779842</v>
      </c>
      <c r="F1065" s="6">
        <v>2.64677735350521E-43</v>
      </c>
      <c r="G1065" s="6">
        <v>4.8722949924493001E-42</v>
      </c>
      <c r="H1065" s="5" t="s">
        <v>5375</v>
      </c>
    </row>
    <row r="1066" spans="1:8" x14ac:dyDescent="0.35">
      <c r="A1066" s="5" t="s">
        <v>2381</v>
      </c>
      <c r="B1066" s="5" t="s">
        <v>63</v>
      </c>
      <c r="C1066" s="5">
        <v>-2.86207758295529</v>
      </c>
      <c r="D1066" s="5">
        <v>0.216782124361344</v>
      </c>
      <c r="E1066" s="5">
        <v>-13.2025534457105</v>
      </c>
      <c r="F1066" s="6">
        <v>8.4810683295132102E-40</v>
      </c>
      <c r="G1066" s="6">
        <v>1.3917587922485501E-38</v>
      </c>
      <c r="H1066" s="5" t="s">
        <v>2382</v>
      </c>
    </row>
    <row r="1067" spans="1:8" x14ac:dyDescent="0.35">
      <c r="A1067" s="5" t="s">
        <v>3260</v>
      </c>
      <c r="B1067" s="5" t="s">
        <v>34</v>
      </c>
      <c r="C1067" s="5">
        <v>-2.0025797810977899</v>
      </c>
      <c r="D1067" s="5">
        <v>0.27969474556428803</v>
      </c>
      <c r="E1067" s="5">
        <v>-7.1598763039239497</v>
      </c>
      <c r="F1067" s="6">
        <v>8.0749890041745602E-13</v>
      </c>
      <c r="G1067" s="6">
        <v>3.7262300691062699E-12</v>
      </c>
      <c r="H1067" s="5" t="s">
        <v>3261</v>
      </c>
    </row>
    <row r="1068" spans="1:8" x14ac:dyDescent="0.35">
      <c r="A1068" s="5" t="s">
        <v>5717</v>
      </c>
      <c r="B1068" s="5" t="s">
        <v>20</v>
      </c>
      <c r="C1068" s="5">
        <v>3.5296934054781102</v>
      </c>
      <c r="D1068" s="5">
        <v>0.26081995799698199</v>
      </c>
      <c r="E1068" s="5">
        <v>13.533064848967401</v>
      </c>
      <c r="F1068" s="6">
        <v>9.9775435534208706E-42</v>
      </c>
      <c r="G1068" s="6">
        <v>1.7374758055360701E-40</v>
      </c>
      <c r="H1068" s="5" t="s">
        <v>5401</v>
      </c>
    </row>
    <row r="1069" spans="1:8" x14ac:dyDescent="0.35">
      <c r="A1069" s="5" t="s">
        <v>5400</v>
      </c>
      <c r="B1069" s="5" t="s">
        <v>63</v>
      </c>
      <c r="C1069" s="5">
        <v>4.3554509156943997</v>
      </c>
      <c r="D1069" s="5">
        <v>0.50451911786297798</v>
      </c>
      <c r="E1069" s="5">
        <v>8.6328758643340304</v>
      </c>
      <c r="F1069" s="6">
        <v>5.9828354707322403E-18</v>
      </c>
      <c r="G1069" s="6">
        <v>3.7492581931958497E-17</v>
      </c>
      <c r="H1069" s="5" t="s">
        <v>5401</v>
      </c>
    </row>
    <row r="1070" spans="1:8" x14ac:dyDescent="0.35">
      <c r="A1070" s="5" t="s">
        <v>7020</v>
      </c>
      <c r="B1070" s="5" t="s">
        <v>20</v>
      </c>
      <c r="C1070" s="5">
        <v>-2.7019306331553801</v>
      </c>
      <c r="D1070" s="5">
        <v>0.218052365563218</v>
      </c>
      <c r="E1070" s="5">
        <v>-12.3912007383017</v>
      </c>
      <c r="F1070" s="6">
        <v>2.91643603693134E-35</v>
      </c>
      <c r="G1070" s="6">
        <v>4.0870776717717904E-34</v>
      </c>
      <c r="H1070" s="5" t="s">
        <v>7021</v>
      </c>
    </row>
    <row r="1071" spans="1:8" x14ac:dyDescent="0.35">
      <c r="A1071" s="5" t="s">
        <v>8895</v>
      </c>
      <c r="B1071" s="5" t="s">
        <v>23</v>
      </c>
      <c r="C1071" s="5">
        <v>-2.4235687473749801</v>
      </c>
      <c r="D1071" s="5">
        <v>0.60779493173746602</v>
      </c>
      <c r="E1071" s="5">
        <v>-3.9874777179317298</v>
      </c>
      <c r="F1071" s="6">
        <v>6.6779474006764793E-5</v>
      </c>
      <c r="G1071" s="5">
        <v>1.5085873505125101E-4</v>
      </c>
      <c r="H1071" s="5" t="s">
        <v>4604</v>
      </c>
    </row>
    <row r="1072" spans="1:8" x14ac:dyDescent="0.35">
      <c r="A1072" s="5" t="s">
        <v>4603</v>
      </c>
      <c r="B1072" s="5" t="s">
        <v>23</v>
      </c>
      <c r="C1072" s="5">
        <v>2.3016115371144701</v>
      </c>
      <c r="D1072" s="5">
        <v>0.633696791252508</v>
      </c>
      <c r="E1072" s="5">
        <v>3.6320391216835901</v>
      </c>
      <c r="F1072" s="5">
        <v>2.8119047905885802E-4</v>
      </c>
      <c r="G1072" s="5">
        <v>5.8430567494982002E-4</v>
      </c>
      <c r="H1072" s="5" t="s">
        <v>4604</v>
      </c>
    </row>
    <row r="1073" spans="1:8" x14ac:dyDescent="0.35">
      <c r="A1073" s="5" t="s">
        <v>837</v>
      </c>
      <c r="B1073" s="5" t="s">
        <v>12</v>
      </c>
      <c r="C1073" s="5">
        <v>-5.9381001028448299</v>
      </c>
      <c r="D1073" s="5">
        <v>1.3899013323406799</v>
      </c>
      <c r="E1073" s="5">
        <v>-4.2723177283704699</v>
      </c>
      <c r="F1073" s="6">
        <v>1.9345166635926E-5</v>
      </c>
      <c r="G1073" s="6">
        <v>4.6584928339656497E-5</v>
      </c>
      <c r="H1073" s="5" t="s">
        <v>838</v>
      </c>
    </row>
    <row r="1074" spans="1:8" x14ac:dyDescent="0.35">
      <c r="A1074" s="5" t="s">
        <v>8026</v>
      </c>
      <c r="B1074" s="5" t="s">
        <v>12</v>
      </c>
      <c r="C1074" s="5">
        <v>-4.4460672636174303</v>
      </c>
      <c r="D1074" s="5">
        <v>0.41284571986095497</v>
      </c>
      <c r="E1074" s="5">
        <v>-10.7693190209525</v>
      </c>
      <c r="F1074" s="6">
        <v>4.8054222219368899E-27</v>
      </c>
      <c r="G1074" s="6">
        <v>4.8175485808302698E-26</v>
      </c>
      <c r="H1074" s="5" t="s">
        <v>838</v>
      </c>
    </row>
    <row r="1075" spans="1:8" x14ac:dyDescent="0.35">
      <c r="A1075" s="5" t="s">
        <v>8269</v>
      </c>
      <c r="B1075" s="5" t="s">
        <v>20</v>
      </c>
      <c r="C1075" s="5">
        <v>-2.40860130857974</v>
      </c>
      <c r="D1075" s="5">
        <v>0.125583144708623</v>
      </c>
      <c r="E1075" s="5">
        <v>-19.179335842944202</v>
      </c>
      <c r="F1075" s="6">
        <v>5.5079409171192297E-82</v>
      </c>
      <c r="G1075" s="6">
        <v>2.5638189288051201E-80</v>
      </c>
      <c r="H1075" s="5" t="s">
        <v>838</v>
      </c>
    </row>
    <row r="1076" spans="1:8" x14ac:dyDescent="0.35">
      <c r="A1076" s="5" t="s">
        <v>1750</v>
      </c>
      <c r="B1076" s="5" t="s">
        <v>12</v>
      </c>
      <c r="C1076" s="5">
        <v>6.87456391881007</v>
      </c>
      <c r="D1076" s="5">
        <v>0.52785281159590003</v>
      </c>
      <c r="E1076" s="5">
        <v>13.023637968367799</v>
      </c>
      <c r="F1076" s="6">
        <v>8.9788972036648596E-39</v>
      </c>
      <c r="G1076" s="6">
        <v>1.42345750600144E-37</v>
      </c>
      <c r="H1076" s="5" t="s">
        <v>1751</v>
      </c>
    </row>
    <row r="1077" spans="1:8" x14ac:dyDescent="0.35">
      <c r="A1077" s="5" t="s">
        <v>6911</v>
      </c>
      <c r="B1077" s="5" t="s">
        <v>31</v>
      </c>
      <c r="C1077" s="5">
        <v>-8.7971864008003706</v>
      </c>
      <c r="D1077" s="5">
        <v>0.79410628008860196</v>
      </c>
      <c r="E1077" s="5">
        <v>-11.0780970021026</v>
      </c>
      <c r="F1077" s="6">
        <v>1.6024217361731E-28</v>
      </c>
      <c r="G1077" s="6">
        <v>1.70981702180169E-27</v>
      </c>
      <c r="H1077" s="5" t="s">
        <v>3829</v>
      </c>
    </row>
    <row r="1078" spans="1:8" x14ac:dyDescent="0.35">
      <c r="A1078" s="5" t="s">
        <v>5882</v>
      </c>
      <c r="B1078" s="5" t="s">
        <v>12</v>
      </c>
      <c r="C1078" s="5">
        <v>-2.2152666697488401</v>
      </c>
      <c r="D1078" s="5">
        <v>0.50635898266177304</v>
      </c>
      <c r="E1078" s="5">
        <v>-4.3748935944690297</v>
      </c>
      <c r="F1078" s="6">
        <v>1.2149172591987401E-5</v>
      </c>
      <c r="G1078" s="6">
        <v>2.98496067005496E-5</v>
      </c>
      <c r="H1078" s="5" t="s">
        <v>3829</v>
      </c>
    </row>
    <row r="1079" spans="1:8" x14ac:dyDescent="0.35">
      <c r="A1079" s="5" t="s">
        <v>7867</v>
      </c>
      <c r="B1079" s="5" t="s">
        <v>63</v>
      </c>
      <c r="C1079" s="5">
        <v>-7.3733577739343996</v>
      </c>
      <c r="D1079" s="5">
        <v>3.2227113774177298</v>
      </c>
      <c r="E1079" s="5">
        <v>-2.2879361228564199</v>
      </c>
      <c r="F1079" s="5">
        <v>2.2141241296319902E-2</v>
      </c>
      <c r="G1079" s="5">
        <v>3.4382222076632302E-2</v>
      </c>
      <c r="H1079" s="5" t="s">
        <v>7868</v>
      </c>
    </row>
    <row r="1080" spans="1:8" x14ac:dyDescent="0.35">
      <c r="A1080" s="5" t="s">
        <v>7064</v>
      </c>
      <c r="B1080" s="5" t="s">
        <v>44</v>
      </c>
      <c r="C1080" s="5">
        <v>-10.951263392344501</v>
      </c>
      <c r="D1080" s="5">
        <v>0.88447890760409698</v>
      </c>
      <c r="E1080" s="5">
        <v>-12.3815992650516</v>
      </c>
      <c r="F1080" s="6">
        <v>3.2872633029727E-35</v>
      </c>
      <c r="G1080" s="6">
        <v>4.6029769675969402E-34</v>
      </c>
      <c r="H1080" s="5" t="s">
        <v>1955</v>
      </c>
    </row>
    <row r="1081" spans="1:8" x14ac:dyDescent="0.35">
      <c r="A1081" s="5" t="s">
        <v>1954</v>
      </c>
      <c r="B1081" s="5" t="s">
        <v>63</v>
      </c>
      <c r="C1081" s="5">
        <v>-2.8661188092957</v>
      </c>
      <c r="D1081" s="5">
        <v>9.6513170072869497E-2</v>
      </c>
      <c r="E1081" s="5">
        <v>-29.6966601255737</v>
      </c>
      <c r="F1081" s="6">
        <v>8.4802511484795101E-194</v>
      </c>
      <c r="G1081" s="6">
        <v>1.9576774374253399E-191</v>
      </c>
      <c r="H1081" s="5" t="s">
        <v>1955</v>
      </c>
    </row>
    <row r="1082" spans="1:8" x14ac:dyDescent="0.35">
      <c r="A1082" s="5" t="s">
        <v>5027</v>
      </c>
      <c r="B1082" s="5" t="s">
        <v>31</v>
      </c>
      <c r="C1082" s="5">
        <v>-2.3110349909238401</v>
      </c>
      <c r="D1082" s="5">
        <v>0.76528174576578101</v>
      </c>
      <c r="E1082" s="5">
        <v>-3.0198485769594501</v>
      </c>
      <c r="F1082" s="5">
        <v>2.52901089771206E-3</v>
      </c>
      <c r="G1082" s="5">
        <v>4.58875126559905E-3</v>
      </c>
      <c r="H1082" s="5" t="s">
        <v>5028</v>
      </c>
    </row>
    <row r="1083" spans="1:8" x14ac:dyDescent="0.35">
      <c r="A1083" s="5" t="s">
        <v>6932</v>
      </c>
      <c r="B1083" s="5" t="s">
        <v>34</v>
      </c>
      <c r="C1083" s="5">
        <v>-2.2520182981583998</v>
      </c>
      <c r="D1083" s="5">
        <v>0.87969401165263095</v>
      </c>
      <c r="E1083" s="5">
        <v>-2.5600018510159699</v>
      </c>
      <c r="F1083" s="5">
        <v>1.04671605760629E-2</v>
      </c>
      <c r="G1083" s="5">
        <v>1.71768015485959E-2</v>
      </c>
      <c r="H1083" s="5" t="s">
        <v>5028</v>
      </c>
    </row>
    <row r="1084" spans="1:8" x14ac:dyDescent="0.35">
      <c r="A1084" s="5" t="s">
        <v>6140</v>
      </c>
      <c r="B1084" s="5" t="s">
        <v>15</v>
      </c>
      <c r="C1084" s="5">
        <v>3.5285807373386899</v>
      </c>
      <c r="D1084" s="5">
        <v>0.42012719223428202</v>
      </c>
      <c r="E1084" s="5">
        <v>8.3988392147942399</v>
      </c>
      <c r="F1084" s="6">
        <v>4.5091372031418097E-17</v>
      </c>
      <c r="G1084" s="6">
        <v>2.71135483425806E-16</v>
      </c>
      <c r="H1084" s="5" t="s">
        <v>5028</v>
      </c>
    </row>
    <row r="1085" spans="1:8" x14ac:dyDescent="0.35">
      <c r="A1085" s="5" t="s">
        <v>7433</v>
      </c>
      <c r="B1085" s="5" t="s">
        <v>26</v>
      </c>
      <c r="C1085" s="5">
        <v>-3.31002584285579</v>
      </c>
      <c r="D1085" s="5">
        <v>0.32627184126547298</v>
      </c>
      <c r="E1085" s="5">
        <v>-10.144993910653101</v>
      </c>
      <c r="F1085" s="6">
        <v>3.4880017383040399E-24</v>
      </c>
      <c r="G1085" s="6">
        <v>3.0745889419735702E-23</v>
      </c>
      <c r="H1085" s="5" t="s">
        <v>1663</v>
      </c>
    </row>
    <row r="1086" spans="1:8" x14ac:dyDescent="0.35">
      <c r="A1086" s="5" t="s">
        <v>8911</v>
      </c>
      <c r="B1086" s="5" t="s">
        <v>20</v>
      </c>
      <c r="C1086" s="5">
        <v>-2.2292195242447801</v>
      </c>
      <c r="D1086" s="5">
        <v>0.11819429164215101</v>
      </c>
      <c r="E1086" s="5">
        <v>-18.8606361041025</v>
      </c>
      <c r="F1086" s="6">
        <v>2.40311348146333E-79</v>
      </c>
      <c r="G1086" s="6">
        <v>1.07749048828971E-77</v>
      </c>
      <c r="H1086" s="5" t="s">
        <v>1663</v>
      </c>
    </row>
    <row r="1087" spans="1:8" x14ac:dyDescent="0.35">
      <c r="A1087" s="5" t="s">
        <v>8303</v>
      </c>
      <c r="B1087" s="5" t="s">
        <v>31</v>
      </c>
      <c r="C1087" s="5">
        <v>-2.0102008884194502</v>
      </c>
      <c r="D1087" s="5">
        <v>0.21552805450446799</v>
      </c>
      <c r="E1087" s="5">
        <v>-9.3268641664363106</v>
      </c>
      <c r="F1087" s="6">
        <v>1.09049483167993E-20</v>
      </c>
      <c r="G1087" s="6">
        <v>7.8735939178310502E-20</v>
      </c>
      <c r="H1087" s="5" t="s">
        <v>1663</v>
      </c>
    </row>
    <row r="1088" spans="1:8" x14ac:dyDescent="0.35">
      <c r="A1088" s="5" t="s">
        <v>3990</v>
      </c>
      <c r="B1088" s="5" t="s">
        <v>44</v>
      </c>
      <c r="C1088" s="5">
        <v>2.39421526079611</v>
      </c>
      <c r="D1088" s="5">
        <v>0.41501290874888302</v>
      </c>
      <c r="E1088" s="5">
        <v>5.7690139519125303</v>
      </c>
      <c r="F1088" s="6">
        <v>7.9736703660935308E-9</v>
      </c>
      <c r="G1088" s="6">
        <v>2.6840238593886901E-8</v>
      </c>
      <c r="H1088" s="5" t="s">
        <v>1663</v>
      </c>
    </row>
    <row r="1089" spans="1:8" x14ac:dyDescent="0.35">
      <c r="A1089" s="5" t="s">
        <v>2036</v>
      </c>
      <c r="B1089" s="5" t="s">
        <v>26</v>
      </c>
      <c r="C1089" s="5">
        <v>-2.6416546320267398</v>
      </c>
      <c r="D1089" s="5">
        <v>0.189174851689173</v>
      </c>
      <c r="E1089" s="5">
        <v>-13.9640898800183</v>
      </c>
      <c r="F1089" s="6">
        <v>2.58182484506523E-44</v>
      </c>
      <c r="G1089" s="6">
        <v>4.9334802939876301E-43</v>
      </c>
      <c r="H1089" s="5" t="s">
        <v>2037</v>
      </c>
    </row>
    <row r="1090" spans="1:8" x14ac:dyDescent="0.35">
      <c r="A1090" s="5" t="s">
        <v>7063</v>
      </c>
      <c r="B1090" s="5" t="s">
        <v>20</v>
      </c>
      <c r="C1090" s="5">
        <v>-3.9703415200863001</v>
      </c>
      <c r="D1090" s="5">
        <v>1.0308300927537499</v>
      </c>
      <c r="E1090" s="5">
        <v>-3.8515964444537798</v>
      </c>
      <c r="F1090" s="5">
        <v>1.17350295933034E-4</v>
      </c>
      <c r="G1090" s="5">
        <v>2.5660234506003998E-4</v>
      </c>
      <c r="H1090" s="5" t="s">
        <v>2007</v>
      </c>
    </row>
    <row r="1091" spans="1:8" x14ac:dyDescent="0.35">
      <c r="A1091" s="5" t="s">
        <v>8226</v>
      </c>
      <c r="B1091" s="5" t="s">
        <v>23</v>
      </c>
      <c r="C1091" s="5">
        <v>-3.4550108316729098</v>
      </c>
      <c r="D1091" s="5">
        <v>1.10101308635287</v>
      </c>
      <c r="E1091" s="5">
        <v>-3.1380288522434499</v>
      </c>
      <c r="F1091" s="5">
        <v>1.7008813365165399E-3</v>
      </c>
      <c r="G1091" s="5">
        <v>3.1593080212799999E-3</v>
      </c>
      <c r="H1091" s="5" t="s">
        <v>2007</v>
      </c>
    </row>
    <row r="1092" spans="1:8" x14ac:dyDescent="0.35">
      <c r="A1092" s="5" t="s">
        <v>2006</v>
      </c>
      <c r="B1092" s="5" t="s">
        <v>34</v>
      </c>
      <c r="C1092" s="5">
        <v>-3.3464882177658799</v>
      </c>
      <c r="D1092" s="5">
        <v>0.34515776982719099</v>
      </c>
      <c r="E1092" s="5">
        <v>-9.6955320444947599</v>
      </c>
      <c r="F1092" s="6">
        <v>3.1499163338407302E-22</v>
      </c>
      <c r="G1092" s="6">
        <v>2.5027916619070302E-21</v>
      </c>
      <c r="H1092" s="5" t="s">
        <v>2007</v>
      </c>
    </row>
    <row r="1093" spans="1:8" x14ac:dyDescent="0.35">
      <c r="A1093" s="5" t="s">
        <v>8257</v>
      </c>
      <c r="B1093" s="5" t="s">
        <v>20</v>
      </c>
      <c r="C1093" s="5">
        <v>-3.1200252013829801</v>
      </c>
      <c r="D1093" s="5">
        <v>0.79348512241938796</v>
      </c>
      <c r="E1093" s="5">
        <v>-3.93205255300794</v>
      </c>
      <c r="F1093" s="6">
        <v>8.4223646968479098E-5</v>
      </c>
      <c r="G1093" s="5">
        <v>1.8783192704471599E-4</v>
      </c>
      <c r="H1093" s="5" t="s">
        <v>2007</v>
      </c>
    </row>
    <row r="1094" spans="1:8" x14ac:dyDescent="0.35">
      <c r="A1094" s="5" t="s">
        <v>3088</v>
      </c>
      <c r="B1094" s="5" t="s">
        <v>12</v>
      </c>
      <c r="C1094" s="5">
        <v>-3.0736297359845102</v>
      </c>
      <c r="D1094" s="5">
        <v>0.43351913151779298</v>
      </c>
      <c r="E1094" s="5">
        <v>-7.0899517749618699</v>
      </c>
      <c r="F1094" s="6">
        <v>1.3415874238275099E-12</v>
      </c>
      <c r="G1094" s="6">
        <v>6.0904432530548498E-12</v>
      </c>
      <c r="H1094" s="5" t="s">
        <v>2007</v>
      </c>
    </row>
    <row r="1095" spans="1:8" x14ac:dyDescent="0.35">
      <c r="A1095" s="5" t="s">
        <v>5991</v>
      </c>
      <c r="B1095" s="5" t="s">
        <v>20</v>
      </c>
      <c r="C1095" s="5">
        <v>2.8402422568852099</v>
      </c>
      <c r="D1095" s="5">
        <v>0.78817933122678896</v>
      </c>
      <c r="E1095" s="5">
        <v>3.6035482590801</v>
      </c>
      <c r="F1095" s="5">
        <v>3.1390243262430001E-4</v>
      </c>
      <c r="G1095" s="5">
        <v>6.4771050326379003E-4</v>
      </c>
      <c r="H1095" s="5" t="s">
        <v>2007</v>
      </c>
    </row>
    <row r="1096" spans="1:8" x14ac:dyDescent="0.35">
      <c r="A1096" s="5" t="s">
        <v>6014</v>
      </c>
      <c r="B1096" s="5" t="s">
        <v>20</v>
      </c>
      <c r="C1096" s="5">
        <v>3.5871643639357802</v>
      </c>
      <c r="D1096" s="5">
        <v>0.66336533129733799</v>
      </c>
      <c r="E1096" s="5">
        <v>5.4075246243580297</v>
      </c>
      <c r="F1096" s="6">
        <v>6.3901759549363796E-8</v>
      </c>
      <c r="G1096" s="6">
        <v>1.98887148587003E-7</v>
      </c>
      <c r="H1096" s="5" t="s">
        <v>2007</v>
      </c>
    </row>
    <row r="1097" spans="1:8" x14ac:dyDescent="0.35">
      <c r="A1097" s="5" t="s">
        <v>6367</v>
      </c>
      <c r="B1097" s="5" t="s">
        <v>12</v>
      </c>
      <c r="C1097" s="5">
        <v>5.7166153210967403</v>
      </c>
      <c r="D1097" s="5">
        <v>0.37985723649434999</v>
      </c>
      <c r="E1097" s="5">
        <v>15.049378481912299</v>
      </c>
      <c r="F1097" s="6">
        <v>3.4849292129639102E-51</v>
      </c>
      <c r="G1097" s="6">
        <v>8.1663985932870403E-50</v>
      </c>
      <c r="H1097" s="5" t="s">
        <v>2007</v>
      </c>
    </row>
    <row r="1098" spans="1:8" x14ac:dyDescent="0.35">
      <c r="A1098" s="5" t="s">
        <v>6956</v>
      </c>
      <c r="B1098" s="5" t="s">
        <v>31</v>
      </c>
      <c r="C1098" s="5">
        <v>-2.02466844725646</v>
      </c>
      <c r="D1098" s="5">
        <v>0.74090115057700201</v>
      </c>
      <c r="E1098" s="5">
        <v>-2.7327106263496601</v>
      </c>
      <c r="F1098" s="5">
        <v>6.28154937153099E-3</v>
      </c>
      <c r="G1098" s="5">
        <v>1.0729697821604199E-2</v>
      </c>
      <c r="H1098" s="5" t="s">
        <v>6957</v>
      </c>
    </row>
    <row r="1099" spans="1:8" x14ac:dyDescent="0.35">
      <c r="A1099" s="5" t="s">
        <v>7510</v>
      </c>
      <c r="B1099" s="5" t="s">
        <v>34</v>
      </c>
      <c r="C1099" s="5">
        <v>-2.3258122152562599</v>
      </c>
      <c r="D1099" s="5">
        <v>0.34932757807950499</v>
      </c>
      <c r="E1099" s="5">
        <v>-6.6579690846135202</v>
      </c>
      <c r="F1099" s="6">
        <v>2.7763715408122599E-11</v>
      </c>
      <c r="G1099" s="6">
        <v>1.1354741448813899E-10</v>
      </c>
      <c r="H1099" s="5" t="s">
        <v>2553</v>
      </c>
    </row>
    <row r="1100" spans="1:8" x14ac:dyDescent="0.35">
      <c r="A1100" s="5" t="s">
        <v>6611</v>
      </c>
      <c r="B1100" s="5" t="s">
        <v>26</v>
      </c>
      <c r="C1100" s="5">
        <v>9.5480280660538099</v>
      </c>
      <c r="D1100" s="5">
        <v>0.76012597633941703</v>
      </c>
      <c r="E1100" s="5">
        <v>12.5611127145461</v>
      </c>
      <c r="F1100" s="6">
        <v>3.4544023885368697E-36</v>
      </c>
      <c r="G1100" s="6">
        <v>5.01372608354931E-35</v>
      </c>
      <c r="H1100" s="5" t="s">
        <v>2553</v>
      </c>
    </row>
    <row r="1101" spans="1:8" x14ac:dyDescent="0.35">
      <c r="A1101" s="5" t="s">
        <v>3515</v>
      </c>
      <c r="B1101" s="5" t="s">
        <v>20</v>
      </c>
      <c r="C1101" s="5">
        <v>2.15728115010304</v>
      </c>
      <c r="D1101" s="5">
        <v>0.48035598327080098</v>
      </c>
      <c r="E1101" s="5">
        <v>4.49100505715335</v>
      </c>
      <c r="F1101" s="6">
        <v>7.0887867764123899E-6</v>
      </c>
      <c r="G1101" s="6">
        <v>1.7879483906902799E-5</v>
      </c>
      <c r="H1101" s="5" t="s">
        <v>3516</v>
      </c>
    </row>
    <row r="1102" spans="1:8" x14ac:dyDescent="0.35">
      <c r="A1102" s="5" t="s">
        <v>906</v>
      </c>
      <c r="B1102" s="5" t="s">
        <v>34</v>
      </c>
      <c r="C1102" s="5">
        <v>-3.4019982290198301</v>
      </c>
      <c r="D1102" s="5">
        <v>1.00284615334521</v>
      </c>
      <c r="E1102" s="5">
        <v>-3.39234310035663</v>
      </c>
      <c r="F1102" s="5">
        <v>6.9297607091562395E-4</v>
      </c>
      <c r="G1102" s="5">
        <v>1.36179802363414E-3</v>
      </c>
      <c r="H1102" s="5" t="s">
        <v>907</v>
      </c>
    </row>
    <row r="1103" spans="1:8" x14ac:dyDescent="0.35">
      <c r="A1103" s="5" t="s">
        <v>5747</v>
      </c>
      <c r="B1103" s="5" t="s">
        <v>26</v>
      </c>
      <c r="C1103" s="5">
        <v>3.8616522590681801</v>
      </c>
      <c r="D1103" s="5">
        <v>0.79896573796120096</v>
      </c>
      <c r="E1103" s="5">
        <v>4.8333139652800901</v>
      </c>
      <c r="F1103" s="6">
        <v>1.3427876025746001E-6</v>
      </c>
      <c r="G1103" s="6">
        <v>3.67374129000352E-6</v>
      </c>
      <c r="H1103" s="5" t="s">
        <v>5434</v>
      </c>
    </row>
    <row r="1104" spans="1:8" x14ac:dyDescent="0.35">
      <c r="A1104" s="5" t="s">
        <v>8166</v>
      </c>
      <c r="B1104" s="5" t="s">
        <v>34</v>
      </c>
      <c r="C1104" s="5">
        <v>-2.8812168742163502</v>
      </c>
      <c r="D1104" s="5">
        <v>0.18699764438177899</v>
      </c>
      <c r="E1104" s="5">
        <v>-15.4077709574458</v>
      </c>
      <c r="F1104" s="6">
        <v>1.45132190695454E-53</v>
      </c>
      <c r="G1104" s="6">
        <v>3.6730269831858298E-52</v>
      </c>
      <c r="H1104" s="5" t="s">
        <v>8167</v>
      </c>
    </row>
    <row r="1105" spans="1:8" x14ac:dyDescent="0.35">
      <c r="A1105" s="5" t="s">
        <v>6271</v>
      </c>
      <c r="B1105" s="5" t="s">
        <v>44</v>
      </c>
      <c r="C1105" s="5">
        <v>2.3437277232857898</v>
      </c>
      <c r="D1105" s="5">
        <v>0.28727193217672198</v>
      </c>
      <c r="E1105" s="5">
        <v>8.1585684529875593</v>
      </c>
      <c r="F1105" s="6">
        <v>3.3901856607049001E-16</v>
      </c>
      <c r="G1105" s="6">
        <v>1.9328134684599902E-15</v>
      </c>
      <c r="H1105" s="5" t="s">
        <v>6100</v>
      </c>
    </row>
    <row r="1106" spans="1:8" x14ac:dyDescent="0.35">
      <c r="A1106" s="5" t="s">
        <v>6099</v>
      </c>
      <c r="B1106" s="5" t="s">
        <v>9</v>
      </c>
      <c r="C1106" s="5">
        <v>5.2947255461034102</v>
      </c>
      <c r="D1106" s="5">
        <v>0.71589401126600605</v>
      </c>
      <c r="E1106" s="5">
        <v>7.3959628978318701</v>
      </c>
      <c r="F1106" s="6">
        <v>1.4038720396936801E-13</v>
      </c>
      <c r="G1106" s="6">
        <v>6.83452438133006E-13</v>
      </c>
      <c r="H1106" s="5" t="s">
        <v>6100</v>
      </c>
    </row>
    <row r="1107" spans="1:8" x14ac:dyDescent="0.35">
      <c r="A1107" s="5" t="s">
        <v>8991</v>
      </c>
      <c r="B1107" s="5" t="s">
        <v>23</v>
      </c>
      <c r="C1107" s="5">
        <v>2.1659549652051902</v>
      </c>
      <c r="D1107" s="5">
        <v>0.19323046304184399</v>
      </c>
      <c r="E1107" s="5">
        <v>11.2091796040263</v>
      </c>
      <c r="F1107" s="6">
        <v>3.6758455262198902E-29</v>
      </c>
      <c r="G1107" s="6">
        <v>4.0382295256858099E-28</v>
      </c>
      <c r="H1107" s="5" t="s">
        <v>2033</v>
      </c>
    </row>
    <row r="1108" spans="1:8" x14ac:dyDescent="0.35">
      <c r="A1108" s="5" t="s">
        <v>1962</v>
      </c>
      <c r="B1108" s="5" t="s">
        <v>63</v>
      </c>
      <c r="C1108" s="5">
        <v>-6.0323594201175199</v>
      </c>
      <c r="D1108" s="5">
        <v>0.82819762227451299</v>
      </c>
      <c r="E1108" s="5">
        <v>-7.2837198005357804</v>
      </c>
      <c r="F1108" s="6">
        <v>3.24739142911192E-13</v>
      </c>
      <c r="G1108" s="6">
        <v>1.5474250427759801E-12</v>
      </c>
      <c r="H1108" s="5" t="s">
        <v>1963</v>
      </c>
    </row>
    <row r="1109" spans="1:8" x14ac:dyDescent="0.35">
      <c r="A1109" s="5" t="s">
        <v>621</v>
      </c>
      <c r="B1109" s="5" t="s">
        <v>31</v>
      </c>
      <c r="C1109" s="5">
        <v>-6.57450542506826</v>
      </c>
      <c r="D1109" s="5">
        <v>0.858049513399748</v>
      </c>
      <c r="E1109" s="5">
        <v>-7.6621515686418604</v>
      </c>
      <c r="F1109" s="6">
        <v>1.8284366757191101E-14</v>
      </c>
      <c r="G1109" s="6">
        <v>9.4566102728760296E-14</v>
      </c>
      <c r="H1109" s="5" t="s">
        <v>622</v>
      </c>
    </row>
    <row r="1110" spans="1:8" x14ac:dyDescent="0.35">
      <c r="A1110" s="5" t="s">
        <v>7660</v>
      </c>
      <c r="B1110" s="5" t="s">
        <v>20</v>
      </c>
      <c r="C1110" s="5">
        <v>-2.5394307784630898</v>
      </c>
      <c r="D1110" s="5">
        <v>0.18649806899297</v>
      </c>
      <c r="E1110" s="5">
        <v>-13.6163918059592</v>
      </c>
      <c r="F1110" s="6">
        <v>3.1999097201086801E-42</v>
      </c>
      <c r="G1110" s="6">
        <v>5.6588051499603104E-41</v>
      </c>
      <c r="H1110" s="5" t="s">
        <v>7661</v>
      </c>
    </row>
    <row r="1111" spans="1:8" x14ac:dyDescent="0.35">
      <c r="A1111" s="5" t="s">
        <v>5200</v>
      </c>
      <c r="B1111" s="5" t="s">
        <v>9</v>
      </c>
      <c r="C1111" s="5">
        <v>-4.6723571078398001</v>
      </c>
      <c r="D1111" s="5">
        <v>0.88670526034090302</v>
      </c>
      <c r="E1111" s="5">
        <v>-5.2693463282753799</v>
      </c>
      <c r="F1111" s="6">
        <v>1.36910434203152E-7</v>
      </c>
      <c r="G1111" s="6">
        <v>4.1249399426674401E-7</v>
      </c>
      <c r="H1111" s="5" t="s">
        <v>1013</v>
      </c>
    </row>
    <row r="1112" spans="1:8" x14ac:dyDescent="0.35">
      <c r="A1112" s="5" t="s">
        <v>8171</v>
      </c>
      <c r="B1112" s="5" t="s">
        <v>15</v>
      </c>
      <c r="C1112" s="5">
        <v>-3.4128961056207401</v>
      </c>
      <c r="D1112" s="5">
        <v>0.54766045690736398</v>
      </c>
      <c r="E1112" s="5">
        <v>-6.2317738346371598</v>
      </c>
      <c r="F1112" s="6">
        <v>4.6118297381042998E-10</v>
      </c>
      <c r="G1112" s="6">
        <v>1.71455685345018E-9</v>
      </c>
      <c r="H1112" s="5" t="s">
        <v>1013</v>
      </c>
    </row>
    <row r="1113" spans="1:8" x14ac:dyDescent="0.35">
      <c r="A1113" s="5" t="s">
        <v>8124</v>
      </c>
      <c r="B1113" s="5" t="s">
        <v>15</v>
      </c>
      <c r="C1113" s="5">
        <v>-2.9666341937290501</v>
      </c>
      <c r="D1113" s="5">
        <v>0.77818081221798996</v>
      </c>
      <c r="E1113" s="5">
        <v>-3.8122684948674999</v>
      </c>
      <c r="F1113" s="5">
        <v>1.37697179866436E-4</v>
      </c>
      <c r="G1113" s="5">
        <v>2.97983395446964E-4</v>
      </c>
      <c r="H1113" s="5" t="s">
        <v>1013</v>
      </c>
    </row>
    <row r="1114" spans="1:8" x14ac:dyDescent="0.35">
      <c r="A1114" s="5" t="s">
        <v>3916</v>
      </c>
      <c r="B1114" s="5" t="s">
        <v>20</v>
      </c>
      <c r="C1114" s="5">
        <v>-2.63232318186857</v>
      </c>
      <c r="D1114" s="5">
        <v>0.263825326156787</v>
      </c>
      <c r="E1114" s="5">
        <v>-9.9775227049438904</v>
      </c>
      <c r="F1114" s="6">
        <v>1.9118029793805301E-23</v>
      </c>
      <c r="G1114" s="6">
        <v>1.61920328689923E-22</v>
      </c>
      <c r="H1114" s="5" t="s">
        <v>1013</v>
      </c>
    </row>
    <row r="1115" spans="1:8" x14ac:dyDescent="0.35">
      <c r="A1115" s="5" t="s">
        <v>5242</v>
      </c>
      <c r="B1115" s="5" t="s">
        <v>15</v>
      </c>
      <c r="C1115" s="5">
        <v>-2.3807892251318901</v>
      </c>
      <c r="D1115" s="5">
        <v>0.70717885258768598</v>
      </c>
      <c r="E1115" s="5">
        <v>-3.3666012726768901</v>
      </c>
      <c r="F1115" s="5">
        <v>7.6100633696151701E-4</v>
      </c>
      <c r="G1115" s="5">
        <v>1.48841759176278E-3</v>
      </c>
      <c r="H1115" s="5" t="s">
        <v>1013</v>
      </c>
    </row>
    <row r="1116" spans="1:8" x14ac:dyDescent="0.35">
      <c r="A1116" s="5" t="s">
        <v>8201</v>
      </c>
      <c r="B1116" s="5" t="s">
        <v>23</v>
      </c>
      <c r="C1116" s="5">
        <v>-2.30784654805649</v>
      </c>
      <c r="D1116" s="5">
        <v>0.65459363730799303</v>
      </c>
      <c r="E1116" s="5">
        <v>-3.52561714096012</v>
      </c>
      <c r="F1116" s="5">
        <v>4.2249727944254899E-4</v>
      </c>
      <c r="G1116" s="5">
        <v>8.5475142405460204E-4</v>
      </c>
      <c r="H1116" s="5" t="s">
        <v>1013</v>
      </c>
    </row>
    <row r="1117" spans="1:8" x14ac:dyDescent="0.35">
      <c r="A1117" s="5" t="s">
        <v>2216</v>
      </c>
      <c r="B1117" s="5" t="s">
        <v>63</v>
      </c>
      <c r="C1117" s="5">
        <v>-2.1664463240921199</v>
      </c>
      <c r="D1117" s="5">
        <v>0.48184199406901601</v>
      </c>
      <c r="E1117" s="5">
        <v>-4.4961758226947</v>
      </c>
      <c r="F1117" s="6">
        <v>6.9186532094507396E-6</v>
      </c>
      <c r="G1117" s="6">
        <v>1.74839279255987E-5</v>
      </c>
      <c r="H1117" s="5" t="s">
        <v>1013</v>
      </c>
    </row>
    <row r="1118" spans="1:8" x14ac:dyDescent="0.35">
      <c r="A1118" s="5" t="s">
        <v>2355</v>
      </c>
      <c r="B1118" s="5" t="s">
        <v>23</v>
      </c>
      <c r="C1118" s="5">
        <v>5.0979483941127999</v>
      </c>
      <c r="D1118" s="5">
        <v>0.95860337751255598</v>
      </c>
      <c r="E1118" s="5">
        <v>5.3180997623242998</v>
      </c>
      <c r="F1118" s="6">
        <v>1.04856575103159E-7</v>
      </c>
      <c r="G1118" s="6">
        <v>3.1912789461736299E-7</v>
      </c>
      <c r="H1118" s="5" t="s">
        <v>1013</v>
      </c>
    </row>
    <row r="1119" spans="1:8" x14ac:dyDescent="0.35">
      <c r="A1119" s="5" t="s">
        <v>6149</v>
      </c>
      <c r="B1119" s="5" t="s">
        <v>23</v>
      </c>
      <c r="C1119" s="5">
        <v>7.6851813986921096</v>
      </c>
      <c r="D1119" s="5">
        <v>0.88611180401126299</v>
      </c>
      <c r="E1119" s="5">
        <v>8.67292520413646</v>
      </c>
      <c r="F1119" s="6">
        <v>4.2115861236788098E-18</v>
      </c>
      <c r="G1119" s="6">
        <v>2.6666614436918099E-17</v>
      </c>
      <c r="H1119" s="5" t="s">
        <v>1013</v>
      </c>
    </row>
    <row r="1120" spans="1:8" x14ac:dyDescent="0.35">
      <c r="A1120" s="5" t="s">
        <v>5170</v>
      </c>
      <c r="B1120" s="5" t="s">
        <v>12</v>
      </c>
      <c r="C1120" s="5">
        <v>-7.6279685294105501</v>
      </c>
      <c r="D1120" s="5">
        <v>0.76542029718821902</v>
      </c>
      <c r="E1120" s="5">
        <v>-9.9657254418676793</v>
      </c>
      <c r="F1120" s="6">
        <v>2.1529630148072699E-23</v>
      </c>
      <c r="G1120" s="6">
        <v>1.8162502312075301E-22</v>
      </c>
      <c r="H1120" s="5" t="s">
        <v>4742</v>
      </c>
    </row>
    <row r="1121" spans="1:8" x14ac:dyDescent="0.35">
      <c r="A1121" s="5" t="s">
        <v>8761</v>
      </c>
      <c r="B1121" s="5" t="s">
        <v>23</v>
      </c>
      <c r="C1121" s="5">
        <v>5.9271234831369499</v>
      </c>
      <c r="D1121" s="5">
        <v>0.32506752476433998</v>
      </c>
      <c r="E1121" s="5">
        <v>18.233514674939801</v>
      </c>
      <c r="F1121" s="6">
        <v>2.7975104047892502E-74</v>
      </c>
      <c r="G1121" s="6">
        <v>1.16560659134182E-72</v>
      </c>
      <c r="H1121" s="5" t="s">
        <v>4742</v>
      </c>
    </row>
    <row r="1122" spans="1:8" x14ac:dyDescent="0.35">
      <c r="A1122" s="5" t="s">
        <v>6338</v>
      </c>
      <c r="B1122" s="5" t="s">
        <v>23</v>
      </c>
      <c r="C1122" s="5">
        <v>7.1165383107896201</v>
      </c>
      <c r="D1122" s="5">
        <v>0.44246429468055798</v>
      </c>
      <c r="E1122" s="5">
        <v>16.083870261051199</v>
      </c>
      <c r="F1122" s="6">
        <v>3.3103597781775803E-58</v>
      </c>
      <c r="G1122" s="6">
        <v>9.5525128531431896E-57</v>
      </c>
      <c r="H1122" s="5" t="s">
        <v>4742</v>
      </c>
    </row>
    <row r="1123" spans="1:8" x14ac:dyDescent="0.35">
      <c r="A1123" s="5" t="s">
        <v>7871</v>
      </c>
      <c r="B1123" s="5" t="s">
        <v>12</v>
      </c>
      <c r="C1123" s="5">
        <v>-7.9615996682279802</v>
      </c>
      <c r="D1123" s="5">
        <v>3.3017600612978901</v>
      </c>
      <c r="E1123" s="5">
        <v>-2.4113198780102598</v>
      </c>
      <c r="F1123" s="5">
        <v>1.58949009137999E-2</v>
      </c>
      <c r="G1123" s="5">
        <v>2.53093720067563E-2</v>
      </c>
      <c r="H1123" s="5" t="s">
        <v>7872</v>
      </c>
    </row>
    <row r="1124" spans="1:8" x14ac:dyDescent="0.35">
      <c r="A1124" s="5" t="s">
        <v>8017</v>
      </c>
      <c r="B1124" s="5" t="s">
        <v>9</v>
      </c>
      <c r="C1124" s="5">
        <v>-5.6062068843540702</v>
      </c>
      <c r="D1124" s="5">
        <v>1.28303017706315</v>
      </c>
      <c r="E1124" s="5">
        <v>-4.3695050861442901</v>
      </c>
      <c r="F1124" s="6">
        <v>1.2452843988718799E-5</v>
      </c>
      <c r="G1124" s="6">
        <v>3.0560542143267202E-5</v>
      </c>
      <c r="H1124" s="5" t="s">
        <v>7872</v>
      </c>
    </row>
    <row r="1125" spans="1:8" x14ac:dyDescent="0.35">
      <c r="A1125" s="5" t="s">
        <v>8907</v>
      </c>
      <c r="B1125" s="5" t="s">
        <v>63</v>
      </c>
      <c r="C1125" s="5">
        <v>-2.2624031146586301</v>
      </c>
      <c r="D1125" s="5">
        <v>0.65077066538237904</v>
      </c>
      <c r="E1125" s="5">
        <v>-3.4764983042517601</v>
      </c>
      <c r="F1125" s="5">
        <v>5.0800744113531197E-4</v>
      </c>
      <c r="G1125" s="5">
        <v>1.0161933392171601E-3</v>
      </c>
      <c r="H1125" s="5" t="s">
        <v>7872</v>
      </c>
    </row>
    <row r="1126" spans="1:8" x14ac:dyDescent="0.35">
      <c r="A1126" s="5" t="s">
        <v>8690</v>
      </c>
      <c r="B1126" s="5" t="s">
        <v>9</v>
      </c>
      <c r="C1126" s="5">
        <v>2.8241865670117301</v>
      </c>
      <c r="D1126" s="5">
        <v>0.64239475818906</v>
      </c>
      <c r="E1126" s="5">
        <v>4.3963412387940997</v>
      </c>
      <c r="F1126" s="6">
        <v>1.1009081541579499E-5</v>
      </c>
      <c r="G1126" s="6">
        <v>2.7189264128206201E-5</v>
      </c>
      <c r="H1126" s="5" t="s">
        <v>7872</v>
      </c>
    </row>
    <row r="1127" spans="1:8" x14ac:dyDescent="0.35">
      <c r="A1127" s="5" t="s">
        <v>2490</v>
      </c>
      <c r="B1127" s="5" t="s">
        <v>23</v>
      </c>
      <c r="C1127" s="5">
        <v>-5.6718994676424099</v>
      </c>
      <c r="D1127" s="5">
        <v>0.93511498050749897</v>
      </c>
      <c r="E1127" s="5">
        <v>-6.0654567468956504</v>
      </c>
      <c r="F1127" s="6">
        <v>1.3157917862984501E-9</v>
      </c>
      <c r="G1127" s="6">
        <v>4.7172447188534004E-9</v>
      </c>
      <c r="H1127" s="5" t="s">
        <v>2491</v>
      </c>
    </row>
    <row r="1128" spans="1:8" x14ac:dyDescent="0.35">
      <c r="A1128" s="5" t="s">
        <v>7914</v>
      </c>
      <c r="B1128" s="5" t="s">
        <v>12</v>
      </c>
      <c r="C1128" s="5">
        <v>-4.94627512456809</v>
      </c>
      <c r="D1128" s="5">
        <v>1.0584770801040499</v>
      </c>
      <c r="E1128" s="5">
        <v>-4.6730110812431196</v>
      </c>
      <c r="F1128" s="6">
        <v>2.96815745811627E-6</v>
      </c>
      <c r="G1128" s="6">
        <v>7.8200237287168908E-6</v>
      </c>
      <c r="H1128" s="5" t="s">
        <v>1232</v>
      </c>
    </row>
    <row r="1129" spans="1:8" x14ac:dyDescent="0.35">
      <c r="A1129" s="5" t="s">
        <v>9000</v>
      </c>
      <c r="B1129" s="5" t="s">
        <v>20</v>
      </c>
      <c r="C1129" s="5">
        <v>2.2451585292923602</v>
      </c>
      <c r="D1129" s="5">
        <v>9.8626838488902704E-2</v>
      </c>
      <c r="E1129" s="5">
        <v>22.764174170958398</v>
      </c>
      <c r="F1129" s="6">
        <v>1.0387186722985601E-114</v>
      </c>
      <c r="G1129" s="6">
        <v>8.6982505288609699E-113</v>
      </c>
      <c r="H1129" s="5" t="s">
        <v>4511</v>
      </c>
    </row>
    <row r="1130" spans="1:8" x14ac:dyDescent="0.35">
      <c r="A1130" s="5" t="s">
        <v>5256</v>
      </c>
      <c r="B1130" s="5" t="s">
        <v>15</v>
      </c>
      <c r="C1130" s="5">
        <v>3.1180502372658001</v>
      </c>
      <c r="D1130" s="5">
        <v>0.21741118797761999</v>
      </c>
      <c r="E1130" s="5">
        <v>14.3417193304089</v>
      </c>
      <c r="F1130" s="6">
        <v>1.2004415421631799E-46</v>
      </c>
      <c r="G1130" s="6">
        <v>2.4384236462275399E-45</v>
      </c>
      <c r="H1130" s="5" t="s">
        <v>4511</v>
      </c>
    </row>
    <row r="1131" spans="1:8" x14ac:dyDescent="0.35">
      <c r="A1131" s="5" t="s">
        <v>5899</v>
      </c>
      <c r="B1131" s="5" t="s">
        <v>20</v>
      </c>
      <c r="C1131" s="5">
        <v>6.5040861979614402</v>
      </c>
      <c r="D1131" s="5">
        <v>0.47824865988204801</v>
      </c>
      <c r="E1131" s="5">
        <v>13.5998001532625</v>
      </c>
      <c r="F1131" s="6">
        <v>4.01529099563858E-42</v>
      </c>
      <c r="G1131" s="6">
        <v>7.0860760411667202E-41</v>
      </c>
      <c r="H1131" s="5" t="s">
        <v>4511</v>
      </c>
    </row>
    <row r="1132" spans="1:8" x14ac:dyDescent="0.35">
      <c r="A1132" s="5" t="s">
        <v>3164</v>
      </c>
      <c r="B1132" s="5" t="s">
        <v>20</v>
      </c>
      <c r="C1132" s="5">
        <v>-2.2920406955530099</v>
      </c>
      <c r="D1132" s="5">
        <v>0.322385968510288</v>
      </c>
      <c r="E1132" s="5">
        <v>-7.1096167930145597</v>
      </c>
      <c r="F1132" s="6">
        <v>1.1636559315724201E-12</v>
      </c>
      <c r="G1132" s="6">
        <v>5.30240978368941E-12</v>
      </c>
      <c r="H1132" s="5" t="s">
        <v>3165</v>
      </c>
    </row>
    <row r="1133" spans="1:8" x14ac:dyDescent="0.35">
      <c r="A1133" s="5" t="s">
        <v>848</v>
      </c>
      <c r="B1133" s="5" t="s">
        <v>12</v>
      </c>
      <c r="C1133" s="5">
        <v>-3.7581012109698899</v>
      </c>
      <c r="D1133" s="5">
        <v>0.26893978849054501</v>
      </c>
      <c r="E1133" s="5">
        <v>-13.9737642840528</v>
      </c>
      <c r="F1133" s="6">
        <v>2.2539173928548601E-44</v>
      </c>
      <c r="G1133" s="6">
        <v>4.31655502490353E-43</v>
      </c>
      <c r="H1133" s="5" t="s">
        <v>849</v>
      </c>
    </row>
    <row r="1134" spans="1:8" x14ac:dyDescent="0.35">
      <c r="A1134" s="5" t="s">
        <v>5669</v>
      </c>
      <c r="B1134" s="5" t="s">
        <v>20</v>
      </c>
      <c r="C1134" s="5">
        <v>2.6174160908691499</v>
      </c>
      <c r="D1134" s="5">
        <v>0.36455876179889102</v>
      </c>
      <c r="E1134" s="5">
        <v>7.1796823040370397</v>
      </c>
      <c r="F1134" s="6">
        <v>6.9873594621665197E-13</v>
      </c>
      <c r="G1134" s="6">
        <v>3.2400939655860599E-12</v>
      </c>
      <c r="H1134" s="5" t="s">
        <v>5670</v>
      </c>
    </row>
    <row r="1135" spans="1:8" x14ac:dyDescent="0.35">
      <c r="A1135" s="5" t="s">
        <v>5671</v>
      </c>
      <c r="B1135" s="5" t="s">
        <v>15</v>
      </c>
      <c r="C1135" s="5">
        <v>6.0839924757631998</v>
      </c>
      <c r="D1135" s="5">
        <v>0.96297340377441099</v>
      </c>
      <c r="E1135" s="5">
        <v>6.3179236850330103</v>
      </c>
      <c r="F1135" s="6">
        <v>2.6510086103106202E-10</v>
      </c>
      <c r="G1135" s="6">
        <v>1.0030383187139801E-9</v>
      </c>
      <c r="H1135" s="5" t="s">
        <v>5672</v>
      </c>
    </row>
    <row r="1136" spans="1:8" x14ac:dyDescent="0.35">
      <c r="A1136" s="5" t="s">
        <v>8345</v>
      </c>
      <c r="B1136" s="5" t="s">
        <v>9</v>
      </c>
      <c r="C1136" s="5">
        <v>-3.15109011071696</v>
      </c>
      <c r="D1136" s="5">
        <v>0.53618593696736805</v>
      </c>
      <c r="E1136" s="5">
        <v>-5.8768607929915504</v>
      </c>
      <c r="F1136" s="6">
        <v>4.1811952774109099E-9</v>
      </c>
      <c r="G1136" s="6">
        <v>1.44123000250223E-8</v>
      </c>
      <c r="H1136" s="5" t="s">
        <v>4756</v>
      </c>
    </row>
    <row r="1137" spans="1:8" x14ac:dyDescent="0.35">
      <c r="A1137" s="5" t="s">
        <v>6201</v>
      </c>
      <c r="B1137" s="5" t="s">
        <v>34</v>
      </c>
      <c r="C1137" s="5">
        <v>6.5678682631902099</v>
      </c>
      <c r="D1137" s="5">
        <v>0.55970741869335605</v>
      </c>
      <c r="E1137" s="5">
        <v>11.7344670515945</v>
      </c>
      <c r="F1137" s="6">
        <v>8.4859155193848603E-32</v>
      </c>
      <c r="G1137" s="6">
        <v>1.04819157496494E-30</v>
      </c>
      <c r="H1137" s="5" t="s">
        <v>6202</v>
      </c>
    </row>
    <row r="1138" spans="1:8" x14ac:dyDescent="0.35">
      <c r="A1138" s="5" t="s">
        <v>1398</v>
      </c>
      <c r="B1138" s="5" t="s">
        <v>34</v>
      </c>
      <c r="C1138" s="5">
        <v>-2.8763043760954901</v>
      </c>
      <c r="D1138" s="5">
        <v>0.45010548079950002</v>
      </c>
      <c r="E1138" s="5">
        <v>-6.3902896071970696</v>
      </c>
      <c r="F1138" s="6">
        <v>1.65571870397723E-10</v>
      </c>
      <c r="G1138" s="6">
        <v>6.3675467402167895E-10</v>
      </c>
      <c r="H1138" s="5" t="s">
        <v>1399</v>
      </c>
    </row>
    <row r="1139" spans="1:8" x14ac:dyDescent="0.35">
      <c r="A1139" s="5" t="s">
        <v>5320</v>
      </c>
      <c r="B1139" s="5" t="s">
        <v>9</v>
      </c>
      <c r="C1139" s="5">
        <v>4.5001677257014503</v>
      </c>
      <c r="D1139" s="5">
        <v>0.40393417578594298</v>
      </c>
      <c r="E1139" s="5">
        <v>11.140844215385799</v>
      </c>
      <c r="F1139" s="6">
        <v>7.9363444232246802E-29</v>
      </c>
      <c r="G1139" s="6">
        <v>8.5645339091564908E-28</v>
      </c>
      <c r="H1139" s="5" t="s">
        <v>5321</v>
      </c>
    </row>
    <row r="1140" spans="1:8" x14ac:dyDescent="0.35">
      <c r="A1140" s="5" t="s">
        <v>767</v>
      </c>
      <c r="B1140" s="5" t="s">
        <v>20</v>
      </c>
      <c r="C1140" s="5">
        <v>-7.3437431036239804</v>
      </c>
      <c r="D1140" s="5">
        <v>0.50659224293523997</v>
      </c>
      <c r="E1140" s="5">
        <v>-14.496359164668</v>
      </c>
      <c r="F1140" s="6">
        <v>1.27748419419131E-47</v>
      </c>
      <c r="G1140" s="6">
        <v>2.6975602582657801E-46</v>
      </c>
      <c r="H1140" s="5" t="s">
        <v>768</v>
      </c>
    </row>
    <row r="1141" spans="1:8" x14ac:dyDescent="0.35">
      <c r="A1141" s="5" t="s">
        <v>8652</v>
      </c>
      <c r="B1141" s="5" t="s">
        <v>44</v>
      </c>
      <c r="C1141" s="5">
        <v>2.6754030984041699</v>
      </c>
      <c r="D1141" s="5">
        <v>0.81179551769420299</v>
      </c>
      <c r="E1141" s="5">
        <v>3.2956613335379101</v>
      </c>
      <c r="F1141" s="5">
        <v>9.8190305880849205E-4</v>
      </c>
      <c r="G1141" s="5">
        <v>1.8893726012193599E-3</v>
      </c>
      <c r="H1141" s="5" t="s">
        <v>8653</v>
      </c>
    </row>
    <row r="1142" spans="1:8" x14ac:dyDescent="0.35">
      <c r="A1142" s="5" t="s">
        <v>182</v>
      </c>
      <c r="B1142" s="5" t="s">
        <v>20</v>
      </c>
      <c r="C1142" s="5">
        <v>-9.6076858331713808</v>
      </c>
      <c r="D1142" s="5">
        <v>0.34447414187157999</v>
      </c>
      <c r="E1142" s="5">
        <v>-27.890876746136499</v>
      </c>
      <c r="F1142" s="6">
        <v>3.44242330673542E-171</v>
      </c>
      <c r="G1142" s="6">
        <v>5.7094094513554499E-169</v>
      </c>
      <c r="H1142" s="5" t="s">
        <v>183</v>
      </c>
    </row>
    <row r="1143" spans="1:8" x14ac:dyDescent="0.35">
      <c r="A1143" s="5" t="s">
        <v>7094</v>
      </c>
      <c r="B1143" s="5" t="s">
        <v>23</v>
      </c>
      <c r="C1143" s="5">
        <v>5.7540256835268</v>
      </c>
      <c r="D1143" s="5">
        <v>0.19905050019236201</v>
      </c>
      <c r="E1143" s="5">
        <v>28.907366110439899</v>
      </c>
      <c r="F1143" s="6">
        <v>9.6472071318007499E-184</v>
      </c>
      <c r="G1143" s="6">
        <v>1.87276408446082E-181</v>
      </c>
      <c r="H1143" s="5" t="s">
        <v>183</v>
      </c>
    </row>
    <row r="1144" spans="1:8" x14ac:dyDescent="0.35">
      <c r="A1144" s="5" t="s">
        <v>3430</v>
      </c>
      <c r="B1144" s="5" t="s">
        <v>9</v>
      </c>
      <c r="C1144" s="5">
        <v>7.1841594034249603</v>
      </c>
      <c r="D1144" s="5">
        <v>0.79334434389285302</v>
      </c>
      <c r="E1144" s="5">
        <v>9.0555374330559797</v>
      </c>
      <c r="F1144" s="6">
        <v>1.3589690066008601E-19</v>
      </c>
      <c r="G1144" s="6">
        <v>9.2823940582817095E-19</v>
      </c>
      <c r="H1144" s="5" t="s">
        <v>183</v>
      </c>
    </row>
    <row r="1145" spans="1:8" x14ac:dyDescent="0.35">
      <c r="A1145" s="5" t="s">
        <v>8552</v>
      </c>
      <c r="B1145" s="5" t="s">
        <v>31</v>
      </c>
      <c r="C1145" s="5">
        <v>2.4580760028835198</v>
      </c>
      <c r="D1145" s="5">
        <v>0.117404493728301</v>
      </c>
      <c r="E1145" s="5">
        <v>20.936813616112801</v>
      </c>
      <c r="F1145" s="6">
        <v>2.4746600390390801E-97</v>
      </c>
      <c r="G1145" s="6">
        <v>1.5428692498870302E-95</v>
      </c>
      <c r="H1145" s="5" t="s">
        <v>1497</v>
      </c>
    </row>
    <row r="1146" spans="1:8" x14ac:dyDescent="0.35">
      <c r="A1146" s="5" t="s">
        <v>5626</v>
      </c>
      <c r="B1146" s="5" t="s">
        <v>20</v>
      </c>
      <c r="C1146" s="5">
        <v>3.9320735427784301</v>
      </c>
      <c r="D1146" s="5">
        <v>0.34589750577852901</v>
      </c>
      <c r="E1146" s="5">
        <v>11.367741822619699</v>
      </c>
      <c r="F1146" s="6">
        <v>6.0533422944997099E-30</v>
      </c>
      <c r="G1146" s="6">
        <v>6.9123827818809198E-29</v>
      </c>
      <c r="H1146" s="5" t="s">
        <v>3443</v>
      </c>
    </row>
    <row r="1147" spans="1:8" x14ac:dyDescent="0.35">
      <c r="A1147" s="5" t="s">
        <v>8151</v>
      </c>
      <c r="B1147" s="5" t="s">
        <v>20</v>
      </c>
      <c r="C1147" s="5">
        <v>-4.0874180892402601</v>
      </c>
      <c r="D1147" s="5">
        <v>0.38968977385836601</v>
      </c>
      <c r="E1147" s="5">
        <v>-10.4889026180242</v>
      </c>
      <c r="F1147" s="6">
        <v>9.7150141494748705E-26</v>
      </c>
      <c r="G1147" s="6">
        <v>9.1996444964234601E-25</v>
      </c>
      <c r="H1147" s="5" t="s">
        <v>1994</v>
      </c>
    </row>
    <row r="1148" spans="1:8" x14ac:dyDescent="0.35">
      <c r="A1148" s="5" t="s">
        <v>2976</v>
      </c>
      <c r="B1148" s="5" t="s">
        <v>23</v>
      </c>
      <c r="C1148" s="5">
        <v>-2.1194294019357098</v>
      </c>
      <c r="D1148" s="5">
        <v>0.61296020129838102</v>
      </c>
      <c r="E1148" s="5">
        <v>-3.45769496526251</v>
      </c>
      <c r="F1148" s="5">
        <v>5.44817869969918E-4</v>
      </c>
      <c r="G1148" s="5">
        <v>1.08449355309906E-3</v>
      </c>
      <c r="H1148" s="5" t="s">
        <v>1994</v>
      </c>
    </row>
    <row r="1149" spans="1:8" x14ac:dyDescent="0.35">
      <c r="A1149" s="5" t="s">
        <v>6509</v>
      </c>
      <c r="B1149" s="5" t="s">
        <v>12</v>
      </c>
      <c r="C1149" s="5">
        <v>2.2512784346529799</v>
      </c>
      <c r="D1149" s="5">
        <v>0.39738448209468902</v>
      </c>
      <c r="E1149" s="5">
        <v>5.6652399278051</v>
      </c>
      <c r="F1149" s="6">
        <v>1.46818953311846E-8</v>
      </c>
      <c r="G1149" s="6">
        <v>4.8214305640643303E-8</v>
      </c>
      <c r="H1149" s="5" t="s">
        <v>1994</v>
      </c>
    </row>
    <row r="1150" spans="1:8" x14ac:dyDescent="0.35">
      <c r="A1150" s="5" t="s">
        <v>8805</v>
      </c>
      <c r="B1150" s="5" t="s">
        <v>34</v>
      </c>
      <c r="C1150" s="5">
        <v>7.2179805926208003</v>
      </c>
      <c r="D1150" s="5">
        <v>0.21213327556384101</v>
      </c>
      <c r="E1150" s="5">
        <v>34.025687735390498</v>
      </c>
      <c r="F1150" s="6">
        <v>9.2917943683803095E-254</v>
      </c>
      <c r="G1150" s="6">
        <v>3.05253313836617E-251</v>
      </c>
      <c r="H1150" s="5" t="s">
        <v>3732</v>
      </c>
    </row>
    <row r="1151" spans="1:8" x14ac:dyDescent="0.35">
      <c r="A1151" s="5" t="s">
        <v>4025</v>
      </c>
      <c r="B1151" s="5" t="s">
        <v>20</v>
      </c>
      <c r="C1151" s="5">
        <v>2.0303133717949899</v>
      </c>
      <c r="D1151" s="5">
        <v>0.61209795743360995</v>
      </c>
      <c r="E1151" s="5">
        <v>3.3169745906482602</v>
      </c>
      <c r="F1151" s="5">
        <v>9.0997891962671005E-4</v>
      </c>
      <c r="G1151" s="5">
        <v>1.75850338054107E-3</v>
      </c>
      <c r="H1151" s="5" t="s">
        <v>4026</v>
      </c>
    </row>
    <row r="1152" spans="1:8" x14ac:dyDescent="0.35">
      <c r="A1152" s="5" t="s">
        <v>1713</v>
      </c>
      <c r="B1152" s="5" t="s">
        <v>44</v>
      </c>
      <c r="C1152" s="5">
        <v>-3.7749443395957401</v>
      </c>
      <c r="D1152" s="5">
        <v>0.31905193168219897</v>
      </c>
      <c r="E1152" s="5">
        <v>-11.831755161902301</v>
      </c>
      <c r="F1152" s="6">
        <v>2.6748931307245202E-32</v>
      </c>
      <c r="G1152" s="6">
        <v>3.36985245959934E-31</v>
      </c>
      <c r="H1152" s="5" t="s">
        <v>1714</v>
      </c>
    </row>
    <row r="1153" spans="1:8" x14ac:dyDescent="0.35">
      <c r="A1153" s="5" t="s">
        <v>8878</v>
      </c>
      <c r="B1153" s="5" t="s">
        <v>44</v>
      </c>
      <c r="C1153" s="5">
        <v>-2.5623848745903999</v>
      </c>
      <c r="D1153" s="5">
        <v>0.41037138978974502</v>
      </c>
      <c r="E1153" s="5">
        <v>-6.2440631543618297</v>
      </c>
      <c r="F1153" s="6">
        <v>4.2634771563751E-10</v>
      </c>
      <c r="G1153" s="6">
        <v>1.5888520999641299E-9</v>
      </c>
      <c r="H1153" s="5" t="s">
        <v>1714</v>
      </c>
    </row>
    <row r="1154" spans="1:8" x14ac:dyDescent="0.35">
      <c r="A1154" s="5" t="s">
        <v>8157</v>
      </c>
      <c r="B1154" s="5" t="s">
        <v>31</v>
      </c>
      <c r="C1154" s="5">
        <v>-3.4491993175875399</v>
      </c>
      <c r="D1154" s="5">
        <v>0.22534394143609701</v>
      </c>
      <c r="E1154" s="5">
        <v>-15.306376979146201</v>
      </c>
      <c r="F1154" s="6">
        <v>6.9319228153057598E-53</v>
      </c>
      <c r="G1154" s="6">
        <v>1.7287304737790999E-51</v>
      </c>
      <c r="H1154" s="5" t="s">
        <v>8158</v>
      </c>
    </row>
    <row r="1155" spans="1:8" x14ac:dyDescent="0.35">
      <c r="A1155" s="5" t="s">
        <v>5415</v>
      </c>
      <c r="B1155" s="5" t="s">
        <v>63</v>
      </c>
      <c r="C1155" s="5">
        <v>-3.9148857277010101</v>
      </c>
      <c r="D1155" s="5">
        <v>0.25137137793606601</v>
      </c>
      <c r="E1155" s="5">
        <v>-15.5741109423235</v>
      </c>
      <c r="F1155" s="6">
        <v>1.09160240083314E-54</v>
      </c>
      <c r="G1155" s="6">
        <v>2.8733195398201101E-53</v>
      </c>
      <c r="H1155" s="5" t="s">
        <v>2495</v>
      </c>
    </row>
    <row r="1156" spans="1:8" x14ac:dyDescent="0.35">
      <c r="A1156" s="5" t="s">
        <v>2494</v>
      </c>
      <c r="B1156" s="5" t="s">
        <v>23</v>
      </c>
      <c r="C1156" s="5">
        <v>-2.8090077585699502</v>
      </c>
      <c r="D1156" s="5">
        <v>0.39312530442896598</v>
      </c>
      <c r="E1156" s="5">
        <v>-7.1453242183180796</v>
      </c>
      <c r="F1156" s="6">
        <v>8.9783718828879298E-13</v>
      </c>
      <c r="G1156" s="6">
        <v>4.1319376852202197E-12</v>
      </c>
      <c r="H1156" s="5" t="s">
        <v>2495</v>
      </c>
    </row>
    <row r="1157" spans="1:8" x14ac:dyDescent="0.35">
      <c r="A1157" s="5" t="s">
        <v>8645</v>
      </c>
      <c r="B1157" s="5" t="s">
        <v>15</v>
      </c>
      <c r="C1157" s="5">
        <v>4.6850515973380196</v>
      </c>
      <c r="D1157" s="5">
        <v>1.1084575047737899</v>
      </c>
      <c r="E1157" s="5">
        <v>4.2266406940824801</v>
      </c>
      <c r="F1157" s="6">
        <v>2.3720597915320499E-5</v>
      </c>
      <c r="G1157" s="6">
        <v>5.6618551653963997E-5</v>
      </c>
      <c r="H1157" s="5" t="s">
        <v>8646</v>
      </c>
    </row>
    <row r="1158" spans="1:8" x14ac:dyDescent="0.35">
      <c r="A1158" s="5" t="s">
        <v>4901</v>
      </c>
      <c r="B1158" s="5" t="s">
        <v>20</v>
      </c>
      <c r="C1158" s="5">
        <v>-5.2584462629946902</v>
      </c>
      <c r="D1158" s="5">
        <v>0.56166558168630998</v>
      </c>
      <c r="E1158" s="5">
        <v>-9.3622369510466505</v>
      </c>
      <c r="F1158" s="6">
        <v>7.8066084081264397E-21</v>
      </c>
      <c r="G1158" s="6">
        <v>5.6991577536762396E-20</v>
      </c>
      <c r="H1158" s="5" t="s">
        <v>4902</v>
      </c>
    </row>
    <row r="1159" spans="1:8" x14ac:dyDescent="0.35">
      <c r="A1159" s="5" t="s">
        <v>4211</v>
      </c>
      <c r="B1159" s="5" t="s">
        <v>9</v>
      </c>
      <c r="C1159" s="5">
        <v>4.7496241719909804</v>
      </c>
      <c r="D1159" s="5">
        <v>0.29913782303324499</v>
      </c>
      <c r="E1159" s="5">
        <v>15.877711898248</v>
      </c>
      <c r="F1159" s="6">
        <v>9.0416977617624805E-57</v>
      </c>
      <c r="G1159" s="6">
        <v>2.5197279423195498E-55</v>
      </c>
      <c r="H1159" s="5" t="s">
        <v>4212</v>
      </c>
    </row>
    <row r="1160" spans="1:8" x14ac:dyDescent="0.35">
      <c r="A1160" s="5" t="s">
        <v>6626</v>
      </c>
      <c r="B1160" s="5" t="s">
        <v>23</v>
      </c>
      <c r="C1160" s="5">
        <v>-4.52401844553403</v>
      </c>
      <c r="D1160" s="5">
        <v>1.5132800983885899</v>
      </c>
      <c r="E1160" s="5">
        <v>-2.9895446654928</v>
      </c>
      <c r="F1160" s="5">
        <v>2.7939359549977601E-3</v>
      </c>
      <c r="G1160" s="5">
        <v>5.0378729068214804E-3</v>
      </c>
      <c r="H1160" s="5" t="s">
        <v>6627</v>
      </c>
    </row>
    <row r="1161" spans="1:8" x14ac:dyDescent="0.35">
      <c r="A1161" s="5" t="s">
        <v>6728</v>
      </c>
      <c r="B1161" s="5" t="s">
        <v>9</v>
      </c>
      <c r="C1161" s="5">
        <v>2.8633437557818202</v>
      </c>
      <c r="D1161" s="5">
        <v>0.52389936775111901</v>
      </c>
      <c r="E1161" s="5">
        <v>5.4654460990723503</v>
      </c>
      <c r="F1161" s="6">
        <v>4.6174408753764103E-8</v>
      </c>
      <c r="G1161" s="6">
        <v>1.4523981306215301E-7</v>
      </c>
      <c r="H1161" s="5" t="s">
        <v>2832</v>
      </c>
    </row>
    <row r="1162" spans="1:8" x14ac:dyDescent="0.35">
      <c r="A1162" s="5" t="s">
        <v>73</v>
      </c>
      <c r="B1162" s="5" t="s">
        <v>20</v>
      </c>
      <c r="C1162" s="5">
        <v>-13.2178228083717</v>
      </c>
      <c r="D1162" s="5">
        <v>0.65546770655048803</v>
      </c>
      <c r="E1162" s="5">
        <v>-20.165482870136799</v>
      </c>
      <c r="F1162" s="6">
        <v>1.9681632569019601E-90</v>
      </c>
      <c r="G1162" s="6">
        <v>1.10236501369364E-88</v>
      </c>
      <c r="H1162" s="5" t="s">
        <v>74</v>
      </c>
    </row>
    <row r="1163" spans="1:8" x14ac:dyDescent="0.35">
      <c r="A1163" s="5" t="s">
        <v>585</v>
      </c>
      <c r="B1163" s="5" t="s">
        <v>20</v>
      </c>
      <c r="C1163" s="5">
        <v>-8.4499804116816808</v>
      </c>
      <c r="D1163" s="5">
        <v>0.52925296935477595</v>
      </c>
      <c r="E1163" s="5">
        <v>-15.965863020066299</v>
      </c>
      <c r="F1163" s="6">
        <v>2.2096405526562801E-57</v>
      </c>
      <c r="G1163" s="6">
        <v>6.2807470151459503E-56</v>
      </c>
      <c r="H1163" s="5" t="s">
        <v>74</v>
      </c>
    </row>
    <row r="1164" spans="1:8" x14ac:dyDescent="0.35">
      <c r="A1164" s="5" t="s">
        <v>530</v>
      </c>
      <c r="B1164" s="5" t="s">
        <v>23</v>
      </c>
      <c r="C1164" s="5">
        <v>-6.3790884794843103</v>
      </c>
      <c r="D1164" s="5">
        <v>0.187698537404793</v>
      </c>
      <c r="E1164" s="5">
        <v>-33.985818790516603</v>
      </c>
      <c r="F1164" s="6">
        <v>3.6092157057179799E-253</v>
      </c>
      <c r="G1164" s="6">
        <v>1.1633251302033999E-250</v>
      </c>
      <c r="H1164" s="5" t="s">
        <v>74</v>
      </c>
    </row>
    <row r="1165" spans="1:8" x14ac:dyDescent="0.35">
      <c r="A1165" s="5" t="s">
        <v>8498</v>
      </c>
      <c r="B1165" s="5" t="s">
        <v>20</v>
      </c>
      <c r="C1165" s="5">
        <v>2.1315620317338402</v>
      </c>
      <c r="D1165" s="5">
        <v>0.30535973412004902</v>
      </c>
      <c r="E1165" s="5">
        <v>6.98049478552349</v>
      </c>
      <c r="F1165" s="6">
        <v>2.94142279662016E-12</v>
      </c>
      <c r="G1165" s="6">
        <v>1.2970657107553499E-11</v>
      </c>
      <c r="H1165" s="5" t="s">
        <v>74</v>
      </c>
    </row>
    <row r="1166" spans="1:8" x14ac:dyDescent="0.35">
      <c r="A1166" s="5" t="s">
        <v>2401</v>
      </c>
      <c r="B1166" s="5" t="s">
        <v>15</v>
      </c>
      <c r="C1166" s="5">
        <v>-2.1079917808184798</v>
      </c>
      <c r="D1166" s="5">
        <v>0.14770651872719401</v>
      </c>
      <c r="E1166" s="5">
        <v>-14.271487805571001</v>
      </c>
      <c r="F1166" s="6">
        <v>3.2947366010541398E-46</v>
      </c>
      <c r="G1166" s="6">
        <v>6.6061015675830897E-45</v>
      </c>
      <c r="H1166" s="5" t="s">
        <v>2402</v>
      </c>
    </row>
    <row r="1167" spans="1:8" x14ac:dyDescent="0.35">
      <c r="A1167" s="5" t="s">
        <v>8888</v>
      </c>
      <c r="B1167" s="5" t="s">
        <v>34</v>
      </c>
      <c r="C1167" s="5">
        <v>-2.4895920778873299</v>
      </c>
      <c r="D1167" s="5">
        <v>0.65799976558700501</v>
      </c>
      <c r="E1167" s="5">
        <v>-3.7835759343566702</v>
      </c>
      <c r="F1167" s="5">
        <v>1.54591131214005E-4</v>
      </c>
      <c r="G1167" s="5">
        <v>3.3201914691084202E-4</v>
      </c>
      <c r="H1167" s="5" t="s">
        <v>1281</v>
      </c>
    </row>
    <row r="1168" spans="1:8" x14ac:dyDescent="0.35">
      <c r="A1168" s="5" t="s">
        <v>8892</v>
      </c>
      <c r="B1168" s="5" t="s">
        <v>3821</v>
      </c>
      <c r="C1168" s="5">
        <v>-2.46193521898762</v>
      </c>
      <c r="D1168" s="5">
        <v>0.392725851991366</v>
      </c>
      <c r="E1168" s="5">
        <v>-6.2688392080736799</v>
      </c>
      <c r="F1168" s="6">
        <v>3.63749499679829E-10</v>
      </c>
      <c r="G1168" s="6">
        <v>1.36300344440239E-9</v>
      </c>
      <c r="H1168" s="5" t="s">
        <v>1281</v>
      </c>
    </row>
    <row r="1169" spans="1:8" x14ac:dyDescent="0.35">
      <c r="A1169" s="5" t="s">
        <v>5722</v>
      </c>
      <c r="B1169" s="5" t="s">
        <v>9</v>
      </c>
      <c r="C1169" s="5">
        <v>3.1183069909985299</v>
      </c>
      <c r="D1169" s="5">
        <v>0.58400192199335599</v>
      </c>
      <c r="E1169" s="5">
        <v>5.3395491925007796</v>
      </c>
      <c r="F1169" s="6">
        <v>9.3177985133305503E-8</v>
      </c>
      <c r="G1169" s="6">
        <v>2.8587635058050599E-7</v>
      </c>
      <c r="H1169" s="5" t="s">
        <v>1281</v>
      </c>
    </row>
    <row r="1170" spans="1:8" x14ac:dyDescent="0.35">
      <c r="A1170" s="5" t="s">
        <v>7753</v>
      </c>
      <c r="B1170" s="5" t="s">
        <v>23</v>
      </c>
      <c r="C1170" s="5">
        <v>8.2475579058831503</v>
      </c>
      <c r="D1170" s="5">
        <v>0.75550320284454198</v>
      </c>
      <c r="E1170" s="5">
        <v>10.9166418816364</v>
      </c>
      <c r="F1170" s="6">
        <v>9.5979146702797193E-28</v>
      </c>
      <c r="G1170" s="6">
        <v>9.8890938668509293E-27</v>
      </c>
      <c r="H1170" s="5" t="s">
        <v>1281</v>
      </c>
    </row>
    <row r="1171" spans="1:8" x14ac:dyDescent="0.35">
      <c r="A1171" s="5" t="s">
        <v>6535</v>
      </c>
      <c r="B1171" s="5" t="s">
        <v>15</v>
      </c>
      <c r="C1171" s="5">
        <v>3.8176999801239901</v>
      </c>
      <c r="D1171" s="5">
        <v>0.82216085527521698</v>
      </c>
      <c r="E1171" s="5">
        <v>4.6434951939496303</v>
      </c>
      <c r="F1171" s="6">
        <v>3.4256396492060501E-6</v>
      </c>
      <c r="G1171" s="6">
        <v>8.96174611445437E-6</v>
      </c>
      <c r="H1171" s="5" t="s">
        <v>6536</v>
      </c>
    </row>
    <row r="1172" spans="1:8" x14ac:dyDescent="0.35">
      <c r="A1172" s="5" t="s">
        <v>477</v>
      </c>
      <c r="B1172" s="5" t="s">
        <v>63</v>
      </c>
      <c r="C1172" s="5">
        <v>-6.6550935294648204</v>
      </c>
      <c r="D1172" s="5">
        <v>0.82376564269039199</v>
      </c>
      <c r="E1172" s="5">
        <v>-8.0788675620526007</v>
      </c>
      <c r="F1172" s="6">
        <v>6.5370973881440001E-16</v>
      </c>
      <c r="G1172" s="6">
        <v>3.6626183890345698E-15</v>
      </c>
      <c r="H1172" s="5" t="s">
        <v>348</v>
      </c>
    </row>
    <row r="1173" spans="1:8" x14ac:dyDescent="0.35">
      <c r="A1173" s="5" t="s">
        <v>6839</v>
      </c>
      <c r="B1173" s="5" t="s">
        <v>26</v>
      </c>
      <c r="C1173" s="5">
        <v>-4.6733037556771002</v>
      </c>
      <c r="D1173" s="5">
        <v>0.76968407888518398</v>
      </c>
      <c r="E1173" s="5">
        <v>-6.0717168041801601</v>
      </c>
      <c r="F1173" s="6">
        <v>1.26549960646326E-9</v>
      </c>
      <c r="G1173" s="6">
        <v>4.5445721625419097E-9</v>
      </c>
      <c r="H1173" s="5" t="s">
        <v>348</v>
      </c>
    </row>
    <row r="1174" spans="1:8" x14ac:dyDescent="0.35">
      <c r="A1174" s="5" t="s">
        <v>1601</v>
      </c>
      <c r="B1174" s="5" t="s">
        <v>26</v>
      </c>
      <c r="C1174" s="5">
        <v>-3.4907009899508301</v>
      </c>
      <c r="D1174" s="5">
        <v>0.54857606513248103</v>
      </c>
      <c r="E1174" s="5">
        <v>-6.3632032307275903</v>
      </c>
      <c r="F1174" s="6">
        <v>1.97588968277261E-10</v>
      </c>
      <c r="G1174" s="6">
        <v>7.5512580426855705E-10</v>
      </c>
      <c r="H1174" s="5" t="s">
        <v>348</v>
      </c>
    </row>
    <row r="1175" spans="1:8" x14ac:dyDescent="0.35">
      <c r="A1175" s="5" t="s">
        <v>3055</v>
      </c>
      <c r="B1175" s="5" t="s">
        <v>63</v>
      </c>
      <c r="C1175" s="5">
        <v>-3.25869892149661</v>
      </c>
      <c r="D1175" s="5">
        <v>0.34907151347212501</v>
      </c>
      <c r="E1175" s="5">
        <v>-9.3353332934079098</v>
      </c>
      <c r="F1175" s="6">
        <v>1.00674003895568E-20</v>
      </c>
      <c r="G1175" s="6">
        <v>7.2780956773084298E-20</v>
      </c>
      <c r="H1175" s="5" t="s">
        <v>348</v>
      </c>
    </row>
    <row r="1176" spans="1:8" x14ac:dyDescent="0.35">
      <c r="A1176" s="5" t="s">
        <v>3167</v>
      </c>
      <c r="B1176" s="5" t="s">
        <v>31</v>
      </c>
      <c r="C1176" s="5">
        <v>-2.8822995958089099</v>
      </c>
      <c r="D1176" s="5">
        <v>0.29743088253418998</v>
      </c>
      <c r="E1176" s="5">
        <v>-9.6906534091246996</v>
      </c>
      <c r="F1176" s="6">
        <v>3.3040800477735698E-22</v>
      </c>
      <c r="G1176" s="6">
        <v>2.62284384089758E-21</v>
      </c>
      <c r="H1176" s="5" t="s">
        <v>348</v>
      </c>
    </row>
    <row r="1177" spans="1:8" x14ac:dyDescent="0.35">
      <c r="A1177" s="5" t="s">
        <v>8558</v>
      </c>
      <c r="B1177" s="5" t="s">
        <v>23</v>
      </c>
      <c r="C1177" s="5">
        <v>2.5739105517074501</v>
      </c>
      <c r="D1177" s="5">
        <v>9.2507134131023905E-2</v>
      </c>
      <c r="E1177" s="5">
        <v>27.823914078473699</v>
      </c>
      <c r="F1177" s="6">
        <v>2.2286448338349499E-170</v>
      </c>
      <c r="G1177" s="6">
        <v>3.66076343234638E-168</v>
      </c>
      <c r="H1177" s="5" t="s">
        <v>3901</v>
      </c>
    </row>
    <row r="1178" spans="1:8" x14ac:dyDescent="0.35">
      <c r="A1178" s="5" t="s">
        <v>2313</v>
      </c>
      <c r="B1178" s="5" t="s">
        <v>15</v>
      </c>
      <c r="C1178" s="5">
        <v>-3.95458600577666</v>
      </c>
      <c r="D1178" s="5">
        <v>0.192516813998135</v>
      </c>
      <c r="E1178" s="5">
        <v>-20.541509718808101</v>
      </c>
      <c r="F1178" s="6">
        <v>9.1668422732928801E-94</v>
      </c>
      <c r="G1178" s="6">
        <v>5.45634726671297E-92</v>
      </c>
      <c r="H1178" s="5" t="s">
        <v>877</v>
      </c>
    </row>
    <row r="1179" spans="1:8" x14ac:dyDescent="0.35">
      <c r="A1179" s="5" t="s">
        <v>875</v>
      </c>
      <c r="B1179" s="5" t="s">
        <v>876</v>
      </c>
      <c r="C1179" s="5">
        <v>5.4651895162131199</v>
      </c>
      <c r="D1179" s="5">
        <v>0.43148912964939601</v>
      </c>
      <c r="E1179" s="5">
        <v>12.665879950797001</v>
      </c>
      <c r="F1179" s="6">
        <v>9.1389790856433906E-37</v>
      </c>
      <c r="G1179" s="6">
        <v>1.3563960010429701E-35</v>
      </c>
      <c r="H1179" s="5" t="s">
        <v>877</v>
      </c>
    </row>
    <row r="1180" spans="1:8" x14ac:dyDescent="0.35">
      <c r="A1180" s="5" t="s">
        <v>2974</v>
      </c>
      <c r="B1180" s="5" t="s">
        <v>34</v>
      </c>
      <c r="C1180" s="5">
        <v>7.84338813818714</v>
      </c>
      <c r="D1180" s="5">
        <v>0.62240864366557802</v>
      </c>
      <c r="E1180" s="5">
        <v>12.6016696876103</v>
      </c>
      <c r="F1180" s="6">
        <v>2.06721493041381E-36</v>
      </c>
      <c r="G1180" s="6">
        <v>3.0338687849019898E-35</v>
      </c>
      <c r="H1180" s="5" t="s">
        <v>877</v>
      </c>
    </row>
    <row r="1181" spans="1:8" x14ac:dyDescent="0.35">
      <c r="A1181" s="5" t="s">
        <v>1784</v>
      </c>
      <c r="B1181" s="5" t="s">
        <v>31</v>
      </c>
      <c r="C1181" s="5">
        <v>3.6677416592810199</v>
      </c>
      <c r="D1181" s="5">
        <v>1.54416379352239</v>
      </c>
      <c r="E1181" s="5">
        <v>2.3752283758153299</v>
      </c>
      <c r="F1181" s="5">
        <v>1.7538095281180801E-2</v>
      </c>
      <c r="G1181" s="5">
        <v>2.7725641466630702E-2</v>
      </c>
      <c r="H1181" s="5" t="s">
        <v>1390</v>
      </c>
    </row>
    <row r="1182" spans="1:8" x14ac:dyDescent="0.35">
      <c r="A1182" s="5" t="s">
        <v>607</v>
      </c>
      <c r="B1182" s="5" t="s">
        <v>34</v>
      </c>
      <c r="C1182" s="5">
        <v>-9.5355797872846093</v>
      </c>
      <c r="D1182" s="5">
        <v>1.0745364777388</v>
      </c>
      <c r="E1182" s="5">
        <v>-8.8741331586534908</v>
      </c>
      <c r="F1182" s="6">
        <v>7.0480194575733798E-19</v>
      </c>
      <c r="G1182" s="6">
        <v>4.6451125151900499E-18</v>
      </c>
      <c r="H1182" s="5" t="s">
        <v>472</v>
      </c>
    </row>
    <row r="1183" spans="1:8" x14ac:dyDescent="0.35">
      <c r="A1183" s="5" t="s">
        <v>471</v>
      </c>
      <c r="B1183" s="5" t="s">
        <v>12</v>
      </c>
      <c r="C1183" s="5">
        <v>-5.9547106361368201</v>
      </c>
      <c r="D1183" s="5">
        <v>1.06854236241569</v>
      </c>
      <c r="E1183" s="5">
        <v>-5.5727417513656903</v>
      </c>
      <c r="F1183" s="6">
        <v>2.5076115756362599E-8</v>
      </c>
      <c r="G1183" s="6">
        <v>8.0688507339601198E-8</v>
      </c>
      <c r="H1183" s="5" t="s">
        <v>472</v>
      </c>
    </row>
    <row r="1184" spans="1:8" x14ac:dyDescent="0.35">
      <c r="A1184" s="5" t="s">
        <v>509</v>
      </c>
      <c r="B1184" s="5" t="s">
        <v>23</v>
      </c>
      <c r="C1184" s="5">
        <v>-3.8144358965101999</v>
      </c>
      <c r="D1184" s="5">
        <v>0.88842661135017598</v>
      </c>
      <c r="E1184" s="5">
        <v>-4.2934732568548997</v>
      </c>
      <c r="F1184" s="6">
        <v>1.75899510644937E-5</v>
      </c>
      <c r="G1184" s="6">
        <v>4.2580293897512598E-5</v>
      </c>
      <c r="H1184" s="5" t="s">
        <v>472</v>
      </c>
    </row>
    <row r="1185" spans="1:8" x14ac:dyDescent="0.35">
      <c r="A1185" s="5" t="s">
        <v>8214</v>
      </c>
      <c r="B1185" s="5" t="s">
        <v>31</v>
      </c>
      <c r="C1185" s="5">
        <v>-2.20089113119798</v>
      </c>
      <c r="D1185" s="5">
        <v>0.31786551864081403</v>
      </c>
      <c r="E1185" s="5">
        <v>-6.9239694214362704</v>
      </c>
      <c r="F1185" s="6">
        <v>4.39160746177356E-12</v>
      </c>
      <c r="G1185" s="6">
        <v>1.90749632009859E-11</v>
      </c>
      <c r="H1185" s="5" t="s">
        <v>472</v>
      </c>
    </row>
    <row r="1186" spans="1:8" x14ac:dyDescent="0.35">
      <c r="A1186" s="5" t="s">
        <v>2812</v>
      </c>
      <c r="B1186" s="5" t="s">
        <v>31</v>
      </c>
      <c r="C1186" s="5">
        <v>-2.1450977690283102</v>
      </c>
      <c r="D1186" s="5">
        <v>0.18509306733287201</v>
      </c>
      <c r="E1186" s="5">
        <v>-11.589292888915001</v>
      </c>
      <c r="F1186" s="6">
        <v>4.6697168250330501E-31</v>
      </c>
      <c r="G1186" s="6">
        <v>5.6098996147707198E-30</v>
      </c>
      <c r="H1186" s="5" t="s">
        <v>472</v>
      </c>
    </row>
    <row r="1187" spans="1:8" x14ac:dyDescent="0.35">
      <c r="A1187" s="5" t="s">
        <v>8941</v>
      </c>
      <c r="B1187" s="5" t="s">
        <v>9</v>
      </c>
      <c r="C1187" s="5">
        <v>-2.06130669314989</v>
      </c>
      <c r="D1187" s="5">
        <v>0.24029669582789701</v>
      </c>
      <c r="E1187" s="5">
        <v>-8.5781732705397502</v>
      </c>
      <c r="F1187" s="6">
        <v>9.6391672374349693E-18</v>
      </c>
      <c r="G1187" s="6">
        <v>5.9791537370044103E-17</v>
      </c>
      <c r="H1187" s="5" t="s">
        <v>472</v>
      </c>
    </row>
    <row r="1188" spans="1:8" x14ac:dyDescent="0.35">
      <c r="A1188" s="5" t="s">
        <v>4558</v>
      </c>
      <c r="B1188" s="5" t="s">
        <v>20</v>
      </c>
      <c r="C1188" s="5">
        <v>2.27329868036183</v>
      </c>
      <c r="D1188" s="5">
        <v>0.761600129857676</v>
      </c>
      <c r="E1188" s="5">
        <v>2.9848979684216301</v>
      </c>
      <c r="F1188" s="5">
        <v>2.8367292793115102E-3</v>
      </c>
      <c r="G1188" s="5">
        <v>5.1117981306412E-3</v>
      </c>
      <c r="H1188" s="5" t="s">
        <v>472</v>
      </c>
    </row>
    <row r="1189" spans="1:8" x14ac:dyDescent="0.35">
      <c r="A1189" s="5" t="s">
        <v>8651</v>
      </c>
      <c r="B1189" s="5" t="s">
        <v>34</v>
      </c>
      <c r="C1189" s="5">
        <v>2.3304294943086998</v>
      </c>
      <c r="D1189" s="5">
        <v>0.72345505476615601</v>
      </c>
      <c r="E1189" s="5">
        <v>3.2212498605901301</v>
      </c>
      <c r="F1189" s="5">
        <v>1.2763282250536901E-3</v>
      </c>
      <c r="G1189" s="5">
        <v>2.41029350747205E-3</v>
      </c>
      <c r="H1189" s="5" t="s">
        <v>472</v>
      </c>
    </row>
    <row r="1190" spans="1:8" x14ac:dyDescent="0.35">
      <c r="A1190" s="5" t="s">
        <v>4894</v>
      </c>
      <c r="B1190" s="5" t="s">
        <v>20</v>
      </c>
      <c r="C1190" s="5">
        <v>2.59123970054178</v>
      </c>
      <c r="D1190" s="5">
        <v>0.275353539535585</v>
      </c>
      <c r="E1190" s="5">
        <v>9.4105915795097399</v>
      </c>
      <c r="F1190" s="6">
        <v>4.9335226997941401E-21</v>
      </c>
      <c r="G1190" s="6">
        <v>3.65478613532451E-20</v>
      </c>
      <c r="H1190" s="5" t="s">
        <v>472</v>
      </c>
    </row>
    <row r="1191" spans="1:8" x14ac:dyDescent="0.35">
      <c r="A1191" s="5" t="s">
        <v>2477</v>
      </c>
      <c r="B1191" s="5" t="s">
        <v>23</v>
      </c>
      <c r="C1191" s="5">
        <v>-7.46114020712964</v>
      </c>
      <c r="D1191" s="5">
        <v>0.78769501620554805</v>
      </c>
      <c r="E1191" s="5">
        <v>-9.4721180833047907</v>
      </c>
      <c r="F1191" s="6">
        <v>2.7422578894039E-21</v>
      </c>
      <c r="G1191" s="6">
        <v>2.0618834297837501E-20</v>
      </c>
      <c r="H1191" s="5" t="s">
        <v>2478</v>
      </c>
    </row>
    <row r="1192" spans="1:8" x14ac:dyDescent="0.35">
      <c r="A1192" s="5" t="s">
        <v>4295</v>
      </c>
      <c r="B1192" s="5" t="s">
        <v>31</v>
      </c>
      <c r="C1192" s="5">
        <v>-5.0037818705334898</v>
      </c>
      <c r="D1192" s="5">
        <v>0.50480318803167201</v>
      </c>
      <c r="E1192" s="5">
        <v>-9.9123420556122799</v>
      </c>
      <c r="F1192" s="6">
        <v>3.6791869745459299E-23</v>
      </c>
      <c r="G1192" s="6">
        <v>3.0569820567202398E-22</v>
      </c>
      <c r="H1192" s="5" t="s">
        <v>2478</v>
      </c>
    </row>
    <row r="1193" spans="1:8" x14ac:dyDescent="0.35">
      <c r="A1193" s="5" t="s">
        <v>7878</v>
      </c>
      <c r="B1193" s="5" t="s">
        <v>31</v>
      </c>
      <c r="C1193" s="5">
        <v>-7.4811693525300296</v>
      </c>
      <c r="D1193" s="5">
        <v>0.95154691623362397</v>
      </c>
      <c r="E1193" s="5">
        <v>-7.8621129708892301</v>
      </c>
      <c r="F1193" s="6">
        <v>3.77707142464861E-15</v>
      </c>
      <c r="G1193" s="6">
        <v>2.0360906010499299E-14</v>
      </c>
      <c r="H1193" s="5" t="s">
        <v>3578</v>
      </c>
    </row>
    <row r="1194" spans="1:8" x14ac:dyDescent="0.35">
      <c r="A1194" s="5" t="s">
        <v>8423</v>
      </c>
      <c r="B1194" s="5" t="s">
        <v>15</v>
      </c>
      <c r="C1194" s="5">
        <v>-2.81631566386943</v>
      </c>
      <c r="D1194" s="5">
        <v>0.30474297502049402</v>
      </c>
      <c r="E1194" s="5">
        <v>-9.2416097981586898</v>
      </c>
      <c r="F1194" s="6">
        <v>2.4281615863727401E-20</v>
      </c>
      <c r="G1194" s="6">
        <v>1.7183216396025501E-19</v>
      </c>
      <c r="H1194" s="5" t="s">
        <v>3578</v>
      </c>
    </row>
    <row r="1195" spans="1:8" x14ac:dyDescent="0.35">
      <c r="A1195" s="5" t="s">
        <v>922</v>
      </c>
      <c r="B1195" s="5" t="s">
        <v>26</v>
      </c>
      <c r="C1195" s="5">
        <v>-5.0227617556809196</v>
      </c>
      <c r="D1195" s="5">
        <v>1.6184171572897099</v>
      </c>
      <c r="E1195" s="5">
        <v>-3.1035025383024899</v>
      </c>
      <c r="F1195" s="5">
        <v>1.9124459441295801E-3</v>
      </c>
      <c r="G1195" s="5">
        <v>3.5269690233796398E-3</v>
      </c>
      <c r="H1195" s="5" t="s">
        <v>923</v>
      </c>
    </row>
    <row r="1196" spans="1:8" x14ac:dyDescent="0.35">
      <c r="A1196" s="5" t="s">
        <v>1272</v>
      </c>
      <c r="B1196" s="5" t="s">
        <v>23</v>
      </c>
      <c r="C1196" s="5">
        <v>-4.0973741408338604</v>
      </c>
      <c r="D1196" s="5">
        <v>0.67850040195561401</v>
      </c>
      <c r="E1196" s="5">
        <v>-6.0388676690893002</v>
      </c>
      <c r="F1196" s="6">
        <v>1.55199454502513E-9</v>
      </c>
      <c r="G1196" s="6">
        <v>5.5407989159173102E-9</v>
      </c>
      <c r="H1196" s="5" t="s">
        <v>1273</v>
      </c>
    </row>
    <row r="1197" spans="1:8" x14ac:dyDescent="0.35">
      <c r="A1197" s="5" t="s">
        <v>2590</v>
      </c>
      <c r="B1197" s="5" t="s">
        <v>34</v>
      </c>
      <c r="C1197" s="5">
        <v>-2.01937125658432</v>
      </c>
      <c r="D1197" s="5">
        <v>0.12073480533580599</v>
      </c>
      <c r="E1197" s="5">
        <v>-16.725676170742499</v>
      </c>
      <c r="F1197" s="6">
        <v>8.5203680724549502E-63</v>
      </c>
      <c r="G1197" s="6">
        <v>2.75669408677553E-61</v>
      </c>
      <c r="H1197" s="5" t="s">
        <v>1273</v>
      </c>
    </row>
    <row r="1198" spans="1:8" x14ac:dyDescent="0.35">
      <c r="A1198" s="5" t="s">
        <v>402</v>
      </c>
      <c r="B1198" s="5" t="s">
        <v>15</v>
      </c>
      <c r="C1198" s="5">
        <v>-7.0995347509359199</v>
      </c>
      <c r="D1198" s="5">
        <v>0.24010412429164599</v>
      </c>
      <c r="E1198" s="5">
        <v>-29.568566437086101</v>
      </c>
      <c r="F1198" s="6">
        <v>3.79101410765187E-192</v>
      </c>
      <c r="G1198" s="6">
        <v>8.5213018422390603E-190</v>
      </c>
      <c r="H1198" s="5" t="s">
        <v>403</v>
      </c>
    </row>
    <row r="1199" spans="1:8" x14ac:dyDescent="0.35">
      <c r="A1199" s="5" t="s">
        <v>7463</v>
      </c>
      <c r="B1199" s="5" t="s">
        <v>15</v>
      </c>
      <c r="C1199" s="5">
        <v>-6.1572510002118896</v>
      </c>
      <c r="D1199" s="5">
        <v>0.41724357519877198</v>
      </c>
      <c r="E1199" s="5">
        <v>-14.7569701876862</v>
      </c>
      <c r="F1199" s="6">
        <v>2.7746861419191699E-49</v>
      </c>
      <c r="G1199" s="6">
        <v>6.11612430482648E-48</v>
      </c>
      <c r="H1199" s="5" t="s">
        <v>3416</v>
      </c>
    </row>
    <row r="1200" spans="1:8" x14ac:dyDescent="0.35">
      <c r="A1200" s="5" t="s">
        <v>1863</v>
      </c>
      <c r="B1200" s="5" t="s">
        <v>44</v>
      </c>
      <c r="C1200" s="5">
        <v>-3.5745756369055499</v>
      </c>
      <c r="D1200" s="5">
        <v>0.24553528961208901</v>
      </c>
      <c r="E1200" s="5">
        <v>-14.5582968645887</v>
      </c>
      <c r="F1200" s="6">
        <v>5.1730601743831402E-48</v>
      </c>
      <c r="G1200" s="6">
        <v>1.1032632579149501E-46</v>
      </c>
      <c r="H1200" s="5" t="s">
        <v>1110</v>
      </c>
    </row>
    <row r="1201" spans="1:8" x14ac:dyDescent="0.35">
      <c r="A1201" s="5" t="s">
        <v>1109</v>
      </c>
      <c r="B1201" s="5" t="s">
        <v>63</v>
      </c>
      <c r="C1201" s="5">
        <v>-2.8128679666390002</v>
      </c>
      <c r="D1201" s="5">
        <v>0.52502280874488505</v>
      </c>
      <c r="E1201" s="5">
        <v>-5.35761098334644</v>
      </c>
      <c r="F1201" s="6">
        <v>8.4329567378168903E-8</v>
      </c>
      <c r="G1201" s="6">
        <v>2.5980198368282399E-7</v>
      </c>
      <c r="H1201" s="5" t="s">
        <v>1110</v>
      </c>
    </row>
    <row r="1202" spans="1:8" x14ac:dyDescent="0.35">
      <c r="A1202" s="5" t="s">
        <v>3034</v>
      </c>
      <c r="B1202" s="5" t="s">
        <v>23</v>
      </c>
      <c r="C1202" s="5">
        <v>-2.2797735864981701</v>
      </c>
      <c r="D1202" s="5">
        <v>0.60373096047603203</v>
      </c>
      <c r="E1202" s="5">
        <v>-3.7761415858159801</v>
      </c>
      <c r="F1202" s="5">
        <v>1.5927647530282401E-4</v>
      </c>
      <c r="G1202" s="5">
        <v>3.4156666176225699E-4</v>
      </c>
      <c r="H1202" s="5" t="s">
        <v>1110</v>
      </c>
    </row>
    <row r="1203" spans="1:8" x14ac:dyDescent="0.35">
      <c r="A1203" s="5" t="s">
        <v>8262</v>
      </c>
      <c r="B1203" s="5" t="s">
        <v>23</v>
      </c>
      <c r="C1203" s="5">
        <v>-2.3398535720143099</v>
      </c>
      <c r="D1203" s="5">
        <v>0.147569934728426</v>
      </c>
      <c r="E1203" s="5">
        <v>-15.8558962319822</v>
      </c>
      <c r="F1203" s="6">
        <v>1.2798859658778501E-56</v>
      </c>
      <c r="G1203" s="6">
        <v>3.5609596018063903E-55</v>
      </c>
      <c r="H1203" s="5" t="s">
        <v>2396</v>
      </c>
    </row>
    <row r="1204" spans="1:8" x14ac:dyDescent="0.35">
      <c r="A1204" s="5" t="s">
        <v>8633</v>
      </c>
      <c r="B1204" s="5" t="s">
        <v>23</v>
      </c>
      <c r="C1204" s="5">
        <v>3.4292125898097399</v>
      </c>
      <c r="D1204" s="5">
        <v>0.456208114221551</v>
      </c>
      <c r="E1204" s="5">
        <v>7.5167724617550196</v>
      </c>
      <c r="F1204" s="6">
        <v>5.6145005731808101E-14</v>
      </c>
      <c r="G1204" s="6">
        <v>2.80527971019736E-13</v>
      </c>
      <c r="H1204" s="5" t="s">
        <v>2396</v>
      </c>
    </row>
    <row r="1205" spans="1:8" x14ac:dyDescent="0.35">
      <c r="A1205" s="5" t="s">
        <v>2395</v>
      </c>
      <c r="B1205" s="5" t="s">
        <v>26</v>
      </c>
      <c r="C1205" s="5">
        <v>3.63385882745821</v>
      </c>
      <c r="D1205" s="5">
        <v>0.60853306243190697</v>
      </c>
      <c r="E1205" s="5">
        <v>5.97150599005428</v>
      </c>
      <c r="F1205" s="6">
        <v>2.3507342886150499E-9</v>
      </c>
      <c r="G1205" s="6">
        <v>8.2713890530197494E-9</v>
      </c>
      <c r="H1205" s="5" t="s">
        <v>2396</v>
      </c>
    </row>
    <row r="1206" spans="1:8" x14ac:dyDescent="0.35">
      <c r="A1206" s="5" t="s">
        <v>2710</v>
      </c>
      <c r="B1206" s="5" t="s">
        <v>20</v>
      </c>
      <c r="C1206" s="5">
        <v>2.3265130296652399</v>
      </c>
      <c r="D1206" s="5">
        <v>0.41668207765311899</v>
      </c>
      <c r="E1206" s="5">
        <v>5.5834247605965501</v>
      </c>
      <c r="F1206" s="6">
        <v>2.3582782722278199E-8</v>
      </c>
      <c r="G1206" s="6">
        <v>7.6040897932178005E-8</v>
      </c>
      <c r="H1206" s="5" t="s">
        <v>2711</v>
      </c>
    </row>
    <row r="1207" spans="1:8" x14ac:dyDescent="0.35">
      <c r="A1207" s="5" t="s">
        <v>4456</v>
      </c>
      <c r="B1207" s="5" t="s">
        <v>9</v>
      </c>
      <c r="C1207" s="5">
        <v>2.1416498559248498</v>
      </c>
      <c r="D1207" s="5">
        <v>0.141997070885577</v>
      </c>
      <c r="E1207" s="5">
        <v>15.0823523511313</v>
      </c>
      <c r="F1207" s="6">
        <v>2.1159377211170501E-51</v>
      </c>
      <c r="G1207" s="6">
        <v>5.0133930776480803E-50</v>
      </c>
      <c r="H1207" s="5" t="s">
        <v>4457</v>
      </c>
    </row>
    <row r="1208" spans="1:8" x14ac:dyDescent="0.35">
      <c r="A1208" s="5" t="s">
        <v>1345</v>
      </c>
      <c r="B1208" s="5" t="s">
        <v>26</v>
      </c>
      <c r="C1208" s="5">
        <v>-9.6769578053002103</v>
      </c>
      <c r="D1208" s="5">
        <v>0.80656901023206695</v>
      </c>
      <c r="E1208" s="5">
        <v>-11.9976811438812</v>
      </c>
      <c r="F1208" s="6">
        <v>3.6539051269394398E-33</v>
      </c>
      <c r="G1208" s="6">
        <v>4.7684997160814702E-32</v>
      </c>
      <c r="H1208" s="5" t="s">
        <v>1346</v>
      </c>
    </row>
    <row r="1209" spans="1:8" x14ac:dyDescent="0.35">
      <c r="A1209" s="5" t="s">
        <v>7457</v>
      </c>
      <c r="B1209" s="5" t="s">
        <v>20</v>
      </c>
      <c r="C1209" s="5">
        <v>-2.6443492677490301</v>
      </c>
      <c r="D1209" s="5">
        <v>0.22973024029633701</v>
      </c>
      <c r="E1209" s="5">
        <v>-11.510671230474401</v>
      </c>
      <c r="F1209" s="6">
        <v>1.1656755174077501E-30</v>
      </c>
      <c r="G1209" s="6">
        <v>1.3733265423363099E-29</v>
      </c>
      <c r="H1209" s="5" t="s">
        <v>1346</v>
      </c>
    </row>
    <row r="1210" spans="1:8" x14ac:dyDescent="0.35">
      <c r="A1210" s="5" t="s">
        <v>2297</v>
      </c>
      <c r="B1210" s="5" t="s">
        <v>34</v>
      </c>
      <c r="C1210" s="5">
        <v>-2.2563492336487001</v>
      </c>
      <c r="D1210" s="5">
        <v>8.2867367357992605E-2</v>
      </c>
      <c r="E1210" s="5">
        <v>-27.228441129318401</v>
      </c>
      <c r="F1210" s="6">
        <v>2.99208144053421E-163</v>
      </c>
      <c r="G1210" s="6">
        <v>4.5637256472005301E-161</v>
      </c>
      <c r="H1210" s="5" t="s">
        <v>1346</v>
      </c>
    </row>
    <row r="1211" spans="1:8" x14ac:dyDescent="0.35">
      <c r="A1211" s="5" t="s">
        <v>8314</v>
      </c>
      <c r="B1211" s="5" t="s">
        <v>20</v>
      </c>
      <c r="C1211" s="5">
        <v>-2.1636393816270099</v>
      </c>
      <c r="D1211" s="5">
        <v>0.49707408053107999</v>
      </c>
      <c r="E1211" s="5">
        <v>-4.3527503572814501</v>
      </c>
      <c r="F1211" s="6">
        <v>1.3444020861478E-5</v>
      </c>
      <c r="G1211" s="6">
        <v>3.2912612263775899E-5</v>
      </c>
      <c r="H1211" s="5" t="s">
        <v>1346</v>
      </c>
    </row>
    <row r="1212" spans="1:8" x14ac:dyDescent="0.35">
      <c r="A1212" s="5" t="s">
        <v>6614</v>
      </c>
      <c r="B1212" s="5" t="s">
        <v>12</v>
      </c>
      <c r="C1212" s="5">
        <v>2.1449630023523998</v>
      </c>
      <c r="D1212" s="5">
        <v>0.59008438546667696</v>
      </c>
      <c r="E1212" s="5">
        <v>3.63501061065364</v>
      </c>
      <c r="F1212" s="5">
        <v>2.7796919484869299E-4</v>
      </c>
      <c r="G1212" s="5">
        <v>5.7831540075511197E-4</v>
      </c>
      <c r="H1212" s="5" t="s">
        <v>1346</v>
      </c>
    </row>
    <row r="1213" spans="1:8" x14ac:dyDescent="0.35">
      <c r="A1213" s="5" t="s">
        <v>391</v>
      </c>
      <c r="B1213" s="5" t="s">
        <v>44</v>
      </c>
      <c r="C1213" s="5">
        <v>-3.1889923217588398</v>
      </c>
      <c r="D1213" s="5">
        <v>0.64702346228222396</v>
      </c>
      <c r="E1213" s="5">
        <v>-4.9287120292522602</v>
      </c>
      <c r="F1213" s="6">
        <v>8.27734722533945E-7</v>
      </c>
      <c r="G1213" s="6">
        <v>2.3127563403741202E-6</v>
      </c>
      <c r="H1213" s="5" t="s">
        <v>392</v>
      </c>
    </row>
    <row r="1214" spans="1:8" x14ac:dyDescent="0.35">
      <c r="A1214" s="5" t="s">
        <v>5235</v>
      </c>
      <c r="B1214" s="5" t="s">
        <v>23</v>
      </c>
      <c r="C1214" s="5">
        <v>4.05568225174832</v>
      </c>
      <c r="D1214" s="5">
        <v>1.3804379840013801</v>
      </c>
      <c r="E1214" s="5">
        <v>2.93796773107647</v>
      </c>
      <c r="F1214" s="5">
        <v>3.3037140828837399E-3</v>
      </c>
      <c r="G1214" s="5">
        <v>5.8917786489093796E-3</v>
      </c>
      <c r="H1214" s="5" t="s">
        <v>392</v>
      </c>
    </row>
    <row r="1215" spans="1:8" x14ac:dyDescent="0.35">
      <c r="A1215" s="5" t="s">
        <v>806</v>
      </c>
      <c r="B1215" s="5" t="s">
        <v>34</v>
      </c>
      <c r="C1215" s="5">
        <v>-4.79316391082964</v>
      </c>
      <c r="D1215" s="5">
        <v>0.81671429210979196</v>
      </c>
      <c r="E1215" s="5">
        <v>-5.8688380467147399</v>
      </c>
      <c r="F1215" s="6">
        <v>4.3885985212679897E-9</v>
      </c>
      <c r="G1215" s="6">
        <v>1.50845932673684E-8</v>
      </c>
      <c r="H1215" s="5" t="s">
        <v>553</v>
      </c>
    </row>
    <row r="1216" spans="1:8" x14ac:dyDescent="0.35">
      <c r="A1216" s="5" t="s">
        <v>1071</v>
      </c>
      <c r="B1216" s="5" t="s">
        <v>9</v>
      </c>
      <c r="C1216" s="5">
        <v>-3.8197320752304602</v>
      </c>
      <c r="D1216" s="5">
        <v>0.67870104575231305</v>
      </c>
      <c r="E1216" s="5">
        <v>-5.62800381572485</v>
      </c>
      <c r="F1216" s="6">
        <v>1.8230705762069E-8</v>
      </c>
      <c r="G1216" s="6">
        <v>5.9456881736049098E-8</v>
      </c>
      <c r="H1216" s="5" t="s">
        <v>553</v>
      </c>
    </row>
    <row r="1217" spans="1:8" x14ac:dyDescent="0.35">
      <c r="A1217" s="5" t="s">
        <v>2215</v>
      </c>
      <c r="B1217" s="5" t="s">
        <v>44</v>
      </c>
      <c r="C1217" s="5">
        <v>-3.0647171765671102</v>
      </c>
      <c r="D1217" s="5">
        <v>0.99291734988482105</v>
      </c>
      <c r="E1217" s="5">
        <v>-3.08657833093823</v>
      </c>
      <c r="F1217" s="5">
        <v>2.0247459205554701E-3</v>
      </c>
      <c r="G1217" s="5">
        <v>3.7188188969840899E-3</v>
      </c>
      <c r="H1217" s="5" t="s">
        <v>553</v>
      </c>
    </row>
    <row r="1218" spans="1:8" x14ac:dyDescent="0.35">
      <c r="A1218" s="5" t="s">
        <v>3010</v>
      </c>
      <c r="B1218" s="5" t="s">
        <v>15</v>
      </c>
      <c r="C1218" s="5">
        <v>6.4340146466372001</v>
      </c>
      <c r="D1218" s="5">
        <v>0.42289596871719698</v>
      </c>
      <c r="E1218" s="5">
        <v>15.2141782437747</v>
      </c>
      <c r="F1218" s="6">
        <v>2.84772775636002E-52</v>
      </c>
      <c r="G1218" s="6">
        <v>6.9596184924031699E-51</v>
      </c>
      <c r="H1218" s="5" t="s">
        <v>3011</v>
      </c>
    </row>
    <row r="1219" spans="1:8" x14ac:dyDescent="0.35">
      <c r="A1219" s="5" t="s">
        <v>3047</v>
      </c>
      <c r="B1219" s="5" t="s">
        <v>31</v>
      </c>
      <c r="C1219" s="5">
        <v>10.200852656720199</v>
      </c>
      <c r="D1219" s="5">
        <v>0.47948330895480501</v>
      </c>
      <c r="E1219" s="5">
        <v>21.274677274911699</v>
      </c>
      <c r="F1219" s="6">
        <v>1.9484935587484501E-100</v>
      </c>
      <c r="G1219" s="6">
        <v>1.31565673771145E-98</v>
      </c>
      <c r="H1219" s="5" t="s">
        <v>3011</v>
      </c>
    </row>
    <row r="1220" spans="1:8" x14ac:dyDescent="0.35">
      <c r="A1220" s="5" t="s">
        <v>1276</v>
      </c>
      <c r="B1220" s="5" t="s">
        <v>63</v>
      </c>
      <c r="C1220" s="5">
        <v>-8.9064955131698405</v>
      </c>
      <c r="D1220" s="5">
        <v>1.01967714049029</v>
      </c>
      <c r="E1220" s="5">
        <v>-8.7346231071604894</v>
      </c>
      <c r="F1220" s="6">
        <v>2.4446987827735599E-18</v>
      </c>
      <c r="G1220" s="6">
        <v>1.5641494122142601E-17</v>
      </c>
      <c r="H1220" s="5" t="s">
        <v>1277</v>
      </c>
    </row>
    <row r="1221" spans="1:8" x14ac:dyDescent="0.35">
      <c r="A1221" s="5" t="s">
        <v>5860</v>
      </c>
      <c r="B1221" s="5" t="s">
        <v>9</v>
      </c>
      <c r="C1221" s="5">
        <v>3.9882257846982498</v>
      </c>
      <c r="D1221" s="5">
        <v>0.79356353438478699</v>
      </c>
      <c r="E1221" s="5">
        <v>5.0257170495997299</v>
      </c>
      <c r="F1221" s="6">
        <v>5.0155493460728704E-7</v>
      </c>
      <c r="G1221" s="6">
        <v>1.4320680173652501E-6</v>
      </c>
      <c r="H1221" s="5" t="s">
        <v>1277</v>
      </c>
    </row>
    <row r="1222" spans="1:8" x14ac:dyDescent="0.35">
      <c r="A1222" s="5" t="s">
        <v>7259</v>
      </c>
      <c r="B1222" s="5" t="s">
        <v>20</v>
      </c>
      <c r="C1222" s="5">
        <v>5.7371978742985599</v>
      </c>
      <c r="D1222" s="5">
        <v>0.35499229857497</v>
      </c>
      <c r="E1222" s="5">
        <v>16.1614713821374</v>
      </c>
      <c r="F1222" s="6">
        <v>9.4284131287689805E-59</v>
      </c>
      <c r="G1222" s="6">
        <v>2.76744985358695E-57</v>
      </c>
      <c r="H1222" s="5" t="s">
        <v>1277</v>
      </c>
    </row>
    <row r="1223" spans="1:8" x14ac:dyDescent="0.35">
      <c r="A1223" s="5" t="s">
        <v>7917</v>
      </c>
      <c r="B1223" s="5" t="s">
        <v>20</v>
      </c>
      <c r="C1223" s="5">
        <v>-7.2152314616046596</v>
      </c>
      <c r="D1223" s="5">
        <v>1.28608069044855</v>
      </c>
      <c r="E1223" s="5">
        <v>-5.6102478757287004</v>
      </c>
      <c r="F1223" s="6">
        <v>2.02037019181611E-8</v>
      </c>
      <c r="G1223" s="6">
        <v>6.5628416023568398E-8</v>
      </c>
      <c r="H1223" s="5" t="s">
        <v>3227</v>
      </c>
    </row>
    <row r="1224" spans="1:8" x14ac:dyDescent="0.35">
      <c r="A1224" s="5" t="s">
        <v>7095</v>
      </c>
      <c r="B1224" s="5" t="s">
        <v>44</v>
      </c>
      <c r="C1224" s="5">
        <v>-6.0862094209029802</v>
      </c>
      <c r="D1224" s="5">
        <v>0.87402256755238095</v>
      </c>
      <c r="E1224" s="5">
        <v>-6.9634465365658098</v>
      </c>
      <c r="F1224" s="6">
        <v>3.3204720982606802E-12</v>
      </c>
      <c r="G1224" s="6">
        <v>1.4570671681116699E-11</v>
      </c>
      <c r="H1224" s="5" t="s">
        <v>3227</v>
      </c>
    </row>
    <row r="1225" spans="1:8" x14ac:dyDescent="0.35">
      <c r="A1225" s="5" t="s">
        <v>3226</v>
      </c>
      <c r="B1225" s="5" t="s">
        <v>44</v>
      </c>
      <c r="C1225" s="5">
        <v>-2.0544487642225202</v>
      </c>
      <c r="D1225" s="5">
        <v>0.25294445852547598</v>
      </c>
      <c r="E1225" s="5">
        <v>-8.1221339111313107</v>
      </c>
      <c r="F1225" s="6">
        <v>4.5805751171722698E-16</v>
      </c>
      <c r="G1225" s="6">
        <v>2.58506655852837E-15</v>
      </c>
      <c r="H1225" s="5" t="s">
        <v>3227</v>
      </c>
    </row>
    <row r="1226" spans="1:8" x14ac:dyDescent="0.35">
      <c r="A1226" s="5" t="s">
        <v>8706</v>
      </c>
      <c r="B1226" s="5" t="s">
        <v>31</v>
      </c>
      <c r="C1226" s="5">
        <v>4.4985014916982102</v>
      </c>
      <c r="D1226" s="5">
        <v>0.79381892660259001</v>
      </c>
      <c r="E1226" s="5">
        <v>5.66691135842657</v>
      </c>
      <c r="F1226" s="6">
        <v>1.45394509768611E-8</v>
      </c>
      <c r="G1226" s="6">
        <v>4.7774079830297803E-8</v>
      </c>
      <c r="H1226" s="5" t="s">
        <v>3227</v>
      </c>
    </row>
    <row r="1227" spans="1:8" x14ac:dyDescent="0.35">
      <c r="A1227" s="5" t="s">
        <v>7308</v>
      </c>
      <c r="B1227" s="5" t="s">
        <v>20</v>
      </c>
      <c r="C1227" s="5">
        <v>4.6924215649995</v>
      </c>
      <c r="D1227" s="5">
        <v>0.275201634057052</v>
      </c>
      <c r="E1227" s="5">
        <v>17.050849211261301</v>
      </c>
      <c r="F1227" s="6">
        <v>3.4449168120921502E-65</v>
      </c>
      <c r="G1227" s="6">
        <v>1.1653369089301E-63</v>
      </c>
      <c r="H1227" s="5" t="s">
        <v>3227</v>
      </c>
    </row>
    <row r="1228" spans="1:8" x14ac:dyDescent="0.35">
      <c r="A1228" s="5" t="s">
        <v>4423</v>
      </c>
      <c r="B1228" s="5" t="s">
        <v>12</v>
      </c>
      <c r="C1228" s="5">
        <v>5.6097818466073504</v>
      </c>
      <c r="D1228" s="5">
        <v>0.39490157264047199</v>
      </c>
      <c r="E1228" s="5">
        <v>14.2055191350545</v>
      </c>
      <c r="F1228" s="6">
        <v>8.4672846912414802E-46</v>
      </c>
      <c r="G1228" s="6">
        <v>1.6878252553148E-44</v>
      </c>
      <c r="H1228" s="5" t="s">
        <v>4424</v>
      </c>
    </row>
    <row r="1229" spans="1:8" x14ac:dyDescent="0.35">
      <c r="A1229" s="5" t="s">
        <v>3855</v>
      </c>
      <c r="B1229" s="5" t="s">
        <v>9</v>
      </c>
      <c r="C1229" s="5">
        <v>-2.6970868679370499</v>
      </c>
      <c r="D1229" s="5">
        <v>0.49054690586414701</v>
      </c>
      <c r="E1229" s="5">
        <v>-5.4981222706641297</v>
      </c>
      <c r="F1229" s="6">
        <v>3.8385674289026203E-8</v>
      </c>
      <c r="G1229" s="6">
        <v>1.21613960289213E-7</v>
      </c>
      <c r="H1229" s="5" t="s">
        <v>3856</v>
      </c>
    </row>
    <row r="1230" spans="1:8" x14ac:dyDescent="0.35">
      <c r="A1230" s="5" t="s">
        <v>8161</v>
      </c>
      <c r="B1230" s="5" t="s">
        <v>34</v>
      </c>
      <c r="C1230" s="5">
        <v>-3.4311544008877299</v>
      </c>
      <c r="D1230" s="5">
        <v>0.462012258121488</v>
      </c>
      <c r="E1230" s="5">
        <v>-7.4265440809700296</v>
      </c>
      <c r="F1230" s="6">
        <v>1.11471758664024E-13</v>
      </c>
      <c r="G1230" s="6">
        <v>5.4532418478164998E-13</v>
      </c>
      <c r="H1230" s="5" t="s">
        <v>4958</v>
      </c>
    </row>
    <row r="1231" spans="1:8" x14ac:dyDescent="0.35">
      <c r="A1231" s="5" t="s">
        <v>8074</v>
      </c>
      <c r="B1231" s="5" t="s">
        <v>20</v>
      </c>
      <c r="C1231" s="5">
        <v>-3.8530143518315199</v>
      </c>
      <c r="D1231" s="5">
        <v>0.66441635290680801</v>
      </c>
      <c r="E1231" s="5">
        <v>-5.7990962067304004</v>
      </c>
      <c r="F1231" s="6">
        <v>6.6673275585113903E-9</v>
      </c>
      <c r="G1231" s="6">
        <v>2.2589836708062299E-8</v>
      </c>
      <c r="H1231" s="5" t="s">
        <v>3243</v>
      </c>
    </row>
    <row r="1232" spans="1:8" x14ac:dyDescent="0.35">
      <c r="A1232" s="5" t="s">
        <v>3268</v>
      </c>
      <c r="B1232" s="5" t="s">
        <v>26</v>
      </c>
      <c r="C1232" s="5">
        <v>-2.0161674846832298</v>
      </c>
      <c r="D1232" s="5">
        <v>0.34747443365339697</v>
      </c>
      <c r="E1232" s="5">
        <v>-5.8023477108371599</v>
      </c>
      <c r="F1232" s="6">
        <v>6.5392777988098797E-9</v>
      </c>
      <c r="G1232" s="6">
        <v>2.2164778301005799E-8</v>
      </c>
      <c r="H1232" s="5" t="s">
        <v>3243</v>
      </c>
    </row>
    <row r="1233" spans="1:8" x14ac:dyDescent="0.35">
      <c r="A1233" s="5" t="s">
        <v>8467</v>
      </c>
      <c r="B1233" s="5" t="s">
        <v>34</v>
      </c>
      <c r="C1233" s="5">
        <v>2.3840240058598701</v>
      </c>
      <c r="D1233" s="5">
        <v>0.193099258159385</v>
      </c>
      <c r="E1233" s="5">
        <v>12.3461064976857</v>
      </c>
      <c r="F1233" s="6">
        <v>5.1126458748113599E-35</v>
      </c>
      <c r="G1233" s="6">
        <v>7.1181197619724901E-34</v>
      </c>
      <c r="H1233" s="5" t="s">
        <v>3243</v>
      </c>
    </row>
    <row r="1234" spans="1:8" x14ac:dyDescent="0.35">
      <c r="A1234" s="5" t="s">
        <v>315</v>
      </c>
      <c r="B1234" s="5" t="s">
        <v>20</v>
      </c>
      <c r="C1234" s="5">
        <v>-9.2017023133393394</v>
      </c>
      <c r="D1234" s="5">
        <v>0.73830182814561496</v>
      </c>
      <c r="E1234" s="5">
        <v>-12.463334049234501</v>
      </c>
      <c r="F1234" s="6">
        <v>1.1831859811471401E-35</v>
      </c>
      <c r="G1234" s="6">
        <v>1.6899971668843301E-34</v>
      </c>
      <c r="H1234" s="5" t="s">
        <v>316</v>
      </c>
    </row>
    <row r="1235" spans="1:8" x14ac:dyDescent="0.35">
      <c r="A1235" s="5" t="s">
        <v>5698</v>
      </c>
      <c r="B1235" s="5" t="s">
        <v>63</v>
      </c>
      <c r="C1235" s="5">
        <v>6.15451540428431</v>
      </c>
      <c r="D1235" s="5">
        <v>0.179417259988252</v>
      </c>
      <c r="E1235" s="5">
        <v>34.302805675927097</v>
      </c>
      <c r="F1235" s="6">
        <v>7.12670376007879E-258</v>
      </c>
      <c r="G1235" s="6">
        <v>2.4349096066685198E-255</v>
      </c>
      <c r="H1235" s="5" t="s">
        <v>316</v>
      </c>
    </row>
    <row r="1236" spans="1:8" x14ac:dyDescent="0.35">
      <c r="A1236" s="5" t="s">
        <v>6654</v>
      </c>
      <c r="B1236" s="5" t="s">
        <v>12</v>
      </c>
      <c r="C1236" s="5">
        <v>3.0243209295673701</v>
      </c>
      <c r="D1236" s="5">
        <v>0.30335107141470802</v>
      </c>
      <c r="E1236" s="5">
        <v>9.9697057784010905</v>
      </c>
      <c r="F1236" s="6">
        <v>2.0684065239312E-23</v>
      </c>
      <c r="G1236" s="6">
        <v>1.7483715313367999E-22</v>
      </c>
      <c r="H1236" s="5" t="s">
        <v>6655</v>
      </c>
    </row>
    <row r="1237" spans="1:8" x14ac:dyDescent="0.35">
      <c r="A1237" s="5" t="s">
        <v>3641</v>
      </c>
      <c r="B1237" s="5" t="s">
        <v>12</v>
      </c>
      <c r="C1237" s="5">
        <v>3.4583707687319198</v>
      </c>
      <c r="D1237" s="5">
        <v>0.14447396261439599</v>
      </c>
      <c r="E1237" s="5">
        <v>23.9376750394974</v>
      </c>
      <c r="F1237" s="6">
        <v>1.24184232506635E-126</v>
      </c>
      <c r="G1237" s="6">
        <v>1.2122509965204899E-124</v>
      </c>
      <c r="H1237" s="5" t="s">
        <v>3642</v>
      </c>
    </row>
    <row r="1238" spans="1:8" x14ac:dyDescent="0.35">
      <c r="A1238" s="5" t="s">
        <v>4348</v>
      </c>
      <c r="B1238" s="5" t="s">
        <v>23</v>
      </c>
      <c r="C1238" s="5">
        <v>10.4407350758181</v>
      </c>
      <c r="D1238" s="5">
        <v>0.70948133453896001</v>
      </c>
      <c r="E1238" s="5">
        <v>14.7160109329765</v>
      </c>
      <c r="F1238" s="6">
        <v>5.0880147634640903E-49</v>
      </c>
      <c r="G1238" s="6">
        <v>1.1172050925997E-47</v>
      </c>
      <c r="H1238" s="5" t="s">
        <v>4349</v>
      </c>
    </row>
    <row r="1239" spans="1:8" x14ac:dyDescent="0.35">
      <c r="A1239" s="5" t="s">
        <v>5497</v>
      </c>
      <c r="B1239" s="5" t="s">
        <v>44</v>
      </c>
      <c r="C1239" s="5">
        <v>2.8935359473004199</v>
      </c>
      <c r="D1239" s="5">
        <v>0.45081415891180598</v>
      </c>
      <c r="E1239" s="5">
        <v>6.4184673220667303</v>
      </c>
      <c r="F1239" s="6">
        <v>1.3765314648247401E-10</v>
      </c>
      <c r="G1239" s="6">
        <v>5.3189972887584504E-10</v>
      </c>
      <c r="H1239" s="5" t="s">
        <v>5498</v>
      </c>
    </row>
    <row r="1240" spans="1:8" x14ac:dyDescent="0.35">
      <c r="A1240" s="5" t="s">
        <v>8493</v>
      </c>
      <c r="B1240" s="5" t="s">
        <v>34</v>
      </c>
      <c r="C1240" s="5">
        <v>2.3392802410497699</v>
      </c>
      <c r="D1240" s="5">
        <v>0.52950041150959803</v>
      </c>
      <c r="E1240" s="5">
        <v>4.4179007045159997</v>
      </c>
      <c r="F1240" s="6">
        <v>9.9664185363468993E-6</v>
      </c>
      <c r="G1240" s="6">
        <v>2.4721406687442199E-5</v>
      </c>
      <c r="H1240" s="5" t="s">
        <v>7347</v>
      </c>
    </row>
    <row r="1241" spans="1:8" x14ac:dyDescent="0.35">
      <c r="A1241" s="5" t="s">
        <v>2039</v>
      </c>
      <c r="B1241" s="5" t="s">
        <v>15</v>
      </c>
      <c r="C1241" s="5">
        <v>-4.4198868831869698</v>
      </c>
      <c r="D1241" s="5">
        <v>0.61430034751800699</v>
      </c>
      <c r="E1241" s="5">
        <v>-7.1949932977327702</v>
      </c>
      <c r="F1241" s="6">
        <v>6.2463833436119198E-13</v>
      </c>
      <c r="G1241" s="6">
        <v>2.91151341497742E-12</v>
      </c>
      <c r="H1241" s="5" t="s">
        <v>773</v>
      </c>
    </row>
    <row r="1242" spans="1:8" x14ac:dyDescent="0.35">
      <c r="A1242" s="5" t="s">
        <v>2085</v>
      </c>
      <c r="B1242" s="5" t="s">
        <v>44</v>
      </c>
      <c r="C1242" s="5">
        <v>-3.9302931540667601</v>
      </c>
      <c r="D1242" s="5">
        <v>0.53747241421334802</v>
      </c>
      <c r="E1242" s="5">
        <v>-7.3125486073907497</v>
      </c>
      <c r="F1242" s="6">
        <v>2.6212240978742999E-13</v>
      </c>
      <c r="G1242" s="6">
        <v>1.2560552949224901E-12</v>
      </c>
      <c r="H1242" s="5" t="s">
        <v>773</v>
      </c>
    </row>
    <row r="1243" spans="1:8" x14ac:dyDescent="0.35">
      <c r="A1243" s="5" t="s">
        <v>8321</v>
      </c>
      <c r="B1243" s="5" t="s">
        <v>15</v>
      </c>
      <c r="C1243" s="5">
        <v>-3.0003837615462801</v>
      </c>
      <c r="D1243" s="5">
        <v>0.58296950637160205</v>
      </c>
      <c r="E1243" s="5">
        <v>-5.1467250495152701</v>
      </c>
      <c r="F1243" s="6">
        <v>2.6507340766689699E-7</v>
      </c>
      <c r="G1243" s="6">
        <v>7.7604953267756703E-7</v>
      </c>
      <c r="H1243" s="5" t="s">
        <v>773</v>
      </c>
    </row>
    <row r="1244" spans="1:8" x14ac:dyDescent="0.35">
      <c r="A1244" s="5" t="s">
        <v>1248</v>
      </c>
      <c r="B1244" s="5" t="s">
        <v>34</v>
      </c>
      <c r="C1244" s="5">
        <v>-2.8202128844617902</v>
      </c>
      <c r="D1244" s="5">
        <v>0.43228461018912301</v>
      </c>
      <c r="E1244" s="5">
        <v>-6.5239724431271204</v>
      </c>
      <c r="F1244" s="6">
        <v>6.8469294179372594E-11</v>
      </c>
      <c r="G1244" s="6">
        <v>2.71068586898313E-10</v>
      </c>
      <c r="H1244" s="5" t="s">
        <v>773</v>
      </c>
    </row>
    <row r="1245" spans="1:8" x14ac:dyDescent="0.35">
      <c r="A1245" s="5" t="s">
        <v>8313</v>
      </c>
      <c r="B1245" s="5" t="s">
        <v>20</v>
      </c>
      <c r="C1245" s="5">
        <v>-2.69539106369169</v>
      </c>
      <c r="D1245" s="5">
        <v>0.35505807284398699</v>
      </c>
      <c r="E1245" s="5">
        <v>-7.59140903937719</v>
      </c>
      <c r="F1245" s="6">
        <v>3.1644527549534098E-14</v>
      </c>
      <c r="G1245" s="6">
        <v>1.6041052348032401E-13</v>
      </c>
      <c r="H1245" s="5" t="s">
        <v>773</v>
      </c>
    </row>
    <row r="1246" spans="1:8" x14ac:dyDescent="0.35">
      <c r="A1246" s="5" t="s">
        <v>3079</v>
      </c>
      <c r="B1246" s="5" t="s">
        <v>20</v>
      </c>
      <c r="C1246" s="5">
        <v>-2.50339474674325</v>
      </c>
      <c r="D1246" s="5">
        <v>0.37636653452010099</v>
      </c>
      <c r="E1246" s="5">
        <v>-6.6514807166245102</v>
      </c>
      <c r="F1246" s="6">
        <v>2.9015887470100001E-11</v>
      </c>
      <c r="G1246" s="6">
        <v>1.1846998223033401E-10</v>
      </c>
      <c r="H1246" s="5" t="s">
        <v>773</v>
      </c>
    </row>
    <row r="1247" spans="1:8" x14ac:dyDescent="0.35">
      <c r="A1247" s="5" t="s">
        <v>6413</v>
      </c>
      <c r="B1247" s="5" t="s">
        <v>23</v>
      </c>
      <c r="C1247" s="5">
        <v>2.0524523504766798</v>
      </c>
      <c r="D1247" s="5">
        <v>0.26663691937845901</v>
      </c>
      <c r="E1247" s="5">
        <v>7.6975549944884598</v>
      </c>
      <c r="F1247" s="6">
        <v>1.3869440471917101E-14</v>
      </c>
      <c r="G1247" s="6">
        <v>7.2301388947744706E-14</v>
      </c>
      <c r="H1247" s="5" t="s">
        <v>773</v>
      </c>
    </row>
    <row r="1248" spans="1:8" x14ac:dyDescent="0.35">
      <c r="A1248" s="5" t="s">
        <v>4676</v>
      </c>
      <c r="B1248" s="5" t="s">
        <v>63</v>
      </c>
      <c r="C1248" s="5">
        <v>2.4418631789397098</v>
      </c>
      <c r="D1248" s="5">
        <v>0.230013440195622</v>
      </c>
      <c r="E1248" s="5">
        <v>10.6161760672027</v>
      </c>
      <c r="F1248" s="6">
        <v>2.5061830170691099E-26</v>
      </c>
      <c r="G1248" s="6">
        <v>2.4256727751043401E-25</v>
      </c>
      <c r="H1248" s="5" t="s">
        <v>773</v>
      </c>
    </row>
    <row r="1249" spans="1:8" x14ac:dyDescent="0.35">
      <c r="A1249" s="5" t="s">
        <v>5010</v>
      </c>
      <c r="B1249" s="5" t="s">
        <v>31</v>
      </c>
      <c r="C1249" s="5">
        <v>3.21311818038299</v>
      </c>
      <c r="D1249" s="5">
        <v>0.47021507032193699</v>
      </c>
      <c r="E1249" s="5">
        <v>6.8332947691002204</v>
      </c>
      <c r="F1249" s="6">
        <v>8.2986188935663708E-12</v>
      </c>
      <c r="G1249" s="6">
        <v>3.5186226497590998E-11</v>
      </c>
      <c r="H1249" s="5" t="s">
        <v>773</v>
      </c>
    </row>
    <row r="1250" spans="1:8" x14ac:dyDescent="0.35">
      <c r="A1250" s="5" t="s">
        <v>8632</v>
      </c>
      <c r="B1250" s="5" t="s">
        <v>20</v>
      </c>
      <c r="C1250" s="5">
        <v>3.2145722097671801</v>
      </c>
      <c r="D1250" s="5">
        <v>0.222991685463414</v>
      </c>
      <c r="E1250" s="5">
        <v>14.415659503567399</v>
      </c>
      <c r="F1250" s="6">
        <v>4.1248018282237301E-47</v>
      </c>
      <c r="G1250" s="6">
        <v>8.5410896523085994E-46</v>
      </c>
      <c r="H1250" s="5" t="s">
        <v>773</v>
      </c>
    </row>
    <row r="1251" spans="1:8" x14ac:dyDescent="0.35">
      <c r="A1251" s="5" t="s">
        <v>6500</v>
      </c>
      <c r="B1251" s="5" t="s">
        <v>63</v>
      </c>
      <c r="C1251" s="5">
        <v>6.2157777263027496</v>
      </c>
      <c r="D1251" s="5">
        <v>0.76180444901204103</v>
      </c>
      <c r="E1251" s="5">
        <v>8.1592825223898195</v>
      </c>
      <c r="F1251" s="6">
        <v>3.3702050197577502E-16</v>
      </c>
      <c r="G1251" s="6">
        <v>1.9229529843861602E-15</v>
      </c>
      <c r="H1251" s="5" t="s">
        <v>773</v>
      </c>
    </row>
    <row r="1252" spans="1:8" x14ac:dyDescent="0.35">
      <c r="A1252" s="5" t="s">
        <v>6533</v>
      </c>
      <c r="B1252" s="5" t="s">
        <v>26</v>
      </c>
      <c r="C1252" s="5">
        <v>8.8700012475344199</v>
      </c>
      <c r="D1252" s="5">
        <v>0.86047643355850401</v>
      </c>
      <c r="E1252" s="5">
        <v>10.308244248889499</v>
      </c>
      <c r="F1252" s="6">
        <v>6.4671991676873804E-25</v>
      </c>
      <c r="G1252" s="6">
        <v>5.91746991867186E-24</v>
      </c>
      <c r="H1252" s="5" t="s">
        <v>5613</v>
      </c>
    </row>
    <row r="1253" spans="1:8" x14ac:dyDescent="0.35">
      <c r="A1253" s="5" t="s">
        <v>7840</v>
      </c>
      <c r="B1253" s="5" t="s">
        <v>31</v>
      </c>
      <c r="C1253" s="5">
        <v>-9.6534881664534709</v>
      </c>
      <c r="D1253" s="5">
        <v>3.2231835496599199</v>
      </c>
      <c r="E1253" s="5">
        <v>-2.9950165783987099</v>
      </c>
      <c r="F1253" s="5">
        <v>2.7442992563198698E-3</v>
      </c>
      <c r="G1253" s="5">
        <v>4.9525527356552197E-3</v>
      </c>
      <c r="H1253" s="5" t="s">
        <v>551</v>
      </c>
    </row>
    <row r="1254" spans="1:8" x14ac:dyDescent="0.35">
      <c r="A1254" s="5" t="s">
        <v>7835</v>
      </c>
      <c r="B1254" s="5" t="s">
        <v>63</v>
      </c>
      <c r="C1254" s="5">
        <v>-9.4460367611383695</v>
      </c>
      <c r="D1254" s="5">
        <v>2.2155082793882399</v>
      </c>
      <c r="E1254" s="5">
        <v>-4.2635980415955199</v>
      </c>
      <c r="F1254" s="6">
        <v>2.0116117627472499E-5</v>
      </c>
      <c r="G1254" s="6">
        <v>4.8339237224660603E-5</v>
      </c>
      <c r="H1254" s="5" t="s">
        <v>551</v>
      </c>
    </row>
    <row r="1255" spans="1:8" x14ac:dyDescent="0.35">
      <c r="A1255" s="5" t="s">
        <v>7851</v>
      </c>
      <c r="B1255" s="5" t="s">
        <v>26</v>
      </c>
      <c r="C1255" s="5">
        <v>-8.4643532559509502</v>
      </c>
      <c r="D1255" s="5">
        <v>1.679529428013</v>
      </c>
      <c r="E1255" s="5">
        <v>-5.0397171462275896</v>
      </c>
      <c r="F1255" s="6">
        <v>4.6622037832583001E-7</v>
      </c>
      <c r="G1255" s="6">
        <v>1.3349719616057901E-6</v>
      </c>
      <c r="H1255" s="5" t="s">
        <v>551</v>
      </c>
    </row>
    <row r="1256" spans="1:8" x14ac:dyDescent="0.35">
      <c r="A1256" s="5" t="s">
        <v>7882</v>
      </c>
      <c r="B1256" s="5" t="s">
        <v>44</v>
      </c>
      <c r="C1256" s="5">
        <v>-7.7770547341248601</v>
      </c>
      <c r="D1256" s="5">
        <v>1.357597093096</v>
      </c>
      <c r="E1256" s="5">
        <v>-5.7285440383415303</v>
      </c>
      <c r="F1256" s="6">
        <v>1.01296258009609E-8</v>
      </c>
      <c r="G1256" s="6">
        <v>3.3712136675981699E-8</v>
      </c>
      <c r="H1256" s="5" t="s">
        <v>551</v>
      </c>
    </row>
    <row r="1257" spans="1:8" x14ac:dyDescent="0.35">
      <c r="A1257" s="5" t="s">
        <v>550</v>
      </c>
      <c r="B1257" s="5" t="s">
        <v>23</v>
      </c>
      <c r="C1257" s="5">
        <v>-7.7045619414748296</v>
      </c>
      <c r="D1257" s="5">
        <v>1.12968701258092</v>
      </c>
      <c r="E1257" s="5">
        <v>-6.8200854357639402</v>
      </c>
      <c r="F1257" s="6">
        <v>9.0986383620136097E-12</v>
      </c>
      <c r="G1257" s="6">
        <v>3.8425720429735102E-11</v>
      </c>
      <c r="H1257" s="5" t="s">
        <v>551</v>
      </c>
    </row>
    <row r="1258" spans="1:8" x14ac:dyDescent="0.35">
      <c r="A1258" s="5" t="s">
        <v>2933</v>
      </c>
      <c r="B1258" s="5" t="s">
        <v>31</v>
      </c>
      <c r="C1258" s="5">
        <v>-6.5963632508999499</v>
      </c>
      <c r="D1258" s="5">
        <v>0.49338790020458601</v>
      </c>
      <c r="E1258" s="5">
        <v>-13.3695278059408</v>
      </c>
      <c r="F1258" s="6">
        <v>9.1117436850278801E-41</v>
      </c>
      <c r="G1258" s="6">
        <v>1.5442055294774901E-39</v>
      </c>
      <c r="H1258" s="5" t="s">
        <v>551</v>
      </c>
    </row>
    <row r="1259" spans="1:8" x14ac:dyDescent="0.35">
      <c r="A1259" s="5" t="s">
        <v>7959</v>
      </c>
      <c r="B1259" s="5" t="s">
        <v>15</v>
      </c>
      <c r="C1259" s="5">
        <v>-6.5733242544594397</v>
      </c>
      <c r="D1259" s="5">
        <v>1.8725509616501701</v>
      </c>
      <c r="E1259" s="5">
        <v>-3.5103580031097001</v>
      </c>
      <c r="F1259" s="5">
        <v>4.4750374815853201E-4</v>
      </c>
      <c r="G1259" s="5">
        <v>9.0256275440285798E-4</v>
      </c>
      <c r="H1259" s="5" t="s">
        <v>551</v>
      </c>
    </row>
    <row r="1260" spans="1:8" x14ac:dyDescent="0.35">
      <c r="A1260" s="5" t="s">
        <v>1880</v>
      </c>
      <c r="B1260" s="5" t="s">
        <v>31</v>
      </c>
      <c r="C1260" s="5">
        <v>-6.4100031861029603</v>
      </c>
      <c r="D1260" s="5">
        <v>0.87550663760769798</v>
      </c>
      <c r="E1260" s="5">
        <v>-7.3214786853223099</v>
      </c>
      <c r="F1260" s="6">
        <v>2.4525328354982602E-13</v>
      </c>
      <c r="G1260" s="6">
        <v>1.1762105117579099E-12</v>
      </c>
      <c r="H1260" s="5" t="s">
        <v>551</v>
      </c>
    </row>
    <row r="1261" spans="1:8" x14ac:dyDescent="0.35">
      <c r="A1261" s="5" t="s">
        <v>7073</v>
      </c>
      <c r="B1261" s="5" t="s">
        <v>9</v>
      </c>
      <c r="C1261" s="5">
        <v>-4.3705748927218604</v>
      </c>
      <c r="D1261" s="5">
        <v>1.4515229820420801</v>
      </c>
      <c r="E1261" s="5">
        <v>-3.0110270018412599</v>
      </c>
      <c r="F1261" s="5">
        <v>2.6036569825204602E-3</v>
      </c>
      <c r="G1261" s="5">
        <v>4.7151778047701699E-3</v>
      </c>
      <c r="H1261" s="5" t="s">
        <v>551</v>
      </c>
    </row>
    <row r="1262" spans="1:8" x14ac:dyDescent="0.35">
      <c r="A1262" s="5" t="s">
        <v>5770</v>
      </c>
      <c r="B1262" s="5" t="s">
        <v>5771</v>
      </c>
      <c r="C1262" s="5">
        <v>-4.1105309764479099</v>
      </c>
      <c r="D1262" s="5">
        <v>0.45654600612730301</v>
      </c>
      <c r="E1262" s="5">
        <v>-9.0035416393539496</v>
      </c>
      <c r="F1262" s="6">
        <v>2.1855106991463398E-19</v>
      </c>
      <c r="G1262" s="6">
        <v>1.48037586334326E-18</v>
      </c>
      <c r="H1262" s="5" t="s">
        <v>551</v>
      </c>
    </row>
    <row r="1263" spans="1:8" x14ac:dyDescent="0.35">
      <c r="A1263" s="5" t="s">
        <v>4205</v>
      </c>
      <c r="B1263" s="5" t="s">
        <v>34</v>
      </c>
      <c r="C1263" s="5">
        <v>2.1215786172786402</v>
      </c>
      <c r="D1263" s="5">
        <v>0.33496189835137802</v>
      </c>
      <c r="E1263" s="5">
        <v>6.3337908810544299</v>
      </c>
      <c r="F1263" s="6">
        <v>2.39209680434564E-10</v>
      </c>
      <c r="G1263" s="6">
        <v>9.0991293049736399E-10</v>
      </c>
      <c r="H1263" s="5" t="s">
        <v>551</v>
      </c>
    </row>
    <row r="1264" spans="1:8" x14ac:dyDescent="0.35">
      <c r="A1264" s="5" t="s">
        <v>6267</v>
      </c>
      <c r="B1264" s="5" t="s">
        <v>15</v>
      </c>
      <c r="C1264" s="5">
        <v>3.1666329333208498</v>
      </c>
      <c r="D1264" s="5">
        <v>0.45948529507937802</v>
      </c>
      <c r="E1264" s="5">
        <v>6.8916959198308998</v>
      </c>
      <c r="F1264" s="6">
        <v>5.5131124131997999E-12</v>
      </c>
      <c r="G1264" s="6">
        <v>2.3705134496524601E-11</v>
      </c>
      <c r="H1264" s="5" t="s">
        <v>551</v>
      </c>
    </row>
    <row r="1265" spans="1:8" x14ac:dyDescent="0.35">
      <c r="A1265" s="5" t="s">
        <v>6244</v>
      </c>
      <c r="B1265" s="5" t="s">
        <v>15</v>
      </c>
      <c r="C1265" s="5">
        <v>8.7529318881510196</v>
      </c>
      <c r="D1265" s="5">
        <v>0.21471432089530501</v>
      </c>
      <c r="E1265" s="5">
        <v>40.765477829580597</v>
      </c>
      <c r="F1265" s="5">
        <v>0</v>
      </c>
      <c r="G1265" s="5">
        <v>0</v>
      </c>
      <c r="H1265" s="5" t="s">
        <v>551</v>
      </c>
    </row>
    <row r="1266" spans="1:8" x14ac:dyDescent="0.35">
      <c r="A1266" s="5" t="s">
        <v>918</v>
      </c>
      <c r="B1266" s="5" t="s">
        <v>9</v>
      </c>
      <c r="C1266" s="5">
        <v>-3.6001768098073099</v>
      </c>
      <c r="D1266" s="5">
        <v>0.42285749657305099</v>
      </c>
      <c r="E1266" s="5">
        <v>-8.5139245229990994</v>
      </c>
      <c r="F1266" s="6">
        <v>1.6814348340735599E-17</v>
      </c>
      <c r="G1266" s="6">
        <v>1.0310104547910501E-16</v>
      </c>
      <c r="H1266" s="5" t="s">
        <v>919</v>
      </c>
    </row>
    <row r="1267" spans="1:8" x14ac:dyDescent="0.35">
      <c r="A1267" s="5" t="s">
        <v>1877</v>
      </c>
      <c r="B1267" s="5" t="s">
        <v>23</v>
      </c>
      <c r="C1267" s="5">
        <v>-2.74908094407854</v>
      </c>
      <c r="D1267" s="5">
        <v>0.32315112121300599</v>
      </c>
      <c r="E1267" s="5">
        <v>-8.5071063153343491</v>
      </c>
      <c r="F1267" s="6">
        <v>1.7832800187852901E-17</v>
      </c>
      <c r="G1267" s="6">
        <v>1.0922829889175E-16</v>
      </c>
      <c r="H1267" s="5" t="s">
        <v>919</v>
      </c>
    </row>
    <row r="1268" spans="1:8" x14ac:dyDescent="0.35">
      <c r="A1268" s="5" t="s">
        <v>8249</v>
      </c>
      <c r="B1268" s="5" t="s">
        <v>63</v>
      </c>
      <c r="C1268" s="5">
        <v>-3.1889175965933201</v>
      </c>
      <c r="D1268" s="5">
        <v>0.65445791993059299</v>
      </c>
      <c r="E1268" s="5">
        <v>-4.8726090700094398</v>
      </c>
      <c r="F1268" s="6">
        <v>1.10134017242966E-6</v>
      </c>
      <c r="G1268" s="6">
        <v>3.0374869495666601E-6</v>
      </c>
      <c r="H1268" s="5" t="s">
        <v>851</v>
      </c>
    </row>
    <row r="1269" spans="1:8" x14ac:dyDescent="0.35">
      <c r="A1269" s="5" t="s">
        <v>393</v>
      </c>
      <c r="B1269" s="5" t="s">
        <v>20</v>
      </c>
      <c r="C1269" s="5">
        <v>-9.2486413628157802</v>
      </c>
      <c r="D1269" s="5">
        <v>2.8837524300127599</v>
      </c>
      <c r="E1269" s="5">
        <v>-3.20715511725632</v>
      </c>
      <c r="F1269" s="5">
        <v>1.3405469130073999E-3</v>
      </c>
      <c r="G1269" s="5">
        <v>2.5254259941448502E-3</v>
      </c>
      <c r="H1269" s="5" t="s">
        <v>394</v>
      </c>
    </row>
    <row r="1270" spans="1:8" x14ac:dyDescent="0.35">
      <c r="A1270" s="5" t="s">
        <v>8948</v>
      </c>
      <c r="B1270" s="5" t="s">
        <v>15</v>
      </c>
      <c r="C1270" s="5">
        <v>-2.0519400358079301</v>
      </c>
      <c r="D1270" s="5">
        <v>0.27009589871416401</v>
      </c>
      <c r="E1270" s="5">
        <v>-7.5970795764634804</v>
      </c>
      <c r="F1270" s="6">
        <v>3.0288829856165299E-14</v>
      </c>
      <c r="G1270" s="6">
        <v>1.53857888918487E-13</v>
      </c>
      <c r="H1270" s="5" t="s">
        <v>394</v>
      </c>
    </row>
    <row r="1271" spans="1:8" x14ac:dyDescent="0.35">
      <c r="A1271" s="5" t="s">
        <v>8195</v>
      </c>
      <c r="B1271" s="5" t="s">
        <v>44</v>
      </c>
      <c r="C1271" s="5">
        <v>-3.5193875000894899</v>
      </c>
      <c r="D1271" s="5">
        <v>0.84266468752105494</v>
      </c>
      <c r="E1271" s="5">
        <v>-4.1764981400167596</v>
      </c>
      <c r="F1271" s="6">
        <v>2.96031162111763E-5</v>
      </c>
      <c r="G1271" s="6">
        <v>6.9936389743538294E-5</v>
      </c>
      <c r="H1271" s="5" t="s">
        <v>8196</v>
      </c>
    </row>
    <row r="1272" spans="1:8" x14ac:dyDescent="0.35">
      <c r="A1272" s="5" t="s">
        <v>6861</v>
      </c>
      <c r="B1272" s="5" t="s">
        <v>23</v>
      </c>
      <c r="C1272" s="5">
        <v>3.8029902122681798</v>
      </c>
      <c r="D1272" s="5">
        <v>0.84331458774742596</v>
      </c>
      <c r="E1272" s="5">
        <v>4.5095747986837704</v>
      </c>
      <c r="F1272" s="6">
        <v>6.4957688976622E-6</v>
      </c>
      <c r="G1272" s="6">
        <v>1.6451774659564599E-5</v>
      </c>
      <c r="H1272" s="5" t="s">
        <v>6862</v>
      </c>
    </row>
    <row r="1273" spans="1:8" x14ac:dyDescent="0.35">
      <c r="A1273" s="5" t="s">
        <v>3177</v>
      </c>
      <c r="B1273" s="5" t="s">
        <v>63</v>
      </c>
      <c r="C1273" s="5">
        <v>-3.1143214163885702</v>
      </c>
      <c r="D1273" s="5">
        <v>0.23011245136122699</v>
      </c>
      <c r="E1273" s="5">
        <v>-13.5339109116688</v>
      </c>
      <c r="F1273" s="6">
        <v>9.8633403810747796E-42</v>
      </c>
      <c r="G1273" s="6">
        <v>1.71934126255E-40</v>
      </c>
      <c r="H1273" s="5" t="s">
        <v>3178</v>
      </c>
    </row>
    <row r="1274" spans="1:8" x14ac:dyDescent="0.35">
      <c r="A1274" s="5" t="s">
        <v>4062</v>
      </c>
      <c r="B1274" s="5" t="s">
        <v>26</v>
      </c>
      <c r="C1274" s="5">
        <v>2.9423568038036301</v>
      </c>
      <c r="D1274" s="5">
        <v>0.64118378384790797</v>
      </c>
      <c r="E1274" s="5">
        <v>4.5889445084618199</v>
      </c>
      <c r="F1274" s="6">
        <v>4.4549282500781203E-6</v>
      </c>
      <c r="G1274" s="6">
        <v>1.14873266862014E-5</v>
      </c>
      <c r="H1274" s="5" t="s">
        <v>3178</v>
      </c>
    </row>
    <row r="1275" spans="1:8" x14ac:dyDescent="0.35">
      <c r="A1275" s="5" t="s">
        <v>6946</v>
      </c>
      <c r="B1275" s="5" t="s">
        <v>23</v>
      </c>
      <c r="C1275" s="5">
        <v>6.77946747067503</v>
      </c>
      <c r="D1275" s="5">
        <v>0.303324700254956</v>
      </c>
      <c r="E1275" s="5">
        <v>22.3505288721183</v>
      </c>
      <c r="F1275" s="6">
        <v>1.19322122832774E-110</v>
      </c>
      <c r="G1275" s="6">
        <v>9.3076704308323391E-109</v>
      </c>
      <c r="H1275" s="5" t="s">
        <v>3178</v>
      </c>
    </row>
    <row r="1276" spans="1:8" x14ac:dyDescent="0.35">
      <c r="A1276" s="5" t="s">
        <v>704</v>
      </c>
      <c r="B1276" s="5" t="s">
        <v>26</v>
      </c>
      <c r="C1276" s="5">
        <v>-4.8753951624269201</v>
      </c>
      <c r="D1276" s="5">
        <v>0.37513401452441397</v>
      </c>
      <c r="E1276" s="5">
        <v>-12.9964092128724</v>
      </c>
      <c r="F1276" s="6">
        <v>1.2822387892771601E-38</v>
      </c>
      <c r="G1276" s="6">
        <v>2.0244441069521001E-37</v>
      </c>
      <c r="H1276" s="5" t="s">
        <v>705</v>
      </c>
    </row>
    <row r="1277" spans="1:8" x14ac:dyDescent="0.35">
      <c r="A1277" s="5" t="s">
        <v>1514</v>
      </c>
      <c r="B1277" s="5" t="s">
        <v>23</v>
      </c>
      <c r="C1277" s="5">
        <v>-2.2171410531313702</v>
      </c>
      <c r="D1277" s="5">
        <v>0.236255291423071</v>
      </c>
      <c r="E1277" s="5">
        <v>-9.3845138442256495</v>
      </c>
      <c r="F1277" s="6">
        <v>6.3207354187278101E-21</v>
      </c>
      <c r="G1277" s="6">
        <v>4.6461756952722602E-20</v>
      </c>
      <c r="H1277" s="5" t="s">
        <v>1515</v>
      </c>
    </row>
    <row r="1278" spans="1:8" x14ac:dyDescent="0.35">
      <c r="A1278" s="5" t="s">
        <v>81</v>
      </c>
      <c r="B1278" s="5" t="s">
        <v>26</v>
      </c>
      <c r="C1278" s="5">
        <v>-2.8134358959573902</v>
      </c>
      <c r="D1278" s="5">
        <v>0.830602295772911</v>
      </c>
      <c r="E1278" s="5">
        <v>-3.3872238377807098</v>
      </c>
      <c r="F1278" s="5">
        <v>7.0603758171414502E-4</v>
      </c>
      <c r="G1278" s="5">
        <v>1.3861900940607701E-3</v>
      </c>
      <c r="H1278" s="5" t="s">
        <v>82</v>
      </c>
    </row>
    <row r="1279" spans="1:8" x14ac:dyDescent="0.35">
      <c r="A1279" s="5" t="s">
        <v>1802</v>
      </c>
      <c r="B1279" s="5" t="s">
        <v>34</v>
      </c>
      <c r="C1279" s="5">
        <v>-6.1480045981165299</v>
      </c>
      <c r="D1279" s="5">
        <v>0.46557903821385999</v>
      </c>
      <c r="E1279" s="5">
        <v>-13.205071735408501</v>
      </c>
      <c r="F1279" s="6">
        <v>8.2021539958306999E-40</v>
      </c>
      <c r="G1279" s="6">
        <v>1.34728266068054E-38</v>
      </c>
      <c r="H1279" s="5" t="s">
        <v>1803</v>
      </c>
    </row>
    <row r="1280" spans="1:8" x14ac:dyDescent="0.35">
      <c r="A1280" s="5" t="s">
        <v>1402</v>
      </c>
      <c r="B1280" s="5" t="s">
        <v>12</v>
      </c>
      <c r="C1280" s="5">
        <v>-3.7900417553497299</v>
      </c>
      <c r="D1280" s="5">
        <v>0.227212935765567</v>
      </c>
      <c r="E1280" s="5">
        <v>-16.680572092339901</v>
      </c>
      <c r="F1280" s="6">
        <v>1.81472653709807E-62</v>
      </c>
      <c r="G1280" s="6">
        <v>5.82725064534705E-61</v>
      </c>
      <c r="H1280" s="5" t="s">
        <v>1403</v>
      </c>
    </row>
    <row r="1281" spans="1:8" x14ac:dyDescent="0.35">
      <c r="A1281" s="5" t="s">
        <v>8537</v>
      </c>
      <c r="B1281" s="5" t="s">
        <v>34</v>
      </c>
      <c r="C1281" s="5">
        <v>2.4974870912183</v>
      </c>
      <c r="D1281" s="5">
        <v>0.732851694963633</v>
      </c>
      <c r="E1281" s="5">
        <v>3.4079024560927502</v>
      </c>
      <c r="F1281" s="5">
        <v>6.5464291882704004E-4</v>
      </c>
      <c r="G1281" s="5">
        <v>1.29062492583062E-3</v>
      </c>
      <c r="H1281" s="5" t="s">
        <v>1403</v>
      </c>
    </row>
    <row r="1282" spans="1:8" x14ac:dyDescent="0.35">
      <c r="A1282" s="5" t="s">
        <v>8683</v>
      </c>
      <c r="B1282" s="5" t="s">
        <v>12</v>
      </c>
      <c r="C1282" s="5">
        <v>3.4017188183730598</v>
      </c>
      <c r="D1282" s="5">
        <v>9.9701828125077802E-2</v>
      </c>
      <c r="E1282" s="5">
        <v>34.118921210808097</v>
      </c>
      <c r="F1282" s="6">
        <v>3.8663301151510702E-255</v>
      </c>
      <c r="G1282" s="6">
        <v>1.2950689677867801E-252</v>
      </c>
      <c r="H1282" s="5" t="s">
        <v>1403</v>
      </c>
    </row>
    <row r="1283" spans="1:8" x14ac:dyDescent="0.35">
      <c r="A1283" s="5" t="s">
        <v>7884</v>
      </c>
      <c r="B1283" s="5" t="s">
        <v>15</v>
      </c>
      <c r="C1283" s="5">
        <v>-7.68869161010561</v>
      </c>
      <c r="D1283" s="5">
        <v>0.85174851046695699</v>
      </c>
      <c r="E1283" s="5">
        <v>-9.0269504620447307</v>
      </c>
      <c r="F1283" s="6">
        <v>1.7652228413848801E-19</v>
      </c>
      <c r="G1283" s="6">
        <v>1.2014064461903601E-18</v>
      </c>
      <c r="H1283" s="5" t="s">
        <v>2009</v>
      </c>
    </row>
    <row r="1284" spans="1:8" x14ac:dyDescent="0.35">
      <c r="A1284" s="5" t="s">
        <v>7918</v>
      </c>
      <c r="B1284" s="5" t="s">
        <v>34</v>
      </c>
      <c r="C1284" s="5">
        <v>-6.0701663035483397</v>
      </c>
      <c r="D1284" s="5">
        <v>0.92447849582945196</v>
      </c>
      <c r="E1284" s="5">
        <v>-6.5660438084091099</v>
      </c>
      <c r="F1284" s="6">
        <v>5.16696205192147E-11</v>
      </c>
      <c r="G1284" s="6">
        <v>2.0661800733374199E-10</v>
      </c>
      <c r="H1284" s="5" t="s">
        <v>2009</v>
      </c>
    </row>
    <row r="1285" spans="1:8" x14ac:dyDescent="0.35">
      <c r="A1285" s="5" t="s">
        <v>2008</v>
      </c>
      <c r="B1285" s="5" t="s">
        <v>34</v>
      </c>
      <c r="C1285" s="5">
        <v>-3.20332903190452</v>
      </c>
      <c r="D1285" s="5">
        <v>0.32058988881255601</v>
      </c>
      <c r="E1285" s="5">
        <v>-9.9919839760681306</v>
      </c>
      <c r="F1285" s="6">
        <v>1.6524084680717401E-23</v>
      </c>
      <c r="G1285" s="6">
        <v>1.4029867723692599E-22</v>
      </c>
      <c r="H1285" s="5" t="s">
        <v>2009</v>
      </c>
    </row>
    <row r="1286" spans="1:8" x14ac:dyDescent="0.35">
      <c r="A1286" s="5" t="s">
        <v>2734</v>
      </c>
      <c r="B1286" s="5" t="s">
        <v>34</v>
      </c>
      <c r="C1286" s="5">
        <v>-2.2761419012797202</v>
      </c>
      <c r="D1286" s="5">
        <v>0.17897450031168199</v>
      </c>
      <c r="E1286" s="5">
        <v>-12.717688259030499</v>
      </c>
      <c r="F1286" s="6">
        <v>4.7160706168671498E-37</v>
      </c>
      <c r="G1286" s="6">
        <v>7.0919572489385195E-36</v>
      </c>
      <c r="H1286" s="5" t="s">
        <v>2009</v>
      </c>
    </row>
    <row r="1287" spans="1:8" x14ac:dyDescent="0.35">
      <c r="A1287" s="5" t="s">
        <v>3850</v>
      </c>
      <c r="B1287" s="5" t="s">
        <v>26</v>
      </c>
      <c r="C1287" s="5">
        <v>2.04270086274042</v>
      </c>
      <c r="D1287" s="5">
        <v>0.46568419244046699</v>
      </c>
      <c r="E1287" s="5">
        <v>4.3864509379960497</v>
      </c>
      <c r="F1287" s="6">
        <v>1.1521513779357001E-5</v>
      </c>
      <c r="G1287" s="6">
        <v>2.8380968982372899E-5</v>
      </c>
      <c r="H1287" s="5" t="s">
        <v>2009</v>
      </c>
    </row>
    <row r="1288" spans="1:8" x14ac:dyDescent="0.35">
      <c r="A1288" s="5" t="s">
        <v>6803</v>
      </c>
      <c r="B1288" s="5" t="s">
        <v>34</v>
      </c>
      <c r="C1288" s="5">
        <v>2.5559966707877599</v>
      </c>
      <c r="D1288" s="5">
        <v>0.64393830226425097</v>
      </c>
      <c r="E1288" s="5">
        <v>3.9693192062037999</v>
      </c>
      <c r="F1288" s="6">
        <v>7.2078271379334705E-5</v>
      </c>
      <c r="G1288" s="5">
        <v>1.6201488289120701E-4</v>
      </c>
      <c r="H1288" s="5" t="s">
        <v>2009</v>
      </c>
    </row>
    <row r="1289" spans="1:8" x14ac:dyDescent="0.35">
      <c r="A1289" s="5" t="s">
        <v>3283</v>
      </c>
      <c r="B1289" s="5" t="s">
        <v>34</v>
      </c>
      <c r="C1289" s="5">
        <v>3.1731916421870898</v>
      </c>
      <c r="D1289" s="5">
        <v>0.305573088583804</v>
      </c>
      <c r="E1289" s="5">
        <v>10.384394963880601</v>
      </c>
      <c r="F1289" s="6">
        <v>2.9201493984242801E-25</v>
      </c>
      <c r="G1289" s="6">
        <v>2.7140866253145799E-24</v>
      </c>
      <c r="H1289" s="5" t="s">
        <v>2009</v>
      </c>
    </row>
    <row r="1290" spans="1:8" x14ac:dyDescent="0.35">
      <c r="A1290" s="5" t="s">
        <v>5385</v>
      </c>
      <c r="B1290" s="5" t="s">
        <v>63</v>
      </c>
      <c r="C1290" s="5">
        <v>3.8318618112984102</v>
      </c>
      <c r="D1290" s="5">
        <v>0.29325750655215199</v>
      </c>
      <c r="E1290" s="5">
        <v>13.066542972249399</v>
      </c>
      <c r="F1290" s="6">
        <v>5.1137142387021699E-39</v>
      </c>
      <c r="G1290" s="6">
        <v>8.1718971318755095E-38</v>
      </c>
      <c r="H1290" s="5" t="s">
        <v>2009</v>
      </c>
    </row>
    <row r="1291" spans="1:8" x14ac:dyDescent="0.35">
      <c r="A1291" s="5" t="s">
        <v>5776</v>
      </c>
      <c r="B1291" s="5" t="s">
        <v>31</v>
      </c>
      <c r="C1291" s="5">
        <v>4.7903583301128299</v>
      </c>
      <c r="D1291" s="5">
        <v>0.32797890899558801</v>
      </c>
      <c r="E1291" s="5">
        <v>14.605690179234299</v>
      </c>
      <c r="F1291" s="6">
        <v>2.58352607808823E-48</v>
      </c>
      <c r="G1291" s="6">
        <v>5.5445195969825698E-47</v>
      </c>
      <c r="H1291" s="5" t="s">
        <v>2009</v>
      </c>
    </row>
    <row r="1292" spans="1:8" x14ac:dyDescent="0.35">
      <c r="A1292" s="5" t="s">
        <v>4706</v>
      </c>
      <c r="B1292" s="5" t="s">
        <v>15</v>
      </c>
      <c r="C1292" s="5">
        <v>6.61096554343922</v>
      </c>
      <c r="D1292" s="5">
        <v>0.78679550330915404</v>
      </c>
      <c r="E1292" s="5">
        <v>8.4023936532865395</v>
      </c>
      <c r="F1292" s="6">
        <v>4.3746847380507297E-17</v>
      </c>
      <c r="G1292" s="6">
        <v>2.63236137302292E-16</v>
      </c>
      <c r="H1292" s="5" t="s">
        <v>4707</v>
      </c>
    </row>
    <row r="1293" spans="1:8" x14ac:dyDescent="0.35">
      <c r="A1293" s="5" t="s">
        <v>1687</v>
      </c>
      <c r="B1293" s="5" t="s">
        <v>31</v>
      </c>
      <c r="C1293" s="5">
        <v>-2.5367499420880701</v>
      </c>
      <c r="D1293" s="5">
        <v>0.181788267936911</v>
      </c>
      <c r="E1293" s="5">
        <v>-13.954420551322</v>
      </c>
      <c r="F1293" s="6">
        <v>2.9569514700519298E-44</v>
      </c>
      <c r="G1293" s="6">
        <v>5.6376787905019199E-43</v>
      </c>
      <c r="H1293" s="5" t="s">
        <v>1688</v>
      </c>
    </row>
    <row r="1294" spans="1:8" x14ac:dyDescent="0.35">
      <c r="A1294" s="5" t="s">
        <v>5313</v>
      </c>
      <c r="B1294" s="5" t="s">
        <v>15</v>
      </c>
      <c r="C1294" s="5">
        <v>3.2011293759143999</v>
      </c>
      <c r="D1294" s="5">
        <v>0.97893162863872996</v>
      </c>
      <c r="E1294" s="5">
        <v>3.2700234441967999</v>
      </c>
      <c r="F1294" s="5">
        <v>1.0753857134267401E-3</v>
      </c>
      <c r="G1294" s="5">
        <v>2.05582074109993E-3</v>
      </c>
      <c r="H1294" s="5" t="s">
        <v>1688</v>
      </c>
    </row>
    <row r="1295" spans="1:8" x14ac:dyDescent="0.35">
      <c r="A1295" s="5" t="s">
        <v>6762</v>
      </c>
      <c r="B1295" s="5" t="s">
        <v>20</v>
      </c>
      <c r="C1295" s="5">
        <v>3.3215812756352099</v>
      </c>
      <c r="D1295" s="5">
        <v>0.67471000518440405</v>
      </c>
      <c r="E1295" s="5">
        <v>4.9229761677054</v>
      </c>
      <c r="F1295" s="6">
        <v>8.5237836660739395E-7</v>
      </c>
      <c r="G1295" s="6">
        <v>2.37888901106913E-6</v>
      </c>
      <c r="H1295" s="5" t="s">
        <v>6763</v>
      </c>
    </row>
    <row r="1296" spans="1:8" x14ac:dyDescent="0.35">
      <c r="A1296" s="5" t="s">
        <v>2675</v>
      </c>
      <c r="B1296" s="5" t="s">
        <v>9</v>
      </c>
      <c r="C1296" s="5">
        <v>-2.4835446933821901</v>
      </c>
      <c r="D1296" s="5">
        <v>0.30653788282491301</v>
      </c>
      <c r="E1296" s="5">
        <v>-8.1019176830445208</v>
      </c>
      <c r="F1296" s="6">
        <v>5.4099546070673205E-16</v>
      </c>
      <c r="G1296" s="6">
        <v>3.0410745163715399E-15</v>
      </c>
      <c r="H1296" s="5" t="s">
        <v>2676</v>
      </c>
    </row>
    <row r="1297" spans="1:8" x14ac:dyDescent="0.35">
      <c r="A1297" s="5" t="s">
        <v>650</v>
      </c>
      <c r="B1297" s="5" t="s">
        <v>34</v>
      </c>
      <c r="C1297" s="5">
        <v>-5.4293057329098797</v>
      </c>
      <c r="D1297" s="5">
        <v>1.49352662794407</v>
      </c>
      <c r="E1297" s="5">
        <v>-3.6352252657079398</v>
      </c>
      <c r="F1297" s="5">
        <v>2.7773783944353401E-4</v>
      </c>
      <c r="G1297" s="5">
        <v>5.7790444716368896E-4</v>
      </c>
      <c r="H1297" s="5" t="s">
        <v>651</v>
      </c>
    </row>
    <row r="1298" spans="1:8" x14ac:dyDescent="0.35">
      <c r="A1298" s="5" t="s">
        <v>3205</v>
      </c>
      <c r="B1298" s="5" t="s">
        <v>23</v>
      </c>
      <c r="C1298" s="5">
        <v>-2.3243965323230502</v>
      </c>
      <c r="D1298" s="5">
        <v>0.22759570876587901</v>
      </c>
      <c r="E1298" s="5">
        <v>-10.2128310982967</v>
      </c>
      <c r="F1298" s="6">
        <v>1.7372068166363998E-24</v>
      </c>
      <c r="G1298" s="6">
        <v>1.55538281177146E-23</v>
      </c>
      <c r="H1298" s="5" t="s">
        <v>651</v>
      </c>
    </row>
    <row r="1299" spans="1:8" x14ac:dyDescent="0.35">
      <c r="A1299" s="5" t="s">
        <v>4043</v>
      </c>
      <c r="B1299" s="5" t="s">
        <v>15</v>
      </c>
      <c r="C1299" s="5">
        <v>3.4442580213316698</v>
      </c>
      <c r="D1299" s="5">
        <v>0.41497525014442199</v>
      </c>
      <c r="E1299" s="5">
        <v>8.2999119107295698</v>
      </c>
      <c r="F1299" s="6">
        <v>1.04188618209059E-16</v>
      </c>
      <c r="G1299" s="6">
        <v>6.1289743969192697E-16</v>
      </c>
      <c r="H1299" s="5" t="s">
        <v>651</v>
      </c>
    </row>
    <row r="1300" spans="1:8" x14ac:dyDescent="0.35">
      <c r="A1300" s="5" t="s">
        <v>5753</v>
      </c>
      <c r="B1300" s="5" t="s">
        <v>20</v>
      </c>
      <c r="C1300" s="5">
        <v>5.8642386653327403</v>
      </c>
      <c r="D1300" s="5">
        <v>0.304784786892973</v>
      </c>
      <c r="E1300" s="5">
        <v>19.240588498900401</v>
      </c>
      <c r="F1300" s="6">
        <v>1.6927562393413E-82</v>
      </c>
      <c r="G1300" s="6">
        <v>8.0549734921079002E-81</v>
      </c>
      <c r="H1300" s="5" t="s">
        <v>651</v>
      </c>
    </row>
    <row r="1301" spans="1:8" x14ac:dyDescent="0.35">
      <c r="A1301" s="5" t="s">
        <v>1547</v>
      </c>
      <c r="B1301" s="5" t="s">
        <v>44</v>
      </c>
      <c r="C1301" s="5">
        <v>-3.43654877623199</v>
      </c>
      <c r="D1301" s="5">
        <v>0.400410322517878</v>
      </c>
      <c r="E1301" s="5">
        <v>-8.5825678884153795</v>
      </c>
      <c r="F1301" s="6">
        <v>9.2778343348717305E-18</v>
      </c>
      <c r="G1301" s="6">
        <v>5.7667626947609794E-17</v>
      </c>
      <c r="H1301" s="5" t="s">
        <v>1548</v>
      </c>
    </row>
    <row r="1302" spans="1:8" x14ac:dyDescent="0.35">
      <c r="A1302" s="5" t="s">
        <v>9014</v>
      </c>
      <c r="B1302" s="5" t="s">
        <v>12</v>
      </c>
      <c r="C1302" s="5">
        <v>2.58902251520824</v>
      </c>
      <c r="D1302" s="5">
        <v>0.12983933642798801</v>
      </c>
      <c r="E1302" s="5">
        <v>19.9402013783717</v>
      </c>
      <c r="F1302" s="6">
        <v>1.82329274257767E-88</v>
      </c>
      <c r="G1302" s="6">
        <v>9.7335343504544504E-87</v>
      </c>
      <c r="H1302" s="5" t="s">
        <v>1548</v>
      </c>
    </row>
    <row r="1303" spans="1:8" x14ac:dyDescent="0.35">
      <c r="A1303" s="5" t="s">
        <v>4804</v>
      </c>
      <c r="B1303" s="5" t="s">
        <v>15</v>
      </c>
      <c r="C1303" s="5">
        <v>4.1235333929015301</v>
      </c>
      <c r="D1303" s="5">
        <v>1.08606419919633</v>
      </c>
      <c r="E1303" s="5">
        <v>3.7967676275057198</v>
      </c>
      <c r="F1303" s="5">
        <v>1.4659508581419501E-4</v>
      </c>
      <c r="G1303" s="5">
        <v>3.1599796226673699E-4</v>
      </c>
      <c r="H1303" s="5" t="s">
        <v>3323</v>
      </c>
    </row>
    <row r="1304" spans="1:8" x14ac:dyDescent="0.35">
      <c r="A1304" s="5" t="s">
        <v>5029</v>
      </c>
      <c r="B1304" s="5" t="s">
        <v>63</v>
      </c>
      <c r="C1304" s="5">
        <v>5.8976354671758102</v>
      </c>
      <c r="D1304" s="5">
        <v>0.68609232962359101</v>
      </c>
      <c r="E1304" s="5">
        <v>8.5959793056007605</v>
      </c>
      <c r="F1304" s="6">
        <v>8.2557680989040406E-18</v>
      </c>
      <c r="G1304" s="6">
        <v>5.1434458947329602E-17</v>
      </c>
      <c r="H1304" s="5" t="s">
        <v>3323</v>
      </c>
    </row>
    <row r="1305" spans="1:8" x14ac:dyDescent="0.35">
      <c r="A1305" s="5" t="s">
        <v>6278</v>
      </c>
      <c r="B1305" s="5" t="s">
        <v>34</v>
      </c>
      <c r="C1305" s="5">
        <v>8.6361234739873307</v>
      </c>
      <c r="D1305" s="5">
        <v>0.76896730744099395</v>
      </c>
      <c r="E1305" s="5">
        <v>11.230807071274601</v>
      </c>
      <c r="F1305" s="6">
        <v>2.8783725091338299E-29</v>
      </c>
      <c r="G1305" s="6">
        <v>3.1764365357579599E-28</v>
      </c>
      <c r="H1305" s="5" t="s">
        <v>1327</v>
      </c>
    </row>
    <row r="1306" spans="1:8" x14ac:dyDescent="0.35">
      <c r="A1306" s="5" t="s">
        <v>5924</v>
      </c>
      <c r="B1306" s="5" t="s">
        <v>15</v>
      </c>
      <c r="C1306" s="5">
        <v>3.1807511101051</v>
      </c>
      <c r="D1306" s="5">
        <v>0.61640312769375305</v>
      </c>
      <c r="E1306" s="5">
        <v>5.1601800302437599</v>
      </c>
      <c r="F1306" s="6">
        <v>2.4671248208387201E-7</v>
      </c>
      <c r="G1306" s="6">
        <v>7.2465428669855305E-7</v>
      </c>
      <c r="H1306" s="5" t="s">
        <v>943</v>
      </c>
    </row>
    <row r="1307" spans="1:8" x14ac:dyDescent="0.35">
      <c r="A1307" s="5" t="s">
        <v>7004</v>
      </c>
      <c r="B1307" s="5" t="s">
        <v>23</v>
      </c>
      <c r="C1307" s="5">
        <v>-2.79102814192618</v>
      </c>
      <c r="D1307" s="5">
        <v>0.71572659280215301</v>
      </c>
      <c r="E1307" s="5">
        <v>-3.89957306322653</v>
      </c>
      <c r="F1307" s="6">
        <v>9.6362455979150905E-5</v>
      </c>
      <c r="G1307" s="5">
        <v>2.1301240107296E-4</v>
      </c>
      <c r="H1307" s="5" t="s">
        <v>7005</v>
      </c>
    </row>
    <row r="1308" spans="1:8" x14ac:dyDescent="0.35">
      <c r="A1308" s="5" t="s">
        <v>547</v>
      </c>
      <c r="B1308" s="5" t="s">
        <v>31</v>
      </c>
      <c r="C1308" s="5">
        <v>-5.2058132812560602</v>
      </c>
      <c r="D1308" s="5">
        <v>0.99007777665558205</v>
      </c>
      <c r="E1308" s="5">
        <v>-5.2579841745776399</v>
      </c>
      <c r="F1308" s="6">
        <v>1.4564304947051801E-7</v>
      </c>
      <c r="G1308" s="6">
        <v>4.37723471869257E-7</v>
      </c>
      <c r="H1308" s="5" t="s">
        <v>548</v>
      </c>
    </row>
    <row r="1309" spans="1:8" x14ac:dyDescent="0.35">
      <c r="A1309" s="5" t="s">
        <v>8293</v>
      </c>
      <c r="B1309" s="5" t="s">
        <v>15</v>
      </c>
      <c r="C1309" s="5">
        <v>-2.4905306198145798</v>
      </c>
      <c r="D1309" s="5">
        <v>0.22667418173369699</v>
      </c>
      <c r="E1309" s="5">
        <v>-10.987270807667599</v>
      </c>
      <c r="F1309" s="6">
        <v>4.4003111131586399E-28</v>
      </c>
      <c r="G1309" s="6">
        <v>4.6088604994536499E-27</v>
      </c>
      <c r="H1309" s="5" t="s">
        <v>548</v>
      </c>
    </row>
    <row r="1310" spans="1:8" x14ac:dyDescent="0.35">
      <c r="A1310" s="5" t="s">
        <v>8953</v>
      </c>
      <c r="B1310" s="5" t="s">
        <v>31</v>
      </c>
      <c r="C1310" s="5">
        <v>-2.00569925213266</v>
      </c>
      <c r="D1310" s="5">
        <v>0.18198806734745501</v>
      </c>
      <c r="E1310" s="5">
        <v>-11.021048145444301</v>
      </c>
      <c r="F1310" s="6">
        <v>3.0251577789586599E-28</v>
      </c>
      <c r="G1310" s="6">
        <v>3.18807960135415E-27</v>
      </c>
      <c r="H1310" s="5" t="s">
        <v>548</v>
      </c>
    </row>
    <row r="1311" spans="1:8" x14ac:dyDescent="0.35">
      <c r="A1311" s="5" t="s">
        <v>9004</v>
      </c>
      <c r="B1311" s="5" t="s">
        <v>31</v>
      </c>
      <c r="C1311" s="5">
        <v>2.2693240284541298</v>
      </c>
      <c r="D1311" s="5">
        <v>0.54727754267137196</v>
      </c>
      <c r="E1311" s="5">
        <v>4.1465688823573901</v>
      </c>
      <c r="F1311" s="6">
        <v>3.37494678177745E-5</v>
      </c>
      <c r="G1311" s="6">
        <v>7.9182884609658394E-5</v>
      </c>
      <c r="H1311" s="5" t="s">
        <v>548</v>
      </c>
    </row>
    <row r="1312" spans="1:8" x14ac:dyDescent="0.35">
      <c r="A1312" s="5" t="s">
        <v>5736</v>
      </c>
      <c r="B1312" s="5" t="s">
        <v>44</v>
      </c>
      <c r="C1312" s="5">
        <v>4.6738496095359503</v>
      </c>
      <c r="D1312" s="5">
        <v>0.81789703629705801</v>
      </c>
      <c r="E1312" s="5">
        <v>5.71447187374135</v>
      </c>
      <c r="F1312" s="6">
        <v>1.10045247388021E-8</v>
      </c>
      <c r="G1312" s="6">
        <v>3.65384443368235E-8</v>
      </c>
      <c r="H1312" s="5" t="s">
        <v>548</v>
      </c>
    </row>
    <row r="1313" spans="1:8" x14ac:dyDescent="0.35">
      <c r="A1313" s="5" t="s">
        <v>251</v>
      </c>
      <c r="B1313" s="5" t="s">
        <v>44</v>
      </c>
      <c r="C1313" s="5">
        <v>-8.6840390095472006</v>
      </c>
      <c r="D1313" s="5">
        <v>0.76384579141613496</v>
      </c>
      <c r="E1313" s="5">
        <v>-11.368837934483301</v>
      </c>
      <c r="F1313" s="6">
        <v>5.9778123099206002E-30</v>
      </c>
      <c r="G1313" s="6">
        <v>6.8307001799580995E-29</v>
      </c>
      <c r="H1313" s="5" t="s">
        <v>252</v>
      </c>
    </row>
    <row r="1314" spans="1:8" x14ac:dyDescent="0.35">
      <c r="A1314" s="5" t="s">
        <v>5855</v>
      </c>
      <c r="B1314" s="5" t="s">
        <v>12</v>
      </c>
      <c r="C1314" s="5">
        <v>6.1123402787851298</v>
      </c>
      <c r="D1314" s="5">
        <v>1.0752840456822399</v>
      </c>
      <c r="E1314" s="5">
        <v>5.6843959541006903</v>
      </c>
      <c r="F1314" s="6">
        <v>1.31275813659378E-8</v>
      </c>
      <c r="G1314" s="6">
        <v>4.3325877531670899E-8</v>
      </c>
      <c r="H1314" s="5" t="s">
        <v>5856</v>
      </c>
    </row>
    <row r="1315" spans="1:8" x14ac:dyDescent="0.35">
      <c r="A1315" s="5" t="s">
        <v>1041</v>
      </c>
      <c r="B1315" s="5" t="s">
        <v>31</v>
      </c>
      <c r="C1315" s="5">
        <v>-6.4501635943495499</v>
      </c>
      <c r="D1315" s="5">
        <v>0.48894525021440799</v>
      </c>
      <c r="E1315" s="5">
        <v>-13.191995609980999</v>
      </c>
      <c r="F1315" s="6">
        <v>9.7567772731797104E-40</v>
      </c>
      <c r="G1315" s="6">
        <v>1.59497632686822E-38</v>
      </c>
      <c r="H1315" s="5" t="s">
        <v>1042</v>
      </c>
    </row>
    <row r="1316" spans="1:8" x14ac:dyDescent="0.35">
      <c r="A1316" s="5" t="s">
        <v>7559</v>
      </c>
      <c r="B1316" s="5" t="s">
        <v>9</v>
      </c>
      <c r="C1316" s="5">
        <v>-2.5445743081545298</v>
      </c>
      <c r="D1316" s="5">
        <v>0.38544642160450299</v>
      </c>
      <c r="E1316" s="5">
        <v>-6.6016290865075202</v>
      </c>
      <c r="F1316" s="6">
        <v>4.0666394264234303E-11</v>
      </c>
      <c r="G1316" s="6">
        <v>1.6411623274649501E-10</v>
      </c>
      <c r="H1316" s="5" t="s">
        <v>1795</v>
      </c>
    </row>
    <row r="1317" spans="1:8" x14ac:dyDescent="0.35">
      <c r="A1317" s="5" t="s">
        <v>1794</v>
      </c>
      <c r="B1317" s="5" t="s">
        <v>9</v>
      </c>
      <c r="C1317" s="5">
        <v>2.5298411916347199</v>
      </c>
      <c r="D1317" s="5">
        <v>1.0263667818768001</v>
      </c>
      <c r="E1317" s="5">
        <v>2.4648510028829098</v>
      </c>
      <c r="F1317" s="5">
        <v>1.3707023675786601E-2</v>
      </c>
      <c r="G1317" s="5">
        <v>2.2079876044645098E-2</v>
      </c>
      <c r="H1317" s="5" t="s">
        <v>1795</v>
      </c>
    </row>
    <row r="1318" spans="1:8" x14ac:dyDescent="0.35">
      <c r="A1318" s="5" t="s">
        <v>2862</v>
      </c>
      <c r="B1318" s="5" t="s">
        <v>31</v>
      </c>
      <c r="C1318" s="5">
        <v>-2.52250037618139</v>
      </c>
      <c r="D1318" s="5">
        <v>0.116375268937674</v>
      </c>
      <c r="E1318" s="5">
        <v>-21.6755707566384</v>
      </c>
      <c r="F1318" s="6">
        <v>3.48884742695058E-104</v>
      </c>
      <c r="G1318" s="6">
        <v>2.4526740985430801E-102</v>
      </c>
      <c r="H1318" s="5" t="s">
        <v>2863</v>
      </c>
    </row>
    <row r="1319" spans="1:8" x14ac:dyDescent="0.35">
      <c r="A1319" s="5" t="s">
        <v>7902</v>
      </c>
      <c r="B1319" s="5" t="s">
        <v>9</v>
      </c>
      <c r="C1319" s="5">
        <v>-7.6797749966300204</v>
      </c>
      <c r="D1319" s="5">
        <v>1.1684351947757099</v>
      </c>
      <c r="E1319" s="5">
        <v>-6.5727008489368801</v>
      </c>
      <c r="F1319" s="6">
        <v>4.9410668607740102E-11</v>
      </c>
      <c r="G1319" s="6">
        <v>1.9790913290176401E-10</v>
      </c>
      <c r="H1319" s="5" t="s">
        <v>1243</v>
      </c>
    </row>
    <row r="1320" spans="1:8" x14ac:dyDescent="0.35">
      <c r="A1320" s="5" t="s">
        <v>1242</v>
      </c>
      <c r="B1320" s="5" t="s">
        <v>44</v>
      </c>
      <c r="C1320" s="5">
        <v>-6.6076481776322202</v>
      </c>
      <c r="D1320" s="5">
        <v>0.84427997887489503</v>
      </c>
      <c r="E1320" s="5">
        <v>-7.8263708046680298</v>
      </c>
      <c r="F1320" s="6">
        <v>5.0215483294674203E-15</v>
      </c>
      <c r="G1320" s="6">
        <v>2.6865991265985601E-14</v>
      </c>
      <c r="H1320" s="5" t="s">
        <v>1243</v>
      </c>
    </row>
    <row r="1321" spans="1:8" x14ac:dyDescent="0.35">
      <c r="A1321" s="5" t="s">
        <v>5917</v>
      </c>
      <c r="B1321" s="5" t="s">
        <v>63</v>
      </c>
      <c r="C1321" s="5">
        <v>3.8545516575918501</v>
      </c>
      <c r="D1321" s="5">
        <v>0.19974415529109399</v>
      </c>
      <c r="E1321" s="5">
        <v>19.297444032715202</v>
      </c>
      <c r="F1321" s="6">
        <v>5.6432382621705697E-83</v>
      </c>
      <c r="G1321" s="6">
        <v>2.71558983753971E-81</v>
      </c>
      <c r="H1321" s="5" t="s">
        <v>2224</v>
      </c>
    </row>
    <row r="1322" spans="1:8" x14ac:dyDescent="0.35">
      <c r="A1322" s="5" t="s">
        <v>4718</v>
      </c>
      <c r="B1322" s="5" t="s">
        <v>9</v>
      </c>
      <c r="C1322" s="5">
        <v>-3.74151640955301</v>
      </c>
      <c r="D1322" s="5">
        <v>0.53554894560299604</v>
      </c>
      <c r="E1322" s="5">
        <v>-6.9863201865522901</v>
      </c>
      <c r="F1322" s="6">
        <v>2.8218966568875202E-12</v>
      </c>
      <c r="G1322" s="6">
        <v>1.24661134185698E-11</v>
      </c>
      <c r="H1322" s="5" t="s">
        <v>4719</v>
      </c>
    </row>
    <row r="1323" spans="1:8" x14ac:dyDescent="0.35">
      <c r="A1323" s="5" t="s">
        <v>6234</v>
      </c>
      <c r="B1323" s="5" t="s">
        <v>26</v>
      </c>
      <c r="C1323" s="5">
        <v>6.8680962961542198</v>
      </c>
      <c r="D1323" s="5">
        <v>0.51071429387968503</v>
      </c>
      <c r="E1323" s="5">
        <v>13.448020504733</v>
      </c>
      <c r="F1323" s="6">
        <v>3.1622466977540201E-41</v>
      </c>
      <c r="G1323" s="6">
        <v>5.4566323573466503E-40</v>
      </c>
      <c r="H1323" s="5" t="s">
        <v>4719</v>
      </c>
    </row>
    <row r="1324" spans="1:8" x14ac:dyDescent="0.35">
      <c r="A1324" s="5" t="s">
        <v>8962</v>
      </c>
      <c r="B1324" s="5" t="s">
        <v>26</v>
      </c>
      <c r="C1324" s="5">
        <v>2.0425729755180702</v>
      </c>
      <c r="D1324" s="5">
        <v>0.409279219777055</v>
      </c>
      <c r="E1324" s="5">
        <v>4.99065888717905</v>
      </c>
      <c r="F1324" s="6">
        <v>6.01736800952245E-7</v>
      </c>
      <c r="G1324" s="6">
        <v>1.7050041085863701E-6</v>
      </c>
      <c r="H1324" s="5" t="s">
        <v>8963</v>
      </c>
    </row>
    <row r="1325" spans="1:8" x14ac:dyDescent="0.35">
      <c r="A1325" s="5" t="s">
        <v>8576</v>
      </c>
      <c r="B1325" s="5" t="s">
        <v>9</v>
      </c>
      <c r="C1325" s="5">
        <v>2.0357426890914301</v>
      </c>
      <c r="D1325" s="5">
        <v>0.15048470509664799</v>
      </c>
      <c r="E1325" s="5">
        <v>13.527904299536599</v>
      </c>
      <c r="F1325" s="6">
        <v>1.0703159754387799E-41</v>
      </c>
      <c r="G1325" s="6">
        <v>1.8600414861058602E-40</v>
      </c>
      <c r="H1325" s="5" t="s">
        <v>5651</v>
      </c>
    </row>
    <row r="1326" spans="1:8" x14ac:dyDescent="0.35">
      <c r="A1326" s="5" t="s">
        <v>253</v>
      </c>
      <c r="B1326" s="5" t="s">
        <v>23</v>
      </c>
      <c r="C1326" s="5">
        <v>-8.1842241116529699</v>
      </c>
      <c r="D1326" s="5">
        <v>0.77001631413313598</v>
      </c>
      <c r="E1326" s="5">
        <v>-10.628637291752099</v>
      </c>
      <c r="F1326" s="6">
        <v>2.1929321081181399E-26</v>
      </c>
      <c r="G1326" s="6">
        <v>2.1273060308337398E-25</v>
      </c>
      <c r="H1326" s="5" t="s">
        <v>254</v>
      </c>
    </row>
    <row r="1327" spans="1:8" x14ac:dyDescent="0.35">
      <c r="A1327" s="5" t="s">
        <v>643</v>
      </c>
      <c r="B1327" s="5" t="s">
        <v>9</v>
      </c>
      <c r="C1327" s="5">
        <v>-5.2789852841657199</v>
      </c>
      <c r="D1327" s="5">
        <v>0.53314202172901204</v>
      </c>
      <c r="E1327" s="5">
        <v>-9.9016492210568003</v>
      </c>
      <c r="F1327" s="6">
        <v>4.0946614243665697E-23</v>
      </c>
      <c r="G1327" s="6">
        <v>3.3890068368437099E-22</v>
      </c>
      <c r="H1327" s="5" t="s">
        <v>254</v>
      </c>
    </row>
    <row r="1328" spans="1:8" x14ac:dyDescent="0.35">
      <c r="A1328" s="5" t="s">
        <v>803</v>
      </c>
      <c r="B1328" s="5" t="s">
        <v>9</v>
      </c>
      <c r="C1328" s="5">
        <v>-5.2110942603009001</v>
      </c>
      <c r="D1328" s="5">
        <v>1.0373105356327199</v>
      </c>
      <c r="E1328" s="5">
        <v>-5.0236588574918297</v>
      </c>
      <c r="F1328" s="6">
        <v>5.0696254314231503E-7</v>
      </c>
      <c r="G1328" s="6">
        <v>1.44654102630703E-6</v>
      </c>
      <c r="H1328" s="5" t="s">
        <v>254</v>
      </c>
    </row>
    <row r="1329" spans="1:8" x14ac:dyDescent="0.35">
      <c r="A1329" s="5" t="s">
        <v>8285</v>
      </c>
      <c r="B1329" s="5" t="s">
        <v>9</v>
      </c>
      <c r="C1329" s="5">
        <v>-2.21286844956993</v>
      </c>
      <c r="D1329" s="5">
        <v>0.276526020729774</v>
      </c>
      <c r="E1329" s="5">
        <v>-8.0023877815548605</v>
      </c>
      <c r="F1329" s="6">
        <v>1.22029368191388E-15</v>
      </c>
      <c r="G1329" s="6">
        <v>6.7311194601662103E-15</v>
      </c>
      <c r="H1329" s="5" t="s">
        <v>2932</v>
      </c>
    </row>
    <row r="1330" spans="1:8" x14ac:dyDescent="0.35">
      <c r="A1330" s="5" t="s">
        <v>2931</v>
      </c>
      <c r="B1330" s="5" t="s">
        <v>26</v>
      </c>
      <c r="C1330" s="5">
        <v>2.40893386859516</v>
      </c>
      <c r="D1330" s="5">
        <v>0.28164046729847803</v>
      </c>
      <c r="E1330" s="5">
        <v>8.5532235182745193</v>
      </c>
      <c r="F1330" s="6">
        <v>1.19697789674926E-17</v>
      </c>
      <c r="G1330" s="6">
        <v>7.3926151157511103E-17</v>
      </c>
      <c r="H1330" s="5" t="s">
        <v>2932</v>
      </c>
    </row>
    <row r="1331" spans="1:8" x14ac:dyDescent="0.35">
      <c r="A1331" s="5" t="s">
        <v>3970</v>
      </c>
      <c r="B1331" s="5" t="s">
        <v>20</v>
      </c>
      <c r="C1331" s="5">
        <v>2.7527934592040499</v>
      </c>
      <c r="D1331" s="5">
        <v>0.39063979282182598</v>
      </c>
      <c r="E1331" s="5">
        <v>7.0468843927009299</v>
      </c>
      <c r="F1331" s="6">
        <v>1.82968207834562E-12</v>
      </c>
      <c r="G1331" s="6">
        <v>8.2059487908580297E-12</v>
      </c>
      <c r="H1331" s="5" t="s">
        <v>2932</v>
      </c>
    </row>
    <row r="1332" spans="1:8" x14ac:dyDescent="0.35">
      <c r="A1332" s="5" t="s">
        <v>4914</v>
      </c>
      <c r="B1332" s="5" t="s">
        <v>23</v>
      </c>
      <c r="C1332" s="5">
        <v>2.8146644110294599</v>
      </c>
      <c r="D1332" s="5">
        <v>0.27681568329824602</v>
      </c>
      <c r="E1332" s="5">
        <v>10.168009187531799</v>
      </c>
      <c r="F1332" s="6">
        <v>2.7548147269672701E-24</v>
      </c>
      <c r="G1332" s="6">
        <v>2.44089730190778E-23</v>
      </c>
      <c r="H1332" s="5" t="s">
        <v>2932</v>
      </c>
    </row>
    <row r="1333" spans="1:8" x14ac:dyDescent="0.35">
      <c r="A1333" s="5" t="s">
        <v>5039</v>
      </c>
      <c r="B1333" s="5" t="s">
        <v>15</v>
      </c>
      <c r="C1333" s="5">
        <v>2.9046575063103499</v>
      </c>
      <c r="D1333" s="5">
        <v>0.41004603652482402</v>
      </c>
      <c r="E1333" s="5">
        <v>7.0837351116171599</v>
      </c>
      <c r="F1333" s="6">
        <v>1.40320008289912E-12</v>
      </c>
      <c r="G1333" s="6">
        <v>6.35832016343918E-12</v>
      </c>
      <c r="H1333" s="5" t="s">
        <v>2932</v>
      </c>
    </row>
    <row r="1334" spans="1:8" x14ac:dyDescent="0.35">
      <c r="A1334" s="5" t="s">
        <v>5221</v>
      </c>
      <c r="B1334" s="5" t="s">
        <v>26</v>
      </c>
      <c r="C1334" s="5">
        <v>3.06323134677822</v>
      </c>
      <c r="D1334" s="5">
        <v>0.42271522844939202</v>
      </c>
      <c r="E1334" s="5">
        <v>7.2465601913959699</v>
      </c>
      <c r="F1334" s="6">
        <v>4.2748924867267102E-13</v>
      </c>
      <c r="G1334" s="6">
        <v>2.0206969659865101E-12</v>
      </c>
      <c r="H1334" s="5" t="s">
        <v>2932</v>
      </c>
    </row>
    <row r="1335" spans="1:8" x14ac:dyDescent="0.35">
      <c r="A1335" s="5" t="s">
        <v>5174</v>
      </c>
      <c r="B1335" s="5" t="s">
        <v>15</v>
      </c>
      <c r="C1335" s="5">
        <v>3.5213102170714801</v>
      </c>
      <c r="D1335" s="5">
        <v>0.50336118351815096</v>
      </c>
      <c r="E1335" s="5">
        <v>6.9955934870860101</v>
      </c>
      <c r="F1335" s="6">
        <v>2.6413838179261901E-12</v>
      </c>
      <c r="G1335" s="6">
        <v>1.16928633743543E-11</v>
      </c>
      <c r="H1335" s="5" t="s">
        <v>2932</v>
      </c>
    </row>
    <row r="1336" spans="1:8" x14ac:dyDescent="0.35">
      <c r="A1336" s="5" t="s">
        <v>6243</v>
      </c>
      <c r="B1336" s="5" t="s">
        <v>15</v>
      </c>
      <c r="C1336" s="5">
        <v>4.51846173214554</v>
      </c>
      <c r="D1336" s="5">
        <v>0.43479878867198202</v>
      </c>
      <c r="E1336" s="5">
        <v>10.392075253811999</v>
      </c>
      <c r="F1336" s="6">
        <v>2.6942608582798401E-25</v>
      </c>
      <c r="G1336" s="6">
        <v>2.50686591731996E-24</v>
      </c>
      <c r="H1336" s="5" t="s">
        <v>2932</v>
      </c>
    </row>
    <row r="1337" spans="1:8" x14ac:dyDescent="0.35">
      <c r="A1337" s="5" t="s">
        <v>5913</v>
      </c>
      <c r="B1337" s="5" t="s">
        <v>20</v>
      </c>
      <c r="C1337" s="5">
        <v>5.28041565151843</v>
      </c>
      <c r="D1337" s="5">
        <v>0.383594192836129</v>
      </c>
      <c r="E1337" s="5">
        <v>13.7656297987134</v>
      </c>
      <c r="F1337" s="6">
        <v>4.1029306108958198E-43</v>
      </c>
      <c r="G1337" s="6">
        <v>7.49629557496612E-42</v>
      </c>
      <c r="H1337" s="5" t="s">
        <v>2932</v>
      </c>
    </row>
    <row r="1338" spans="1:8" x14ac:dyDescent="0.35">
      <c r="A1338" s="5" t="s">
        <v>5154</v>
      </c>
      <c r="B1338" s="5" t="s">
        <v>20</v>
      </c>
      <c r="C1338" s="5">
        <v>2.0089142441887802</v>
      </c>
      <c r="D1338" s="5">
        <v>0.29023746366384101</v>
      </c>
      <c r="E1338" s="5">
        <v>6.9216227940702399</v>
      </c>
      <c r="F1338" s="6">
        <v>4.4649885823086899E-12</v>
      </c>
      <c r="G1338" s="6">
        <v>1.93690705819145E-11</v>
      </c>
      <c r="H1338" s="5" t="s">
        <v>3913</v>
      </c>
    </row>
    <row r="1339" spans="1:8" x14ac:dyDescent="0.35">
      <c r="A1339" s="5" t="s">
        <v>3912</v>
      </c>
      <c r="B1339" s="5" t="s">
        <v>34</v>
      </c>
      <c r="C1339" s="5">
        <v>5.22398907407847</v>
      </c>
      <c r="D1339" s="5">
        <v>0.57335699372514504</v>
      </c>
      <c r="E1339" s="5">
        <v>9.1112328466385399</v>
      </c>
      <c r="F1339" s="6">
        <v>8.1451062876121101E-20</v>
      </c>
      <c r="G1339" s="6">
        <v>5.6310340231192897E-19</v>
      </c>
      <c r="H1339" s="5" t="s">
        <v>3913</v>
      </c>
    </row>
    <row r="1340" spans="1:8" x14ac:dyDescent="0.35">
      <c r="A1340" s="5" t="s">
        <v>5868</v>
      </c>
      <c r="B1340" s="5" t="s">
        <v>26</v>
      </c>
      <c r="C1340" s="5">
        <v>5.5413155112513097</v>
      </c>
      <c r="D1340" s="5">
        <v>0.31204859025849602</v>
      </c>
      <c r="E1340" s="5">
        <v>17.7578610647174</v>
      </c>
      <c r="F1340" s="6">
        <v>1.4983667137993999E-70</v>
      </c>
      <c r="G1340" s="6">
        <v>5.7391476618464602E-69</v>
      </c>
      <c r="H1340" s="5" t="s">
        <v>5869</v>
      </c>
    </row>
    <row r="1341" spans="1:8" x14ac:dyDescent="0.35">
      <c r="A1341" s="5" t="s">
        <v>5344</v>
      </c>
      <c r="B1341" s="5" t="s">
        <v>23</v>
      </c>
      <c r="C1341" s="5">
        <v>-2.61353783986445</v>
      </c>
      <c r="D1341" s="5">
        <v>0.77375095928628901</v>
      </c>
      <c r="E1341" s="5">
        <v>-3.3777506941964801</v>
      </c>
      <c r="F1341" s="5">
        <v>7.3081304349940901E-4</v>
      </c>
      <c r="G1341" s="5">
        <v>1.43219906184472E-3</v>
      </c>
      <c r="H1341" s="5" t="s">
        <v>545</v>
      </c>
    </row>
    <row r="1342" spans="1:8" x14ac:dyDescent="0.35">
      <c r="A1342" s="5" t="s">
        <v>3080</v>
      </c>
      <c r="B1342" s="5" t="s">
        <v>44</v>
      </c>
      <c r="C1342" s="5">
        <v>-2.3350985384151</v>
      </c>
      <c r="D1342" s="5">
        <v>0.53164821132248996</v>
      </c>
      <c r="E1342" s="5">
        <v>-4.3921873311799198</v>
      </c>
      <c r="F1342" s="6">
        <v>1.12215944115054E-5</v>
      </c>
      <c r="G1342" s="6">
        <v>2.76741009573766E-5</v>
      </c>
      <c r="H1342" s="5" t="s">
        <v>545</v>
      </c>
    </row>
    <row r="1343" spans="1:8" x14ac:dyDescent="0.35">
      <c r="A1343" s="5" t="s">
        <v>6650</v>
      </c>
      <c r="B1343" s="5" t="s">
        <v>23</v>
      </c>
      <c r="C1343" s="5">
        <v>-2.2070151663564999</v>
      </c>
      <c r="D1343" s="5">
        <v>0.81186536496600403</v>
      </c>
      <c r="E1343" s="5">
        <v>-2.7184497104996201</v>
      </c>
      <c r="F1343" s="5">
        <v>6.5588625325664097E-3</v>
      </c>
      <c r="G1343" s="5">
        <v>1.11687648169689E-2</v>
      </c>
      <c r="H1343" s="5" t="s">
        <v>545</v>
      </c>
    </row>
    <row r="1344" spans="1:8" x14ac:dyDescent="0.35">
      <c r="A1344" s="5" t="s">
        <v>8967</v>
      </c>
      <c r="B1344" s="5" t="s">
        <v>34</v>
      </c>
      <c r="C1344" s="5">
        <v>2.0629298739499702</v>
      </c>
      <c r="D1344" s="5">
        <v>0.22602435511153501</v>
      </c>
      <c r="E1344" s="5">
        <v>9.1270247090495609</v>
      </c>
      <c r="F1344" s="6">
        <v>7.0407653573411796E-20</v>
      </c>
      <c r="G1344" s="6">
        <v>4.8794074888218801E-19</v>
      </c>
      <c r="H1344" s="5" t="s">
        <v>545</v>
      </c>
    </row>
    <row r="1345" spans="1:8" x14ac:dyDescent="0.35">
      <c r="A1345" s="5" t="s">
        <v>5136</v>
      </c>
      <c r="B1345" s="5" t="s">
        <v>20</v>
      </c>
      <c r="C1345" s="5">
        <v>2.2659001587319501</v>
      </c>
      <c r="D1345" s="5">
        <v>0.28909430811685499</v>
      </c>
      <c r="E1345" s="5">
        <v>7.8379272614943698</v>
      </c>
      <c r="F1345" s="6">
        <v>4.58044203450381E-15</v>
      </c>
      <c r="G1345" s="6">
        <v>2.4567563979726401E-14</v>
      </c>
      <c r="H1345" s="5" t="s">
        <v>545</v>
      </c>
    </row>
    <row r="1346" spans="1:8" x14ac:dyDescent="0.35">
      <c r="A1346" s="5" t="s">
        <v>2191</v>
      </c>
      <c r="B1346" s="5" t="s">
        <v>44</v>
      </c>
      <c r="C1346" s="5">
        <v>2.3409316390656398</v>
      </c>
      <c r="D1346" s="5">
        <v>1.02059906421783</v>
      </c>
      <c r="E1346" s="5">
        <v>2.2936838971723801</v>
      </c>
      <c r="F1346" s="5">
        <v>2.1808662362459499E-2</v>
      </c>
      <c r="G1346" s="5">
        <v>3.3893502468876999E-2</v>
      </c>
      <c r="H1346" s="5" t="s">
        <v>545</v>
      </c>
    </row>
    <row r="1347" spans="1:8" x14ac:dyDescent="0.35">
      <c r="A1347" s="5" t="s">
        <v>3029</v>
      </c>
      <c r="B1347" s="5" t="s">
        <v>31</v>
      </c>
      <c r="C1347" s="5">
        <v>2.8813235294779198</v>
      </c>
      <c r="D1347" s="5">
        <v>0.32884217896361101</v>
      </c>
      <c r="E1347" s="5">
        <v>8.7620254146192007</v>
      </c>
      <c r="F1347" s="6">
        <v>1.9177302405381501E-18</v>
      </c>
      <c r="G1347" s="6">
        <v>1.23252767867243E-17</v>
      </c>
      <c r="H1347" s="5" t="s">
        <v>545</v>
      </c>
    </row>
    <row r="1348" spans="1:8" x14ac:dyDescent="0.35">
      <c r="A1348" s="5" t="s">
        <v>3262</v>
      </c>
      <c r="B1348" s="5" t="s">
        <v>34</v>
      </c>
      <c r="C1348" s="5">
        <v>5.0392852858613102</v>
      </c>
      <c r="D1348" s="5">
        <v>0.85451702067121604</v>
      </c>
      <c r="E1348" s="5">
        <v>5.8972321954488303</v>
      </c>
      <c r="F1348" s="6">
        <v>3.6964952247349899E-9</v>
      </c>
      <c r="G1348" s="6">
        <v>1.27828396607587E-8</v>
      </c>
      <c r="H1348" s="5" t="s">
        <v>545</v>
      </c>
    </row>
    <row r="1349" spans="1:8" x14ac:dyDescent="0.35">
      <c r="A1349" s="5" t="s">
        <v>8267</v>
      </c>
      <c r="B1349" s="5" t="s">
        <v>31</v>
      </c>
      <c r="C1349" s="5">
        <v>-2.2352910521870801</v>
      </c>
      <c r="D1349" s="5">
        <v>0.33944705053239499</v>
      </c>
      <c r="E1349" s="5">
        <v>-6.5850949321292003</v>
      </c>
      <c r="F1349" s="6">
        <v>4.5459483485272301E-11</v>
      </c>
      <c r="G1349" s="6">
        <v>1.8281175997620201E-10</v>
      </c>
      <c r="H1349" s="5" t="s">
        <v>8268</v>
      </c>
    </row>
    <row r="1350" spans="1:8" x14ac:dyDescent="0.35">
      <c r="A1350" s="5" t="s">
        <v>440</v>
      </c>
      <c r="B1350" s="5" t="s">
        <v>12</v>
      </c>
      <c r="C1350" s="5">
        <v>-4.2305953741691003</v>
      </c>
      <c r="D1350" s="5">
        <v>0.97899047204104095</v>
      </c>
      <c r="E1350" s="5">
        <v>-4.3213856467356404</v>
      </c>
      <c r="F1350" s="6">
        <v>1.5505240316511301E-5</v>
      </c>
      <c r="G1350" s="6">
        <v>3.7710139568189501E-5</v>
      </c>
      <c r="H1350" s="5" t="s">
        <v>441</v>
      </c>
    </row>
    <row r="1351" spans="1:8" x14ac:dyDescent="0.35">
      <c r="A1351" s="5" t="s">
        <v>5063</v>
      </c>
      <c r="B1351" s="5" t="s">
        <v>20</v>
      </c>
      <c r="C1351" s="5">
        <v>4.17265933637497</v>
      </c>
      <c r="D1351" s="5">
        <v>0.63909896103490804</v>
      </c>
      <c r="E1351" s="5">
        <v>6.5289721792350903</v>
      </c>
      <c r="F1351" s="6">
        <v>6.6222549126643998E-11</v>
      </c>
      <c r="G1351" s="6">
        <v>2.62295341231268E-10</v>
      </c>
      <c r="H1351" s="5" t="s">
        <v>441</v>
      </c>
    </row>
    <row r="1352" spans="1:8" x14ac:dyDescent="0.35">
      <c r="A1352" s="5" t="s">
        <v>1504</v>
      </c>
      <c r="B1352" s="5" t="s">
        <v>63</v>
      </c>
      <c r="C1352" s="5">
        <v>-6.5623319688119901</v>
      </c>
      <c r="D1352" s="5">
        <v>1.2057976527985399</v>
      </c>
      <c r="E1352" s="5">
        <v>-5.4423160914117199</v>
      </c>
      <c r="F1352" s="6">
        <v>5.2592245973922897E-8</v>
      </c>
      <c r="G1352" s="6">
        <v>1.6478968047918601E-7</v>
      </c>
      <c r="H1352" s="5" t="s">
        <v>1025</v>
      </c>
    </row>
    <row r="1353" spans="1:8" x14ac:dyDescent="0.35">
      <c r="A1353" s="5" t="s">
        <v>1024</v>
      </c>
      <c r="B1353" s="5" t="s">
        <v>63</v>
      </c>
      <c r="C1353" s="5">
        <v>-6.4363774842515999</v>
      </c>
      <c r="D1353" s="5">
        <v>0.97025272693290598</v>
      </c>
      <c r="E1353" s="5">
        <v>-6.6337123365762896</v>
      </c>
      <c r="F1353" s="6">
        <v>3.2734750067433497E-11</v>
      </c>
      <c r="G1353" s="6">
        <v>1.3289157210122801E-10</v>
      </c>
      <c r="H1353" s="5" t="s">
        <v>1025</v>
      </c>
    </row>
    <row r="1354" spans="1:8" x14ac:dyDescent="0.35">
      <c r="A1354" s="5" t="s">
        <v>9020</v>
      </c>
      <c r="B1354" s="5" t="s">
        <v>20</v>
      </c>
      <c r="C1354" s="5">
        <v>3.08649418402858</v>
      </c>
      <c r="D1354" s="5">
        <v>1.07921319725814</v>
      </c>
      <c r="E1354" s="5">
        <v>2.8599485179296802</v>
      </c>
      <c r="F1354" s="5">
        <v>4.2370978622705401E-3</v>
      </c>
      <c r="G1354" s="5">
        <v>7.4329783098344296E-3</v>
      </c>
      <c r="H1354" s="5" t="s">
        <v>1025</v>
      </c>
    </row>
    <row r="1355" spans="1:8" x14ac:dyDescent="0.35">
      <c r="A1355" s="5" t="s">
        <v>7101</v>
      </c>
      <c r="B1355" s="5" t="s">
        <v>20</v>
      </c>
      <c r="C1355" s="5">
        <v>-6.5827752252375502</v>
      </c>
      <c r="D1355" s="5">
        <v>1.1716616958203501</v>
      </c>
      <c r="E1355" s="5">
        <v>-5.6183241704667699</v>
      </c>
      <c r="F1355" s="6">
        <v>1.9281847926660299E-8</v>
      </c>
      <c r="G1355" s="6">
        <v>6.28011073653265E-8</v>
      </c>
      <c r="H1355" s="5" t="s">
        <v>2331</v>
      </c>
    </row>
    <row r="1356" spans="1:8" x14ac:dyDescent="0.35">
      <c r="A1356" s="5" t="s">
        <v>7387</v>
      </c>
      <c r="B1356" s="5" t="s">
        <v>63</v>
      </c>
      <c r="C1356" s="5">
        <v>-3.21037418658329</v>
      </c>
      <c r="D1356" s="5">
        <v>0.22614647970594101</v>
      </c>
      <c r="E1356" s="5">
        <v>-14.195994519825099</v>
      </c>
      <c r="F1356" s="6">
        <v>9.7000480740363795E-46</v>
      </c>
      <c r="G1356" s="6">
        <v>1.9290561262952699E-44</v>
      </c>
      <c r="H1356" s="5" t="s">
        <v>2331</v>
      </c>
    </row>
    <row r="1357" spans="1:8" x14ac:dyDescent="0.35">
      <c r="A1357" s="5" t="s">
        <v>2585</v>
      </c>
      <c r="B1357" s="5" t="s">
        <v>26</v>
      </c>
      <c r="C1357" s="5">
        <v>-2.6535039736676498</v>
      </c>
      <c r="D1357" s="5">
        <v>0.43087643711359802</v>
      </c>
      <c r="E1357" s="5">
        <v>-6.1583872895051499</v>
      </c>
      <c r="F1357" s="6">
        <v>7.3489458401232803E-10</v>
      </c>
      <c r="G1357" s="6">
        <v>2.6871156204372002E-9</v>
      </c>
      <c r="H1357" s="5" t="s">
        <v>2331</v>
      </c>
    </row>
    <row r="1358" spans="1:8" x14ac:dyDescent="0.35">
      <c r="A1358" s="5" t="s">
        <v>2943</v>
      </c>
      <c r="B1358" s="5" t="s">
        <v>26</v>
      </c>
      <c r="C1358" s="5">
        <v>-2.2400701719151601</v>
      </c>
      <c r="D1358" s="5">
        <v>0.29176378984460399</v>
      </c>
      <c r="E1358" s="5">
        <v>-7.6776839686248897</v>
      </c>
      <c r="F1358" s="6">
        <v>1.6199051878198501E-14</v>
      </c>
      <c r="G1358" s="6">
        <v>8.4163139670092798E-14</v>
      </c>
      <c r="H1358" s="5" t="s">
        <v>2944</v>
      </c>
    </row>
    <row r="1359" spans="1:8" x14ac:dyDescent="0.35">
      <c r="A1359" s="5" t="s">
        <v>7583</v>
      </c>
      <c r="B1359" s="5" t="s">
        <v>34</v>
      </c>
      <c r="C1359" s="5">
        <v>2.26798101419182</v>
      </c>
      <c r="D1359" s="5">
        <v>0.75662064324966105</v>
      </c>
      <c r="E1359" s="5">
        <v>2.9975140573100401</v>
      </c>
      <c r="F1359" s="5">
        <v>2.7219130526895102E-3</v>
      </c>
      <c r="G1359" s="5">
        <v>4.9163079593037501E-3</v>
      </c>
      <c r="H1359" s="5" t="s">
        <v>2331</v>
      </c>
    </row>
    <row r="1360" spans="1:8" x14ac:dyDescent="0.35">
      <c r="A1360" s="5" t="s">
        <v>3561</v>
      </c>
      <c r="B1360" s="5" t="s">
        <v>20</v>
      </c>
      <c r="C1360" s="5">
        <v>2.6067639598718699</v>
      </c>
      <c r="D1360" s="5">
        <v>0.23743933443225201</v>
      </c>
      <c r="E1360" s="5">
        <v>10.9786525728982</v>
      </c>
      <c r="F1360" s="6">
        <v>4.8409025366126496E-28</v>
      </c>
      <c r="G1360" s="6">
        <v>5.0548372880778598E-27</v>
      </c>
      <c r="H1360" s="5" t="s">
        <v>2331</v>
      </c>
    </row>
    <row r="1361" spans="1:8" x14ac:dyDescent="0.35">
      <c r="A1361" s="5" t="s">
        <v>4926</v>
      </c>
      <c r="B1361" s="5" t="s">
        <v>20</v>
      </c>
      <c r="C1361" s="5">
        <v>3.9674894797465199</v>
      </c>
      <c r="D1361" s="5">
        <v>0.49455737361865298</v>
      </c>
      <c r="E1361" s="5">
        <v>8.0223037637000303</v>
      </c>
      <c r="F1361" s="6">
        <v>1.03780112114401E-15</v>
      </c>
      <c r="G1361" s="6">
        <v>5.7504886644512E-15</v>
      </c>
      <c r="H1361" s="5" t="s">
        <v>2331</v>
      </c>
    </row>
    <row r="1362" spans="1:8" x14ac:dyDescent="0.35">
      <c r="A1362" s="5" t="s">
        <v>2295</v>
      </c>
      <c r="B1362" s="5" t="s">
        <v>31</v>
      </c>
      <c r="C1362" s="5">
        <v>-6.08519929098959</v>
      </c>
      <c r="D1362" s="5">
        <v>0.88918026399624395</v>
      </c>
      <c r="E1362" s="5">
        <v>-6.8436058889126397</v>
      </c>
      <c r="F1362" s="6">
        <v>7.7224193998868501E-12</v>
      </c>
      <c r="G1362" s="6">
        <v>3.2865493425079E-11</v>
      </c>
      <c r="H1362" s="5" t="s">
        <v>2296</v>
      </c>
    </row>
    <row r="1363" spans="1:8" x14ac:dyDescent="0.35">
      <c r="A1363" s="5" t="s">
        <v>8</v>
      </c>
      <c r="B1363" s="5" t="s">
        <v>9</v>
      </c>
      <c r="C1363" s="5">
        <v>-24.176851165964699</v>
      </c>
      <c r="D1363" s="5">
        <v>4.9887294614342004</v>
      </c>
      <c r="E1363" s="5">
        <v>-4.8462943025605902</v>
      </c>
      <c r="F1363" s="6">
        <v>1.2578887744531499E-6</v>
      </c>
      <c r="G1363" s="6">
        <v>3.45030731117262E-6</v>
      </c>
      <c r="H1363" s="5" t="s">
        <v>10</v>
      </c>
    </row>
    <row r="1364" spans="1:8" x14ac:dyDescent="0.35">
      <c r="A1364" s="5" t="s">
        <v>6869</v>
      </c>
      <c r="B1364" s="5" t="s">
        <v>23</v>
      </c>
      <c r="C1364" s="5">
        <v>-13.060236314095301</v>
      </c>
      <c r="D1364" s="5">
        <v>0.74496500930725795</v>
      </c>
      <c r="E1364" s="5">
        <v>-17.531341943482602</v>
      </c>
      <c r="F1364" s="6">
        <v>8.2596899948067495E-69</v>
      </c>
      <c r="G1364" s="6">
        <v>3.0740802653874497E-67</v>
      </c>
      <c r="H1364" s="5" t="s">
        <v>10</v>
      </c>
    </row>
    <row r="1365" spans="1:8" x14ac:dyDescent="0.35">
      <c r="A1365" s="5" t="s">
        <v>42</v>
      </c>
      <c r="B1365" s="5" t="s">
        <v>34</v>
      </c>
      <c r="C1365" s="5">
        <v>-12.9420220822459</v>
      </c>
      <c r="D1365" s="5">
        <v>0.73081605638187597</v>
      </c>
      <c r="E1365" s="5">
        <v>-17.709000738598</v>
      </c>
      <c r="F1365" s="6">
        <v>3.5736050057156902E-70</v>
      </c>
      <c r="G1365" s="6">
        <v>1.35964129872252E-68</v>
      </c>
      <c r="H1365" s="5" t="s">
        <v>10</v>
      </c>
    </row>
    <row r="1366" spans="1:8" x14ac:dyDescent="0.35">
      <c r="A1366" s="5" t="s">
        <v>7805</v>
      </c>
      <c r="B1366" s="5" t="s">
        <v>44</v>
      </c>
      <c r="C1366" s="5">
        <v>-12.8995224663005</v>
      </c>
      <c r="D1366" s="5">
        <v>0.76353233108168295</v>
      </c>
      <c r="E1366" s="5">
        <v>-16.894533395889098</v>
      </c>
      <c r="F1366" s="6">
        <v>4.9360321010453098E-64</v>
      </c>
      <c r="G1366" s="6">
        <v>1.64051043545053E-62</v>
      </c>
      <c r="H1366" s="5" t="s">
        <v>10</v>
      </c>
    </row>
    <row r="1367" spans="1:8" x14ac:dyDescent="0.35">
      <c r="A1367" s="5" t="s">
        <v>55</v>
      </c>
      <c r="B1367" s="5" t="s">
        <v>26</v>
      </c>
      <c r="C1367" s="5">
        <v>-11.6234447793885</v>
      </c>
      <c r="D1367" s="5">
        <v>0.77035523194383104</v>
      </c>
      <c r="E1367" s="5">
        <v>-15.088421934980801</v>
      </c>
      <c r="F1367" s="6">
        <v>1.93003313517899E-51</v>
      </c>
      <c r="G1367" s="6">
        <v>4.5920273047719695E-50</v>
      </c>
      <c r="H1367" s="5" t="s">
        <v>10</v>
      </c>
    </row>
    <row r="1368" spans="1:8" x14ac:dyDescent="0.35">
      <c r="A1368" s="5" t="s">
        <v>493</v>
      </c>
      <c r="B1368" s="5" t="s">
        <v>20</v>
      </c>
      <c r="C1368" s="5">
        <v>-11.5343520396587</v>
      </c>
      <c r="D1368" s="5">
        <v>0.73933813350355204</v>
      </c>
      <c r="E1368" s="5">
        <v>-15.6009158962221</v>
      </c>
      <c r="F1368" s="6">
        <v>7.1757224960933798E-55</v>
      </c>
      <c r="G1368" s="6">
        <v>1.90346067392489E-53</v>
      </c>
      <c r="H1368" s="5" t="s">
        <v>10</v>
      </c>
    </row>
    <row r="1369" spans="1:8" x14ac:dyDescent="0.35">
      <c r="A1369" s="5" t="s">
        <v>150</v>
      </c>
      <c r="B1369" s="5" t="s">
        <v>34</v>
      </c>
      <c r="C1369" s="5">
        <v>-11.442255199495801</v>
      </c>
      <c r="D1369" s="5">
        <v>0.77835385674810798</v>
      </c>
      <c r="E1369" s="5">
        <v>-14.7005826466904</v>
      </c>
      <c r="F1369" s="6">
        <v>6.3907460347253303E-49</v>
      </c>
      <c r="G1369" s="6">
        <v>1.39786318196175E-47</v>
      </c>
      <c r="H1369" s="5" t="s">
        <v>10</v>
      </c>
    </row>
    <row r="1370" spans="1:8" x14ac:dyDescent="0.35">
      <c r="A1370" s="5" t="s">
        <v>7811</v>
      </c>
      <c r="B1370" s="5" t="s">
        <v>63</v>
      </c>
      <c r="C1370" s="5">
        <v>-11.3352257851163</v>
      </c>
      <c r="D1370" s="5">
        <v>0.74931746316905101</v>
      </c>
      <c r="E1370" s="5">
        <v>-15.1274010579932</v>
      </c>
      <c r="F1370" s="6">
        <v>1.0683187057187399E-51</v>
      </c>
      <c r="G1370" s="6">
        <v>2.5668197538387201E-50</v>
      </c>
      <c r="H1370" s="5" t="s">
        <v>10</v>
      </c>
    </row>
    <row r="1371" spans="1:8" x14ac:dyDescent="0.35">
      <c r="A1371" s="5" t="s">
        <v>7624</v>
      </c>
      <c r="B1371" s="5" t="s">
        <v>26</v>
      </c>
      <c r="C1371" s="5">
        <v>-11.057804244944601</v>
      </c>
      <c r="D1371" s="5">
        <v>0.44038963546746901</v>
      </c>
      <c r="E1371" s="5">
        <v>-25.109138259366301</v>
      </c>
      <c r="F1371" s="6">
        <v>3.9523596295297703E-139</v>
      </c>
      <c r="G1371" s="6">
        <v>4.6564247966384199E-137</v>
      </c>
      <c r="H1371" s="5" t="s">
        <v>10</v>
      </c>
    </row>
    <row r="1372" spans="1:8" x14ac:dyDescent="0.35">
      <c r="A1372" s="5" t="s">
        <v>7557</v>
      </c>
      <c r="B1372" s="5" t="s">
        <v>34</v>
      </c>
      <c r="C1372" s="5">
        <v>-11.019434282382299</v>
      </c>
      <c r="D1372" s="5">
        <v>0.78852900450414398</v>
      </c>
      <c r="E1372" s="5">
        <v>-13.974672103928199</v>
      </c>
      <c r="F1372" s="6">
        <v>2.2253615077369199E-44</v>
      </c>
      <c r="G1372" s="6">
        <v>4.2666499031054797E-43</v>
      </c>
      <c r="H1372" s="5" t="s">
        <v>10</v>
      </c>
    </row>
    <row r="1373" spans="1:8" x14ac:dyDescent="0.35">
      <c r="A1373" s="5" t="s">
        <v>7632</v>
      </c>
      <c r="B1373" s="5" t="s">
        <v>34</v>
      </c>
      <c r="C1373" s="5">
        <v>-10.8908669174037</v>
      </c>
      <c r="D1373" s="5">
        <v>0.78990869305300304</v>
      </c>
      <c r="E1373" s="5">
        <v>-13.787501027885201</v>
      </c>
      <c r="F1373" s="6">
        <v>3.03077941547555E-43</v>
      </c>
      <c r="G1373" s="6">
        <v>5.5612035182136301E-42</v>
      </c>
      <c r="H1373" s="5" t="s">
        <v>10</v>
      </c>
    </row>
    <row r="1374" spans="1:8" x14ac:dyDescent="0.35">
      <c r="A1374" s="5" t="s">
        <v>7088</v>
      </c>
      <c r="B1374" s="5" t="s">
        <v>44</v>
      </c>
      <c r="C1374" s="5">
        <v>-10.317410249932699</v>
      </c>
      <c r="D1374" s="5">
        <v>0.703088374095169</v>
      </c>
      <c r="E1374" s="5">
        <v>-14.6744145260695</v>
      </c>
      <c r="F1374" s="6">
        <v>9.40236034849223E-49</v>
      </c>
      <c r="G1374" s="6">
        <v>2.0513476607061701E-47</v>
      </c>
      <c r="H1374" s="5" t="s">
        <v>10</v>
      </c>
    </row>
    <row r="1375" spans="1:8" x14ac:dyDescent="0.35">
      <c r="A1375" s="5" t="s">
        <v>1927</v>
      </c>
      <c r="B1375" s="5" t="s">
        <v>31</v>
      </c>
      <c r="C1375" s="5">
        <v>-10.2772663044233</v>
      </c>
      <c r="D1375" s="5">
        <v>0.70907000972811396</v>
      </c>
      <c r="E1375" s="5">
        <v>-14.494007874291601</v>
      </c>
      <c r="F1375" s="6">
        <v>1.3219868037728901E-47</v>
      </c>
      <c r="G1375" s="6">
        <v>2.7812192818783599E-46</v>
      </c>
      <c r="H1375" s="5" t="s">
        <v>10</v>
      </c>
    </row>
    <row r="1376" spans="1:8" x14ac:dyDescent="0.35">
      <c r="A1376" s="5" t="s">
        <v>7143</v>
      </c>
      <c r="B1376" s="5" t="s">
        <v>23</v>
      </c>
      <c r="C1376" s="5">
        <v>-10.256502216190899</v>
      </c>
      <c r="D1376" s="5">
        <v>0.73544267265314101</v>
      </c>
      <c r="E1376" s="5">
        <v>-13.946025431445401</v>
      </c>
      <c r="F1376" s="6">
        <v>3.32632597067005E-44</v>
      </c>
      <c r="G1376" s="6">
        <v>6.3348524589695103E-43</v>
      </c>
      <c r="H1376" s="5" t="s">
        <v>10</v>
      </c>
    </row>
    <row r="1377" spans="1:8" x14ac:dyDescent="0.35">
      <c r="A1377" s="5" t="s">
        <v>7146</v>
      </c>
      <c r="B1377" s="5" t="s">
        <v>44</v>
      </c>
      <c r="C1377" s="5">
        <v>-10.197173203784599</v>
      </c>
      <c r="D1377" s="5">
        <v>0.67875790648465895</v>
      </c>
      <c r="E1377" s="5">
        <v>-15.0232846002437</v>
      </c>
      <c r="F1377" s="6">
        <v>5.1681994287373803E-51</v>
      </c>
      <c r="G1377" s="6">
        <v>1.1947002820178701E-49</v>
      </c>
      <c r="H1377" s="5" t="s">
        <v>10</v>
      </c>
    </row>
    <row r="1378" spans="1:8" x14ac:dyDescent="0.35">
      <c r="A1378" s="5" t="s">
        <v>816</v>
      </c>
      <c r="B1378" s="5" t="s">
        <v>31</v>
      </c>
      <c r="C1378" s="5">
        <v>-10.19077132975</v>
      </c>
      <c r="D1378" s="5">
        <v>0.79098531312750597</v>
      </c>
      <c r="E1378" s="5">
        <v>-12.883641656323899</v>
      </c>
      <c r="F1378" s="6">
        <v>5.5646618858295398E-38</v>
      </c>
      <c r="G1378" s="6">
        <v>8.6028161986991805E-37</v>
      </c>
      <c r="H1378" s="5" t="s">
        <v>10</v>
      </c>
    </row>
    <row r="1379" spans="1:8" x14ac:dyDescent="0.35">
      <c r="A1379" s="5" t="s">
        <v>7141</v>
      </c>
      <c r="B1379" s="5" t="s">
        <v>26</v>
      </c>
      <c r="C1379" s="5">
        <v>-10.059899335081999</v>
      </c>
      <c r="D1379" s="5">
        <v>0.75360611638514696</v>
      </c>
      <c r="E1379" s="5">
        <v>-13.3490149779261</v>
      </c>
      <c r="F1379" s="6">
        <v>1.2002551643877E-40</v>
      </c>
      <c r="G1379" s="6">
        <v>2.0260829024935801E-39</v>
      </c>
      <c r="H1379" s="5" t="s">
        <v>10</v>
      </c>
    </row>
    <row r="1380" spans="1:8" x14ac:dyDescent="0.35">
      <c r="A1380" s="5" t="s">
        <v>361</v>
      </c>
      <c r="B1380" s="5" t="s">
        <v>63</v>
      </c>
      <c r="C1380" s="5">
        <v>-9.9154007508128998</v>
      </c>
      <c r="D1380" s="5">
        <v>0.76989227616289702</v>
      </c>
      <c r="E1380" s="5">
        <v>-12.8789456107168</v>
      </c>
      <c r="F1380" s="6">
        <v>5.9137944468789698E-38</v>
      </c>
      <c r="G1380" s="6">
        <v>9.1095897688037396E-37</v>
      </c>
      <c r="H1380" s="5" t="s">
        <v>10</v>
      </c>
    </row>
    <row r="1381" spans="1:8" x14ac:dyDescent="0.35">
      <c r="A1381" s="5" t="s">
        <v>810</v>
      </c>
      <c r="B1381" s="5" t="s">
        <v>31</v>
      </c>
      <c r="C1381" s="5">
        <v>-9.7657006708868597</v>
      </c>
      <c r="D1381" s="5">
        <v>0.75917026319186998</v>
      </c>
      <c r="E1381" s="5">
        <v>-12.863650151189701</v>
      </c>
      <c r="F1381" s="6">
        <v>7.2090305784207998E-38</v>
      </c>
      <c r="G1381" s="6">
        <v>1.1074808396687301E-36</v>
      </c>
      <c r="H1381" s="5" t="s">
        <v>10</v>
      </c>
    </row>
    <row r="1382" spans="1:8" x14ac:dyDescent="0.35">
      <c r="A1382" s="5" t="s">
        <v>167</v>
      </c>
      <c r="B1382" s="5" t="s">
        <v>20</v>
      </c>
      <c r="C1382" s="5">
        <v>-9.7198687346458303</v>
      </c>
      <c r="D1382" s="5">
        <v>0.32284096981587801</v>
      </c>
      <c r="E1382" s="5">
        <v>-30.107296295725</v>
      </c>
      <c r="F1382" s="6">
        <v>3.8889115458189998E-199</v>
      </c>
      <c r="G1382" s="6">
        <v>9.7697464613567498E-197</v>
      </c>
      <c r="H1382" s="5" t="s">
        <v>10</v>
      </c>
    </row>
    <row r="1383" spans="1:8" x14ac:dyDescent="0.35">
      <c r="A1383" s="5" t="s">
        <v>197</v>
      </c>
      <c r="B1383" s="5" t="s">
        <v>12</v>
      </c>
      <c r="C1383" s="5">
        <v>-9.5769777993939993</v>
      </c>
      <c r="D1383" s="5">
        <v>0.75040306218463404</v>
      </c>
      <c r="E1383" s="5">
        <v>-12.7624449872482</v>
      </c>
      <c r="F1383" s="6">
        <v>2.6572750957740901E-37</v>
      </c>
      <c r="G1383" s="6">
        <v>4.0314591883755499E-36</v>
      </c>
      <c r="H1383" s="5" t="s">
        <v>10</v>
      </c>
    </row>
    <row r="1384" spans="1:8" x14ac:dyDescent="0.35">
      <c r="A1384" s="5" t="s">
        <v>171</v>
      </c>
      <c r="B1384" s="5" t="s">
        <v>20</v>
      </c>
      <c r="C1384" s="5">
        <v>-9.4978838436361102</v>
      </c>
      <c r="D1384" s="5">
        <v>0.75074483133590297</v>
      </c>
      <c r="E1384" s="5">
        <v>-12.651281030780099</v>
      </c>
      <c r="F1384" s="6">
        <v>1.10065395829718E-36</v>
      </c>
      <c r="G1384" s="6">
        <v>1.63215899041586E-35</v>
      </c>
      <c r="H1384" s="5" t="s">
        <v>10</v>
      </c>
    </row>
    <row r="1385" spans="1:8" x14ac:dyDescent="0.35">
      <c r="A1385" s="5" t="s">
        <v>136</v>
      </c>
      <c r="B1385" s="5" t="s">
        <v>23</v>
      </c>
      <c r="C1385" s="5">
        <v>-9.4848038603965197</v>
      </c>
      <c r="D1385" s="5">
        <v>0.75146462246202295</v>
      </c>
      <c r="E1385" s="5">
        <v>-12.621757002108099</v>
      </c>
      <c r="F1385" s="6">
        <v>1.6020650920242099E-36</v>
      </c>
      <c r="G1385" s="6">
        <v>2.3633918797106701E-35</v>
      </c>
      <c r="H1385" s="5" t="s">
        <v>10</v>
      </c>
    </row>
    <row r="1386" spans="1:8" x14ac:dyDescent="0.35">
      <c r="A1386" s="5" t="s">
        <v>7862</v>
      </c>
      <c r="B1386" s="5" t="s">
        <v>34</v>
      </c>
      <c r="C1386" s="5">
        <v>-9.4222825185351695</v>
      </c>
      <c r="D1386" s="5">
        <v>1.4502104078760301</v>
      </c>
      <c r="E1386" s="5">
        <v>-6.4971830758924103</v>
      </c>
      <c r="F1386" s="6">
        <v>8.1837850772783702E-11</v>
      </c>
      <c r="G1386" s="6">
        <v>3.2200805476982601E-10</v>
      </c>
      <c r="H1386" s="5" t="s">
        <v>10</v>
      </c>
    </row>
    <row r="1387" spans="1:8" x14ac:dyDescent="0.35">
      <c r="A1387" s="5" t="s">
        <v>7836</v>
      </c>
      <c r="B1387" s="5" t="s">
        <v>31</v>
      </c>
      <c r="C1387" s="5">
        <v>-9.3989946718344601</v>
      </c>
      <c r="D1387" s="5">
        <v>1.85013977022743</v>
      </c>
      <c r="E1387" s="5">
        <v>-5.0801538473382903</v>
      </c>
      <c r="F1387" s="6">
        <v>3.7712932570295003E-7</v>
      </c>
      <c r="G1387" s="6">
        <v>1.0882601809093699E-6</v>
      </c>
      <c r="H1387" s="5" t="s">
        <v>10</v>
      </c>
    </row>
    <row r="1388" spans="1:8" x14ac:dyDescent="0.35">
      <c r="A1388" s="5" t="s">
        <v>915</v>
      </c>
      <c r="B1388" s="5" t="s">
        <v>44</v>
      </c>
      <c r="C1388" s="5">
        <v>-9.3985579719056798</v>
      </c>
      <c r="D1388" s="5">
        <v>0.98900970005876399</v>
      </c>
      <c r="E1388" s="5">
        <v>-9.5029987788261803</v>
      </c>
      <c r="F1388" s="6">
        <v>2.0393129494182899E-21</v>
      </c>
      <c r="G1388" s="6">
        <v>1.5408042067630499E-20</v>
      </c>
      <c r="H1388" s="5" t="s">
        <v>10</v>
      </c>
    </row>
    <row r="1389" spans="1:8" x14ac:dyDescent="0.35">
      <c r="A1389" s="5" t="s">
        <v>7084</v>
      </c>
      <c r="B1389" s="5" t="s">
        <v>44</v>
      </c>
      <c r="C1389" s="5">
        <v>-9.3315694738471606</v>
      </c>
      <c r="D1389" s="5">
        <v>0.77353010269924705</v>
      </c>
      <c r="E1389" s="5">
        <v>-12.0636151602691</v>
      </c>
      <c r="F1389" s="6">
        <v>1.64404597979309E-33</v>
      </c>
      <c r="G1389" s="6">
        <v>2.1890286416839699E-32</v>
      </c>
      <c r="H1389" s="5" t="s">
        <v>10</v>
      </c>
    </row>
    <row r="1390" spans="1:8" x14ac:dyDescent="0.35">
      <c r="A1390" s="5" t="s">
        <v>7017</v>
      </c>
      <c r="B1390" s="5" t="s">
        <v>31</v>
      </c>
      <c r="C1390" s="5">
        <v>-9.3133211515355505</v>
      </c>
      <c r="D1390" s="5">
        <v>1.1611702028931601</v>
      </c>
      <c r="E1390" s="5">
        <v>-8.0206339504153306</v>
      </c>
      <c r="F1390" s="6">
        <v>1.0520079521213399E-15</v>
      </c>
      <c r="G1390" s="6">
        <v>5.8273190162415396E-15</v>
      </c>
      <c r="H1390" s="5" t="s">
        <v>10</v>
      </c>
    </row>
    <row r="1391" spans="1:8" x14ac:dyDescent="0.35">
      <c r="A1391" s="5" t="s">
        <v>619</v>
      </c>
      <c r="B1391" s="5" t="s">
        <v>9</v>
      </c>
      <c r="C1391" s="5">
        <v>-9.3000563194133292</v>
      </c>
      <c r="D1391" s="5">
        <v>0.75706129556468305</v>
      </c>
      <c r="E1391" s="5">
        <v>-12.2844165642843</v>
      </c>
      <c r="F1391" s="6">
        <v>1.0983454182842699E-34</v>
      </c>
      <c r="G1391" s="6">
        <v>1.51071133498794E-33</v>
      </c>
      <c r="H1391" s="5" t="s">
        <v>10</v>
      </c>
    </row>
    <row r="1392" spans="1:8" x14ac:dyDescent="0.35">
      <c r="A1392" s="5" t="s">
        <v>7119</v>
      </c>
      <c r="B1392" s="5" t="s">
        <v>34</v>
      </c>
      <c r="C1392" s="5">
        <v>-9.19662079887933</v>
      </c>
      <c r="D1392" s="5">
        <v>0.88618390924629897</v>
      </c>
      <c r="E1392" s="5">
        <v>-10.377779039907301</v>
      </c>
      <c r="F1392" s="6">
        <v>3.1297128318392199E-25</v>
      </c>
      <c r="G1392" s="6">
        <v>2.9072802776677201E-24</v>
      </c>
      <c r="H1392" s="5" t="s">
        <v>10</v>
      </c>
    </row>
    <row r="1393" spans="1:8" x14ac:dyDescent="0.35">
      <c r="A1393" s="5" t="s">
        <v>7830</v>
      </c>
      <c r="B1393" s="5" t="s">
        <v>34</v>
      </c>
      <c r="C1393" s="5">
        <v>-9.1795065792415294</v>
      </c>
      <c r="D1393" s="5">
        <v>1.24955761421255</v>
      </c>
      <c r="E1393" s="5">
        <v>-7.3462051487928601</v>
      </c>
      <c r="F1393" s="6">
        <v>2.03913327407734E-13</v>
      </c>
      <c r="G1393" s="6">
        <v>9.81253907635585E-13</v>
      </c>
      <c r="H1393" s="5" t="s">
        <v>10</v>
      </c>
    </row>
    <row r="1394" spans="1:8" x14ac:dyDescent="0.35">
      <c r="A1394" s="5" t="s">
        <v>2641</v>
      </c>
      <c r="B1394" s="5" t="s">
        <v>44</v>
      </c>
      <c r="C1394" s="5">
        <v>-9.0443890248168302</v>
      </c>
      <c r="D1394" s="5">
        <v>0.32911147468798302</v>
      </c>
      <c r="E1394" s="5">
        <v>-27.481232714208598</v>
      </c>
      <c r="F1394" s="6">
        <v>2.9430170049522797E-166</v>
      </c>
      <c r="G1394" s="6">
        <v>4.5705054086908904E-164</v>
      </c>
      <c r="H1394" s="5" t="s">
        <v>10</v>
      </c>
    </row>
    <row r="1395" spans="1:8" x14ac:dyDescent="0.35">
      <c r="A1395" s="5" t="s">
        <v>567</v>
      </c>
      <c r="B1395" s="5" t="s">
        <v>63</v>
      </c>
      <c r="C1395" s="5">
        <v>-9.0432647186200992</v>
      </c>
      <c r="D1395" s="5">
        <v>0.56742248408508</v>
      </c>
      <c r="E1395" s="5">
        <v>-15.937445152885701</v>
      </c>
      <c r="F1395" s="6">
        <v>3.48305439560689E-57</v>
      </c>
      <c r="G1395" s="6">
        <v>9.8186498746126305E-56</v>
      </c>
      <c r="H1395" s="5" t="s">
        <v>10</v>
      </c>
    </row>
    <row r="1396" spans="1:8" x14ac:dyDescent="0.35">
      <c r="A1396" s="5" t="s">
        <v>383</v>
      </c>
      <c r="B1396" s="5" t="s">
        <v>15</v>
      </c>
      <c r="C1396" s="5">
        <v>-9.0338986913334391</v>
      </c>
      <c r="D1396" s="5">
        <v>0.74265180144743104</v>
      </c>
      <c r="E1396" s="5">
        <v>-12.164379960738399</v>
      </c>
      <c r="F1396" s="6">
        <v>4.81084336225636E-34</v>
      </c>
      <c r="G1396" s="6">
        <v>6.5121741012222996E-33</v>
      </c>
      <c r="H1396" s="5" t="s">
        <v>10</v>
      </c>
    </row>
    <row r="1397" spans="1:8" x14ac:dyDescent="0.35">
      <c r="A1397" s="5" t="s">
        <v>390</v>
      </c>
      <c r="B1397" s="5" t="s">
        <v>44</v>
      </c>
      <c r="C1397" s="5">
        <v>-8.9264002969936094</v>
      </c>
      <c r="D1397" s="5">
        <v>1.3587356017768599</v>
      </c>
      <c r="E1397" s="5">
        <v>-6.5696374521432102</v>
      </c>
      <c r="F1397" s="6">
        <v>5.0437916563237297E-11</v>
      </c>
      <c r="G1397" s="6">
        <v>2.0188166088326701E-10</v>
      </c>
      <c r="H1397" s="5" t="s">
        <v>10</v>
      </c>
    </row>
    <row r="1398" spans="1:8" x14ac:dyDescent="0.35">
      <c r="A1398" s="5" t="s">
        <v>7852</v>
      </c>
      <c r="B1398" s="5" t="s">
        <v>12</v>
      </c>
      <c r="C1398" s="5">
        <v>-8.9168087073872808</v>
      </c>
      <c r="D1398" s="5">
        <v>2.4364109277046802</v>
      </c>
      <c r="E1398" s="5">
        <v>-3.6598131316820601</v>
      </c>
      <c r="F1398" s="5">
        <v>2.5239924355523798E-4</v>
      </c>
      <c r="G1398" s="5">
        <v>5.27429514086132E-4</v>
      </c>
      <c r="H1398" s="5" t="s">
        <v>10</v>
      </c>
    </row>
    <row r="1399" spans="1:8" x14ac:dyDescent="0.35">
      <c r="A1399" s="5" t="s">
        <v>200</v>
      </c>
      <c r="B1399" s="5" t="s">
        <v>26</v>
      </c>
      <c r="C1399" s="5">
        <v>-8.7433049200823199</v>
      </c>
      <c r="D1399" s="5">
        <v>0.74944928746613004</v>
      </c>
      <c r="E1399" s="5">
        <v>-11.6663062682243</v>
      </c>
      <c r="F1399" s="6">
        <v>1.89472478151307E-31</v>
      </c>
      <c r="G1399" s="6">
        <v>2.3136228336374399E-30</v>
      </c>
      <c r="H1399" s="5" t="s">
        <v>10</v>
      </c>
    </row>
    <row r="1400" spans="1:8" x14ac:dyDescent="0.35">
      <c r="A1400" s="5" t="s">
        <v>7819</v>
      </c>
      <c r="B1400" s="5" t="s">
        <v>44</v>
      </c>
      <c r="C1400" s="5">
        <v>-8.7348128198514505</v>
      </c>
      <c r="D1400" s="5">
        <v>1.3995363524414799</v>
      </c>
      <c r="E1400" s="5">
        <v>-6.2412189612750302</v>
      </c>
      <c r="F1400" s="6">
        <v>4.34173961947278E-10</v>
      </c>
      <c r="G1400" s="6">
        <v>1.6173122093208299E-9</v>
      </c>
      <c r="H1400" s="5" t="s">
        <v>10</v>
      </c>
    </row>
    <row r="1401" spans="1:8" x14ac:dyDescent="0.35">
      <c r="A1401" s="5" t="s">
        <v>577</v>
      </c>
      <c r="B1401" s="5" t="s">
        <v>20</v>
      </c>
      <c r="C1401" s="5">
        <v>-8.6129945007822304</v>
      </c>
      <c r="D1401" s="5">
        <v>0.93462338730524297</v>
      </c>
      <c r="E1401" s="5">
        <v>-9.2154707637005409</v>
      </c>
      <c r="F1401" s="6">
        <v>3.0991536344752699E-20</v>
      </c>
      <c r="G1401" s="6">
        <v>2.1832099603192202E-19</v>
      </c>
      <c r="H1401" s="5" t="s">
        <v>10</v>
      </c>
    </row>
    <row r="1402" spans="1:8" x14ac:dyDescent="0.35">
      <c r="A1402" s="5" t="s">
        <v>7568</v>
      </c>
      <c r="B1402" s="5" t="s">
        <v>20</v>
      </c>
      <c r="C1402" s="5">
        <v>-8.5674469736913501</v>
      </c>
      <c r="D1402" s="5">
        <v>0.81236768534963499</v>
      </c>
      <c r="E1402" s="5">
        <v>-10.546267568489</v>
      </c>
      <c r="F1402" s="6">
        <v>5.2855253292678996E-26</v>
      </c>
      <c r="G1402" s="6">
        <v>5.0690772382055402E-25</v>
      </c>
      <c r="H1402" s="5" t="s">
        <v>10</v>
      </c>
    </row>
    <row r="1403" spans="1:8" x14ac:dyDescent="0.35">
      <c r="A1403" s="5" t="s">
        <v>7131</v>
      </c>
      <c r="B1403" s="5" t="s">
        <v>9</v>
      </c>
      <c r="C1403" s="5">
        <v>-8.4052240570673291</v>
      </c>
      <c r="D1403" s="5">
        <v>0.87838907408700495</v>
      </c>
      <c r="E1403" s="5">
        <v>-9.5689077938539793</v>
      </c>
      <c r="F1403" s="6">
        <v>1.08040966342311E-21</v>
      </c>
      <c r="G1403" s="6">
        <v>8.3250510961916697E-21</v>
      </c>
      <c r="H1403" s="5" t="s">
        <v>10</v>
      </c>
    </row>
    <row r="1404" spans="1:8" x14ac:dyDescent="0.35">
      <c r="A1404" s="5" t="s">
        <v>218</v>
      </c>
      <c r="B1404" s="5" t="s">
        <v>12</v>
      </c>
      <c r="C1404" s="5">
        <v>-8.2800575424089793</v>
      </c>
      <c r="D1404" s="5">
        <v>0.75721577394057804</v>
      </c>
      <c r="E1404" s="5">
        <v>-10.9348719709301</v>
      </c>
      <c r="F1404" s="6">
        <v>7.8516730582025899E-28</v>
      </c>
      <c r="G1404" s="6">
        <v>8.1340285538674904E-27</v>
      </c>
      <c r="H1404" s="5" t="s">
        <v>10</v>
      </c>
    </row>
    <row r="1405" spans="1:8" x14ac:dyDescent="0.35">
      <c r="A1405" s="5" t="s">
        <v>7136</v>
      </c>
      <c r="B1405" s="5" t="s">
        <v>23</v>
      </c>
      <c r="C1405" s="5">
        <v>-8.2735033723939893</v>
      </c>
      <c r="D1405" s="5">
        <v>0.76275418090494795</v>
      </c>
      <c r="E1405" s="5">
        <v>-10.8468803967461</v>
      </c>
      <c r="F1405" s="6">
        <v>2.0634833186596202E-27</v>
      </c>
      <c r="G1405" s="6">
        <v>2.0969949751732499E-26</v>
      </c>
      <c r="H1405" s="5" t="s">
        <v>10</v>
      </c>
    </row>
    <row r="1406" spans="1:8" x14ac:dyDescent="0.35">
      <c r="A1406" s="5" t="s">
        <v>7859</v>
      </c>
      <c r="B1406" s="5" t="s">
        <v>15</v>
      </c>
      <c r="C1406" s="5">
        <v>-8.2434221357798396</v>
      </c>
      <c r="D1406" s="5">
        <v>2.65114486529836</v>
      </c>
      <c r="E1406" s="5">
        <v>-3.1093820046126099</v>
      </c>
      <c r="F1406" s="5">
        <v>1.8747915150168E-3</v>
      </c>
      <c r="G1406" s="5">
        <v>3.4620109664935798E-3</v>
      </c>
      <c r="H1406" s="5" t="s">
        <v>10</v>
      </c>
    </row>
    <row r="1407" spans="1:8" x14ac:dyDescent="0.35">
      <c r="A1407" s="5" t="s">
        <v>380</v>
      </c>
      <c r="B1407" s="5" t="s">
        <v>9</v>
      </c>
      <c r="C1407" s="5">
        <v>-8.2395421566611997</v>
      </c>
      <c r="D1407" s="5">
        <v>0.77490570391787905</v>
      </c>
      <c r="E1407" s="5">
        <v>-10.6329610364236</v>
      </c>
      <c r="F1407" s="6">
        <v>2.09357855500406E-26</v>
      </c>
      <c r="G1407" s="6">
        <v>2.03439149346612E-25</v>
      </c>
      <c r="H1407" s="5" t="s">
        <v>10</v>
      </c>
    </row>
    <row r="1408" spans="1:8" x14ac:dyDescent="0.35">
      <c r="A1408" s="5" t="s">
        <v>346</v>
      </c>
      <c r="B1408" s="5" t="s">
        <v>15</v>
      </c>
      <c r="C1408" s="5">
        <v>-8.01095732220295</v>
      </c>
      <c r="D1408" s="5">
        <v>0.58110412371709597</v>
      </c>
      <c r="E1408" s="5">
        <v>-13.7857519767025</v>
      </c>
      <c r="F1408" s="6">
        <v>3.1051402993163499E-43</v>
      </c>
      <c r="G1408" s="6">
        <v>5.6854353411812599E-42</v>
      </c>
      <c r="H1408" s="5" t="s">
        <v>10</v>
      </c>
    </row>
    <row r="1409" spans="1:8" x14ac:dyDescent="0.35">
      <c r="A1409" s="5" t="s">
        <v>7870</v>
      </c>
      <c r="B1409" s="5" t="s">
        <v>26</v>
      </c>
      <c r="C1409" s="5">
        <v>-7.9914188165224802</v>
      </c>
      <c r="D1409" s="5">
        <v>0.82808449631606296</v>
      </c>
      <c r="E1409" s="5">
        <v>-9.6504871810476693</v>
      </c>
      <c r="F1409" s="6">
        <v>4.8922751080775899E-22</v>
      </c>
      <c r="G1409" s="6">
        <v>3.8354628577920798E-21</v>
      </c>
      <c r="H1409" s="5" t="s">
        <v>10</v>
      </c>
    </row>
    <row r="1410" spans="1:8" x14ac:dyDescent="0.35">
      <c r="A1410" s="5" t="s">
        <v>1596</v>
      </c>
      <c r="B1410" s="5" t="s">
        <v>63</v>
      </c>
      <c r="C1410" s="5">
        <v>-7.9622498731790898</v>
      </c>
      <c r="D1410" s="5">
        <v>0.80280710350405304</v>
      </c>
      <c r="E1410" s="5">
        <v>-9.9180112363553494</v>
      </c>
      <c r="F1410" s="6">
        <v>3.4761319999237602E-23</v>
      </c>
      <c r="G1410" s="6">
        <v>2.8967201441315902E-22</v>
      </c>
      <c r="H1410" s="5" t="s">
        <v>10</v>
      </c>
    </row>
    <row r="1411" spans="1:8" x14ac:dyDescent="0.35">
      <c r="A1411" s="5" t="s">
        <v>7886</v>
      </c>
      <c r="B1411" s="5" t="s">
        <v>20</v>
      </c>
      <c r="C1411" s="5">
        <v>-7.7159304972100502</v>
      </c>
      <c r="D1411" s="5">
        <v>1.37697375613357</v>
      </c>
      <c r="E1411" s="5">
        <v>-5.6035421610908198</v>
      </c>
      <c r="F1411" s="6">
        <v>2.1001500156411001E-8</v>
      </c>
      <c r="G1411" s="6">
        <v>6.8038806594342799E-8</v>
      </c>
      <c r="H1411" s="5" t="s">
        <v>10</v>
      </c>
    </row>
    <row r="1412" spans="1:8" x14ac:dyDescent="0.35">
      <c r="A1412" s="5" t="s">
        <v>7905</v>
      </c>
      <c r="B1412" s="5" t="s">
        <v>15</v>
      </c>
      <c r="C1412" s="5">
        <v>-7.6908924362840096</v>
      </c>
      <c r="D1412" s="5">
        <v>1.26719637137563</v>
      </c>
      <c r="E1412" s="5">
        <v>-6.0692191123740296</v>
      </c>
      <c r="F1412" s="6">
        <v>1.28533683129713E-9</v>
      </c>
      <c r="G1412" s="6">
        <v>4.6119321758136699E-9</v>
      </c>
      <c r="H1412" s="5" t="s">
        <v>10</v>
      </c>
    </row>
    <row r="1413" spans="1:8" x14ac:dyDescent="0.35">
      <c r="A1413" s="5" t="s">
        <v>7887</v>
      </c>
      <c r="B1413" s="5" t="s">
        <v>44</v>
      </c>
      <c r="C1413" s="5">
        <v>-7.6856533028063403</v>
      </c>
      <c r="D1413" s="5">
        <v>2.23637461477009</v>
      </c>
      <c r="E1413" s="5">
        <v>-3.4366573703916199</v>
      </c>
      <c r="F1413" s="5">
        <v>5.8894010755278497E-4</v>
      </c>
      <c r="G1413" s="5">
        <v>1.1678309758937E-3</v>
      </c>
      <c r="H1413" s="5" t="s">
        <v>10</v>
      </c>
    </row>
    <row r="1414" spans="1:8" x14ac:dyDescent="0.35">
      <c r="A1414" s="5" t="s">
        <v>7946</v>
      </c>
      <c r="B1414" s="5" t="s">
        <v>20</v>
      </c>
      <c r="C1414" s="5">
        <v>-7.6803275198826801</v>
      </c>
      <c r="D1414" s="5">
        <v>1.48880153297028</v>
      </c>
      <c r="E1414" s="5">
        <v>-5.1587316037751503</v>
      </c>
      <c r="F1414" s="6">
        <v>2.48628419574636E-7</v>
      </c>
      <c r="G1414" s="6">
        <v>7.3003081670565698E-7</v>
      </c>
      <c r="H1414" s="5" t="s">
        <v>10</v>
      </c>
    </row>
    <row r="1415" spans="1:8" x14ac:dyDescent="0.35">
      <c r="A1415" s="5" t="s">
        <v>719</v>
      </c>
      <c r="B1415" s="5" t="s">
        <v>34</v>
      </c>
      <c r="C1415" s="5">
        <v>-7.6416411209598296</v>
      </c>
      <c r="D1415" s="5">
        <v>0.76290043454515699</v>
      </c>
      <c r="E1415" s="5">
        <v>-10.0165641215237</v>
      </c>
      <c r="F1415" s="6">
        <v>1.28906511009277E-23</v>
      </c>
      <c r="G1415" s="6">
        <v>1.0994058550032301E-22</v>
      </c>
      <c r="H1415" s="5" t="s">
        <v>10</v>
      </c>
    </row>
    <row r="1416" spans="1:8" x14ac:dyDescent="0.35">
      <c r="A1416" s="5" t="s">
        <v>5040</v>
      </c>
      <c r="B1416" s="5" t="s">
        <v>63</v>
      </c>
      <c r="C1416" s="5">
        <v>-7.6175521013424099</v>
      </c>
      <c r="D1416" s="5">
        <v>0.46664658671662801</v>
      </c>
      <c r="E1416" s="5">
        <v>-16.3240283293194</v>
      </c>
      <c r="F1416" s="6">
        <v>6.65925412691123E-60</v>
      </c>
      <c r="G1416" s="6">
        <v>2.00634988095281E-58</v>
      </c>
      <c r="H1416" s="5" t="s">
        <v>10</v>
      </c>
    </row>
    <row r="1417" spans="1:8" x14ac:dyDescent="0.35">
      <c r="A1417" s="5" t="s">
        <v>7890</v>
      </c>
      <c r="B1417" s="5" t="s">
        <v>20</v>
      </c>
      <c r="C1417" s="5">
        <v>-7.5665355279274698</v>
      </c>
      <c r="D1417" s="5">
        <v>1.8955520903166301</v>
      </c>
      <c r="E1417" s="5">
        <v>-3.99173178441304</v>
      </c>
      <c r="F1417" s="6">
        <v>6.5592535292313003E-5</v>
      </c>
      <c r="G1417" s="5">
        <v>1.4831466318975301E-4</v>
      </c>
      <c r="H1417" s="5" t="s">
        <v>10</v>
      </c>
    </row>
    <row r="1418" spans="1:8" x14ac:dyDescent="0.35">
      <c r="A1418" s="5" t="s">
        <v>301</v>
      </c>
      <c r="B1418" s="5" t="s">
        <v>63</v>
      </c>
      <c r="C1418" s="5">
        <v>-7.5426528954385397</v>
      </c>
      <c r="D1418" s="5">
        <v>0.77768694982563502</v>
      </c>
      <c r="E1418" s="5">
        <v>-9.6988291974420893</v>
      </c>
      <c r="F1418" s="6">
        <v>3.0497806414778099E-22</v>
      </c>
      <c r="G1418" s="6">
        <v>2.4243556397564199E-21</v>
      </c>
      <c r="H1418" s="5" t="s">
        <v>10</v>
      </c>
    </row>
    <row r="1419" spans="1:8" x14ac:dyDescent="0.35">
      <c r="A1419" s="5" t="s">
        <v>7891</v>
      </c>
      <c r="B1419" s="5" t="s">
        <v>31</v>
      </c>
      <c r="C1419" s="5">
        <v>-7.5308589931796597</v>
      </c>
      <c r="D1419" s="5">
        <v>1.0017035087275801</v>
      </c>
      <c r="E1419" s="5">
        <v>-7.5180519261091696</v>
      </c>
      <c r="F1419" s="6">
        <v>5.5598422115639099E-14</v>
      </c>
      <c r="G1419" s="6">
        <v>2.7795956833522498E-13</v>
      </c>
      <c r="H1419" s="5" t="s">
        <v>10</v>
      </c>
    </row>
    <row r="1420" spans="1:8" x14ac:dyDescent="0.35">
      <c r="A1420" s="5" t="s">
        <v>119</v>
      </c>
      <c r="B1420" s="5" t="s">
        <v>31</v>
      </c>
      <c r="C1420" s="5">
        <v>-7.5219037834566196</v>
      </c>
      <c r="D1420" s="5">
        <v>1.0032630650910701</v>
      </c>
      <c r="E1420" s="5">
        <v>-7.4974391514889804</v>
      </c>
      <c r="F1420" s="6">
        <v>6.50766674262323E-14</v>
      </c>
      <c r="G1420" s="6">
        <v>3.2373462715268698E-13</v>
      </c>
      <c r="H1420" s="5" t="s">
        <v>10</v>
      </c>
    </row>
    <row r="1421" spans="1:8" x14ac:dyDescent="0.35">
      <c r="A1421" s="5" t="s">
        <v>491</v>
      </c>
      <c r="B1421" s="5" t="s">
        <v>31</v>
      </c>
      <c r="C1421" s="5">
        <v>-7.4860963576254598</v>
      </c>
      <c r="D1421" s="5">
        <v>0.68611533344956299</v>
      </c>
      <c r="E1421" s="5">
        <v>-10.910842525538399</v>
      </c>
      <c r="F1421" s="6">
        <v>1.02303760821353E-27</v>
      </c>
      <c r="G1421" s="6">
        <v>1.05343890663724E-26</v>
      </c>
      <c r="H1421" s="5" t="s">
        <v>10</v>
      </c>
    </row>
    <row r="1422" spans="1:8" x14ac:dyDescent="0.35">
      <c r="A1422" s="5" t="s">
        <v>449</v>
      </c>
      <c r="B1422" s="5" t="s">
        <v>23</v>
      </c>
      <c r="C1422" s="5">
        <v>-7.4412765081768102</v>
      </c>
      <c r="D1422" s="5">
        <v>0.24919043968942201</v>
      </c>
      <c r="E1422" s="5">
        <v>-29.861805763701199</v>
      </c>
      <c r="F1422" s="6">
        <v>6.1685671527337201E-196</v>
      </c>
      <c r="G1422" s="6">
        <v>1.48419200943873E-193</v>
      </c>
      <c r="H1422" s="5" t="s">
        <v>10</v>
      </c>
    </row>
    <row r="1423" spans="1:8" x14ac:dyDescent="0.35">
      <c r="A1423" s="5" t="s">
        <v>7142</v>
      </c>
      <c r="B1423" s="5" t="s">
        <v>63</v>
      </c>
      <c r="C1423" s="5">
        <v>-7.4374902752189298</v>
      </c>
      <c r="D1423" s="5">
        <v>0.72699466952116298</v>
      </c>
      <c r="E1423" s="5">
        <v>-10.230460534349801</v>
      </c>
      <c r="F1423" s="6">
        <v>1.4482899495126999E-24</v>
      </c>
      <c r="G1423" s="6">
        <v>1.30011230727932E-23</v>
      </c>
      <c r="H1423" s="5" t="s">
        <v>10</v>
      </c>
    </row>
    <row r="1424" spans="1:8" x14ac:dyDescent="0.35">
      <c r="A1424" s="5" t="s">
        <v>7898</v>
      </c>
      <c r="B1424" s="5" t="s">
        <v>23</v>
      </c>
      <c r="C1424" s="5">
        <v>-7.4317095859932696</v>
      </c>
      <c r="D1424" s="5">
        <v>0.78890352035595501</v>
      </c>
      <c r="E1424" s="5">
        <v>-9.4203022223047892</v>
      </c>
      <c r="F1424" s="6">
        <v>4.4979149143271002E-21</v>
      </c>
      <c r="G1424" s="6">
        <v>3.34223055595693E-20</v>
      </c>
      <c r="H1424" s="5" t="s">
        <v>10</v>
      </c>
    </row>
    <row r="1425" spans="1:8" x14ac:dyDescent="0.35">
      <c r="A1425" s="5" t="s">
        <v>7899</v>
      </c>
      <c r="B1425" s="5" t="s">
        <v>15</v>
      </c>
      <c r="C1425" s="5">
        <v>-7.4307550043829798</v>
      </c>
      <c r="D1425" s="5">
        <v>2.9796416485820298</v>
      </c>
      <c r="E1425" s="5">
        <v>-2.49384183763144</v>
      </c>
      <c r="F1425" s="5">
        <v>1.26368838859606E-2</v>
      </c>
      <c r="G1425" s="5">
        <v>2.04718717329412E-2</v>
      </c>
      <c r="H1425" s="5" t="s">
        <v>10</v>
      </c>
    </row>
    <row r="1426" spans="1:8" x14ac:dyDescent="0.35">
      <c r="A1426" s="5" t="s">
        <v>1908</v>
      </c>
      <c r="B1426" s="5" t="s">
        <v>31</v>
      </c>
      <c r="C1426" s="5">
        <v>-7.42916701848754</v>
      </c>
      <c r="D1426" s="5">
        <v>0.78109626238187801</v>
      </c>
      <c r="E1426" s="5">
        <v>-9.5112054381530609</v>
      </c>
      <c r="F1426" s="6">
        <v>1.8846579064121499E-21</v>
      </c>
      <c r="G1426" s="6">
        <v>1.4296452493445201E-20</v>
      </c>
      <c r="H1426" s="5" t="s">
        <v>10</v>
      </c>
    </row>
    <row r="1427" spans="1:8" x14ac:dyDescent="0.35">
      <c r="A1427" s="5" t="s">
        <v>502</v>
      </c>
      <c r="B1427" s="5" t="s">
        <v>31</v>
      </c>
      <c r="C1427" s="5">
        <v>-7.3714246407684803</v>
      </c>
      <c r="D1427" s="5">
        <v>0.43956086112558401</v>
      </c>
      <c r="E1427" s="5">
        <v>-16.769974974324299</v>
      </c>
      <c r="F1427" s="6">
        <v>4.04679167633275E-63</v>
      </c>
      <c r="G1427" s="6">
        <v>1.31930042379375E-61</v>
      </c>
      <c r="H1427" s="5" t="s">
        <v>10</v>
      </c>
    </row>
    <row r="1428" spans="1:8" x14ac:dyDescent="0.35">
      <c r="A1428" s="5" t="s">
        <v>854</v>
      </c>
      <c r="B1428" s="5" t="s">
        <v>26</v>
      </c>
      <c r="C1428" s="5">
        <v>-7.3519360425664297</v>
      </c>
      <c r="D1428" s="5">
        <v>0.82898908753401301</v>
      </c>
      <c r="E1428" s="5">
        <v>-8.86855587500696</v>
      </c>
      <c r="F1428" s="6">
        <v>7.41005819190957E-19</v>
      </c>
      <c r="G1428" s="6">
        <v>4.8761950728964203E-18</v>
      </c>
      <c r="H1428" s="5" t="s">
        <v>10</v>
      </c>
    </row>
    <row r="1429" spans="1:8" x14ac:dyDescent="0.35">
      <c r="A1429" s="5" t="s">
        <v>7919</v>
      </c>
      <c r="B1429" s="5" t="s">
        <v>20</v>
      </c>
      <c r="C1429" s="5">
        <v>-7.3283440528251704</v>
      </c>
      <c r="D1429" s="5">
        <v>1.1476113361199001</v>
      </c>
      <c r="E1429" s="5">
        <v>-6.3857368973039597</v>
      </c>
      <c r="F1429" s="6">
        <v>1.70574055530361E-10</v>
      </c>
      <c r="G1429" s="6">
        <v>6.5525446157525598E-10</v>
      </c>
      <c r="H1429" s="5" t="s">
        <v>10</v>
      </c>
    </row>
    <row r="1430" spans="1:8" x14ac:dyDescent="0.35">
      <c r="A1430" s="5" t="s">
        <v>7920</v>
      </c>
      <c r="B1430" s="5" t="s">
        <v>44</v>
      </c>
      <c r="C1430" s="5">
        <v>-7.3043258829342896</v>
      </c>
      <c r="D1430" s="5">
        <v>2.01440617295341</v>
      </c>
      <c r="E1430" s="5">
        <v>-3.6260442313007299</v>
      </c>
      <c r="F1430" s="5">
        <v>2.8779607994827401E-4</v>
      </c>
      <c r="G1430" s="5">
        <v>5.9708773788637E-4</v>
      </c>
      <c r="H1430" s="5" t="s">
        <v>10</v>
      </c>
    </row>
    <row r="1431" spans="1:8" x14ac:dyDescent="0.35">
      <c r="A1431" s="5" t="s">
        <v>7869</v>
      </c>
      <c r="B1431" s="5" t="s">
        <v>12</v>
      </c>
      <c r="C1431" s="5">
        <v>-7.2489943181723504</v>
      </c>
      <c r="D1431" s="5">
        <v>2.02179644021441</v>
      </c>
      <c r="E1431" s="5">
        <v>-3.58542243619917</v>
      </c>
      <c r="F1431" s="5">
        <v>3.3653301611100101E-4</v>
      </c>
      <c r="G1431" s="5">
        <v>6.9131716140262401E-4</v>
      </c>
      <c r="H1431" s="5" t="s">
        <v>10</v>
      </c>
    </row>
    <row r="1432" spans="1:8" x14ac:dyDescent="0.35">
      <c r="A1432" s="5" t="s">
        <v>7926</v>
      </c>
      <c r="B1432" s="5" t="s">
        <v>26</v>
      </c>
      <c r="C1432" s="5">
        <v>-7.2170110564847603</v>
      </c>
      <c r="D1432" s="5">
        <v>1.5536164802497601</v>
      </c>
      <c r="E1432" s="5">
        <v>-4.6452976962014096</v>
      </c>
      <c r="F1432" s="6">
        <v>3.3958640672562801E-6</v>
      </c>
      <c r="G1432" s="6">
        <v>8.8906583694925797E-6</v>
      </c>
      <c r="H1432" s="5" t="s">
        <v>10</v>
      </c>
    </row>
    <row r="1433" spans="1:8" x14ac:dyDescent="0.35">
      <c r="A1433" s="5" t="s">
        <v>565</v>
      </c>
      <c r="B1433" s="5" t="s">
        <v>44</v>
      </c>
      <c r="C1433" s="5">
        <v>-7.2154053726819303</v>
      </c>
      <c r="D1433" s="5">
        <v>0.89869572125266395</v>
      </c>
      <c r="E1433" s="5">
        <v>-8.0287523374703493</v>
      </c>
      <c r="F1433" s="6">
        <v>9.8468908102185906E-16</v>
      </c>
      <c r="G1433" s="6">
        <v>5.4632814456305401E-15</v>
      </c>
      <c r="H1433" s="5" t="s">
        <v>10</v>
      </c>
    </row>
    <row r="1434" spans="1:8" x14ac:dyDescent="0.35">
      <c r="A1434" s="5" t="s">
        <v>7858</v>
      </c>
      <c r="B1434" s="5" t="s">
        <v>31</v>
      </c>
      <c r="C1434" s="5">
        <v>-7.2146354117116998</v>
      </c>
      <c r="D1434" s="5">
        <v>3.0382197532048201</v>
      </c>
      <c r="E1434" s="5">
        <v>-2.3746259315513498</v>
      </c>
      <c r="F1434" s="5">
        <v>1.75667427295788E-2</v>
      </c>
      <c r="G1434" s="5">
        <v>2.7765790715154899E-2</v>
      </c>
      <c r="H1434" s="5" t="s">
        <v>10</v>
      </c>
    </row>
    <row r="1435" spans="1:8" x14ac:dyDescent="0.35">
      <c r="A1435" s="5" t="s">
        <v>297</v>
      </c>
      <c r="B1435" s="5" t="s">
        <v>23</v>
      </c>
      <c r="C1435" s="5">
        <v>-7.1565044945774003</v>
      </c>
      <c r="D1435" s="5">
        <v>0.80338452065269095</v>
      </c>
      <c r="E1435" s="5">
        <v>-8.9079442167534708</v>
      </c>
      <c r="F1435" s="6">
        <v>5.1987542620291198E-19</v>
      </c>
      <c r="G1435" s="6">
        <v>3.4556544380639499E-18</v>
      </c>
      <c r="H1435" s="5" t="s">
        <v>10</v>
      </c>
    </row>
    <row r="1436" spans="1:8" x14ac:dyDescent="0.35">
      <c r="A1436" s="5" t="s">
        <v>376</v>
      </c>
      <c r="B1436" s="5" t="s">
        <v>26</v>
      </c>
      <c r="C1436" s="5">
        <v>-7.1127250333020404</v>
      </c>
      <c r="D1436" s="5">
        <v>0.830438478698455</v>
      </c>
      <c r="E1436" s="5">
        <v>-8.5650234373168797</v>
      </c>
      <c r="F1436" s="6">
        <v>1.08053864168593E-17</v>
      </c>
      <c r="G1436" s="6">
        <v>6.6855637870049905E-17</v>
      </c>
      <c r="H1436" s="5" t="s">
        <v>10</v>
      </c>
    </row>
    <row r="1437" spans="1:8" x14ac:dyDescent="0.35">
      <c r="A1437" s="5" t="s">
        <v>6625</v>
      </c>
      <c r="B1437" s="5" t="s">
        <v>20</v>
      </c>
      <c r="C1437" s="5">
        <v>-7.09210582869789</v>
      </c>
      <c r="D1437" s="5">
        <v>1.36026413335198</v>
      </c>
      <c r="E1437" s="5">
        <v>-5.2137711013679402</v>
      </c>
      <c r="F1437" s="6">
        <v>1.8503977542531801E-7</v>
      </c>
      <c r="G1437" s="6">
        <v>5.5031937388417695E-7</v>
      </c>
      <c r="H1437" s="5" t="s">
        <v>10</v>
      </c>
    </row>
    <row r="1438" spans="1:8" x14ac:dyDescent="0.35">
      <c r="A1438" s="5" t="s">
        <v>588</v>
      </c>
      <c r="B1438" s="5" t="s">
        <v>44</v>
      </c>
      <c r="C1438" s="5">
        <v>-7.0618185662120698</v>
      </c>
      <c r="D1438" s="5">
        <v>0.14971232544878699</v>
      </c>
      <c r="E1438" s="5">
        <v>-47.169253066126203</v>
      </c>
      <c r="F1438" s="5">
        <v>0</v>
      </c>
      <c r="G1438" s="5">
        <v>0</v>
      </c>
      <c r="H1438" s="5" t="s">
        <v>10</v>
      </c>
    </row>
    <row r="1439" spans="1:8" x14ac:dyDescent="0.35">
      <c r="A1439" s="5" t="s">
        <v>7636</v>
      </c>
      <c r="B1439" s="5" t="s">
        <v>34</v>
      </c>
      <c r="C1439" s="5">
        <v>-7.0496269061893901</v>
      </c>
      <c r="D1439" s="5">
        <v>0.57686458834416299</v>
      </c>
      <c r="E1439" s="5">
        <v>-12.220592230188201</v>
      </c>
      <c r="F1439" s="6">
        <v>2.4132025373518299E-34</v>
      </c>
      <c r="G1439" s="6">
        <v>3.29271077840106E-33</v>
      </c>
      <c r="H1439" s="5" t="s">
        <v>10</v>
      </c>
    </row>
    <row r="1440" spans="1:8" x14ac:dyDescent="0.35">
      <c r="A1440" s="5" t="s">
        <v>4942</v>
      </c>
      <c r="B1440" s="5" t="s">
        <v>44</v>
      </c>
      <c r="C1440" s="5">
        <v>-7.0158682410667499</v>
      </c>
      <c r="D1440" s="5">
        <v>0.65799257248355303</v>
      </c>
      <c r="E1440" s="5">
        <v>-10.6625340991096</v>
      </c>
      <c r="F1440" s="6">
        <v>1.5238772127892601E-26</v>
      </c>
      <c r="G1440" s="6">
        <v>1.49097333482697E-25</v>
      </c>
      <c r="H1440" s="5" t="s">
        <v>10</v>
      </c>
    </row>
    <row r="1441" spans="1:8" x14ac:dyDescent="0.35">
      <c r="A1441" s="5" t="s">
        <v>388</v>
      </c>
      <c r="B1441" s="5" t="s">
        <v>15</v>
      </c>
      <c r="C1441" s="5">
        <v>-6.9547842811927501</v>
      </c>
      <c r="D1441" s="5">
        <v>0.27915437359059603</v>
      </c>
      <c r="E1441" s="5">
        <v>-24.913757186525601</v>
      </c>
      <c r="F1441" s="6">
        <v>5.2787694203925397E-137</v>
      </c>
      <c r="G1441" s="6">
        <v>6.01181453390439E-135</v>
      </c>
      <c r="H1441" s="5" t="s">
        <v>10</v>
      </c>
    </row>
    <row r="1442" spans="1:8" x14ac:dyDescent="0.35">
      <c r="A1442" s="5" t="s">
        <v>523</v>
      </c>
      <c r="B1442" s="5" t="s">
        <v>63</v>
      </c>
      <c r="C1442" s="5">
        <v>-6.95434098871839</v>
      </c>
      <c r="D1442" s="5">
        <v>0.73755570449315899</v>
      </c>
      <c r="E1442" s="5">
        <v>-9.4289027206390408</v>
      </c>
      <c r="F1442" s="6">
        <v>4.1440127396082398E-21</v>
      </c>
      <c r="G1442" s="6">
        <v>3.0859707772767002E-20</v>
      </c>
      <c r="H1442" s="5" t="s">
        <v>10</v>
      </c>
    </row>
    <row r="1443" spans="1:8" x14ac:dyDescent="0.35">
      <c r="A1443" s="5" t="s">
        <v>671</v>
      </c>
      <c r="B1443" s="5" t="s">
        <v>20</v>
      </c>
      <c r="C1443" s="5">
        <v>-6.9440565396843201</v>
      </c>
      <c r="D1443" s="5">
        <v>1.26855989279986</v>
      </c>
      <c r="E1443" s="5">
        <v>-5.4739682210494598</v>
      </c>
      <c r="F1443" s="6">
        <v>4.4006801586453701E-8</v>
      </c>
      <c r="G1443" s="6">
        <v>1.3870261835819E-7</v>
      </c>
      <c r="H1443" s="5" t="s">
        <v>10</v>
      </c>
    </row>
    <row r="1444" spans="1:8" x14ac:dyDescent="0.35">
      <c r="A1444" s="5" t="s">
        <v>452</v>
      </c>
      <c r="B1444" s="5" t="s">
        <v>63</v>
      </c>
      <c r="C1444" s="5">
        <v>-6.8705093896583396</v>
      </c>
      <c r="D1444" s="5">
        <v>0.382779622365645</v>
      </c>
      <c r="E1444" s="5">
        <v>-17.948994638736</v>
      </c>
      <c r="F1444" s="6">
        <v>4.8866974531564601E-72</v>
      </c>
      <c r="G1444" s="6">
        <v>1.95045449981943E-70</v>
      </c>
      <c r="H1444" s="5" t="s">
        <v>10</v>
      </c>
    </row>
    <row r="1445" spans="1:8" x14ac:dyDescent="0.35">
      <c r="A1445" s="5" t="s">
        <v>414</v>
      </c>
      <c r="B1445" s="5" t="s">
        <v>34</v>
      </c>
      <c r="C1445" s="5">
        <v>-6.8673896855105303</v>
      </c>
      <c r="D1445" s="5">
        <v>0.77667177853673497</v>
      </c>
      <c r="E1445" s="5">
        <v>-8.8420744454611508</v>
      </c>
      <c r="F1445" s="6">
        <v>9.3957582447364894E-19</v>
      </c>
      <c r="G1445" s="6">
        <v>6.1356168996495998E-18</v>
      </c>
      <c r="H1445" s="5" t="s">
        <v>10</v>
      </c>
    </row>
    <row r="1446" spans="1:8" x14ac:dyDescent="0.35">
      <c r="A1446" s="5" t="s">
        <v>1268</v>
      </c>
      <c r="B1446" s="5" t="s">
        <v>34</v>
      </c>
      <c r="C1446" s="5">
        <v>-6.8339243730725503</v>
      </c>
      <c r="D1446" s="5">
        <v>2.5993080318851698</v>
      </c>
      <c r="E1446" s="5">
        <v>-2.6291321725790899</v>
      </c>
      <c r="F1446" s="5">
        <v>8.5603082544733998E-3</v>
      </c>
      <c r="G1446" s="5">
        <v>1.4292000186783499E-2</v>
      </c>
      <c r="H1446" s="5" t="s">
        <v>10</v>
      </c>
    </row>
    <row r="1447" spans="1:8" x14ac:dyDescent="0.35">
      <c r="A1447" s="5" t="s">
        <v>7958</v>
      </c>
      <c r="B1447" s="5" t="s">
        <v>63</v>
      </c>
      <c r="C1447" s="5">
        <v>-6.7825767529557899</v>
      </c>
      <c r="D1447" s="5">
        <v>0.90299828001166904</v>
      </c>
      <c r="E1447" s="5">
        <v>-7.5111735017569998</v>
      </c>
      <c r="F1447" s="6">
        <v>5.8599665300906197E-14</v>
      </c>
      <c r="G1447" s="6">
        <v>2.9245050608687701E-13</v>
      </c>
      <c r="H1447" s="5" t="s">
        <v>10</v>
      </c>
    </row>
    <row r="1448" spans="1:8" x14ac:dyDescent="0.35">
      <c r="A1448" s="5" t="s">
        <v>7928</v>
      </c>
      <c r="B1448" s="5" t="s">
        <v>9</v>
      </c>
      <c r="C1448" s="5">
        <v>-6.7651786827595197</v>
      </c>
      <c r="D1448" s="5">
        <v>2.1547143593996201</v>
      </c>
      <c r="E1448" s="5">
        <v>-3.1397102141392601</v>
      </c>
      <c r="F1448" s="5">
        <v>1.6911503224325899E-3</v>
      </c>
      <c r="G1448" s="5">
        <v>3.1429417926583901E-3</v>
      </c>
      <c r="H1448" s="5" t="s">
        <v>10</v>
      </c>
    </row>
    <row r="1449" spans="1:8" x14ac:dyDescent="0.35">
      <c r="A1449" s="5" t="s">
        <v>3128</v>
      </c>
      <c r="B1449" s="5" t="s">
        <v>44</v>
      </c>
      <c r="C1449" s="5">
        <v>-6.7624397862671302</v>
      </c>
      <c r="D1449" s="5">
        <v>0.24830544640532701</v>
      </c>
      <c r="E1449" s="5">
        <v>-27.234359472036299</v>
      </c>
      <c r="F1449" s="6">
        <v>2.5461636274801299E-163</v>
      </c>
      <c r="G1449" s="6">
        <v>3.91856876110299E-161</v>
      </c>
      <c r="H1449" s="5" t="s">
        <v>10</v>
      </c>
    </row>
    <row r="1450" spans="1:8" x14ac:dyDescent="0.35">
      <c r="A1450" s="5" t="s">
        <v>7947</v>
      </c>
      <c r="B1450" s="5" t="s">
        <v>34</v>
      </c>
      <c r="C1450" s="5">
        <v>-6.7613642778888199</v>
      </c>
      <c r="D1450" s="5">
        <v>1.56563841974023</v>
      </c>
      <c r="E1450" s="5">
        <v>-4.31859884928644</v>
      </c>
      <c r="F1450" s="6">
        <v>1.5702289129190499E-5</v>
      </c>
      <c r="G1450" s="6">
        <v>3.8173076020202301E-5</v>
      </c>
      <c r="H1450" s="5" t="s">
        <v>10</v>
      </c>
    </row>
    <row r="1451" spans="1:8" x14ac:dyDescent="0.35">
      <c r="A1451" s="5" t="s">
        <v>2386</v>
      </c>
      <c r="B1451" s="5" t="s">
        <v>34</v>
      </c>
      <c r="C1451" s="5">
        <v>-6.7564437234143</v>
      </c>
      <c r="D1451" s="5">
        <v>0.51201729018214703</v>
      </c>
      <c r="E1451" s="5">
        <v>-13.1957335288633</v>
      </c>
      <c r="F1451" s="6">
        <v>9.2846677518416593E-40</v>
      </c>
      <c r="G1451" s="6">
        <v>1.51925267437463E-38</v>
      </c>
      <c r="H1451" s="5" t="s">
        <v>10</v>
      </c>
    </row>
    <row r="1452" spans="1:8" x14ac:dyDescent="0.35">
      <c r="A1452" s="5" t="s">
        <v>1530</v>
      </c>
      <c r="B1452" s="5" t="s">
        <v>20</v>
      </c>
      <c r="C1452" s="5">
        <v>-6.74443420153227</v>
      </c>
      <c r="D1452" s="5">
        <v>0.76945183166422204</v>
      </c>
      <c r="E1452" s="5">
        <v>-8.7652454955431693</v>
      </c>
      <c r="F1452" s="6">
        <v>1.8637009473342199E-18</v>
      </c>
      <c r="G1452" s="6">
        <v>1.19825379312422E-17</v>
      </c>
      <c r="H1452" s="5" t="s">
        <v>10</v>
      </c>
    </row>
    <row r="1453" spans="1:8" x14ac:dyDescent="0.35">
      <c r="A1453" s="5" t="s">
        <v>7981</v>
      </c>
      <c r="B1453" s="5" t="s">
        <v>34</v>
      </c>
      <c r="C1453" s="5">
        <v>-6.7177750592846097</v>
      </c>
      <c r="D1453" s="5">
        <v>1.75754823557286</v>
      </c>
      <c r="E1453" s="5">
        <v>-3.82224221407784</v>
      </c>
      <c r="F1453" s="5">
        <v>1.3224369674065301E-4</v>
      </c>
      <c r="G1453" s="5">
        <v>2.8683583943887398E-4</v>
      </c>
      <c r="H1453" s="5" t="s">
        <v>10</v>
      </c>
    </row>
    <row r="1454" spans="1:8" x14ac:dyDescent="0.35">
      <c r="A1454" s="5" t="s">
        <v>296</v>
      </c>
      <c r="B1454" s="5" t="s">
        <v>44</v>
      </c>
      <c r="C1454" s="5">
        <v>-6.70409729967177</v>
      </c>
      <c r="D1454" s="5">
        <v>0.75982159445959796</v>
      </c>
      <c r="E1454" s="5">
        <v>-8.8232518640640496</v>
      </c>
      <c r="F1454" s="6">
        <v>1.1118289476453099E-18</v>
      </c>
      <c r="G1454" s="6">
        <v>7.2273112300703193E-18</v>
      </c>
      <c r="H1454" s="5" t="s">
        <v>10</v>
      </c>
    </row>
    <row r="1455" spans="1:8" x14ac:dyDescent="0.35">
      <c r="A1455" s="5" t="s">
        <v>7964</v>
      </c>
      <c r="B1455" s="5" t="s">
        <v>23</v>
      </c>
      <c r="C1455" s="5">
        <v>-6.6409523895290699</v>
      </c>
      <c r="D1455" s="5">
        <v>0.962161039996</v>
      </c>
      <c r="E1455" s="5">
        <v>-6.9021214884741902</v>
      </c>
      <c r="F1455" s="6">
        <v>5.1231590597079197E-12</v>
      </c>
      <c r="G1455" s="6">
        <v>2.21007389436845E-11</v>
      </c>
      <c r="H1455" s="5" t="s">
        <v>10</v>
      </c>
    </row>
    <row r="1456" spans="1:8" x14ac:dyDescent="0.35">
      <c r="A1456" s="5" t="s">
        <v>6499</v>
      </c>
      <c r="B1456" s="5" t="s">
        <v>9</v>
      </c>
      <c r="C1456" s="5">
        <v>-6.63251787572149</v>
      </c>
      <c r="D1456" s="5">
        <v>0.81215023551590404</v>
      </c>
      <c r="E1456" s="5">
        <v>-8.1666144829820801</v>
      </c>
      <c r="F1456" s="6">
        <v>3.1716440967197498E-16</v>
      </c>
      <c r="G1456" s="6">
        <v>1.8114742930211801E-15</v>
      </c>
      <c r="H1456" s="5" t="s">
        <v>10</v>
      </c>
    </row>
    <row r="1457" spans="1:8" x14ac:dyDescent="0.35">
      <c r="A1457" s="5" t="s">
        <v>455</v>
      </c>
      <c r="B1457" s="5" t="s">
        <v>12</v>
      </c>
      <c r="C1457" s="5">
        <v>-6.6222948213479702</v>
      </c>
      <c r="D1457" s="5">
        <v>0.219283050057267</v>
      </c>
      <c r="E1457" s="5">
        <v>-30.1997569790211</v>
      </c>
      <c r="F1457" s="6">
        <v>2.38604957652622E-200</v>
      </c>
      <c r="G1457" s="6">
        <v>6.08371416653694E-198</v>
      </c>
      <c r="H1457" s="5" t="s">
        <v>10</v>
      </c>
    </row>
    <row r="1458" spans="1:8" x14ac:dyDescent="0.35">
      <c r="A1458" s="5" t="s">
        <v>7911</v>
      </c>
      <c r="B1458" s="5" t="s">
        <v>9</v>
      </c>
      <c r="C1458" s="5">
        <v>-6.6025837240539902</v>
      </c>
      <c r="D1458" s="5">
        <v>1.3293854033491901</v>
      </c>
      <c r="E1458" s="5">
        <v>-4.9666437644190804</v>
      </c>
      <c r="F1458" s="6">
        <v>6.8121557278745401E-7</v>
      </c>
      <c r="G1458" s="6">
        <v>1.9190642529564801E-6</v>
      </c>
      <c r="H1458" s="5" t="s">
        <v>10</v>
      </c>
    </row>
    <row r="1459" spans="1:8" x14ac:dyDescent="0.35">
      <c r="A1459" s="5" t="s">
        <v>363</v>
      </c>
      <c r="B1459" s="5" t="s">
        <v>34</v>
      </c>
      <c r="C1459" s="5">
        <v>-6.5991238971012498</v>
      </c>
      <c r="D1459" s="5">
        <v>0.91834446781549395</v>
      </c>
      <c r="E1459" s="5">
        <v>-7.1858917088038599</v>
      </c>
      <c r="F1459" s="6">
        <v>6.6769952195789103E-13</v>
      </c>
      <c r="G1459" s="6">
        <v>3.0995410145670199E-12</v>
      </c>
      <c r="H1459" s="5" t="s">
        <v>10</v>
      </c>
    </row>
    <row r="1460" spans="1:8" x14ac:dyDescent="0.35">
      <c r="A1460" s="5" t="s">
        <v>581</v>
      </c>
      <c r="B1460" s="5" t="s">
        <v>84</v>
      </c>
      <c r="C1460" s="5">
        <v>-6.5538699847737103</v>
      </c>
      <c r="D1460" s="5">
        <v>0.99955950817578698</v>
      </c>
      <c r="E1460" s="5">
        <v>-6.5567581831467301</v>
      </c>
      <c r="F1460" s="6">
        <v>5.4990074702497598E-11</v>
      </c>
      <c r="G1460" s="6">
        <v>2.1907543053702599E-10</v>
      </c>
      <c r="H1460" s="5" t="s">
        <v>10</v>
      </c>
    </row>
    <row r="1461" spans="1:8" x14ac:dyDescent="0.35">
      <c r="A1461" s="5" t="s">
        <v>7134</v>
      </c>
      <c r="B1461" s="5" t="s">
        <v>31</v>
      </c>
      <c r="C1461" s="5">
        <v>-6.5151780441292804</v>
      </c>
      <c r="D1461" s="5">
        <v>0.78584419443654097</v>
      </c>
      <c r="E1461" s="5">
        <v>-8.2906740168777802</v>
      </c>
      <c r="F1461" s="6">
        <v>1.1260851354303001E-16</v>
      </c>
      <c r="G1461" s="6">
        <v>6.6083518957594504E-16</v>
      </c>
      <c r="H1461" s="5" t="s">
        <v>10</v>
      </c>
    </row>
    <row r="1462" spans="1:8" x14ac:dyDescent="0.35">
      <c r="A1462" s="5" t="s">
        <v>1315</v>
      </c>
      <c r="B1462" s="5" t="s">
        <v>31</v>
      </c>
      <c r="C1462" s="5">
        <v>-6.4690588016429</v>
      </c>
      <c r="D1462" s="5">
        <v>0.298739098384111</v>
      </c>
      <c r="E1462" s="5">
        <v>-21.654543501785501</v>
      </c>
      <c r="F1462" s="6">
        <v>5.5074106589502698E-104</v>
      </c>
      <c r="G1462" s="6">
        <v>3.8558646019199801E-102</v>
      </c>
      <c r="H1462" s="5" t="s">
        <v>10</v>
      </c>
    </row>
    <row r="1463" spans="1:8" x14ac:dyDescent="0.35">
      <c r="A1463" s="5" t="s">
        <v>120</v>
      </c>
      <c r="B1463" s="5" t="s">
        <v>26</v>
      </c>
      <c r="C1463" s="5">
        <v>-6.4551897898309196</v>
      </c>
      <c r="D1463" s="5">
        <v>0.454795371298721</v>
      </c>
      <c r="E1463" s="5">
        <v>-14.193613649579101</v>
      </c>
      <c r="F1463" s="6">
        <v>1.0035139982462E-45</v>
      </c>
      <c r="G1463" s="6">
        <v>1.9933755386092799E-44</v>
      </c>
      <c r="H1463" s="5" t="s">
        <v>10</v>
      </c>
    </row>
    <row r="1464" spans="1:8" x14ac:dyDescent="0.35">
      <c r="A1464" s="5" t="s">
        <v>5499</v>
      </c>
      <c r="B1464" s="5" t="s">
        <v>26</v>
      </c>
      <c r="C1464" s="5">
        <v>-6.4172236408363199</v>
      </c>
      <c r="D1464" s="5">
        <v>0.40359357176510202</v>
      </c>
      <c r="E1464" s="5">
        <v>-15.900212713425599</v>
      </c>
      <c r="F1464" s="6">
        <v>6.3149966917562796E-57</v>
      </c>
      <c r="G1464" s="6">
        <v>1.76850964729955E-55</v>
      </c>
      <c r="H1464" s="5" t="s">
        <v>10</v>
      </c>
    </row>
    <row r="1465" spans="1:8" x14ac:dyDescent="0.35">
      <c r="A1465" s="5" t="s">
        <v>1154</v>
      </c>
      <c r="B1465" s="5" t="s">
        <v>34</v>
      </c>
      <c r="C1465" s="5">
        <v>-6.3905703998642203</v>
      </c>
      <c r="D1465" s="5">
        <v>0.74015086188307799</v>
      </c>
      <c r="E1465" s="5">
        <v>-8.6341457248397404</v>
      </c>
      <c r="F1465" s="6">
        <v>5.9167533647781602E-18</v>
      </c>
      <c r="G1465" s="6">
        <v>3.70962749694106E-17</v>
      </c>
      <c r="H1465" s="5" t="s">
        <v>10</v>
      </c>
    </row>
    <row r="1466" spans="1:8" x14ac:dyDescent="0.35">
      <c r="A1466" s="5" t="s">
        <v>1302</v>
      </c>
      <c r="B1466" s="5" t="s">
        <v>44</v>
      </c>
      <c r="C1466" s="5">
        <v>-6.3798047268824396</v>
      </c>
      <c r="D1466" s="5">
        <v>0.93162998002457198</v>
      </c>
      <c r="E1466" s="5">
        <v>-6.8480028162191298</v>
      </c>
      <c r="F1466" s="6">
        <v>7.4888091682413994E-12</v>
      </c>
      <c r="G1466" s="6">
        <v>3.1911031933416798E-11</v>
      </c>
      <c r="H1466" s="5" t="s">
        <v>10</v>
      </c>
    </row>
    <row r="1467" spans="1:8" x14ac:dyDescent="0.35">
      <c r="A1467" s="5" t="s">
        <v>445</v>
      </c>
      <c r="B1467" s="5" t="s">
        <v>23</v>
      </c>
      <c r="C1467" s="5">
        <v>-6.3184060906295096</v>
      </c>
      <c r="D1467" s="5">
        <v>0.70729975798068501</v>
      </c>
      <c r="E1467" s="5">
        <v>-8.9331376397870308</v>
      </c>
      <c r="F1467" s="6">
        <v>4.14093976289639E-19</v>
      </c>
      <c r="G1467" s="6">
        <v>2.76434833800543E-18</v>
      </c>
      <c r="H1467" s="5" t="s">
        <v>10</v>
      </c>
    </row>
    <row r="1468" spans="1:8" x14ac:dyDescent="0.35">
      <c r="A1468" s="5" t="s">
        <v>7067</v>
      </c>
      <c r="B1468" s="5" t="s">
        <v>15</v>
      </c>
      <c r="C1468" s="5">
        <v>-6.3098636844673903</v>
      </c>
      <c r="D1468" s="5">
        <v>0.60840650089134896</v>
      </c>
      <c r="E1468" s="5">
        <v>-10.3711312670445</v>
      </c>
      <c r="F1468" s="6">
        <v>3.3552882007027298E-25</v>
      </c>
      <c r="G1468" s="6">
        <v>3.10668771450432E-24</v>
      </c>
      <c r="H1468" s="5" t="s">
        <v>10</v>
      </c>
    </row>
    <row r="1469" spans="1:8" x14ac:dyDescent="0.35">
      <c r="A1469" s="5" t="s">
        <v>902</v>
      </c>
      <c r="B1469" s="5" t="s">
        <v>12</v>
      </c>
      <c r="C1469" s="5">
        <v>-6.2928597931627399</v>
      </c>
      <c r="D1469" s="5">
        <v>1.18276578299886</v>
      </c>
      <c r="E1469" s="5">
        <v>-5.3204614841049898</v>
      </c>
      <c r="F1469" s="6">
        <v>1.03504361040278E-7</v>
      </c>
      <c r="G1469" s="6">
        <v>3.15293330893558E-7</v>
      </c>
      <c r="H1469" s="5" t="s">
        <v>10</v>
      </c>
    </row>
    <row r="1470" spans="1:8" x14ac:dyDescent="0.35">
      <c r="A1470" s="5" t="s">
        <v>8041</v>
      </c>
      <c r="B1470" s="5" t="s">
        <v>34</v>
      </c>
      <c r="C1470" s="5">
        <v>-6.2484989998679898</v>
      </c>
      <c r="D1470" s="5">
        <v>1.45646111215244</v>
      </c>
      <c r="E1470" s="5">
        <v>-4.2901928158134002</v>
      </c>
      <c r="F1470" s="6">
        <v>1.7851805690573302E-5</v>
      </c>
      <c r="G1470" s="6">
        <v>4.3171347198763301E-5</v>
      </c>
      <c r="H1470" s="5" t="s">
        <v>10</v>
      </c>
    </row>
    <row r="1471" spans="1:8" x14ac:dyDescent="0.35">
      <c r="A1471" s="5" t="s">
        <v>7962</v>
      </c>
      <c r="B1471" s="5" t="s">
        <v>20</v>
      </c>
      <c r="C1471" s="5">
        <v>-6.1361105182148004</v>
      </c>
      <c r="D1471" s="5">
        <v>1.39473187211658</v>
      </c>
      <c r="E1471" s="5">
        <v>-4.3994911429842896</v>
      </c>
      <c r="F1471" s="6">
        <v>1.08505005558985E-5</v>
      </c>
      <c r="G1471" s="6">
        <v>2.6824761359828501E-5</v>
      </c>
      <c r="H1471" s="5" t="s">
        <v>10</v>
      </c>
    </row>
    <row r="1472" spans="1:8" x14ac:dyDescent="0.35">
      <c r="A1472" s="5" t="s">
        <v>7124</v>
      </c>
      <c r="B1472" s="5" t="s">
        <v>31</v>
      </c>
      <c r="C1472" s="5">
        <v>-6.1339265180659099</v>
      </c>
      <c r="D1472" s="5">
        <v>0.872915226193968</v>
      </c>
      <c r="E1472" s="5">
        <v>-7.0269441224100104</v>
      </c>
      <c r="F1472" s="6">
        <v>2.1110585745853798E-12</v>
      </c>
      <c r="G1472" s="6">
        <v>9.4209022021008502E-12</v>
      </c>
      <c r="H1472" s="5" t="s">
        <v>10</v>
      </c>
    </row>
    <row r="1473" spans="1:8" x14ac:dyDescent="0.35">
      <c r="A1473" s="5" t="s">
        <v>1470</v>
      </c>
      <c r="B1473" s="5" t="s">
        <v>15</v>
      </c>
      <c r="C1473" s="5">
        <v>-6.1270538525271903</v>
      </c>
      <c r="D1473" s="5">
        <v>0.540629941758482</v>
      </c>
      <c r="E1473" s="5">
        <v>-11.3331752077919</v>
      </c>
      <c r="F1473" s="6">
        <v>8.9886021618685396E-30</v>
      </c>
      <c r="G1473" s="6">
        <v>1.0148862573113001E-28</v>
      </c>
      <c r="H1473" s="5" t="s">
        <v>10</v>
      </c>
    </row>
    <row r="1474" spans="1:8" x14ac:dyDescent="0.35">
      <c r="A1474" s="5" t="s">
        <v>762</v>
      </c>
      <c r="B1474" s="5" t="s">
        <v>15</v>
      </c>
      <c r="C1474" s="5">
        <v>-6.1212485864755397</v>
      </c>
      <c r="D1474" s="5">
        <v>0.94878510695147</v>
      </c>
      <c r="E1474" s="5">
        <v>-6.4516701849838904</v>
      </c>
      <c r="F1474" s="6">
        <v>1.10624126923717E-10</v>
      </c>
      <c r="G1474" s="6">
        <v>4.3047652852798598E-10</v>
      </c>
      <c r="H1474" s="5" t="s">
        <v>10</v>
      </c>
    </row>
    <row r="1475" spans="1:8" x14ac:dyDescent="0.35">
      <c r="A1475" s="5" t="s">
        <v>717</v>
      </c>
      <c r="B1475" s="5" t="s">
        <v>34</v>
      </c>
      <c r="C1475" s="5">
        <v>-6.0400988260352797</v>
      </c>
      <c r="D1475" s="5">
        <v>1.1949128247121099</v>
      </c>
      <c r="E1475" s="5">
        <v>-5.0548447561356804</v>
      </c>
      <c r="F1475" s="6">
        <v>4.3074100087567799E-7</v>
      </c>
      <c r="G1475" s="6">
        <v>1.2356588611182501E-6</v>
      </c>
      <c r="H1475" s="5" t="s">
        <v>10</v>
      </c>
    </row>
    <row r="1476" spans="1:8" x14ac:dyDescent="0.35">
      <c r="A1476" s="5" t="s">
        <v>1351</v>
      </c>
      <c r="B1476" s="5" t="s">
        <v>44</v>
      </c>
      <c r="C1476" s="5">
        <v>-6.0267395583011201</v>
      </c>
      <c r="D1476" s="5">
        <v>0.88311278490547995</v>
      </c>
      <c r="E1476" s="5">
        <v>-6.8244279341354597</v>
      </c>
      <c r="F1476" s="6">
        <v>8.8276374317280099E-12</v>
      </c>
      <c r="G1476" s="6">
        <v>3.7299661203613501E-11</v>
      </c>
      <c r="H1476" s="5" t="s">
        <v>10</v>
      </c>
    </row>
    <row r="1477" spans="1:8" x14ac:dyDescent="0.35">
      <c r="A1477" s="5" t="s">
        <v>4743</v>
      </c>
      <c r="B1477" s="5" t="s">
        <v>31</v>
      </c>
      <c r="C1477" s="5">
        <v>-5.9936238874937997</v>
      </c>
      <c r="D1477" s="5">
        <v>0.63752024586365696</v>
      </c>
      <c r="E1477" s="5">
        <v>-9.4014643870237595</v>
      </c>
      <c r="F1477" s="6">
        <v>5.3808882913778598E-21</v>
      </c>
      <c r="G1477" s="6">
        <v>3.97929500786182E-20</v>
      </c>
      <c r="H1477" s="5" t="s">
        <v>10</v>
      </c>
    </row>
    <row r="1478" spans="1:8" x14ac:dyDescent="0.35">
      <c r="A1478" s="5" t="s">
        <v>2642</v>
      </c>
      <c r="B1478" s="5" t="s">
        <v>15</v>
      </c>
      <c r="C1478" s="5">
        <v>-5.9525316877729697</v>
      </c>
      <c r="D1478" s="5">
        <v>0.86226766726543602</v>
      </c>
      <c r="E1478" s="5">
        <v>-6.9033455778883797</v>
      </c>
      <c r="F1478" s="6">
        <v>5.0791865441286501E-12</v>
      </c>
      <c r="G1478" s="6">
        <v>2.1916580887433599E-11</v>
      </c>
      <c r="H1478" s="5" t="s">
        <v>10</v>
      </c>
    </row>
    <row r="1479" spans="1:8" x14ac:dyDescent="0.35">
      <c r="A1479" s="5" t="s">
        <v>7083</v>
      </c>
      <c r="B1479" s="5" t="s">
        <v>20</v>
      </c>
      <c r="C1479" s="5">
        <v>-5.9260093214339697</v>
      </c>
      <c r="D1479" s="5">
        <v>2.2042164223522902</v>
      </c>
      <c r="E1479" s="5">
        <v>-2.6884879639495098</v>
      </c>
      <c r="F1479" s="5">
        <v>7.1776423204835899E-3</v>
      </c>
      <c r="G1479" s="5">
        <v>1.2138962851284201E-2</v>
      </c>
      <c r="H1479" s="5" t="s">
        <v>10</v>
      </c>
    </row>
    <row r="1480" spans="1:8" x14ac:dyDescent="0.35">
      <c r="A1480" s="5" t="s">
        <v>7942</v>
      </c>
      <c r="B1480" s="5" t="s">
        <v>31</v>
      </c>
      <c r="C1480" s="5">
        <v>-5.8512514085637903</v>
      </c>
      <c r="D1480" s="5">
        <v>0.80635690669611304</v>
      </c>
      <c r="E1480" s="5">
        <v>-7.2564039074683802</v>
      </c>
      <c r="F1480" s="6">
        <v>3.9751689675288502E-13</v>
      </c>
      <c r="G1480" s="6">
        <v>1.8831894473736901E-12</v>
      </c>
      <c r="H1480" s="5" t="s">
        <v>10</v>
      </c>
    </row>
    <row r="1481" spans="1:8" x14ac:dyDescent="0.35">
      <c r="A1481" s="5" t="s">
        <v>675</v>
      </c>
      <c r="B1481" s="5" t="s">
        <v>15</v>
      </c>
      <c r="C1481" s="5">
        <v>-5.7826047061605896</v>
      </c>
      <c r="D1481" s="5">
        <v>0.330312570326254</v>
      </c>
      <c r="E1481" s="5">
        <v>-17.506462743603802</v>
      </c>
      <c r="F1481" s="6">
        <v>1.2789881579948701E-68</v>
      </c>
      <c r="G1481" s="6">
        <v>4.72921097468102E-67</v>
      </c>
      <c r="H1481" s="5" t="s">
        <v>10</v>
      </c>
    </row>
    <row r="1482" spans="1:8" x14ac:dyDescent="0.35">
      <c r="A1482" s="5" t="s">
        <v>813</v>
      </c>
      <c r="B1482" s="5" t="s">
        <v>15</v>
      </c>
      <c r="C1482" s="5">
        <v>-5.7087932134376604</v>
      </c>
      <c r="D1482" s="5">
        <v>1.6481118283519101</v>
      </c>
      <c r="E1482" s="5">
        <v>-3.4638385061202999</v>
      </c>
      <c r="F1482" s="5">
        <v>5.3252610833385303E-4</v>
      </c>
      <c r="G1482" s="5">
        <v>1.06188204840285E-3</v>
      </c>
      <c r="H1482" s="5" t="s">
        <v>10</v>
      </c>
    </row>
    <row r="1483" spans="1:8" x14ac:dyDescent="0.35">
      <c r="A1483" s="5" t="s">
        <v>1509</v>
      </c>
      <c r="B1483" s="5" t="s">
        <v>23</v>
      </c>
      <c r="C1483" s="5">
        <v>-5.69825207513981</v>
      </c>
      <c r="D1483" s="5">
        <v>0.95984373622065</v>
      </c>
      <c r="E1483" s="5">
        <v>-5.9366455810572596</v>
      </c>
      <c r="F1483" s="6">
        <v>2.9091260236315102E-9</v>
      </c>
      <c r="G1483" s="6">
        <v>1.0142163237081E-8</v>
      </c>
      <c r="H1483" s="5" t="s">
        <v>10</v>
      </c>
    </row>
    <row r="1484" spans="1:8" x14ac:dyDescent="0.35">
      <c r="A1484" s="5" t="s">
        <v>8015</v>
      </c>
      <c r="B1484" s="5" t="s">
        <v>31</v>
      </c>
      <c r="C1484" s="5">
        <v>-5.6348500680553402</v>
      </c>
      <c r="D1484" s="5">
        <v>0.19638372392376799</v>
      </c>
      <c r="E1484" s="5">
        <v>-28.693060481135799</v>
      </c>
      <c r="F1484" s="6">
        <v>4.6570598890590698E-181</v>
      </c>
      <c r="G1484" s="6">
        <v>8.5544681811608704E-179</v>
      </c>
      <c r="H1484" s="5" t="s">
        <v>10</v>
      </c>
    </row>
    <row r="1485" spans="1:8" x14ac:dyDescent="0.35">
      <c r="A1485" s="5" t="s">
        <v>8002</v>
      </c>
      <c r="B1485" s="5" t="s">
        <v>31</v>
      </c>
      <c r="C1485" s="5">
        <v>-5.5932544054625701</v>
      </c>
      <c r="D1485" s="5">
        <v>1.3469163904597901</v>
      </c>
      <c r="E1485" s="5">
        <v>-4.1526366781780997</v>
      </c>
      <c r="F1485" s="6">
        <v>3.2866633204398102E-5</v>
      </c>
      <c r="G1485" s="6">
        <v>7.7251058754916496E-5</v>
      </c>
      <c r="H1485" s="5" t="s">
        <v>10</v>
      </c>
    </row>
    <row r="1486" spans="1:8" x14ac:dyDescent="0.35">
      <c r="A1486" s="5" t="s">
        <v>6948</v>
      </c>
      <c r="B1486" s="5" t="s">
        <v>31</v>
      </c>
      <c r="C1486" s="5">
        <v>-5.5582579808224004</v>
      </c>
      <c r="D1486" s="5">
        <v>1.2558290913343</v>
      </c>
      <c r="E1486" s="5">
        <v>-4.4259668924509699</v>
      </c>
      <c r="F1486" s="6">
        <v>9.6011250000359196E-6</v>
      </c>
      <c r="G1486" s="6">
        <v>2.3860345995870499E-5</v>
      </c>
      <c r="H1486" s="5" t="s">
        <v>10</v>
      </c>
    </row>
    <row r="1487" spans="1:8" x14ac:dyDescent="0.35">
      <c r="A1487" s="5" t="s">
        <v>2801</v>
      </c>
      <c r="B1487" s="5" t="s">
        <v>31</v>
      </c>
      <c r="C1487" s="5">
        <v>-5.5507247295261299</v>
      </c>
      <c r="D1487" s="5">
        <v>0.28576563992534998</v>
      </c>
      <c r="E1487" s="5">
        <v>-19.424045280517699</v>
      </c>
      <c r="F1487" s="6">
        <v>4.8328872514542798E-84</v>
      </c>
      <c r="G1487" s="6">
        <v>2.37925685638598E-82</v>
      </c>
      <c r="H1487" s="5" t="s">
        <v>10</v>
      </c>
    </row>
    <row r="1488" spans="1:8" x14ac:dyDescent="0.35">
      <c r="A1488" s="5" t="s">
        <v>863</v>
      </c>
      <c r="B1488" s="5" t="s">
        <v>31</v>
      </c>
      <c r="C1488" s="5">
        <v>-5.5367409213585397</v>
      </c>
      <c r="D1488" s="5">
        <v>0.68641781175664995</v>
      </c>
      <c r="E1488" s="5">
        <v>-8.0661381836656592</v>
      </c>
      <c r="F1488" s="6">
        <v>7.2556684284883099E-16</v>
      </c>
      <c r="G1488" s="6">
        <v>4.0545823933223998E-15</v>
      </c>
      <c r="H1488" s="5" t="s">
        <v>10</v>
      </c>
    </row>
    <row r="1489" spans="1:8" x14ac:dyDescent="0.35">
      <c r="A1489" s="5" t="s">
        <v>3135</v>
      </c>
      <c r="B1489" s="5" t="s">
        <v>31</v>
      </c>
      <c r="C1489" s="5">
        <v>-5.4556110007881298</v>
      </c>
      <c r="D1489" s="5">
        <v>0.28867905944181399</v>
      </c>
      <c r="E1489" s="5">
        <v>-18.898533933625199</v>
      </c>
      <c r="F1489" s="6">
        <v>1.1726588002888801E-79</v>
      </c>
      <c r="G1489" s="6">
        <v>5.2856280436239896E-78</v>
      </c>
      <c r="H1489" s="5" t="s">
        <v>10</v>
      </c>
    </row>
    <row r="1490" spans="1:8" x14ac:dyDescent="0.35">
      <c r="A1490" s="5" t="s">
        <v>6575</v>
      </c>
      <c r="B1490" s="5" t="s">
        <v>9</v>
      </c>
      <c r="C1490" s="5">
        <v>-5.4443298642728504</v>
      </c>
      <c r="D1490" s="5">
        <v>0.245797342071116</v>
      </c>
      <c r="E1490" s="5">
        <v>-22.149669391858801</v>
      </c>
      <c r="F1490" s="6">
        <v>1.0508727734235199E-108</v>
      </c>
      <c r="G1490" s="6">
        <v>7.9433891984044398E-107</v>
      </c>
      <c r="H1490" s="5" t="s">
        <v>10</v>
      </c>
    </row>
    <row r="1491" spans="1:8" x14ac:dyDescent="0.35">
      <c r="A1491" s="5" t="s">
        <v>7992</v>
      </c>
      <c r="B1491" s="5" t="s">
        <v>26</v>
      </c>
      <c r="C1491" s="5">
        <v>-5.3961020885938904</v>
      </c>
      <c r="D1491" s="5">
        <v>1.4383644497780701</v>
      </c>
      <c r="E1491" s="5">
        <v>-3.7515541276249298</v>
      </c>
      <c r="F1491" s="5">
        <v>1.7574180087307999E-4</v>
      </c>
      <c r="G1491" s="5">
        <v>3.7466581608821002E-4</v>
      </c>
      <c r="H1491" s="5" t="s">
        <v>10</v>
      </c>
    </row>
    <row r="1492" spans="1:8" x14ac:dyDescent="0.35">
      <c r="A1492" s="5" t="s">
        <v>7635</v>
      </c>
      <c r="B1492" s="5" t="s">
        <v>34</v>
      </c>
      <c r="C1492" s="5">
        <v>-5.3902884656475303</v>
      </c>
      <c r="D1492" s="5">
        <v>0.94655310508358703</v>
      </c>
      <c r="E1492" s="5">
        <v>-5.69464981594618</v>
      </c>
      <c r="F1492" s="6">
        <v>1.2362539176340199E-8</v>
      </c>
      <c r="G1492" s="6">
        <v>4.0896447860073501E-8</v>
      </c>
      <c r="H1492" s="5" t="s">
        <v>10</v>
      </c>
    </row>
    <row r="1493" spans="1:8" x14ac:dyDescent="0.35">
      <c r="A1493" s="5" t="s">
        <v>7952</v>
      </c>
      <c r="B1493" s="5" t="s">
        <v>12</v>
      </c>
      <c r="C1493" s="5">
        <v>-5.3386310902747303</v>
      </c>
      <c r="D1493" s="5">
        <v>2.0554678035933098</v>
      </c>
      <c r="E1493" s="5">
        <v>-2.5972827601297901</v>
      </c>
      <c r="F1493" s="5">
        <v>9.3964536921936001E-3</v>
      </c>
      <c r="G1493" s="5">
        <v>1.5561766206858301E-2</v>
      </c>
      <c r="H1493" s="5" t="s">
        <v>10</v>
      </c>
    </row>
    <row r="1494" spans="1:8" x14ac:dyDescent="0.35">
      <c r="A1494" s="5" t="s">
        <v>364</v>
      </c>
      <c r="B1494" s="5" t="s">
        <v>9</v>
      </c>
      <c r="C1494" s="5">
        <v>-5.3358367503227297</v>
      </c>
      <c r="D1494" s="5">
        <v>0.92462412059244004</v>
      </c>
      <c r="E1494" s="5">
        <v>-5.7708171693637702</v>
      </c>
      <c r="F1494" s="6">
        <v>7.8888030870617492E-9</v>
      </c>
      <c r="G1494" s="6">
        <v>2.65650351145823E-8</v>
      </c>
      <c r="H1494" s="5" t="s">
        <v>10</v>
      </c>
    </row>
    <row r="1495" spans="1:8" x14ac:dyDescent="0.35">
      <c r="A1495" s="5" t="s">
        <v>8048</v>
      </c>
      <c r="B1495" s="5" t="s">
        <v>63</v>
      </c>
      <c r="C1495" s="5">
        <v>-5.31045168196398</v>
      </c>
      <c r="D1495" s="5">
        <v>0.69772129195210197</v>
      </c>
      <c r="E1495" s="5">
        <v>-7.6111360556394398</v>
      </c>
      <c r="F1495" s="6">
        <v>2.7169702970358901E-14</v>
      </c>
      <c r="G1495" s="6">
        <v>1.3879785760844501E-13</v>
      </c>
      <c r="H1495" s="5" t="s">
        <v>10</v>
      </c>
    </row>
    <row r="1496" spans="1:8" x14ac:dyDescent="0.35">
      <c r="A1496" s="5" t="s">
        <v>1338</v>
      </c>
      <c r="B1496" s="5" t="s">
        <v>1339</v>
      </c>
      <c r="C1496" s="5">
        <v>-5.3050238188863501</v>
      </c>
      <c r="D1496" s="5">
        <v>0.47161238382065701</v>
      </c>
      <c r="E1496" s="5">
        <v>-11.2486949047201</v>
      </c>
      <c r="F1496" s="6">
        <v>2.3504410992107201E-29</v>
      </c>
      <c r="G1496" s="6">
        <v>2.6073107336244599E-28</v>
      </c>
      <c r="H1496" s="5" t="s">
        <v>10</v>
      </c>
    </row>
    <row r="1497" spans="1:8" x14ac:dyDescent="0.35">
      <c r="A1497" s="5" t="s">
        <v>8845</v>
      </c>
      <c r="B1497" s="5" t="s">
        <v>15</v>
      </c>
      <c r="C1497" s="5">
        <v>-5.2406490435100697</v>
      </c>
      <c r="D1497" s="5">
        <v>1.58170733798445</v>
      </c>
      <c r="E1497" s="5">
        <v>-3.3132861672047098</v>
      </c>
      <c r="F1497" s="5">
        <v>9.2206584100591705E-4</v>
      </c>
      <c r="G1497" s="5">
        <v>1.78004867916195E-3</v>
      </c>
      <c r="H1497" s="5" t="s">
        <v>10</v>
      </c>
    </row>
    <row r="1498" spans="1:8" x14ac:dyDescent="0.35">
      <c r="A1498" s="5" t="s">
        <v>2809</v>
      </c>
      <c r="B1498" s="5" t="s">
        <v>34</v>
      </c>
      <c r="C1498" s="5">
        <v>-5.2306039711849301</v>
      </c>
      <c r="D1498" s="5">
        <v>0.69468628763683204</v>
      </c>
      <c r="E1498" s="5">
        <v>-7.5294475567932704</v>
      </c>
      <c r="F1498" s="6">
        <v>5.0955446087891301E-14</v>
      </c>
      <c r="G1498" s="6">
        <v>2.55420154201716E-13</v>
      </c>
      <c r="H1498" s="5" t="s">
        <v>10</v>
      </c>
    </row>
    <row r="1499" spans="1:8" x14ac:dyDescent="0.35">
      <c r="A1499" s="5" t="s">
        <v>1371</v>
      </c>
      <c r="B1499" s="5" t="s">
        <v>44</v>
      </c>
      <c r="C1499" s="5">
        <v>-5.2150732634686499</v>
      </c>
      <c r="D1499" s="5">
        <v>1.3854872597227199</v>
      </c>
      <c r="E1499" s="5">
        <v>-3.7640716122589</v>
      </c>
      <c r="F1499" s="5">
        <v>1.6716897650863801E-4</v>
      </c>
      <c r="G1499" s="5">
        <v>3.57459960658038E-4</v>
      </c>
      <c r="H1499" s="5" t="s">
        <v>10</v>
      </c>
    </row>
    <row r="1500" spans="1:8" x14ac:dyDescent="0.35">
      <c r="A1500" s="5" t="s">
        <v>823</v>
      </c>
      <c r="B1500" s="5" t="s">
        <v>31</v>
      </c>
      <c r="C1500" s="5">
        <v>-5.1623287614122502</v>
      </c>
      <c r="D1500" s="5">
        <v>1.4873187845711799</v>
      </c>
      <c r="E1500" s="5">
        <v>-3.4708959605459602</v>
      </c>
      <c r="F1500" s="5">
        <v>5.1872493711056203E-4</v>
      </c>
      <c r="G1500" s="5">
        <v>1.0364184913052299E-3</v>
      </c>
      <c r="H1500" s="5" t="s">
        <v>10</v>
      </c>
    </row>
    <row r="1501" spans="1:8" x14ac:dyDescent="0.35">
      <c r="A1501" s="5" t="s">
        <v>1911</v>
      </c>
      <c r="B1501" s="5" t="s">
        <v>44</v>
      </c>
      <c r="C1501" s="5">
        <v>-5.1530616913609899</v>
      </c>
      <c r="D1501" s="5">
        <v>0.72823078763901306</v>
      </c>
      <c r="E1501" s="5">
        <v>-7.0761381952384301</v>
      </c>
      <c r="F1501" s="6">
        <v>1.48227049990726E-12</v>
      </c>
      <c r="G1501" s="6">
        <v>6.70416387342224E-12</v>
      </c>
      <c r="H1501" s="5" t="s">
        <v>10</v>
      </c>
    </row>
    <row r="1502" spans="1:8" x14ac:dyDescent="0.35">
      <c r="A1502" s="5" t="s">
        <v>1414</v>
      </c>
      <c r="B1502" s="5" t="s">
        <v>63</v>
      </c>
      <c r="C1502" s="5">
        <v>-5.1127390824329497</v>
      </c>
      <c r="D1502" s="5">
        <v>1.088387013143</v>
      </c>
      <c r="E1502" s="5">
        <v>-4.69753775145535</v>
      </c>
      <c r="F1502" s="6">
        <v>2.6331652688386899E-6</v>
      </c>
      <c r="G1502" s="6">
        <v>6.9848388645297098E-6</v>
      </c>
      <c r="H1502" s="5" t="s">
        <v>10</v>
      </c>
    </row>
    <row r="1503" spans="1:8" x14ac:dyDescent="0.35">
      <c r="A1503" s="5" t="s">
        <v>8018</v>
      </c>
      <c r="B1503" s="5" t="s">
        <v>20</v>
      </c>
      <c r="C1503" s="5">
        <v>-5.0722530583441596</v>
      </c>
      <c r="D1503" s="5">
        <v>0.97897220853981004</v>
      </c>
      <c r="E1503" s="5">
        <v>-5.18120229981779</v>
      </c>
      <c r="F1503" s="6">
        <v>2.2046022885104599E-7</v>
      </c>
      <c r="G1503" s="6">
        <v>6.5077476267362795E-7</v>
      </c>
      <c r="H1503" s="5" t="s">
        <v>10</v>
      </c>
    </row>
    <row r="1504" spans="1:8" x14ac:dyDescent="0.35">
      <c r="A1504" s="5" t="s">
        <v>916</v>
      </c>
      <c r="B1504" s="5" t="s">
        <v>12</v>
      </c>
      <c r="C1504" s="5">
        <v>-5.0175636318983399</v>
      </c>
      <c r="D1504" s="5">
        <v>1.5890367358639099</v>
      </c>
      <c r="E1504" s="5">
        <v>-3.1576133632747401</v>
      </c>
      <c r="F1504" s="5">
        <v>1.5906637544326201E-3</v>
      </c>
      <c r="G1504" s="5">
        <v>2.96425318173583E-3</v>
      </c>
      <c r="H1504" s="5" t="s">
        <v>10</v>
      </c>
    </row>
    <row r="1505" spans="1:8" x14ac:dyDescent="0.35">
      <c r="A1505" s="5" t="s">
        <v>1749</v>
      </c>
      <c r="B1505" s="5" t="s">
        <v>20</v>
      </c>
      <c r="C1505" s="5">
        <v>-5.0162133495359296</v>
      </c>
      <c r="D1505" s="5">
        <v>0.26460889110033903</v>
      </c>
      <c r="E1505" s="5">
        <v>-18.957085412650699</v>
      </c>
      <c r="F1505" s="6">
        <v>3.8594747986474903E-80</v>
      </c>
      <c r="G1505" s="6">
        <v>1.7488437131378E-78</v>
      </c>
      <c r="H1505" s="5" t="s">
        <v>10</v>
      </c>
    </row>
    <row r="1506" spans="1:8" x14ac:dyDescent="0.35">
      <c r="A1506" s="5" t="s">
        <v>1064</v>
      </c>
      <c r="B1506" s="5" t="s">
        <v>23</v>
      </c>
      <c r="C1506" s="5">
        <v>-5.0002305010732204</v>
      </c>
      <c r="D1506" s="5">
        <v>0.60183047206437901</v>
      </c>
      <c r="E1506" s="5">
        <v>-8.3083704351519305</v>
      </c>
      <c r="F1506" s="6">
        <v>9.7025237353666995E-17</v>
      </c>
      <c r="G1506" s="6">
        <v>5.7213742827500696E-16</v>
      </c>
      <c r="H1506" s="5" t="s">
        <v>10</v>
      </c>
    </row>
    <row r="1507" spans="1:8" x14ac:dyDescent="0.35">
      <c r="A1507" s="5" t="s">
        <v>8155</v>
      </c>
      <c r="B1507" s="5" t="s">
        <v>20</v>
      </c>
      <c r="C1507" s="5">
        <v>-4.9913796088740003</v>
      </c>
      <c r="D1507" s="5">
        <v>1.42582048716669</v>
      </c>
      <c r="E1507" s="5">
        <v>-3.5007068938899799</v>
      </c>
      <c r="F1507" s="5">
        <v>4.6402589506087201E-4</v>
      </c>
      <c r="G1507" s="5">
        <v>9.3368131511482703E-4</v>
      </c>
      <c r="H1507" s="5" t="s">
        <v>10</v>
      </c>
    </row>
    <row r="1508" spans="1:8" x14ac:dyDescent="0.35">
      <c r="A1508" s="5" t="s">
        <v>6653</v>
      </c>
      <c r="B1508" s="5" t="s">
        <v>20</v>
      </c>
      <c r="C1508" s="5">
        <v>-4.9776843898394896</v>
      </c>
      <c r="D1508" s="5">
        <v>0.19173531269934499</v>
      </c>
      <c r="E1508" s="5">
        <v>-25.961229153676399</v>
      </c>
      <c r="F1508" s="6">
        <v>1.3579963467201099E-148</v>
      </c>
      <c r="G1508" s="6">
        <v>1.7574736053802801E-146</v>
      </c>
      <c r="H1508" s="5" t="s">
        <v>10</v>
      </c>
    </row>
    <row r="1509" spans="1:8" x14ac:dyDescent="0.35">
      <c r="A1509" s="5" t="s">
        <v>512</v>
      </c>
      <c r="B1509" s="5" t="s">
        <v>31</v>
      </c>
      <c r="C1509" s="5">
        <v>-4.9359597528417396</v>
      </c>
      <c r="D1509" s="5">
        <v>1.1962479207730701</v>
      </c>
      <c r="E1509" s="5">
        <v>-4.1262013225919798</v>
      </c>
      <c r="F1509" s="6">
        <v>3.6880444292344898E-5</v>
      </c>
      <c r="G1509" s="6">
        <v>8.6222612542237299E-5</v>
      </c>
      <c r="H1509" s="5" t="s">
        <v>10</v>
      </c>
    </row>
    <row r="1510" spans="1:8" x14ac:dyDescent="0.35">
      <c r="A1510" s="5" t="s">
        <v>8040</v>
      </c>
      <c r="B1510" s="5" t="s">
        <v>12</v>
      </c>
      <c r="C1510" s="5">
        <v>-4.9201931504477399</v>
      </c>
      <c r="D1510" s="5">
        <v>0.76146033241857003</v>
      </c>
      <c r="E1510" s="5">
        <v>-6.4615226046248404</v>
      </c>
      <c r="F1510" s="6">
        <v>1.03654667849435E-10</v>
      </c>
      <c r="G1510" s="6">
        <v>4.0436919179536598E-10</v>
      </c>
      <c r="H1510" s="5" t="s">
        <v>10</v>
      </c>
    </row>
    <row r="1511" spans="1:8" x14ac:dyDescent="0.35">
      <c r="A1511" s="5" t="s">
        <v>8198</v>
      </c>
      <c r="B1511" s="5" t="s">
        <v>34</v>
      </c>
      <c r="C1511" s="5">
        <v>-4.9100618851572104</v>
      </c>
      <c r="D1511" s="5">
        <v>0.82942113788085403</v>
      </c>
      <c r="E1511" s="5">
        <v>-5.9198658689869799</v>
      </c>
      <c r="F1511" s="6">
        <v>3.2220428999555798E-9</v>
      </c>
      <c r="G1511" s="6">
        <v>1.11965335353827E-8</v>
      </c>
      <c r="H1511" s="5" t="s">
        <v>10</v>
      </c>
    </row>
    <row r="1512" spans="1:8" x14ac:dyDescent="0.35">
      <c r="A1512" s="5" t="s">
        <v>681</v>
      </c>
      <c r="B1512" s="5" t="s">
        <v>44</v>
      </c>
      <c r="C1512" s="5">
        <v>-4.86170813124067</v>
      </c>
      <c r="D1512" s="5">
        <v>0.16779736858895899</v>
      </c>
      <c r="E1512" s="5">
        <v>-28.9736851782821</v>
      </c>
      <c r="F1512" s="6">
        <v>1.41209391387529E-184</v>
      </c>
      <c r="G1512" s="6">
        <v>2.8379765094978299E-182</v>
      </c>
      <c r="H1512" s="5" t="s">
        <v>10</v>
      </c>
    </row>
    <row r="1513" spans="1:8" x14ac:dyDescent="0.35">
      <c r="A1513" s="5" t="s">
        <v>8100</v>
      </c>
      <c r="B1513" s="5" t="s">
        <v>15</v>
      </c>
      <c r="C1513" s="5">
        <v>-4.8568391117168801</v>
      </c>
      <c r="D1513" s="5">
        <v>1.3762913293154699</v>
      </c>
      <c r="E1513" s="5">
        <v>-3.5289324347720399</v>
      </c>
      <c r="F1513" s="5">
        <v>4.1723964235763201E-4</v>
      </c>
      <c r="G1513" s="5">
        <v>8.4541629823217104E-4</v>
      </c>
      <c r="H1513" s="5" t="s">
        <v>10</v>
      </c>
    </row>
    <row r="1514" spans="1:8" x14ac:dyDescent="0.35">
      <c r="A1514" s="5" t="s">
        <v>568</v>
      </c>
      <c r="B1514" s="5" t="s">
        <v>9</v>
      </c>
      <c r="C1514" s="5">
        <v>-4.8560301864778497</v>
      </c>
      <c r="D1514" s="5">
        <v>1.1138653487197501</v>
      </c>
      <c r="E1514" s="5">
        <v>-4.3596204802126897</v>
      </c>
      <c r="F1514" s="6">
        <v>1.3028820643784701E-5</v>
      </c>
      <c r="G1514" s="6">
        <v>3.1919022380291702E-5</v>
      </c>
      <c r="H1514" s="5" t="s">
        <v>10</v>
      </c>
    </row>
    <row r="1515" spans="1:8" x14ac:dyDescent="0.35">
      <c r="A1515" s="5" t="s">
        <v>6630</v>
      </c>
      <c r="B1515" s="5" t="s">
        <v>15</v>
      </c>
      <c r="C1515" s="5">
        <v>-4.8453079019905099</v>
      </c>
      <c r="D1515" s="5">
        <v>1.2520548861441601</v>
      </c>
      <c r="E1515" s="5">
        <v>-3.8698845838237799</v>
      </c>
      <c r="F1515" s="5">
        <v>1.08886889328706E-4</v>
      </c>
      <c r="G1515" s="5">
        <v>2.3918152634721301E-4</v>
      </c>
      <c r="H1515" s="5" t="s">
        <v>10</v>
      </c>
    </row>
    <row r="1516" spans="1:8" x14ac:dyDescent="0.35">
      <c r="A1516" s="5" t="s">
        <v>6621</v>
      </c>
      <c r="B1516" s="5" t="s">
        <v>31</v>
      </c>
      <c r="C1516" s="5">
        <v>-4.82392146297415</v>
      </c>
      <c r="D1516" s="5">
        <v>0.79332521883967499</v>
      </c>
      <c r="E1516" s="5">
        <v>-6.0806354675446501</v>
      </c>
      <c r="F1516" s="6">
        <v>1.19707165414838E-9</v>
      </c>
      <c r="G1516" s="6">
        <v>4.31334635473882E-9</v>
      </c>
      <c r="H1516" s="5" t="s">
        <v>10</v>
      </c>
    </row>
    <row r="1517" spans="1:8" x14ac:dyDescent="0.35">
      <c r="A1517" s="5" t="s">
        <v>8847</v>
      </c>
      <c r="B1517" s="5" t="s">
        <v>23</v>
      </c>
      <c r="C1517" s="5">
        <v>-4.8009215250505903</v>
      </c>
      <c r="D1517" s="5">
        <v>1.87149043032854</v>
      </c>
      <c r="E1517" s="5">
        <v>-2.5652931199908902</v>
      </c>
      <c r="F1517" s="5">
        <v>1.0308867622576399E-2</v>
      </c>
      <c r="G1517" s="5">
        <v>1.69365633387644E-2</v>
      </c>
      <c r="H1517" s="5" t="s">
        <v>10</v>
      </c>
    </row>
    <row r="1518" spans="1:8" x14ac:dyDescent="0.35">
      <c r="A1518" s="5" t="s">
        <v>1442</v>
      </c>
      <c r="B1518" s="5" t="s">
        <v>15</v>
      </c>
      <c r="C1518" s="5">
        <v>-4.75900860725445</v>
      </c>
      <c r="D1518" s="5">
        <v>0.99472797440722205</v>
      </c>
      <c r="E1518" s="5">
        <v>-4.7842311965645097</v>
      </c>
      <c r="F1518" s="6">
        <v>1.7164302843873E-6</v>
      </c>
      <c r="G1518" s="6">
        <v>4.6365873732112996E-6</v>
      </c>
      <c r="H1518" s="5" t="s">
        <v>10</v>
      </c>
    </row>
    <row r="1519" spans="1:8" x14ac:dyDescent="0.35">
      <c r="A1519" s="5" t="s">
        <v>6672</v>
      </c>
      <c r="B1519" s="5" t="s">
        <v>20</v>
      </c>
      <c r="C1519" s="5">
        <v>-4.7133724278554796</v>
      </c>
      <c r="D1519" s="5">
        <v>0.78665686841247695</v>
      </c>
      <c r="E1519" s="5">
        <v>-5.9916497485966902</v>
      </c>
      <c r="F1519" s="6">
        <v>2.0772292599983401E-9</v>
      </c>
      <c r="G1519" s="6">
        <v>7.3498979802302297E-9</v>
      </c>
      <c r="H1519" s="5" t="s">
        <v>10</v>
      </c>
    </row>
    <row r="1520" spans="1:8" x14ac:dyDescent="0.35">
      <c r="A1520" s="5" t="s">
        <v>1798</v>
      </c>
      <c r="B1520" s="5" t="s">
        <v>20</v>
      </c>
      <c r="C1520" s="5">
        <v>-4.7084861931707502</v>
      </c>
      <c r="D1520" s="5">
        <v>0.31766835962802897</v>
      </c>
      <c r="E1520" s="5">
        <v>-14.822018153410401</v>
      </c>
      <c r="F1520" s="6">
        <v>1.05564525300817E-49</v>
      </c>
      <c r="G1520" s="6">
        <v>2.3389867518986399E-48</v>
      </c>
      <c r="H1520" s="5" t="s">
        <v>10</v>
      </c>
    </row>
    <row r="1521" spans="1:8" x14ac:dyDescent="0.35">
      <c r="A1521" s="5" t="s">
        <v>989</v>
      </c>
      <c r="B1521" s="5" t="s">
        <v>23</v>
      </c>
      <c r="C1521" s="5">
        <v>-4.7026329985437796</v>
      </c>
      <c r="D1521" s="5">
        <v>0.84606240876841199</v>
      </c>
      <c r="E1521" s="5">
        <v>-5.5582578185801399</v>
      </c>
      <c r="F1521" s="6">
        <v>2.7248069753363699E-8</v>
      </c>
      <c r="G1521" s="6">
        <v>8.7315470942921096E-8</v>
      </c>
      <c r="H1521" s="5" t="s">
        <v>10</v>
      </c>
    </row>
    <row r="1522" spans="1:8" x14ac:dyDescent="0.35">
      <c r="A1522" s="5" t="s">
        <v>1031</v>
      </c>
      <c r="B1522" s="5" t="s">
        <v>63</v>
      </c>
      <c r="C1522" s="5">
        <v>-4.6900737204430003</v>
      </c>
      <c r="D1522" s="5">
        <v>0.50873445704894005</v>
      </c>
      <c r="E1522" s="5">
        <v>-9.21909977879052</v>
      </c>
      <c r="F1522" s="6">
        <v>2.9960490373854198E-20</v>
      </c>
      <c r="G1522" s="6">
        <v>2.1114482551837999E-19</v>
      </c>
      <c r="H1522" s="5" t="s">
        <v>10</v>
      </c>
    </row>
    <row r="1523" spans="1:8" x14ac:dyDescent="0.35">
      <c r="A1523" s="5" t="s">
        <v>166</v>
      </c>
      <c r="B1523" s="5" t="s">
        <v>12</v>
      </c>
      <c r="C1523" s="5">
        <v>-4.6594616374297004</v>
      </c>
      <c r="D1523" s="5">
        <v>0.80396722982561097</v>
      </c>
      <c r="E1523" s="5">
        <v>-5.79558651717731</v>
      </c>
      <c r="F1523" s="6">
        <v>6.8082818091856001E-9</v>
      </c>
      <c r="G1523" s="6">
        <v>2.30445567953869E-8</v>
      </c>
      <c r="H1523" s="5" t="s">
        <v>10</v>
      </c>
    </row>
    <row r="1524" spans="1:8" x14ac:dyDescent="0.35">
      <c r="A1524" s="5" t="s">
        <v>8176</v>
      </c>
      <c r="B1524" s="5" t="s">
        <v>23</v>
      </c>
      <c r="C1524" s="5">
        <v>-4.6342428348659599</v>
      </c>
      <c r="D1524" s="5">
        <v>0.84111035868066897</v>
      </c>
      <c r="E1524" s="5">
        <v>-5.5096727641483803</v>
      </c>
      <c r="F1524" s="6">
        <v>3.5950139748138002E-8</v>
      </c>
      <c r="G1524" s="6">
        <v>1.1408809907439E-7</v>
      </c>
      <c r="H1524" s="5" t="s">
        <v>10</v>
      </c>
    </row>
    <row r="1525" spans="1:8" x14ac:dyDescent="0.35">
      <c r="A1525" s="5" t="s">
        <v>404</v>
      </c>
      <c r="B1525" s="5" t="s">
        <v>26</v>
      </c>
      <c r="C1525" s="5">
        <v>-4.6321268036396299</v>
      </c>
      <c r="D1525" s="5">
        <v>0.98283040578152503</v>
      </c>
      <c r="E1525" s="5">
        <v>-4.7130479240274097</v>
      </c>
      <c r="F1525" s="6">
        <v>2.4403877351679099E-6</v>
      </c>
      <c r="G1525" s="6">
        <v>6.4916137776196496E-6</v>
      </c>
      <c r="H1525" s="5" t="s">
        <v>10</v>
      </c>
    </row>
    <row r="1526" spans="1:8" x14ac:dyDescent="0.35">
      <c r="A1526" s="5" t="s">
        <v>8069</v>
      </c>
      <c r="B1526" s="5" t="s">
        <v>34</v>
      </c>
      <c r="C1526" s="5">
        <v>-4.6194287965266003</v>
      </c>
      <c r="D1526" s="5">
        <v>1.4782805883510499</v>
      </c>
      <c r="E1526" s="5">
        <v>-3.1248660321511399</v>
      </c>
      <c r="F1526" s="5">
        <v>1.7788605385585399E-3</v>
      </c>
      <c r="G1526" s="5">
        <v>3.2937648580311598E-3</v>
      </c>
      <c r="H1526" s="5" t="s">
        <v>10</v>
      </c>
    </row>
    <row r="1527" spans="1:8" x14ac:dyDescent="0.35">
      <c r="A1527" s="5" t="s">
        <v>947</v>
      </c>
      <c r="B1527" s="5" t="s">
        <v>20</v>
      </c>
      <c r="C1527" s="5">
        <v>-4.5838827141343099</v>
      </c>
      <c r="D1527" s="5">
        <v>0.94275558366777101</v>
      </c>
      <c r="E1527" s="5">
        <v>-4.8622175180345399</v>
      </c>
      <c r="F1527" s="6">
        <v>1.1607796362059899E-6</v>
      </c>
      <c r="G1527" s="6">
        <v>3.1947154060426802E-6</v>
      </c>
      <c r="H1527" s="5" t="s">
        <v>10</v>
      </c>
    </row>
    <row r="1528" spans="1:8" x14ac:dyDescent="0.35">
      <c r="A1528" s="5" t="s">
        <v>7085</v>
      </c>
      <c r="B1528" s="5" t="s">
        <v>44</v>
      </c>
      <c r="C1528" s="5">
        <v>-4.5703834688007801</v>
      </c>
      <c r="D1528" s="5">
        <v>1.2740450137221799</v>
      </c>
      <c r="E1528" s="5">
        <v>-3.5873014058178398</v>
      </c>
      <c r="F1528" s="5">
        <v>3.3411803054932398E-4</v>
      </c>
      <c r="G1528" s="5">
        <v>6.8660391144882704E-4</v>
      </c>
      <c r="H1528" s="5" t="s">
        <v>10</v>
      </c>
    </row>
    <row r="1529" spans="1:8" x14ac:dyDescent="0.35">
      <c r="A1529" s="5" t="s">
        <v>1253</v>
      </c>
      <c r="B1529" s="5" t="s">
        <v>20</v>
      </c>
      <c r="C1529" s="5">
        <v>-4.5698645294260398</v>
      </c>
      <c r="D1529" s="5">
        <v>0.30284731751475003</v>
      </c>
      <c r="E1529" s="5">
        <v>-15.0896648744577</v>
      </c>
      <c r="F1529" s="6">
        <v>1.8940184539614301E-51</v>
      </c>
      <c r="G1529" s="6">
        <v>4.5126244419836902E-50</v>
      </c>
      <c r="H1529" s="5" t="s">
        <v>10</v>
      </c>
    </row>
    <row r="1530" spans="1:8" x14ac:dyDescent="0.35">
      <c r="A1530" s="5" t="s">
        <v>1271</v>
      </c>
      <c r="B1530" s="5" t="s">
        <v>26</v>
      </c>
      <c r="C1530" s="5">
        <v>-4.5577216450335296</v>
      </c>
      <c r="D1530" s="5">
        <v>0.74475506941837799</v>
      </c>
      <c r="E1530" s="5">
        <v>-6.11975914254994</v>
      </c>
      <c r="F1530" s="6">
        <v>9.3716904475640293E-10</v>
      </c>
      <c r="G1530" s="6">
        <v>3.4070352823097698E-9</v>
      </c>
      <c r="H1530" s="5" t="s">
        <v>10</v>
      </c>
    </row>
    <row r="1531" spans="1:8" x14ac:dyDescent="0.35">
      <c r="A1531" s="5" t="s">
        <v>968</v>
      </c>
      <c r="B1531" s="5" t="s">
        <v>34</v>
      </c>
      <c r="C1531" s="5">
        <v>-4.5435351864682403</v>
      </c>
      <c r="D1531" s="5">
        <v>0.40596428569945697</v>
      </c>
      <c r="E1531" s="5">
        <v>-11.191957880334099</v>
      </c>
      <c r="F1531" s="6">
        <v>4.4646475205796497E-29</v>
      </c>
      <c r="G1531" s="6">
        <v>4.8859432155068698E-28</v>
      </c>
      <c r="H1531" s="5" t="s">
        <v>10</v>
      </c>
    </row>
    <row r="1532" spans="1:8" x14ac:dyDescent="0.35">
      <c r="A1532" s="5" t="s">
        <v>5133</v>
      </c>
      <c r="B1532" s="5" t="s">
        <v>31</v>
      </c>
      <c r="C1532" s="5">
        <v>-4.5263633436665103</v>
      </c>
      <c r="D1532" s="5">
        <v>1.3549807355076</v>
      </c>
      <c r="E1532" s="5">
        <v>-3.3405370460642301</v>
      </c>
      <c r="F1532" s="5">
        <v>8.3616524360859796E-4</v>
      </c>
      <c r="G1532" s="5">
        <v>1.62431326547256E-3</v>
      </c>
      <c r="H1532" s="5" t="s">
        <v>10</v>
      </c>
    </row>
    <row r="1533" spans="1:8" x14ac:dyDescent="0.35">
      <c r="A1533" s="5" t="s">
        <v>228</v>
      </c>
      <c r="B1533" s="5" t="s">
        <v>20</v>
      </c>
      <c r="C1533" s="5">
        <v>-4.5010850648947498</v>
      </c>
      <c r="D1533" s="5">
        <v>0.84533213608619595</v>
      </c>
      <c r="E1533" s="5">
        <v>-5.3246349839890499</v>
      </c>
      <c r="F1533" s="6">
        <v>1.01155961211288E-7</v>
      </c>
      <c r="G1533" s="6">
        <v>3.0874527164060001E-7</v>
      </c>
      <c r="H1533" s="5" t="s">
        <v>10</v>
      </c>
    </row>
    <row r="1534" spans="1:8" x14ac:dyDescent="0.35">
      <c r="A1534" s="5" t="s">
        <v>1098</v>
      </c>
      <c r="B1534" s="5" t="s">
        <v>20</v>
      </c>
      <c r="C1534" s="5">
        <v>-4.4756643589045204</v>
      </c>
      <c r="D1534" s="5">
        <v>0.865717653471064</v>
      </c>
      <c r="E1534" s="5">
        <v>-5.1698892138326</v>
      </c>
      <c r="F1534" s="6">
        <v>2.3423281188460699E-7</v>
      </c>
      <c r="G1534" s="6">
        <v>6.8906477103921805E-7</v>
      </c>
      <c r="H1534" s="5" t="s">
        <v>10</v>
      </c>
    </row>
    <row r="1535" spans="1:8" x14ac:dyDescent="0.35">
      <c r="A1535" s="5" t="s">
        <v>8077</v>
      </c>
      <c r="B1535" s="5" t="s">
        <v>63</v>
      </c>
      <c r="C1535" s="5">
        <v>-4.4731414201052901</v>
      </c>
      <c r="D1535" s="5">
        <v>0.752242861674011</v>
      </c>
      <c r="E1535" s="5">
        <v>-5.9464059388359596</v>
      </c>
      <c r="F1535" s="6">
        <v>2.7409391818101701E-9</v>
      </c>
      <c r="G1535" s="6">
        <v>9.58711384989009E-9</v>
      </c>
      <c r="H1535" s="5" t="s">
        <v>10</v>
      </c>
    </row>
    <row r="1536" spans="1:8" x14ac:dyDescent="0.35">
      <c r="A1536" s="5" t="s">
        <v>8258</v>
      </c>
      <c r="B1536" s="5" t="s">
        <v>63</v>
      </c>
      <c r="C1536" s="5">
        <v>-4.4723803133866902</v>
      </c>
      <c r="D1536" s="5">
        <v>0.87418605005776295</v>
      </c>
      <c r="E1536" s="5">
        <v>-5.1160508830942497</v>
      </c>
      <c r="F1536" s="6">
        <v>3.1199892639970798E-7</v>
      </c>
      <c r="G1536" s="6">
        <v>9.0829544302764201E-7</v>
      </c>
      <c r="H1536" s="5" t="s">
        <v>10</v>
      </c>
    </row>
    <row r="1537" spans="1:8" x14ac:dyDescent="0.35">
      <c r="A1537" s="5" t="s">
        <v>5687</v>
      </c>
      <c r="B1537" s="5" t="s">
        <v>26</v>
      </c>
      <c r="C1537" s="5">
        <v>-4.4596743646529298</v>
      </c>
      <c r="D1537" s="5">
        <v>0.53994280763690305</v>
      </c>
      <c r="E1537" s="5">
        <v>-8.2595310124992807</v>
      </c>
      <c r="F1537" s="6">
        <v>1.4624593364267E-16</v>
      </c>
      <c r="G1537" s="6">
        <v>8.53251121727364E-16</v>
      </c>
      <c r="H1537" s="5" t="s">
        <v>10</v>
      </c>
    </row>
    <row r="1538" spans="1:8" x14ac:dyDescent="0.35">
      <c r="A1538" s="5" t="s">
        <v>967</v>
      </c>
      <c r="B1538" s="5" t="s">
        <v>20</v>
      </c>
      <c r="C1538" s="5">
        <v>-4.4300780380517297</v>
      </c>
      <c r="D1538" s="5">
        <v>1.03526525683478</v>
      </c>
      <c r="E1538" s="5">
        <v>-4.2791719405287898</v>
      </c>
      <c r="F1538" s="6">
        <v>1.87589909986822E-5</v>
      </c>
      <c r="G1538" s="6">
        <v>4.5262689721820403E-5</v>
      </c>
      <c r="H1538" s="5" t="s">
        <v>10</v>
      </c>
    </row>
    <row r="1539" spans="1:8" x14ac:dyDescent="0.35">
      <c r="A1539" s="5" t="s">
        <v>1087</v>
      </c>
      <c r="B1539" s="5" t="s">
        <v>20</v>
      </c>
      <c r="C1539" s="5">
        <v>-4.4250607159041797</v>
      </c>
      <c r="D1539" s="5">
        <v>0.41119789211303998</v>
      </c>
      <c r="E1539" s="5">
        <v>-10.7613895907027</v>
      </c>
      <c r="F1539" s="6">
        <v>5.2374378048827101E-27</v>
      </c>
      <c r="G1539" s="6">
        <v>5.2414264804224602E-26</v>
      </c>
      <c r="H1539" s="5" t="s">
        <v>10</v>
      </c>
    </row>
    <row r="1540" spans="1:8" x14ac:dyDescent="0.35">
      <c r="A1540" s="5" t="s">
        <v>8328</v>
      </c>
      <c r="B1540" s="5" t="s">
        <v>12</v>
      </c>
      <c r="C1540" s="5">
        <v>-4.41198048744016</v>
      </c>
      <c r="D1540" s="5">
        <v>1.1719250719262999</v>
      </c>
      <c r="E1540" s="5">
        <v>-3.76472915643674</v>
      </c>
      <c r="F1540" s="5">
        <v>1.66729703551896E-4</v>
      </c>
      <c r="G1540" s="5">
        <v>3.5656528865511298E-4</v>
      </c>
      <c r="H1540" s="5" t="s">
        <v>10</v>
      </c>
    </row>
    <row r="1541" spans="1:8" x14ac:dyDescent="0.35">
      <c r="A1541" s="5" t="s">
        <v>4938</v>
      </c>
      <c r="B1541" s="5" t="s">
        <v>31</v>
      </c>
      <c r="C1541" s="5">
        <v>-4.3881126848270302</v>
      </c>
      <c r="D1541" s="5">
        <v>0.45148657742590298</v>
      </c>
      <c r="E1541" s="5">
        <v>-9.7192539141369991</v>
      </c>
      <c r="F1541" s="6">
        <v>2.4960363110057599E-22</v>
      </c>
      <c r="G1541" s="6">
        <v>1.9962447706419201E-21</v>
      </c>
      <c r="H1541" s="5" t="s">
        <v>10</v>
      </c>
    </row>
    <row r="1542" spans="1:8" x14ac:dyDescent="0.35">
      <c r="A1542" s="5" t="s">
        <v>8210</v>
      </c>
      <c r="B1542" s="5" t="s">
        <v>20</v>
      </c>
      <c r="C1542" s="5">
        <v>-4.3722713167193303</v>
      </c>
      <c r="D1542" s="5">
        <v>1.1013981686954999</v>
      </c>
      <c r="E1542" s="5">
        <v>-3.96974631063522</v>
      </c>
      <c r="F1542" s="6">
        <v>7.1949195888715105E-5</v>
      </c>
      <c r="G1542" s="5">
        <v>1.6178861568605E-4</v>
      </c>
      <c r="H1542" s="5" t="s">
        <v>10</v>
      </c>
    </row>
    <row r="1543" spans="1:8" x14ac:dyDescent="0.35">
      <c r="A1543" s="5" t="s">
        <v>7982</v>
      </c>
      <c r="B1543" s="5" t="s">
        <v>20</v>
      </c>
      <c r="C1543" s="5">
        <v>-4.33207565080086</v>
      </c>
      <c r="D1543" s="5">
        <v>0.83068649225355395</v>
      </c>
      <c r="E1543" s="5">
        <v>-5.2150548867701598</v>
      </c>
      <c r="F1543" s="6">
        <v>1.8376281494852E-7</v>
      </c>
      <c r="G1543" s="6">
        <v>5.4690246825184096E-7</v>
      </c>
      <c r="H1543" s="5" t="s">
        <v>10</v>
      </c>
    </row>
    <row r="1544" spans="1:8" x14ac:dyDescent="0.35">
      <c r="A1544" s="5" t="s">
        <v>2087</v>
      </c>
      <c r="B1544" s="5" t="s">
        <v>26</v>
      </c>
      <c r="C1544" s="5">
        <v>-4.3268818226666701</v>
      </c>
      <c r="D1544" s="5">
        <v>0.59888034368355103</v>
      </c>
      <c r="E1544" s="5">
        <v>-7.2249521432832298</v>
      </c>
      <c r="F1544" s="6">
        <v>5.0127833468768599E-13</v>
      </c>
      <c r="G1544" s="6">
        <v>2.3545058541296999E-12</v>
      </c>
      <c r="H1544" s="5" t="s">
        <v>10</v>
      </c>
    </row>
    <row r="1545" spans="1:8" x14ac:dyDescent="0.35">
      <c r="A1545" s="5" t="s">
        <v>1002</v>
      </c>
      <c r="B1545" s="5" t="s">
        <v>63</v>
      </c>
      <c r="C1545" s="5">
        <v>-4.3211411930155501</v>
      </c>
      <c r="D1545" s="5">
        <v>0.27715681776475198</v>
      </c>
      <c r="E1545" s="5">
        <v>-15.590961203354899</v>
      </c>
      <c r="F1545" s="6">
        <v>8.3862157434686707E-55</v>
      </c>
      <c r="G1545" s="6">
        <v>2.2211119929562099E-53</v>
      </c>
      <c r="H1545" s="5" t="s">
        <v>10</v>
      </c>
    </row>
    <row r="1546" spans="1:8" x14ac:dyDescent="0.35">
      <c r="A1546" s="5" t="s">
        <v>7040</v>
      </c>
      <c r="B1546" s="5" t="s">
        <v>15</v>
      </c>
      <c r="C1546" s="5">
        <v>-4.3054948581986698</v>
      </c>
      <c r="D1546" s="5">
        <v>0.28544125699150302</v>
      </c>
      <c r="E1546" s="5">
        <v>-15.0836459437496</v>
      </c>
      <c r="F1546" s="6">
        <v>2.0748768402555001E-51</v>
      </c>
      <c r="G1546" s="6">
        <v>4.9229334808451004E-50</v>
      </c>
      <c r="H1546" s="5" t="s">
        <v>10</v>
      </c>
    </row>
    <row r="1547" spans="1:8" x14ac:dyDescent="0.35">
      <c r="A1547" s="5" t="s">
        <v>54</v>
      </c>
      <c r="B1547" s="5" t="s">
        <v>34</v>
      </c>
      <c r="C1547" s="5">
        <v>-4.2281236178884098</v>
      </c>
      <c r="D1547" s="5">
        <v>0.78042450485751902</v>
      </c>
      <c r="E1547" s="5">
        <v>-5.41772277980985</v>
      </c>
      <c r="F1547" s="6">
        <v>6.0362912370889596E-8</v>
      </c>
      <c r="G1547" s="6">
        <v>1.8830891746382501E-7</v>
      </c>
      <c r="H1547" s="5" t="s">
        <v>10</v>
      </c>
    </row>
    <row r="1548" spans="1:8" x14ac:dyDescent="0.35">
      <c r="A1548" s="5" t="s">
        <v>1006</v>
      </c>
      <c r="B1548" s="5" t="s">
        <v>23</v>
      </c>
      <c r="C1548" s="5">
        <v>-4.2168057973132402</v>
      </c>
      <c r="D1548" s="5">
        <v>1.2481658822566399</v>
      </c>
      <c r="E1548" s="5">
        <v>-3.3784017471214698</v>
      </c>
      <c r="F1548" s="5">
        <v>7.2908480912963999E-4</v>
      </c>
      <c r="G1548" s="5">
        <v>1.4291400796743101E-3</v>
      </c>
      <c r="H1548" s="5" t="s">
        <v>10</v>
      </c>
    </row>
    <row r="1549" spans="1:8" x14ac:dyDescent="0.35">
      <c r="A1549" s="5" t="s">
        <v>2201</v>
      </c>
      <c r="B1549" s="5" t="s">
        <v>20</v>
      </c>
      <c r="C1549" s="5">
        <v>-4.2035669639000304</v>
      </c>
      <c r="D1549" s="5">
        <v>0.25861152779617702</v>
      </c>
      <c r="E1549" s="5">
        <v>-16.2543680852968</v>
      </c>
      <c r="F1549" s="6">
        <v>2.0800184130810301E-59</v>
      </c>
      <c r="G1549" s="6">
        <v>6.2120549913746899E-58</v>
      </c>
      <c r="H1549" s="5" t="s">
        <v>10</v>
      </c>
    </row>
    <row r="1550" spans="1:8" x14ac:dyDescent="0.35">
      <c r="A1550" s="5" t="s">
        <v>1292</v>
      </c>
      <c r="B1550" s="5" t="s">
        <v>34</v>
      </c>
      <c r="C1550" s="5">
        <v>-4.1938753137909002</v>
      </c>
      <c r="D1550" s="5">
        <v>0.62133639841921195</v>
      </c>
      <c r="E1550" s="5">
        <v>-6.7497660276475804</v>
      </c>
      <c r="F1550" s="6">
        <v>1.48083758847196E-11</v>
      </c>
      <c r="G1550" s="6">
        <v>6.1550239717436905E-11</v>
      </c>
      <c r="H1550" s="5" t="s">
        <v>10</v>
      </c>
    </row>
    <row r="1551" spans="1:8" x14ac:dyDescent="0.35">
      <c r="A1551" s="5" t="s">
        <v>7961</v>
      </c>
      <c r="B1551" s="5" t="s">
        <v>20</v>
      </c>
      <c r="C1551" s="5">
        <v>-4.1858118940730797</v>
      </c>
      <c r="D1551" s="5">
        <v>1.2810773817943899</v>
      </c>
      <c r="E1551" s="5">
        <v>-3.2674153439584299</v>
      </c>
      <c r="F1551" s="5">
        <v>1.0853432081967399E-3</v>
      </c>
      <c r="G1551" s="5">
        <v>2.07300067370583E-3</v>
      </c>
      <c r="H1551" s="5" t="s">
        <v>10</v>
      </c>
    </row>
    <row r="1552" spans="1:8" x14ac:dyDescent="0.35">
      <c r="A1552" s="5" t="s">
        <v>2420</v>
      </c>
      <c r="B1552" s="5" t="s">
        <v>34</v>
      </c>
      <c r="C1552" s="5">
        <v>-4.1626957291019702</v>
      </c>
      <c r="D1552" s="5">
        <v>0.57491076958165999</v>
      </c>
      <c r="E1552" s="5">
        <v>-7.2405944528243902</v>
      </c>
      <c r="F1552" s="6">
        <v>4.4672234845295999E-13</v>
      </c>
      <c r="G1552" s="6">
        <v>2.10752772124328E-12</v>
      </c>
      <c r="H1552" s="5" t="s">
        <v>10</v>
      </c>
    </row>
    <row r="1553" spans="1:8" x14ac:dyDescent="0.35">
      <c r="A1553" s="5" t="s">
        <v>186</v>
      </c>
      <c r="B1553" s="5" t="s">
        <v>26</v>
      </c>
      <c r="C1553" s="5">
        <v>-4.1514937527843196</v>
      </c>
      <c r="D1553" s="5">
        <v>0.86190195274793902</v>
      </c>
      <c r="E1553" s="5">
        <v>-4.8166659090960602</v>
      </c>
      <c r="F1553" s="6">
        <v>1.4597679565848699E-6</v>
      </c>
      <c r="G1553" s="6">
        <v>3.9778618603189102E-6</v>
      </c>
      <c r="H1553" s="5" t="s">
        <v>10</v>
      </c>
    </row>
    <row r="1554" spans="1:8" x14ac:dyDescent="0.35">
      <c r="A1554" s="5" t="s">
        <v>362</v>
      </c>
      <c r="B1554" s="5" t="s">
        <v>20</v>
      </c>
      <c r="C1554" s="5">
        <v>-4.15112056103243</v>
      </c>
      <c r="D1554" s="5">
        <v>1.6503175215989301</v>
      </c>
      <c r="E1554" s="5">
        <v>-2.5153465964601498</v>
      </c>
      <c r="F1554" s="5">
        <v>1.1891541506784901E-2</v>
      </c>
      <c r="G1554" s="5">
        <v>1.93485976500169E-2</v>
      </c>
      <c r="H1554" s="5" t="s">
        <v>10</v>
      </c>
    </row>
    <row r="1555" spans="1:8" x14ac:dyDescent="0.35">
      <c r="A1555" s="5" t="s">
        <v>5244</v>
      </c>
      <c r="B1555" s="5" t="s">
        <v>12</v>
      </c>
      <c r="C1555" s="5">
        <v>-4.1496315122344098</v>
      </c>
      <c r="D1555" s="5">
        <v>0.39596473118068198</v>
      </c>
      <c r="E1555" s="5">
        <v>-10.479800814231901</v>
      </c>
      <c r="F1555" s="6">
        <v>1.06968794873351E-25</v>
      </c>
      <c r="G1555" s="6">
        <v>1.0095844877466601E-24</v>
      </c>
      <c r="H1555" s="5" t="s">
        <v>10</v>
      </c>
    </row>
    <row r="1556" spans="1:8" x14ac:dyDescent="0.35">
      <c r="A1556" s="5" t="s">
        <v>5824</v>
      </c>
      <c r="B1556" s="5" t="s">
        <v>20</v>
      </c>
      <c r="C1556" s="5">
        <v>-4.1254724176019</v>
      </c>
      <c r="D1556" s="5">
        <v>0.50166357226620395</v>
      </c>
      <c r="E1556" s="5">
        <v>-8.2235837833821197</v>
      </c>
      <c r="F1556" s="6">
        <v>1.9751068038379099E-16</v>
      </c>
      <c r="G1556" s="6">
        <v>1.14220546817749E-15</v>
      </c>
      <c r="H1556" s="5" t="s">
        <v>10</v>
      </c>
    </row>
    <row r="1557" spans="1:8" x14ac:dyDescent="0.35">
      <c r="A1557" s="5" t="s">
        <v>821</v>
      </c>
      <c r="B1557" s="5" t="s">
        <v>26</v>
      </c>
      <c r="C1557" s="5">
        <v>-4.0980690354769296</v>
      </c>
      <c r="D1557" s="5">
        <v>1.3248561347597601</v>
      </c>
      <c r="E1557" s="5">
        <v>-3.0932181449422398</v>
      </c>
      <c r="F1557" s="5">
        <v>1.97998533260929E-3</v>
      </c>
      <c r="G1557" s="5">
        <v>3.6413057850107101E-3</v>
      </c>
      <c r="H1557" s="5" t="s">
        <v>10</v>
      </c>
    </row>
    <row r="1558" spans="1:8" x14ac:dyDescent="0.35">
      <c r="A1558" s="5" t="s">
        <v>494</v>
      </c>
      <c r="B1558" s="5" t="s">
        <v>63</v>
      </c>
      <c r="C1558" s="5">
        <v>-4.0816910607796997</v>
      </c>
      <c r="D1558" s="5">
        <v>1.2882209728116101</v>
      </c>
      <c r="E1558" s="5">
        <v>-3.1684712071339698</v>
      </c>
      <c r="F1558" s="5">
        <v>1.5324292717436201E-3</v>
      </c>
      <c r="G1558" s="5">
        <v>2.8622883500105298E-3</v>
      </c>
      <c r="H1558" s="5" t="s">
        <v>10</v>
      </c>
    </row>
    <row r="1559" spans="1:8" x14ac:dyDescent="0.35">
      <c r="A1559" s="5" t="s">
        <v>1555</v>
      </c>
      <c r="B1559" s="5" t="s">
        <v>15</v>
      </c>
      <c r="C1559" s="5">
        <v>-4.0594594366320704</v>
      </c>
      <c r="D1559" s="5">
        <v>0.688676312966917</v>
      </c>
      <c r="E1559" s="5">
        <v>-5.8945826365703402</v>
      </c>
      <c r="F1559" s="6">
        <v>3.7562958068891099E-9</v>
      </c>
      <c r="G1559" s="6">
        <v>1.29738781377045E-8</v>
      </c>
      <c r="H1559" s="5" t="s">
        <v>10</v>
      </c>
    </row>
    <row r="1560" spans="1:8" x14ac:dyDescent="0.35">
      <c r="A1560" s="5" t="s">
        <v>6587</v>
      </c>
      <c r="B1560" s="5" t="s">
        <v>26</v>
      </c>
      <c r="C1560" s="5">
        <v>-3.9847499267295401</v>
      </c>
      <c r="D1560" s="5">
        <v>1.19924114104652</v>
      </c>
      <c r="E1560" s="5">
        <v>-3.3227261726963899</v>
      </c>
      <c r="F1560" s="5">
        <v>8.9142373180616603E-4</v>
      </c>
      <c r="G1560" s="5">
        <v>1.72459701137539E-3</v>
      </c>
      <c r="H1560" s="5" t="s">
        <v>10</v>
      </c>
    </row>
    <row r="1561" spans="1:8" x14ac:dyDescent="0.35">
      <c r="A1561" s="5" t="s">
        <v>8203</v>
      </c>
      <c r="B1561" s="5" t="s">
        <v>44</v>
      </c>
      <c r="C1561" s="5">
        <v>-3.9811372966312599</v>
      </c>
      <c r="D1561" s="5">
        <v>0.487666543557631</v>
      </c>
      <c r="E1561" s="5">
        <v>-8.1636465515719294</v>
      </c>
      <c r="F1561" s="6">
        <v>3.2505914543025599E-16</v>
      </c>
      <c r="G1561" s="6">
        <v>1.85532421696795E-15</v>
      </c>
      <c r="H1561" s="5" t="s">
        <v>10</v>
      </c>
    </row>
    <row r="1562" spans="1:8" x14ac:dyDescent="0.35">
      <c r="A1562" s="5" t="s">
        <v>8080</v>
      </c>
      <c r="B1562" s="5" t="s">
        <v>20</v>
      </c>
      <c r="C1562" s="5">
        <v>-3.9651644443390701</v>
      </c>
      <c r="D1562" s="5">
        <v>0.28735801856822901</v>
      </c>
      <c r="E1562" s="5">
        <v>-13.798690790309699</v>
      </c>
      <c r="F1562" s="6">
        <v>2.59523068136621E-43</v>
      </c>
      <c r="G1562" s="6">
        <v>4.7825594099006401E-42</v>
      </c>
      <c r="H1562" s="5" t="s">
        <v>10</v>
      </c>
    </row>
    <row r="1563" spans="1:8" x14ac:dyDescent="0.35">
      <c r="A1563" s="5" t="s">
        <v>901</v>
      </c>
      <c r="B1563" s="5" t="s">
        <v>63</v>
      </c>
      <c r="C1563" s="5">
        <v>-3.9605308727850899</v>
      </c>
      <c r="D1563" s="5">
        <v>0.483918530167604</v>
      </c>
      <c r="E1563" s="5">
        <v>-8.1842926564795402</v>
      </c>
      <c r="F1563" s="6">
        <v>2.7390769800638398E-16</v>
      </c>
      <c r="G1563" s="6">
        <v>1.5691365543403899E-15</v>
      </c>
      <c r="H1563" s="5" t="s">
        <v>10</v>
      </c>
    </row>
    <row r="1564" spans="1:8" x14ac:dyDescent="0.35">
      <c r="A1564" s="5" t="s">
        <v>861</v>
      </c>
      <c r="B1564" s="5" t="s">
        <v>26</v>
      </c>
      <c r="C1564" s="5">
        <v>-3.9509176308623202</v>
      </c>
      <c r="D1564" s="5">
        <v>0.98908530561672203</v>
      </c>
      <c r="E1564" s="5">
        <v>-3.9945165583051701</v>
      </c>
      <c r="F1564" s="6">
        <v>6.4826391099881206E-5</v>
      </c>
      <c r="G1564" s="5">
        <v>1.4675712154244201E-4</v>
      </c>
      <c r="H1564" s="5" t="s">
        <v>10</v>
      </c>
    </row>
    <row r="1565" spans="1:8" x14ac:dyDescent="0.35">
      <c r="A1565" s="5" t="s">
        <v>1137</v>
      </c>
      <c r="B1565" s="5" t="s">
        <v>15</v>
      </c>
      <c r="C1565" s="5">
        <v>-3.94440535355265</v>
      </c>
      <c r="D1565" s="5">
        <v>0.36686042522329498</v>
      </c>
      <c r="E1565" s="5">
        <v>-10.7517875528597</v>
      </c>
      <c r="F1565" s="6">
        <v>5.8124109114047097E-27</v>
      </c>
      <c r="G1565" s="6">
        <v>5.7964632574154503E-26</v>
      </c>
      <c r="H1565" s="5" t="s">
        <v>10</v>
      </c>
    </row>
    <row r="1566" spans="1:8" x14ac:dyDescent="0.35">
      <c r="A1566" s="5" t="s">
        <v>8099</v>
      </c>
      <c r="B1566" s="5" t="s">
        <v>26</v>
      </c>
      <c r="C1566" s="5">
        <v>-3.9415877885198798</v>
      </c>
      <c r="D1566" s="5">
        <v>0.424513845137588</v>
      </c>
      <c r="E1566" s="5">
        <v>-9.2849451994725403</v>
      </c>
      <c r="F1566" s="6">
        <v>1.6179041101177901E-20</v>
      </c>
      <c r="G1566" s="6">
        <v>1.1559454585170301E-19</v>
      </c>
      <c r="H1566" s="5" t="s">
        <v>10</v>
      </c>
    </row>
    <row r="1567" spans="1:8" x14ac:dyDescent="0.35">
      <c r="A1567" s="5" t="s">
        <v>2425</v>
      </c>
      <c r="B1567" s="5" t="s">
        <v>26</v>
      </c>
      <c r="C1567" s="5">
        <v>-3.9390033506490698</v>
      </c>
      <c r="D1567" s="5">
        <v>0.72826970499966603</v>
      </c>
      <c r="E1567" s="5">
        <v>-5.4087151004734997</v>
      </c>
      <c r="F1567" s="6">
        <v>6.3478515376473795E-8</v>
      </c>
      <c r="G1567" s="6">
        <v>1.9763139751709499E-7</v>
      </c>
      <c r="H1567" s="5" t="s">
        <v>10</v>
      </c>
    </row>
    <row r="1568" spans="1:8" x14ac:dyDescent="0.35">
      <c r="A1568" s="5" t="s">
        <v>8064</v>
      </c>
      <c r="B1568" s="5" t="s">
        <v>23</v>
      </c>
      <c r="C1568" s="5">
        <v>-3.9203701810018301</v>
      </c>
      <c r="D1568" s="5">
        <v>0.83988717439952798</v>
      </c>
      <c r="E1568" s="5">
        <v>-4.66773431062889</v>
      </c>
      <c r="F1568" s="6">
        <v>3.0453935667656998E-6</v>
      </c>
      <c r="G1568" s="6">
        <v>8.0111577303755001E-6</v>
      </c>
      <c r="H1568" s="5" t="s">
        <v>10</v>
      </c>
    </row>
    <row r="1569" spans="1:8" x14ac:dyDescent="0.35">
      <c r="A1569" s="5" t="s">
        <v>2780</v>
      </c>
      <c r="B1569" s="5" t="s">
        <v>15</v>
      </c>
      <c r="C1569" s="5">
        <v>-3.9123644115317102</v>
      </c>
      <c r="D1569" s="5">
        <v>0.52563648089816095</v>
      </c>
      <c r="E1569" s="5">
        <v>-7.4430990878841099</v>
      </c>
      <c r="F1569" s="6">
        <v>9.8350258978285401E-14</v>
      </c>
      <c r="G1569" s="6">
        <v>4.8320893705092E-13</v>
      </c>
      <c r="H1569" s="5" t="s">
        <v>10</v>
      </c>
    </row>
    <row r="1570" spans="1:8" x14ac:dyDescent="0.35">
      <c r="A1570" s="5" t="s">
        <v>7966</v>
      </c>
      <c r="B1570" s="5" t="s">
        <v>63</v>
      </c>
      <c r="C1570" s="5">
        <v>-3.91026841840177</v>
      </c>
      <c r="D1570" s="5">
        <v>0.87021022001702397</v>
      </c>
      <c r="E1570" s="5">
        <v>-4.4934756320435696</v>
      </c>
      <c r="F1570" s="6">
        <v>7.0070042752019398E-6</v>
      </c>
      <c r="G1570" s="6">
        <v>1.7691494831994499E-5</v>
      </c>
      <c r="H1570" s="5" t="s">
        <v>10</v>
      </c>
    </row>
    <row r="1571" spans="1:8" x14ac:dyDescent="0.35">
      <c r="A1571" s="5" t="s">
        <v>6646</v>
      </c>
      <c r="B1571" s="5" t="s">
        <v>12</v>
      </c>
      <c r="C1571" s="5">
        <v>-3.9085113077303699</v>
      </c>
      <c r="D1571" s="5">
        <v>0.93625028821199097</v>
      </c>
      <c r="E1571" s="5">
        <v>-4.1746436363663699</v>
      </c>
      <c r="F1571" s="6">
        <v>2.98452868327818E-5</v>
      </c>
      <c r="G1571" s="6">
        <v>7.0498760365654298E-5</v>
      </c>
      <c r="H1571" s="5" t="s">
        <v>10</v>
      </c>
    </row>
    <row r="1572" spans="1:8" x14ac:dyDescent="0.35">
      <c r="A1572" s="5" t="s">
        <v>1679</v>
      </c>
      <c r="B1572" s="5" t="s">
        <v>63</v>
      </c>
      <c r="C1572" s="5">
        <v>-3.9017763556798899</v>
      </c>
      <c r="D1572" s="5">
        <v>1.1224290306106699</v>
      </c>
      <c r="E1572" s="5">
        <v>-3.4761898073476201</v>
      </c>
      <c r="F1572" s="5">
        <v>5.08592195448309E-4</v>
      </c>
      <c r="G1572" s="5">
        <v>1.01724393804513E-3</v>
      </c>
      <c r="H1572" s="5" t="s">
        <v>10</v>
      </c>
    </row>
    <row r="1573" spans="1:8" x14ac:dyDescent="0.35">
      <c r="A1573" s="5" t="s">
        <v>5305</v>
      </c>
      <c r="B1573" s="5" t="s">
        <v>34</v>
      </c>
      <c r="C1573" s="5">
        <v>-3.88142323088559</v>
      </c>
      <c r="D1573" s="5">
        <v>0.40094516302906602</v>
      </c>
      <c r="E1573" s="5">
        <v>-9.6806835168234997</v>
      </c>
      <c r="F1573" s="6">
        <v>3.6427235872940102E-22</v>
      </c>
      <c r="G1573" s="6">
        <v>2.88496277430429E-21</v>
      </c>
      <c r="H1573" s="5" t="s">
        <v>10</v>
      </c>
    </row>
    <row r="1574" spans="1:8" x14ac:dyDescent="0.35">
      <c r="A1574" s="5" t="s">
        <v>4962</v>
      </c>
      <c r="B1574" s="5" t="s">
        <v>20</v>
      </c>
      <c r="C1574" s="5">
        <v>-3.8687446872655702</v>
      </c>
      <c r="D1574" s="5">
        <v>0.16294551654230599</v>
      </c>
      <c r="E1574" s="5">
        <v>-23.742566039005599</v>
      </c>
      <c r="F1574" s="6">
        <v>1.3112796383215101E-124</v>
      </c>
      <c r="G1574" s="6">
        <v>1.25142961237131E-122</v>
      </c>
      <c r="H1574" s="5" t="s">
        <v>10</v>
      </c>
    </row>
    <row r="1575" spans="1:8" x14ac:dyDescent="0.35">
      <c r="A1575" s="5" t="s">
        <v>549</v>
      </c>
      <c r="B1575" s="5" t="s">
        <v>12</v>
      </c>
      <c r="C1575" s="5">
        <v>-3.8593085730416798</v>
      </c>
      <c r="D1575" s="5">
        <v>0.43632191142697302</v>
      </c>
      <c r="E1575" s="5">
        <v>-8.8450945780375001</v>
      </c>
      <c r="F1575" s="6">
        <v>9.1450820666682397E-19</v>
      </c>
      <c r="G1575" s="6">
        <v>5.9856489250917097E-18</v>
      </c>
      <c r="H1575" s="5" t="s">
        <v>10</v>
      </c>
    </row>
    <row r="1576" spans="1:8" x14ac:dyDescent="0.35">
      <c r="A1576" s="5" t="s">
        <v>7054</v>
      </c>
      <c r="B1576" s="5" t="s">
        <v>2171</v>
      </c>
      <c r="C1576" s="5">
        <v>-3.8081555259634299</v>
      </c>
      <c r="D1576" s="5">
        <v>0.295586447525163</v>
      </c>
      <c r="E1576" s="5">
        <v>-12.883390148119799</v>
      </c>
      <c r="F1576" s="6">
        <v>5.5828300700626901E-38</v>
      </c>
      <c r="G1576" s="6">
        <v>8.6231000078554201E-37</v>
      </c>
      <c r="H1576" s="5" t="s">
        <v>10</v>
      </c>
    </row>
    <row r="1577" spans="1:8" x14ac:dyDescent="0.35">
      <c r="A1577" s="5" t="s">
        <v>4659</v>
      </c>
      <c r="B1577" s="5" t="s">
        <v>12</v>
      </c>
      <c r="C1577" s="5">
        <v>-3.7876089188813999</v>
      </c>
      <c r="D1577" s="5">
        <v>0.96210465211410601</v>
      </c>
      <c r="E1577" s="5">
        <v>-3.9367951402777202</v>
      </c>
      <c r="F1577" s="6">
        <v>8.2577043243621905E-5</v>
      </c>
      <c r="G1577" s="5">
        <v>1.8437018218325001E-4</v>
      </c>
      <c r="H1577" s="5" t="s">
        <v>10</v>
      </c>
    </row>
    <row r="1578" spans="1:8" x14ac:dyDescent="0.35">
      <c r="A1578" s="5" t="s">
        <v>3440</v>
      </c>
      <c r="B1578" s="5" t="s">
        <v>15</v>
      </c>
      <c r="C1578" s="5">
        <v>-3.7821360860952602</v>
      </c>
      <c r="D1578" s="5">
        <v>0.39898178011747698</v>
      </c>
      <c r="E1578" s="5">
        <v>-9.4794706790411301</v>
      </c>
      <c r="F1578" s="6">
        <v>2.5557619566981302E-21</v>
      </c>
      <c r="G1578" s="6">
        <v>1.9250476854618199E-20</v>
      </c>
      <c r="H1578" s="5" t="s">
        <v>10</v>
      </c>
    </row>
    <row r="1579" spans="1:8" x14ac:dyDescent="0.35">
      <c r="A1579" s="5" t="s">
        <v>8127</v>
      </c>
      <c r="B1579" s="5" t="s">
        <v>26</v>
      </c>
      <c r="C1579" s="5">
        <v>-3.7645444450572398</v>
      </c>
      <c r="D1579" s="5">
        <v>0.84676108025048202</v>
      </c>
      <c r="E1579" s="5">
        <v>-4.4458165743088198</v>
      </c>
      <c r="F1579" s="6">
        <v>8.7558634984081393E-6</v>
      </c>
      <c r="G1579" s="6">
        <v>2.1864700503333799E-5</v>
      </c>
      <c r="H1579" s="5" t="s">
        <v>10</v>
      </c>
    </row>
    <row r="1580" spans="1:8" x14ac:dyDescent="0.35">
      <c r="A1580" s="5" t="s">
        <v>1570</v>
      </c>
      <c r="B1580" s="5" t="s">
        <v>15</v>
      </c>
      <c r="C1580" s="5">
        <v>-3.7607475438467901</v>
      </c>
      <c r="D1580" s="5">
        <v>0.69615662209275697</v>
      </c>
      <c r="E1580" s="5">
        <v>-5.4021572509665896</v>
      </c>
      <c r="F1580" s="6">
        <v>6.5844187966748105E-8</v>
      </c>
      <c r="G1580" s="6">
        <v>2.04698137040211E-7</v>
      </c>
      <c r="H1580" s="5" t="s">
        <v>10</v>
      </c>
    </row>
    <row r="1581" spans="1:8" x14ac:dyDescent="0.35">
      <c r="A1581" s="5" t="s">
        <v>1735</v>
      </c>
      <c r="B1581" s="5" t="s">
        <v>9</v>
      </c>
      <c r="C1581" s="5">
        <v>-3.7583112269642802</v>
      </c>
      <c r="D1581" s="5">
        <v>0.83211600909333505</v>
      </c>
      <c r="E1581" s="5">
        <v>-4.5165712303255603</v>
      </c>
      <c r="F1581" s="6">
        <v>6.2848982410343002E-6</v>
      </c>
      <c r="G1581" s="6">
        <v>1.5943706066467002E-5</v>
      </c>
      <c r="H1581" s="5" t="s">
        <v>10</v>
      </c>
    </row>
    <row r="1582" spans="1:8" x14ac:dyDescent="0.35">
      <c r="A1582" s="5" t="s">
        <v>2439</v>
      </c>
      <c r="B1582" s="5" t="s">
        <v>20</v>
      </c>
      <c r="C1582" s="5">
        <v>-3.7464515170255002</v>
      </c>
      <c r="D1582" s="5">
        <v>0.32599239740967201</v>
      </c>
      <c r="E1582" s="5">
        <v>-11.4924505810403</v>
      </c>
      <c r="F1582" s="6">
        <v>1.4396899357890601E-30</v>
      </c>
      <c r="G1582" s="6">
        <v>1.6856904162497901E-29</v>
      </c>
      <c r="H1582" s="5" t="s">
        <v>10</v>
      </c>
    </row>
    <row r="1583" spans="1:8" x14ac:dyDescent="0.35">
      <c r="A1583" s="5" t="s">
        <v>2466</v>
      </c>
      <c r="B1583" s="5" t="s">
        <v>44</v>
      </c>
      <c r="C1583" s="5">
        <v>-3.7356953017697201</v>
      </c>
      <c r="D1583" s="5">
        <v>0.33872312473493499</v>
      </c>
      <c r="E1583" s="5">
        <v>-11.028757793531399</v>
      </c>
      <c r="F1583" s="6">
        <v>2.7767380965300301E-28</v>
      </c>
      <c r="G1583" s="6">
        <v>2.9353352043949599E-27</v>
      </c>
      <c r="H1583" s="5" t="s">
        <v>10</v>
      </c>
    </row>
    <row r="1584" spans="1:8" x14ac:dyDescent="0.35">
      <c r="A1584" s="5" t="s">
        <v>7006</v>
      </c>
      <c r="B1584" s="5" t="s">
        <v>44</v>
      </c>
      <c r="C1584" s="5">
        <v>-3.7294638619152201</v>
      </c>
      <c r="D1584" s="5">
        <v>1.0601664144377201</v>
      </c>
      <c r="E1584" s="5">
        <v>-3.5178098561943401</v>
      </c>
      <c r="F1584" s="5">
        <v>4.35124023950789E-4</v>
      </c>
      <c r="G1584" s="5">
        <v>8.7842397791908905E-4</v>
      </c>
      <c r="H1584" s="5" t="s">
        <v>10</v>
      </c>
    </row>
    <row r="1585" spans="1:8" x14ac:dyDescent="0.35">
      <c r="A1585" s="5" t="s">
        <v>689</v>
      </c>
      <c r="B1585" s="5" t="s">
        <v>12</v>
      </c>
      <c r="C1585" s="5">
        <v>-3.7187586751451098</v>
      </c>
      <c r="D1585" s="5">
        <v>0.27042105206605899</v>
      </c>
      <c r="E1585" s="5">
        <v>-13.7517351061732</v>
      </c>
      <c r="F1585" s="6">
        <v>4.9722559527343298E-43</v>
      </c>
      <c r="G1585" s="6">
        <v>9.0459050522428805E-42</v>
      </c>
      <c r="H1585" s="5" t="s">
        <v>10</v>
      </c>
    </row>
    <row r="1586" spans="1:8" x14ac:dyDescent="0.35">
      <c r="A1586" s="5" t="s">
        <v>3828</v>
      </c>
      <c r="B1586" s="5" t="s">
        <v>9</v>
      </c>
      <c r="C1586" s="5">
        <v>-3.6389533207707401</v>
      </c>
      <c r="D1586" s="5">
        <v>0.53094773845050702</v>
      </c>
      <c r="E1586" s="5">
        <v>-6.8536939838758704</v>
      </c>
      <c r="F1586" s="6">
        <v>7.19669483082443E-12</v>
      </c>
      <c r="G1586" s="6">
        <v>3.0704579868874601E-11</v>
      </c>
      <c r="H1586" s="5" t="s">
        <v>10</v>
      </c>
    </row>
    <row r="1587" spans="1:8" x14ac:dyDescent="0.35">
      <c r="A1587" s="5" t="s">
        <v>8429</v>
      </c>
      <c r="B1587" s="5" t="s">
        <v>12</v>
      </c>
      <c r="C1587" s="5">
        <v>-3.6267756787360499</v>
      </c>
      <c r="D1587" s="5">
        <v>0.89011456913531894</v>
      </c>
      <c r="E1587" s="5">
        <v>-4.0745043441533602</v>
      </c>
      <c r="F1587" s="6">
        <v>4.6112452542535802E-5</v>
      </c>
      <c r="G1587" s="5">
        <v>1.06523194967429E-4</v>
      </c>
      <c r="H1587" s="5" t="s">
        <v>10</v>
      </c>
    </row>
    <row r="1588" spans="1:8" x14ac:dyDescent="0.35">
      <c r="A1588" s="5" t="s">
        <v>8181</v>
      </c>
      <c r="B1588" s="5" t="s">
        <v>63</v>
      </c>
      <c r="C1588" s="5">
        <v>-3.62459235187035</v>
      </c>
      <c r="D1588" s="5">
        <v>0.77340697598210995</v>
      </c>
      <c r="E1588" s="5">
        <v>-4.6865265822921502</v>
      </c>
      <c r="F1588" s="6">
        <v>2.7788074176948199E-6</v>
      </c>
      <c r="G1588" s="6">
        <v>7.3540460288893396E-6</v>
      </c>
      <c r="H1588" s="5" t="s">
        <v>10</v>
      </c>
    </row>
    <row r="1589" spans="1:8" x14ac:dyDescent="0.35">
      <c r="A1589" s="5" t="s">
        <v>8093</v>
      </c>
      <c r="B1589" s="5" t="s">
        <v>15</v>
      </c>
      <c r="C1589" s="5">
        <v>-3.61030485627106</v>
      </c>
      <c r="D1589" s="5">
        <v>0.52865177371118999</v>
      </c>
      <c r="E1589" s="5">
        <v>-6.8292684065473699</v>
      </c>
      <c r="F1589" s="6">
        <v>8.5348758284432295E-12</v>
      </c>
      <c r="G1589" s="6">
        <v>3.6098361915646397E-11</v>
      </c>
      <c r="H1589" s="5" t="s">
        <v>10</v>
      </c>
    </row>
    <row r="1590" spans="1:8" x14ac:dyDescent="0.35">
      <c r="A1590" s="5" t="s">
        <v>5355</v>
      </c>
      <c r="B1590" s="5" t="s">
        <v>9</v>
      </c>
      <c r="C1590" s="5">
        <v>-3.59926030057327</v>
      </c>
      <c r="D1590" s="5">
        <v>0.669089896571055</v>
      </c>
      <c r="E1590" s="5">
        <v>-5.3793373940015003</v>
      </c>
      <c r="F1590" s="6">
        <v>7.47604846130535E-8</v>
      </c>
      <c r="G1590" s="6">
        <v>2.3128094144237499E-7</v>
      </c>
      <c r="H1590" s="5" t="s">
        <v>10</v>
      </c>
    </row>
    <row r="1591" spans="1:8" x14ac:dyDescent="0.35">
      <c r="A1591" s="5" t="s">
        <v>4993</v>
      </c>
      <c r="B1591" s="5" t="s">
        <v>15</v>
      </c>
      <c r="C1591" s="5">
        <v>-3.59451880761682</v>
      </c>
      <c r="D1591" s="5">
        <v>1.1550332113794799</v>
      </c>
      <c r="E1591" s="5">
        <v>-3.1120480105708901</v>
      </c>
      <c r="F1591" s="5">
        <v>1.85794280624125E-3</v>
      </c>
      <c r="G1591" s="5">
        <v>3.4338674628388299E-3</v>
      </c>
      <c r="H1591" s="5" t="s">
        <v>10</v>
      </c>
    </row>
    <row r="1592" spans="1:8" x14ac:dyDescent="0.35">
      <c r="A1592" s="5" t="s">
        <v>1335</v>
      </c>
      <c r="B1592" s="5" t="s">
        <v>9</v>
      </c>
      <c r="C1592" s="5">
        <v>-3.5921660260189299</v>
      </c>
      <c r="D1592" s="5">
        <v>0.852939564385231</v>
      </c>
      <c r="E1592" s="5">
        <v>-4.2115129559126903</v>
      </c>
      <c r="F1592" s="6">
        <v>2.5366600240676699E-5</v>
      </c>
      <c r="G1592" s="6">
        <v>6.0328223849572602E-5</v>
      </c>
      <c r="H1592" s="5" t="s">
        <v>10</v>
      </c>
    </row>
    <row r="1593" spans="1:8" x14ac:dyDescent="0.35">
      <c r="A1593" s="5" t="s">
        <v>1977</v>
      </c>
      <c r="B1593" s="5" t="s">
        <v>20</v>
      </c>
      <c r="C1593" s="5">
        <v>-3.5754799078841</v>
      </c>
      <c r="D1593" s="5">
        <v>0.36476815978778099</v>
      </c>
      <c r="E1593" s="5">
        <v>-9.8020614243422095</v>
      </c>
      <c r="F1593" s="6">
        <v>1.1031103740080501E-22</v>
      </c>
      <c r="G1593" s="6">
        <v>8.9692691666727692E-22</v>
      </c>
      <c r="H1593" s="5" t="s">
        <v>10</v>
      </c>
    </row>
    <row r="1594" spans="1:8" x14ac:dyDescent="0.35">
      <c r="A1594" s="5" t="s">
        <v>886</v>
      </c>
      <c r="B1594" s="5" t="s">
        <v>12</v>
      </c>
      <c r="C1594" s="5">
        <v>-3.5487960886062901</v>
      </c>
      <c r="D1594" s="5">
        <v>1.1230980846260199</v>
      </c>
      <c r="E1594" s="5">
        <v>-3.1598273892417801</v>
      </c>
      <c r="F1594" s="5">
        <v>1.5786263225896801E-3</v>
      </c>
      <c r="G1594" s="5">
        <v>2.9434264864439601E-3</v>
      </c>
      <c r="H1594" s="5" t="s">
        <v>10</v>
      </c>
    </row>
    <row r="1595" spans="1:8" x14ac:dyDescent="0.35">
      <c r="A1595" s="5" t="s">
        <v>2282</v>
      </c>
      <c r="B1595" s="5" t="s">
        <v>23</v>
      </c>
      <c r="C1595" s="5">
        <v>-3.5422541057719901</v>
      </c>
      <c r="D1595" s="5">
        <v>0.23138824448796699</v>
      </c>
      <c r="E1595" s="5">
        <v>-15.308703835022101</v>
      </c>
      <c r="F1595" s="6">
        <v>6.6883557076100796E-53</v>
      </c>
      <c r="G1595" s="6">
        <v>1.6704266162734299E-51</v>
      </c>
      <c r="H1595" s="5" t="s">
        <v>10</v>
      </c>
    </row>
    <row r="1596" spans="1:8" x14ac:dyDescent="0.35">
      <c r="A1596" s="5" t="s">
        <v>1300</v>
      </c>
      <c r="B1596" s="5" t="s">
        <v>1301</v>
      </c>
      <c r="C1596" s="5">
        <v>-3.5046919490958</v>
      </c>
      <c r="D1596" s="5">
        <v>0.299510079322372</v>
      </c>
      <c r="E1596" s="5">
        <v>-11.701415715374299</v>
      </c>
      <c r="F1596" s="6">
        <v>1.25344684597657E-31</v>
      </c>
      <c r="G1596" s="6">
        <v>1.54269686381972E-30</v>
      </c>
      <c r="H1596" s="5" t="s">
        <v>10</v>
      </c>
    </row>
    <row r="1597" spans="1:8" x14ac:dyDescent="0.35">
      <c r="A1597" s="5" t="s">
        <v>8016</v>
      </c>
      <c r="B1597" s="5" t="s">
        <v>15</v>
      </c>
      <c r="C1597" s="5">
        <v>-3.4872652094632102</v>
      </c>
      <c r="D1597" s="5">
        <v>1.45792592023213</v>
      </c>
      <c r="E1597" s="5">
        <v>-2.3919358048781798</v>
      </c>
      <c r="F1597" s="5">
        <v>1.67597734855464E-2</v>
      </c>
      <c r="G1597" s="5">
        <v>2.6578834984551599E-2</v>
      </c>
      <c r="H1597" s="5" t="s">
        <v>10</v>
      </c>
    </row>
    <row r="1598" spans="1:8" x14ac:dyDescent="0.35">
      <c r="A1598" s="5" t="s">
        <v>8861</v>
      </c>
      <c r="B1598" s="5" t="s">
        <v>31</v>
      </c>
      <c r="C1598" s="5">
        <v>-3.4581473599935899</v>
      </c>
      <c r="D1598" s="5">
        <v>0.95894179120407697</v>
      </c>
      <c r="E1598" s="5">
        <v>-3.6062119637641699</v>
      </c>
      <c r="F1598" s="5">
        <v>3.10699377579377E-4</v>
      </c>
      <c r="G1598" s="5">
        <v>6.4148869557511395E-4</v>
      </c>
      <c r="H1598" s="5" t="s">
        <v>10</v>
      </c>
    </row>
    <row r="1599" spans="1:8" x14ac:dyDescent="0.35">
      <c r="A1599" s="5" t="s">
        <v>8032</v>
      </c>
      <c r="B1599" s="5" t="s">
        <v>15</v>
      </c>
      <c r="C1599" s="5">
        <v>-3.45633842149299</v>
      </c>
      <c r="D1599" s="5">
        <v>0.71419072521246396</v>
      </c>
      <c r="E1599" s="5">
        <v>-4.8395173718683697</v>
      </c>
      <c r="F1599" s="6">
        <v>1.3015481477920899E-6</v>
      </c>
      <c r="G1599" s="6">
        <v>3.56548220152858E-6</v>
      </c>
      <c r="H1599" s="5" t="s">
        <v>10</v>
      </c>
    </row>
    <row r="1600" spans="1:8" x14ac:dyDescent="0.35">
      <c r="A1600" s="5" t="s">
        <v>2354</v>
      </c>
      <c r="B1600" s="5" t="s">
        <v>63</v>
      </c>
      <c r="C1600" s="5">
        <v>-3.4515954121277099</v>
      </c>
      <c r="D1600" s="5">
        <v>0.86618650751673998</v>
      </c>
      <c r="E1600" s="5">
        <v>-3.98481779867832</v>
      </c>
      <c r="F1600" s="6">
        <v>6.7531922378767496E-5</v>
      </c>
      <c r="G1600" s="5">
        <v>1.5244929700121499E-4</v>
      </c>
      <c r="H1600" s="5" t="s">
        <v>10</v>
      </c>
    </row>
    <row r="1601" spans="1:8" x14ac:dyDescent="0.35">
      <c r="A1601" s="5" t="s">
        <v>8295</v>
      </c>
      <c r="B1601" s="5" t="s">
        <v>12</v>
      </c>
      <c r="C1601" s="5">
        <v>-3.4426896603545298</v>
      </c>
      <c r="D1601" s="5">
        <v>1.1063940255768001</v>
      </c>
      <c r="E1601" s="5">
        <v>-3.1116307398349701</v>
      </c>
      <c r="F1601" s="5">
        <v>1.86057067147858E-3</v>
      </c>
      <c r="G1601" s="5">
        <v>3.43798039814696E-3</v>
      </c>
      <c r="H1601" s="5" t="s">
        <v>10</v>
      </c>
    </row>
    <row r="1602" spans="1:8" x14ac:dyDescent="0.35">
      <c r="A1602" s="5" t="s">
        <v>7970</v>
      </c>
      <c r="B1602" s="5" t="s">
        <v>20</v>
      </c>
      <c r="C1602" s="5">
        <v>-3.4263327414231002</v>
      </c>
      <c r="D1602" s="5">
        <v>1.18924363798441</v>
      </c>
      <c r="E1602" s="5">
        <v>-2.8811024351832701</v>
      </c>
      <c r="F1602" s="5">
        <v>3.9628682502096E-3</v>
      </c>
      <c r="G1602" s="5">
        <v>6.9861693462319402E-3</v>
      </c>
      <c r="H1602" s="5" t="s">
        <v>10</v>
      </c>
    </row>
    <row r="1603" spans="1:8" x14ac:dyDescent="0.35">
      <c r="A1603" s="5" t="s">
        <v>4304</v>
      </c>
      <c r="B1603" s="5" t="s">
        <v>15</v>
      </c>
      <c r="C1603" s="5">
        <v>-3.4007742253715398</v>
      </c>
      <c r="D1603" s="5">
        <v>0.61583775792569195</v>
      </c>
      <c r="E1603" s="5">
        <v>-5.5221918136787602</v>
      </c>
      <c r="F1603" s="6">
        <v>3.3479670054775503E-8</v>
      </c>
      <c r="G1603" s="6">
        <v>1.06505252056933E-7</v>
      </c>
      <c r="H1603" s="5" t="s">
        <v>10</v>
      </c>
    </row>
    <row r="1604" spans="1:8" x14ac:dyDescent="0.35">
      <c r="A1604" s="5" t="s">
        <v>3144</v>
      </c>
      <c r="B1604" s="5" t="s">
        <v>44</v>
      </c>
      <c r="C1604" s="5">
        <v>-3.3901487830511101</v>
      </c>
      <c r="D1604" s="5">
        <v>0.38993006190409601</v>
      </c>
      <c r="E1604" s="5">
        <v>-8.6942483133934907</v>
      </c>
      <c r="F1604" s="6">
        <v>3.4913339436786197E-18</v>
      </c>
      <c r="G1604" s="6">
        <v>2.2188414345186699E-17</v>
      </c>
      <c r="H1604" s="5" t="s">
        <v>10</v>
      </c>
    </row>
    <row r="1605" spans="1:8" x14ac:dyDescent="0.35">
      <c r="A1605" s="5" t="s">
        <v>8409</v>
      </c>
      <c r="B1605" s="5" t="s">
        <v>12</v>
      </c>
      <c r="C1605" s="5">
        <v>-3.381111575766</v>
      </c>
      <c r="D1605" s="5">
        <v>0.74544607331330903</v>
      </c>
      <c r="E1605" s="5">
        <v>-4.5356890280981101</v>
      </c>
      <c r="F1605" s="6">
        <v>5.7415726931662998E-6</v>
      </c>
      <c r="G1605" s="6">
        <v>1.4630561801515501E-5</v>
      </c>
      <c r="H1605" s="5" t="s">
        <v>10</v>
      </c>
    </row>
    <row r="1606" spans="1:8" x14ac:dyDescent="0.35">
      <c r="A1606" s="5" t="s">
        <v>8031</v>
      </c>
      <c r="B1606" s="5" t="s">
        <v>20</v>
      </c>
      <c r="C1606" s="5">
        <v>-3.3710842782041399</v>
      </c>
      <c r="D1606" s="5">
        <v>0.77454857075077099</v>
      </c>
      <c r="E1606" s="5">
        <v>-4.3523213462734098</v>
      </c>
      <c r="F1606" s="6">
        <v>1.34703628047965E-5</v>
      </c>
      <c r="G1606" s="6">
        <v>3.2972375382481598E-5</v>
      </c>
      <c r="H1606" s="5" t="s">
        <v>10</v>
      </c>
    </row>
    <row r="1607" spans="1:8" x14ac:dyDescent="0.35">
      <c r="A1607" s="5" t="s">
        <v>2371</v>
      </c>
      <c r="B1607" s="5" t="s">
        <v>20</v>
      </c>
      <c r="C1607" s="5">
        <v>-3.3555345908046301</v>
      </c>
      <c r="D1607" s="5">
        <v>0.49754346747172501</v>
      </c>
      <c r="E1607" s="5">
        <v>-6.7442038940955902</v>
      </c>
      <c r="F1607" s="6">
        <v>1.5386833854109399E-11</v>
      </c>
      <c r="G1607" s="6">
        <v>6.3892387634844796E-11</v>
      </c>
      <c r="H1607" s="5" t="s">
        <v>10</v>
      </c>
    </row>
    <row r="1608" spans="1:8" x14ac:dyDescent="0.35">
      <c r="A1608" s="5" t="s">
        <v>4752</v>
      </c>
      <c r="B1608" s="5" t="s">
        <v>44</v>
      </c>
      <c r="C1608" s="5">
        <v>-3.3477318493840702</v>
      </c>
      <c r="D1608" s="5">
        <v>0.813525942802931</v>
      </c>
      <c r="E1608" s="5">
        <v>-4.1150892347080603</v>
      </c>
      <c r="F1608" s="6">
        <v>3.8702965638169398E-5</v>
      </c>
      <c r="G1608" s="6">
        <v>9.0261127917658503E-5</v>
      </c>
      <c r="H1608" s="5" t="s">
        <v>10</v>
      </c>
    </row>
    <row r="1609" spans="1:8" x14ac:dyDescent="0.35">
      <c r="A1609" s="5" t="s">
        <v>6752</v>
      </c>
      <c r="B1609" s="5" t="s">
        <v>15</v>
      </c>
      <c r="C1609" s="5">
        <v>-3.3316216204251798</v>
      </c>
      <c r="D1609" s="5">
        <v>0.96332208266838404</v>
      </c>
      <c r="E1609" s="5">
        <v>-3.4584711389534899</v>
      </c>
      <c r="F1609" s="5">
        <v>5.4325047333530997E-4</v>
      </c>
      <c r="G1609" s="5">
        <v>1.0817517001966599E-3</v>
      </c>
      <c r="H1609" s="5" t="s">
        <v>10</v>
      </c>
    </row>
    <row r="1610" spans="1:8" x14ac:dyDescent="0.35">
      <c r="A1610" s="5" t="s">
        <v>8113</v>
      </c>
      <c r="B1610" s="5" t="s">
        <v>12</v>
      </c>
      <c r="C1610" s="5">
        <v>-3.3084088361964898</v>
      </c>
      <c r="D1610" s="5">
        <v>0.62819312365948099</v>
      </c>
      <c r="E1610" s="5">
        <v>-5.2665473587543596</v>
      </c>
      <c r="F1610" s="6">
        <v>1.3901339716771701E-7</v>
      </c>
      <c r="G1610" s="6">
        <v>4.18534695773018E-7</v>
      </c>
      <c r="H1610" s="5" t="s">
        <v>10</v>
      </c>
    </row>
    <row r="1611" spans="1:8" x14ac:dyDescent="0.35">
      <c r="A1611" s="5" t="s">
        <v>336</v>
      </c>
      <c r="B1611" s="5" t="s">
        <v>31</v>
      </c>
      <c r="C1611" s="5">
        <v>-3.2792337744021598</v>
      </c>
      <c r="D1611" s="5">
        <v>0.72704654902487598</v>
      </c>
      <c r="E1611" s="5">
        <v>-4.5103491362421204</v>
      </c>
      <c r="F1611" s="6">
        <v>6.4721016097949401E-6</v>
      </c>
      <c r="G1611" s="6">
        <v>1.6394263315558599E-5</v>
      </c>
      <c r="H1611" s="5" t="s">
        <v>10</v>
      </c>
    </row>
    <row r="1612" spans="1:8" x14ac:dyDescent="0.35">
      <c r="A1612" s="5" t="s">
        <v>7135</v>
      </c>
      <c r="B1612" s="5" t="s">
        <v>34</v>
      </c>
      <c r="C1612" s="5">
        <v>-3.2650909264801902</v>
      </c>
      <c r="D1612" s="5">
        <v>1.2384399144815801</v>
      </c>
      <c r="E1612" s="5">
        <v>-2.63645485606542</v>
      </c>
      <c r="F1612" s="5">
        <v>8.3777346887551705E-3</v>
      </c>
      <c r="G1612" s="5">
        <v>1.4009087870791401E-2</v>
      </c>
      <c r="H1612" s="5" t="s">
        <v>10</v>
      </c>
    </row>
    <row r="1613" spans="1:8" x14ac:dyDescent="0.35">
      <c r="A1613" s="5" t="s">
        <v>7757</v>
      </c>
      <c r="B1613" s="5" t="s">
        <v>31</v>
      </c>
      <c r="C1613" s="5">
        <v>-3.2415501226574102</v>
      </c>
      <c r="D1613" s="5">
        <v>0.203467512941859</v>
      </c>
      <c r="E1613" s="5">
        <v>-15.931536567135799</v>
      </c>
      <c r="F1613" s="6">
        <v>3.8283268512076099E-57</v>
      </c>
      <c r="G1613" s="6">
        <v>1.07741857659275E-55</v>
      </c>
      <c r="H1613" s="5" t="s">
        <v>10</v>
      </c>
    </row>
    <row r="1614" spans="1:8" x14ac:dyDescent="0.35">
      <c r="A1614" s="5" t="s">
        <v>8068</v>
      </c>
      <c r="B1614" s="5" t="s">
        <v>26</v>
      </c>
      <c r="C1614" s="5">
        <v>-3.2382304273455498</v>
      </c>
      <c r="D1614" s="5">
        <v>1.25643585395368</v>
      </c>
      <c r="E1614" s="5">
        <v>-2.5773145657660601</v>
      </c>
      <c r="F1614" s="5">
        <v>9.9571290555348895E-3</v>
      </c>
      <c r="G1614" s="5">
        <v>1.6407604481113398E-2</v>
      </c>
      <c r="H1614" s="5" t="s">
        <v>10</v>
      </c>
    </row>
    <row r="1615" spans="1:8" x14ac:dyDescent="0.35">
      <c r="A1615" s="5" t="s">
        <v>971</v>
      </c>
      <c r="B1615" s="5" t="s">
        <v>12</v>
      </c>
      <c r="C1615" s="5">
        <v>-3.19874355635188</v>
      </c>
      <c r="D1615" s="5">
        <v>1.0822770598286799</v>
      </c>
      <c r="E1615" s="5">
        <v>-2.9555681027353802</v>
      </c>
      <c r="F1615" s="5">
        <v>3.1209378679544E-3</v>
      </c>
      <c r="G1615" s="5">
        <v>5.58564500767575E-3</v>
      </c>
      <c r="H1615" s="5" t="s">
        <v>10</v>
      </c>
    </row>
    <row r="1616" spans="1:8" x14ac:dyDescent="0.35">
      <c r="A1616" s="5" t="s">
        <v>1665</v>
      </c>
      <c r="B1616" s="5" t="s">
        <v>20</v>
      </c>
      <c r="C1616" s="5">
        <v>-3.19447236848421</v>
      </c>
      <c r="D1616" s="5">
        <v>0.28391455375013902</v>
      </c>
      <c r="E1616" s="5">
        <v>-11.2515273566974</v>
      </c>
      <c r="F1616" s="6">
        <v>2.2761596793748499E-29</v>
      </c>
      <c r="G1616" s="6">
        <v>2.52655203396755E-28</v>
      </c>
      <c r="H1616" s="5" t="s">
        <v>10</v>
      </c>
    </row>
    <row r="1617" spans="1:8" x14ac:dyDescent="0.35">
      <c r="A1617" s="5" t="s">
        <v>2161</v>
      </c>
      <c r="B1617" s="5" t="s">
        <v>44</v>
      </c>
      <c r="C1617" s="5">
        <v>-3.1845354356909401</v>
      </c>
      <c r="D1617" s="5">
        <v>0.58052911210080105</v>
      </c>
      <c r="E1617" s="5">
        <v>-5.4855740553076497</v>
      </c>
      <c r="F1617" s="6">
        <v>4.1212885648029398E-8</v>
      </c>
      <c r="G1617" s="6">
        <v>1.3016079229530201E-7</v>
      </c>
      <c r="H1617" s="5" t="s">
        <v>10</v>
      </c>
    </row>
    <row r="1618" spans="1:8" x14ac:dyDescent="0.35">
      <c r="A1618" s="5" t="s">
        <v>8865</v>
      </c>
      <c r="B1618" s="5" t="s">
        <v>9</v>
      </c>
      <c r="C1618" s="5">
        <v>-3.16938538461658</v>
      </c>
      <c r="D1618" s="5">
        <v>1.4749629046941399</v>
      </c>
      <c r="E1618" s="5">
        <v>-2.1487898946677602</v>
      </c>
      <c r="F1618" s="5">
        <v>3.1651058817156803E-2</v>
      </c>
      <c r="G1618" s="5">
        <v>4.7836418452932003E-2</v>
      </c>
      <c r="H1618" s="5" t="s">
        <v>10</v>
      </c>
    </row>
    <row r="1619" spans="1:8" x14ac:dyDescent="0.35">
      <c r="A1619" s="5" t="s">
        <v>1481</v>
      </c>
      <c r="B1619" s="5" t="s">
        <v>31</v>
      </c>
      <c r="C1619" s="5">
        <v>-3.1674805638407801</v>
      </c>
      <c r="D1619" s="5">
        <v>0.37936430177722902</v>
      </c>
      <c r="E1619" s="5">
        <v>-8.3494428679817894</v>
      </c>
      <c r="F1619" s="6">
        <v>6.8585712048463701E-17</v>
      </c>
      <c r="G1619" s="6">
        <v>4.0795603026598398E-16</v>
      </c>
      <c r="H1619" s="5" t="s">
        <v>10</v>
      </c>
    </row>
    <row r="1620" spans="1:8" x14ac:dyDescent="0.35">
      <c r="A1620" s="5" t="s">
        <v>3282</v>
      </c>
      <c r="B1620" s="5" t="s">
        <v>63</v>
      </c>
      <c r="C1620" s="5">
        <v>-3.1654576148114102</v>
      </c>
      <c r="D1620" s="5">
        <v>0.287003925045895</v>
      </c>
      <c r="E1620" s="5">
        <v>-11.0293182028964</v>
      </c>
      <c r="F1620" s="6">
        <v>2.7594906260560101E-28</v>
      </c>
      <c r="G1620" s="6">
        <v>2.91890887708451E-27</v>
      </c>
      <c r="H1620" s="5" t="s">
        <v>10</v>
      </c>
    </row>
    <row r="1621" spans="1:8" x14ac:dyDescent="0.35">
      <c r="A1621" s="5" t="s">
        <v>6103</v>
      </c>
      <c r="B1621" s="5" t="s">
        <v>34</v>
      </c>
      <c r="C1621" s="5">
        <v>-3.15680103024004</v>
      </c>
      <c r="D1621" s="5">
        <v>0.37001220798741202</v>
      </c>
      <c r="E1621" s="5">
        <v>-8.5316131794965901</v>
      </c>
      <c r="F1621" s="6">
        <v>1.44320924154659E-17</v>
      </c>
      <c r="G1621" s="6">
        <v>8.8844480985010096E-17</v>
      </c>
      <c r="H1621" s="5" t="s">
        <v>10</v>
      </c>
    </row>
    <row r="1622" spans="1:8" x14ac:dyDescent="0.35">
      <c r="A1622" s="5" t="s">
        <v>492</v>
      </c>
      <c r="B1622" s="5" t="s">
        <v>34</v>
      </c>
      <c r="C1622" s="5">
        <v>-3.1553884466472</v>
      </c>
      <c r="D1622" s="5">
        <v>0.30655917258347098</v>
      </c>
      <c r="E1622" s="5">
        <v>-10.292918068820899</v>
      </c>
      <c r="F1622" s="6">
        <v>7.5842427044025497E-25</v>
      </c>
      <c r="G1622" s="6">
        <v>6.9099529663631307E-24</v>
      </c>
      <c r="H1622" s="5" t="s">
        <v>10</v>
      </c>
    </row>
    <row r="1623" spans="1:8" x14ac:dyDescent="0.35">
      <c r="A1623" s="5" t="s">
        <v>8097</v>
      </c>
      <c r="B1623" s="5" t="s">
        <v>26</v>
      </c>
      <c r="C1623" s="5">
        <v>-3.1449200507347501</v>
      </c>
      <c r="D1623" s="5">
        <v>0.12459509441317999</v>
      </c>
      <c r="E1623" s="5">
        <v>-25.2411225782744</v>
      </c>
      <c r="F1623" s="6">
        <v>1.4175771508658799E-140</v>
      </c>
      <c r="G1623" s="6">
        <v>1.6816993380723501E-138</v>
      </c>
      <c r="H1623" s="5" t="s">
        <v>10</v>
      </c>
    </row>
    <row r="1624" spans="1:8" x14ac:dyDescent="0.35">
      <c r="A1624" s="5" t="s">
        <v>595</v>
      </c>
      <c r="B1624" s="5" t="s">
        <v>34</v>
      </c>
      <c r="C1624" s="5">
        <v>-3.1035422403498698</v>
      </c>
      <c r="D1624" s="5">
        <v>0.96896802904671697</v>
      </c>
      <c r="E1624" s="5">
        <v>-3.2029356462908001</v>
      </c>
      <c r="F1624" s="5">
        <v>1.36034375860516E-3</v>
      </c>
      <c r="G1624" s="5">
        <v>2.5610262759810402E-3</v>
      </c>
      <c r="H1624" s="5" t="s">
        <v>10</v>
      </c>
    </row>
    <row r="1625" spans="1:8" x14ac:dyDescent="0.35">
      <c r="A1625" s="5" t="s">
        <v>8234</v>
      </c>
      <c r="B1625" s="5" t="s">
        <v>12</v>
      </c>
      <c r="C1625" s="5">
        <v>-3.1014121906569998</v>
      </c>
      <c r="D1625" s="5">
        <v>0.64813572022117205</v>
      </c>
      <c r="E1625" s="5">
        <v>-4.7851277038066398</v>
      </c>
      <c r="F1625" s="6">
        <v>1.70878650389037E-6</v>
      </c>
      <c r="G1625" s="6">
        <v>4.6188607351201299E-6</v>
      </c>
      <c r="H1625" s="5" t="s">
        <v>10</v>
      </c>
    </row>
    <row r="1626" spans="1:8" x14ac:dyDescent="0.35">
      <c r="A1626" s="5" t="s">
        <v>2329</v>
      </c>
      <c r="B1626" s="5" t="s">
        <v>26</v>
      </c>
      <c r="C1626" s="5">
        <v>-3.0754839582278901</v>
      </c>
      <c r="D1626" s="5">
        <v>0.43514086622853598</v>
      </c>
      <c r="E1626" s="5">
        <v>-7.0677892997819303</v>
      </c>
      <c r="F1626" s="6">
        <v>1.5742132162231701E-12</v>
      </c>
      <c r="G1626" s="6">
        <v>7.0974622255847E-12</v>
      </c>
      <c r="H1626" s="5" t="s">
        <v>10</v>
      </c>
    </row>
    <row r="1627" spans="1:8" x14ac:dyDescent="0.35">
      <c r="A1627" s="5" t="s">
        <v>2872</v>
      </c>
      <c r="B1627" s="5" t="s">
        <v>15</v>
      </c>
      <c r="C1627" s="5">
        <v>-3.0736764193349799</v>
      </c>
      <c r="D1627" s="5">
        <v>0.69361923856905705</v>
      </c>
      <c r="E1627" s="5">
        <v>-4.43135981302364</v>
      </c>
      <c r="F1627" s="6">
        <v>9.3640683118377492E-6</v>
      </c>
      <c r="G1627" s="6">
        <v>2.3284771320396499E-5</v>
      </c>
      <c r="H1627" s="5" t="s">
        <v>10</v>
      </c>
    </row>
    <row r="1628" spans="1:8" x14ac:dyDescent="0.35">
      <c r="A1628" s="5" t="s">
        <v>2312</v>
      </c>
      <c r="B1628" s="5" t="s">
        <v>20</v>
      </c>
      <c r="C1628" s="5">
        <v>-2.9950155530209899</v>
      </c>
      <c r="D1628" s="5">
        <v>0.35965597998097598</v>
      </c>
      <c r="E1628" s="5">
        <v>-8.3274454471170198</v>
      </c>
      <c r="F1628" s="6">
        <v>8.2605447981343E-17</v>
      </c>
      <c r="G1628" s="6">
        <v>4.8896357167889205E-16</v>
      </c>
      <c r="H1628" s="5" t="s">
        <v>10</v>
      </c>
    </row>
    <row r="1629" spans="1:8" x14ac:dyDescent="0.35">
      <c r="A1629" s="5" t="s">
        <v>7359</v>
      </c>
      <c r="B1629" s="5" t="s">
        <v>34</v>
      </c>
      <c r="C1629" s="5">
        <v>-2.9842031835572702</v>
      </c>
      <c r="D1629" s="5">
        <v>0.22913799390661299</v>
      </c>
      <c r="E1629" s="5">
        <v>-13.023607009379299</v>
      </c>
      <c r="F1629" s="6">
        <v>8.9825393166865003E-39</v>
      </c>
      <c r="G1629" s="6">
        <v>1.42345750600144E-37</v>
      </c>
      <c r="H1629" s="5" t="s">
        <v>10</v>
      </c>
    </row>
    <row r="1630" spans="1:8" x14ac:dyDescent="0.35">
      <c r="A1630" s="5" t="s">
        <v>1007</v>
      </c>
      <c r="B1630" s="5" t="s">
        <v>9</v>
      </c>
      <c r="C1630" s="5">
        <v>-2.9660019549237702</v>
      </c>
      <c r="D1630" s="5">
        <v>0.33388830903292899</v>
      </c>
      <c r="E1630" s="5">
        <v>-8.8832159577987699</v>
      </c>
      <c r="F1630" s="6">
        <v>6.49546919677301E-19</v>
      </c>
      <c r="G1630" s="6">
        <v>4.2941989275724997E-18</v>
      </c>
      <c r="H1630" s="5" t="s">
        <v>10</v>
      </c>
    </row>
    <row r="1631" spans="1:8" x14ac:dyDescent="0.35">
      <c r="A1631" s="5" t="s">
        <v>8189</v>
      </c>
      <c r="B1631" s="5" t="s">
        <v>9</v>
      </c>
      <c r="C1631" s="5">
        <v>-2.9642458274810801</v>
      </c>
      <c r="D1631" s="5">
        <v>0.88330330046671701</v>
      </c>
      <c r="E1631" s="5">
        <v>-3.3558640909808002</v>
      </c>
      <c r="F1631" s="5">
        <v>7.9117438839318205E-4</v>
      </c>
      <c r="G1631" s="5">
        <v>1.5434089387827701E-3</v>
      </c>
      <c r="H1631" s="5" t="s">
        <v>10</v>
      </c>
    </row>
    <row r="1632" spans="1:8" x14ac:dyDescent="0.35">
      <c r="A1632" s="5" t="s">
        <v>4177</v>
      </c>
      <c r="B1632" s="5" t="s">
        <v>26</v>
      </c>
      <c r="C1632" s="5">
        <v>-2.9599742341061002</v>
      </c>
      <c r="D1632" s="5">
        <v>0.53289727141249499</v>
      </c>
      <c r="E1632" s="5">
        <v>-5.5544931319697</v>
      </c>
      <c r="F1632" s="6">
        <v>2.7841845985351001E-8</v>
      </c>
      <c r="G1632" s="6">
        <v>8.9117904247283394E-8</v>
      </c>
      <c r="H1632" s="5" t="s">
        <v>10</v>
      </c>
    </row>
    <row r="1633" spans="1:8" x14ac:dyDescent="0.35">
      <c r="A1633" s="5" t="s">
        <v>8366</v>
      </c>
      <c r="B1633" s="5" t="s">
        <v>23</v>
      </c>
      <c r="C1633" s="5">
        <v>-2.9371685318810301</v>
      </c>
      <c r="D1633" s="5">
        <v>0.63710641864170203</v>
      </c>
      <c r="E1633" s="5">
        <v>-4.6101694252947798</v>
      </c>
      <c r="F1633" s="6">
        <v>4.0234094075489902E-6</v>
      </c>
      <c r="G1633" s="6">
        <v>1.04376466073135E-5</v>
      </c>
      <c r="H1633" s="5" t="s">
        <v>10</v>
      </c>
    </row>
    <row r="1634" spans="1:8" x14ac:dyDescent="0.35">
      <c r="A1634" s="5" t="s">
        <v>3100</v>
      </c>
      <c r="B1634" s="5" t="s">
        <v>44</v>
      </c>
      <c r="C1634" s="5">
        <v>-2.9191511657483198</v>
      </c>
      <c r="D1634" s="5">
        <v>0.30428913699576299</v>
      </c>
      <c r="E1634" s="5">
        <v>-9.5933466260708702</v>
      </c>
      <c r="F1634" s="6">
        <v>8.5273262475615696E-22</v>
      </c>
      <c r="G1634" s="6">
        <v>6.6064541626800098E-21</v>
      </c>
      <c r="H1634" s="5" t="s">
        <v>10</v>
      </c>
    </row>
    <row r="1635" spans="1:8" x14ac:dyDescent="0.35">
      <c r="A1635" s="5" t="s">
        <v>4806</v>
      </c>
      <c r="B1635" s="5" t="s">
        <v>31</v>
      </c>
      <c r="C1635" s="5">
        <v>-2.9150580813286902</v>
      </c>
      <c r="D1635" s="5">
        <v>0.27570615239597801</v>
      </c>
      <c r="E1635" s="5">
        <v>-10.5730614133775</v>
      </c>
      <c r="F1635" s="6">
        <v>3.9730903566033499E-26</v>
      </c>
      <c r="G1635" s="6">
        <v>3.8194880451240901E-25</v>
      </c>
      <c r="H1635" s="5" t="s">
        <v>10</v>
      </c>
    </row>
    <row r="1636" spans="1:8" x14ac:dyDescent="0.35">
      <c r="A1636" s="5" t="s">
        <v>2306</v>
      </c>
      <c r="B1636" s="5" t="s">
        <v>20</v>
      </c>
      <c r="C1636" s="5">
        <v>-2.9064243167795598</v>
      </c>
      <c r="D1636" s="5">
        <v>0.24081773011090801</v>
      </c>
      <c r="E1636" s="5">
        <v>-12.068979785836399</v>
      </c>
      <c r="F1636" s="6">
        <v>1.54032034075699E-33</v>
      </c>
      <c r="G1636" s="6">
        <v>2.0541211851016099E-32</v>
      </c>
      <c r="H1636" s="5" t="s">
        <v>10</v>
      </c>
    </row>
    <row r="1637" spans="1:8" x14ac:dyDescent="0.35">
      <c r="A1637" s="5" t="s">
        <v>8225</v>
      </c>
      <c r="B1637" s="5" t="s">
        <v>31</v>
      </c>
      <c r="C1637" s="5">
        <v>-2.9043303753088101</v>
      </c>
      <c r="D1637" s="5">
        <v>0.24162488150330999</v>
      </c>
      <c r="E1637" s="5">
        <v>-12.0199971014534</v>
      </c>
      <c r="F1637" s="6">
        <v>2.7898124614422299E-33</v>
      </c>
      <c r="G1637" s="6">
        <v>3.6745078086983498E-32</v>
      </c>
      <c r="H1637" s="5" t="s">
        <v>10</v>
      </c>
    </row>
    <row r="1638" spans="1:8" x14ac:dyDescent="0.35">
      <c r="A1638" s="5" t="s">
        <v>240</v>
      </c>
      <c r="B1638" s="5" t="s">
        <v>15</v>
      </c>
      <c r="C1638" s="5">
        <v>-2.8981729059257599</v>
      </c>
      <c r="D1638" s="5">
        <v>1.08496948022703</v>
      </c>
      <c r="E1638" s="5">
        <v>-2.67120224001077</v>
      </c>
      <c r="F1638" s="5">
        <v>7.5580094638996297E-3</v>
      </c>
      <c r="G1638" s="5">
        <v>1.2730573424551099E-2</v>
      </c>
      <c r="H1638" s="5" t="s">
        <v>10</v>
      </c>
    </row>
    <row r="1639" spans="1:8" x14ac:dyDescent="0.35">
      <c r="A1639" s="5" t="s">
        <v>8390</v>
      </c>
      <c r="B1639" s="5" t="s">
        <v>20</v>
      </c>
      <c r="C1639" s="5">
        <v>-2.8821606472371699</v>
      </c>
      <c r="D1639" s="5">
        <v>0.29035862290546699</v>
      </c>
      <c r="E1639" s="5">
        <v>-9.9262099344489698</v>
      </c>
      <c r="F1639" s="6">
        <v>3.2019547377569601E-23</v>
      </c>
      <c r="G1639" s="6">
        <v>2.6734600579228801E-22</v>
      </c>
      <c r="H1639" s="5" t="s">
        <v>10</v>
      </c>
    </row>
    <row r="1640" spans="1:8" x14ac:dyDescent="0.35">
      <c r="A1640" s="5" t="s">
        <v>5628</v>
      </c>
      <c r="B1640" s="5" t="s">
        <v>15</v>
      </c>
      <c r="C1640" s="5">
        <v>-2.8791126068174102</v>
      </c>
      <c r="D1640" s="5">
        <v>0.42554070953077999</v>
      </c>
      <c r="E1640" s="5">
        <v>-6.7657747950649396</v>
      </c>
      <c r="F1640" s="6">
        <v>1.3259766313841201E-11</v>
      </c>
      <c r="G1640" s="6">
        <v>5.5301901352380302E-11</v>
      </c>
      <c r="H1640" s="5" t="s">
        <v>10</v>
      </c>
    </row>
    <row r="1641" spans="1:8" x14ac:dyDescent="0.35">
      <c r="A1641" s="5" t="s">
        <v>3285</v>
      </c>
      <c r="B1641" s="5" t="s">
        <v>34</v>
      </c>
      <c r="C1641" s="5">
        <v>-2.8698804422977702</v>
      </c>
      <c r="D1641" s="5">
        <v>0.192336266972574</v>
      </c>
      <c r="E1641" s="5">
        <v>-14.921161190608901</v>
      </c>
      <c r="F1641" s="6">
        <v>2.4005912386421099E-50</v>
      </c>
      <c r="G1641" s="6">
        <v>5.41019790629593E-49</v>
      </c>
      <c r="H1641" s="5" t="s">
        <v>10</v>
      </c>
    </row>
    <row r="1642" spans="1:8" x14ac:dyDescent="0.35">
      <c r="A1642" s="5" t="s">
        <v>7544</v>
      </c>
      <c r="B1642" s="5" t="s">
        <v>34</v>
      </c>
      <c r="C1642" s="5">
        <v>-2.8692063068729499</v>
      </c>
      <c r="D1642" s="5">
        <v>0.51271353153653498</v>
      </c>
      <c r="E1642" s="5">
        <v>-5.5961197245454297</v>
      </c>
      <c r="F1642" s="6">
        <v>2.19202356448232E-8</v>
      </c>
      <c r="G1642" s="6">
        <v>7.0907666260275299E-8</v>
      </c>
      <c r="H1642" s="5" t="s">
        <v>10</v>
      </c>
    </row>
    <row r="1643" spans="1:8" x14ac:dyDescent="0.35">
      <c r="A1643" s="5" t="s">
        <v>8322</v>
      </c>
      <c r="B1643" s="5" t="s">
        <v>12</v>
      </c>
      <c r="C1643" s="5">
        <v>-2.8401210817238298</v>
      </c>
      <c r="D1643" s="5">
        <v>0.23592253296711799</v>
      </c>
      <c r="E1643" s="5">
        <v>-12.0383629575547</v>
      </c>
      <c r="F1643" s="6">
        <v>2.2334373664648301E-33</v>
      </c>
      <c r="G1643" s="6">
        <v>2.9599542693032301E-32</v>
      </c>
      <c r="H1643" s="5" t="s">
        <v>10</v>
      </c>
    </row>
    <row r="1644" spans="1:8" x14ac:dyDescent="0.35">
      <c r="A1644" s="5" t="s">
        <v>8140</v>
      </c>
      <c r="B1644" s="5" t="s">
        <v>26</v>
      </c>
      <c r="C1644" s="5">
        <v>-2.8246847945856501</v>
      </c>
      <c r="D1644" s="5">
        <v>0.55512994626603196</v>
      </c>
      <c r="E1644" s="5">
        <v>-5.08833078378371</v>
      </c>
      <c r="F1644" s="6">
        <v>3.6122889758951898E-7</v>
      </c>
      <c r="G1644" s="6">
        <v>1.0441409911204299E-6</v>
      </c>
      <c r="H1644" s="5" t="s">
        <v>10</v>
      </c>
    </row>
    <row r="1645" spans="1:8" x14ac:dyDescent="0.35">
      <c r="A1645" s="5" t="s">
        <v>7015</v>
      </c>
      <c r="B1645" s="5" t="s">
        <v>26</v>
      </c>
      <c r="C1645" s="5">
        <v>-2.8177709468479399</v>
      </c>
      <c r="D1645" s="5">
        <v>0.196450382940696</v>
      </c>
      <c r="E1645" s="5">
        <v>-14.343423029613399</v>
      </c>
      <c r="F1645" s="6">
        <v>1.17132590045382E-46</v>
      </c>
      <c r="G1645" s="6">
        <v>2.38211432826817E-45</v>
      </c>
      <c r="H1645" s="5" t="s">
        <v>10</v>
      </c>
    </row>
    <row r="1646" spans="1:8" x14ac:dyDescent="0.35">
      <c r="A1646" s="5" t="s">
        <v>8190</v>
      </c>
      <c r="B1646" s="5" t="s">
        <v>44</v>
      </c>
      <c r="C1646" s="5">
        <v>-2.8174324163739102</v>
      </c>
      <c r="D1646" s="5">
        <v>0.48155390263793002</v>
      </c>
      <c r="E1646" s="5">
        <v>-5.85071037933686</v>
      </c>
      <c r="F1646" s="6">
        <v>4.8947790249780702E-9</v>
      </c>
      <c r="G1646" s="6">
        <v>1.6763734980693699E-8</v>
      </c>
      <c r="H1646" s="5" t="s">
        <v>10</v>
      </c>
    </row>
    <row r="1647" spans="1:8" x14ac:dyDescent="0.35">
      <c r="A1647" s="5" t="s">
        <v>1613</v>
      </c>
      <c r="B1647" s="5" t="s">
        <v>26</v>
      </c>
      <c r="C1647" s="5">
        <v>-2.81675386745093</v>
      </c>
      <c r="D1647" s="5">
        <v>0.20771441606468799</v>
      </c>
      <c r="E1647" s="5">
        <v>-13.560704744603401</v>
      </c>
      <c r="F1647" s="6">
        <v>6.8475010785200898E-42</v>
      </c>
      <c r="G1647" s="6">
        <v>1.20221850898621E-40</v>
      </c>
      <c r="H1647" s="5" t="s">
        <v>10</v>
      </c>
    </row>
    <row r="1648" spans="1:8" x14ac:dyDescent="0.35">
      <c r="A1648" s="5" t="s">
        <v>648</v>
      </c>
      <c r="B1648" s="5" t="s">
        <v>26</v>
      </c>
      <c r="C1648" s="5">
        <v>-2.7947634231005201</v>
      </c>
      <c r="D1648" s="5">
        <v>1.11661495939896</v>
      </c>
      <c r="E1648" s="5">
        <v>-2.5028891110368598</v>
      </c>
      <c r="F1648" s="5">
        <v>1.23184132699975E-2</v>
      </c>
      <c r="G1648" s="5">
        <v>1.99919678787163E-2</v>
      </c>
      <c r="H1648" s="5" t="s">
        <v>10</v>
      </c>
    </row>
    <row r="1649" spans="1:8" x14ac:dyDescent="0.35">
      <c r="A1649" s="5" t="s">
        <v>1819</v>
      </c>
      <c r="B1649" s="5" t="s">
        <v>44</v>
      </c>
      <c r="C1649" s="5">
        <v>-2.7920420525885699</v>
      </c>
      <c r="D1649" s="5">
        <v>0.88995829215426303</v>
      </c>
      <c r="E1649" s="5">
        <v>-3.13727292301536</v>
      </c>
      <c r="F1649" s="5">
        <v>1.7052730965686901E-3</v>
      </c>
      <c r="G1649" s="5">
        <v>3.16712114684529E-3</v>
      </c>
      <c r="H1649" s="5" t="s">
        <v>10</v>
      </c>
    </row>
    <row r="1650" spans="1:8" x14ac:dyDescent="0.35">
      <c r="A1650" s="5" t="s">
        <v>8410</v>
      </c>
      <c r="B1650" s="5" t="s">
        <v>23</v>
      </c>
      <c r="C1650" s="5">
        <v>-2.7832613246336502</v>
      </c>
      <c r="D1650" s="5">
        <v>0.32964726174937098</v>
      </c>
      <c r="E1650" s="5">
        <v>-8.4431501413463899</v>
      </c>
      <c r="F1650" s="6">
        <v>3.08897922652954E-17</v>
      </c>
      <c r="G1650" s="6">
        <v>1.87124227400014E-16</v>
      </c>
      <c r="H1650" s="5" t="s">
        <v>10</v>
      </c>
    </row>
    <row r="1651" spans="1:8" x14ac:dyDescent="0.35">
      <c r="A1651" s="5" t="s">
        <v>8001</v>
      </c>
      <c r="B1651" s="5" t="s">
        <v>23</v>
      </c>
      <c r="C1651" s="5">
        <v>-2.7809637145566</v>
      </c>
      <c r="D1651" s="5">
        <v>1.0345135784595301</v>
      </c>
      <c r="E1651" s="5">
        <v>-2.6881848362954099</v>
      </c>
      <c r="F1651" s="5">
        <v>7.1841617468307896E-3</v>
      </c>
      <c r="G1651" s="5">
        <v>1.2148785895972101E-2</v>
      </c>
      <c r="H1651" s="5" t="s">
        <v>10</v>
      </c>
    </row>
    <row r="1652" spans="1:8" x14ac:dyDescent="0.35">
      <c r="A1652" s="5" t="s">
        <v>5515</v>
      </c>
      <c r="B1652" s="5" t="s">
        <v>9</v>
      </c>
      <c r="C1652" s="5">
        <v>-2.7796615694923399</v>
      </c>
      <c r="D1652" s="5">
        <v>0.34507793093087502</v>
      </c>
      <c r="E1652" s="5">
        <v>-8.0551705001649392</v>
      </c>
      <c r="F1652" s="6">
        <v>7.9368096320660405E-16</v>
      </c>
      <c r="G1652" s="6">
        <v>4.42652689992113E-15</v>
      </c>
      <c r="H1652" s="5" t="s">
        <v>10</v>
      </c>
    </row>
    <row r="1653" spans="1:8" x14ac:dyDescent="0.35">
      <c r="A1653" s="5" t="s">
        <v>518</v>
      </c>
      <c r="B1653" s="5" t="s">
        <v>34</v>
      </c>
      <c r="C1653" s="5">
        <v>-2.7646224602003699</v>
      </c>
      <c r="D1653" s="5">
        <v>0.51842695546404105</v>
      </c>
      <c r="E1653" s="5">
        <v>-5.3327135695052199</v>
      </c>
      <c r="F1653" s="6">
        <v>9.6755868011600997E-8</v>
      </c>
      <c r="G1653" s="6">
        <v>2.9605597228052701E-7</v>
      </c>
      <c r="H1653" s="5" t="s">
        <v>10</v>
      </c>
    </row>
    <row r="1654" spans="1:8" x14ac:dyDescent="0.35">
      <c r="A1654" s="5" t="s">
        <v>8271</v>
      </c>
      <c r="B1654" s="5" t="s">
        <v>31</v>
      </c>
      <c r="C1654" s="5">
        <v>-2.7536639069573998</v>
      </c>
      <c r="D1654" s="5">
        <v>0.64829998872175498</v>
      </c>
      <c r="E1654" s="5">
        <v>-4.2475149697083401</v>
      </c>
      <c r="F1654" s="6">
        <v>2.1615472631186499E-5</v>
      </c>
      <c r="G1654" s="6">
        <v>5.1752924871556898E-5</v>
      </c>
      <c r="H1654" s="5" t="s">
        <v>10</v>
      </c>
    </row>
    <row r="1655" spans="1:8" x14ac:dyDescent="0.35">
      <c r="A1655" s="5" t="s">
        <v>1498</v>
      </c>
      <c r="B1655" s="5" t="s">
        <v>1499</v>
      </c>
      <c r="C1655" s="5">
        <v>-2.7435857490412801</v>
      </c>
      <c r="D1655" s="5">
        <v>0.71094438785161196</v>
      </c>
      <c r="E1655" s="5">
        <v>-3.8590722367639199</v>
      </c>
      <c r="F1655" s="5">
        <v>1.13818293827657E-4</v>
      </c>
      <c r="G1655" s="5">
        <v>2.4930861821488202E-4</v>
      </c>
      <c r="H1655" s="5" t="s">
        <v>10</v>
      </c>
    </row>
    <row r="1656" spans="1:8" x14ac:dyDescent="0.35">
      <c r="A1656" s="5" t="s">
        <v>5446</v>
      </c>
      <c r="B1656" s="5" t="s">
        <v>15</v>
      </c>
      <c r="C1656" s="5">
        <v>-2.7356299471693002</v>
      </c>
      <c r="D1656" s="5">
        <v>1.0560270561153</v>
      </c>
      <c r="E1656" s="5">
        <v>-2.5904922902568202</v>
      </c>
      <c r="F1656" s="5">
        <v>9.5838768291323997E-3</v>
      </c>
      <c r="G1656" s="5">
        <v>1.5837317153843702E-2</v>
      </c>
      <c r="H1656" s="5" t="s">
        <v>10</v>
      </c>
    </row>
    <row r="1657" spans="1:8" x14ac:dyDescent="0.35">
      <c r="A1657" s="5" t="s">
        <v>6870</v>
      </c>
      <c r="B1657" s="5" t="s">
        <v>9</v>
      </c>
      <c r="C1657" s="5">
        <v>-2.7215815927053999</v>
      </c>
      <c r="D1657" s="5">
        <v>0.74894408276285496</v>
      </c>
      <c r="E1657" s="5">
        <v>-3.6338915752768699</v>
      </c>
      <c r="F1657" s="5">
        <v>2.7917821982885303E-4</v>
      </c>
      <c r="G1657" s="5">
        <v>5.8040666050095005E-4</v>
      </c>
      <c r="H1657" s="5" t="s">
        <v>10</v>
      </c>
    </row>
    <row r="1658" spans="1:8" x14ac:dyDescent="0.35">
      <c r="A1658" s="5" t="s">
        <v>8236</v>
      </c>
      <c r="B1658" s="5" t="s">
        <v>31</v>
      </c>
      <c r="C1658" s="5">
        <v>-2.6870303159113398</v>
      </c>
      <c r="D1658" s="5">
        <v>0.17337837423473099</v>
      </c>
      <c r="E1658" s="5">
        <v>-15.498070781731199</v>
      </c>
      <c r="F1658" s="6">
        <v>3.5746534811424199E-54</v>
      </c>
      <c r="G1658" s="6">
        <v>9.2664348131040891E-53</v>
      </c>
      <c r="H1658" s="5" t="s">
        <v>10</v>
      </c>
    </row>
    <row r="1659" spans="1:8" x14ac:dyDescent="0.35">
      <c r="A1659" s="5" t="s">
        <v>6657</v>
      </c>
      <c r="B1659" s="5" t="s">
        <v>12</v>
      </c>
      <c r="C1659" s="5">
        <v>-2.6866033225653001</v>
      </c>
      <c r="D1659" s="5">
        <v>1.02902798642086</v>
      </c>
      <c r="E1659" s="5">
        <v>-2.6108165744935401</v>
      </c>
      <c r="F1659" s="5">
        <v>9.0326326762540498E-3</v>
      </c>
      <c r="G1659" s="5">
        <v>1.50043236103119E-2</v>
      </c>
      <c r="H1659" s="5" t="s">
        <v>10</v>
      </c>
    </row>
    <row r="1660" spans="1:8" x14ac:dyDescent="0.35">
      <c r="A1660" s="5" t="s">
        <v>2164</v>
      </c>
      <c r="B1660" s="5" t="s">
        <v>63</v>
      </c>
      <c r="C1660" s="5">
        <v>-2.6708794623316501</v>
      </c>
      <c r="D1660" s="5">
        <v>0.39925169037181102</v>
      </c>
      <c r="E1660" s="5">
        <v>-6.6897135985681997</v>
      </c>
      <c r="F1660" s="6">
        <v>2.2360778451550701E-11</v>
      </c>
      <c r="G1660" s="6">
        <v>9.1868489246714995E-11</v>
      </c>
      <c r="H1660" s="5" t="s">
        <v>10</v>
      </c>
    </row>
    <row r="1661" spans="1:8" x14ac:dyDescent="0.35">
      <c r="A1661" s="5" t="s">
        <v>8382</v>
      </c>
      <c r="B1661" s="5" t="s">
        <v>9</v>
      </c>
      <c r="C1661" s="5">
        <v>-2.6656032674688399</v>
      </c>
      <c r="D1661" s="5">
        <v>0.17109931550848601</v>
      </c>
      <c r="E1661" s="5">
        <v>-15.5792748763897</v>
      </c>
      <c r="F1661" s="6">
        <v>1.0069045828198799E-54</v>
      </c>
      <c r="G1661" s="6">
        <v>2.65446774510987E-53</v>
      </c>
      <c r="H1661" s="5" t="s">
        <v>10</v>
      </c>
    </row>
    <row r="1662" spans="1:8" x14ac:dyDescent="0.35">
      <c r="A1662" s="5" t="s">
        <v>1824</v>
      </c>
      <c r="B1662" s="5" t="s">
        <v>31</v>
      </c>
      <c r="C1662" s="5">
        <v>-2.6440408107500901</v>
      </c>
      <c r="D1662" s="5">
        <v>1.0542399102404301</v>
      </c>
      <c r="E1662" s="5">
        <v>-2.5080067497606899</v>
      </c>
      <c r="F1662" s="5">
        <v>1.21414347861251E-2</v>
      </c>
      <c r="G1662" s="5">
        <v>1.97253571518189E-2</v>
      </c>
      <c r="H1662" s="5" t="s">
        <v>10</v>
      </c>
    </row>
    <row r="1663" spans="1:8" x14ac:dyDescent="0.35">
      <c r="A1663" s="5" t="s">
        <v>2905</v>
      </c>
      <c r="B1663" s="5" t="s">
        <v>26</v>
      </c>
      <c r="C1663" s="5">
        <v>-2.6257175220142699</v>
      </c>
      <c r="D1663" s="5">
        <v>0.208464630455232</v>
      </c>
      <c r="E1663" s="5">
        <v>-12.5955060879171</v>
      </c>
      <c r="F1663" s="6">
        <v>2.2352166535877901E-36</v>
      </c>
      <c r="G1663" s="6">
        <v>3.27761425693049E-35</v>
      </c>
      <c r="H1663" s="5" t="s">
        <v>10</v>
      </c>
    </row>
    <row r="1664" spans="1:8" x14ac:dyDescent="0.35">
      <c r="A1664" s="5" t="s">
        <v>1944</v>
      </c>
      <c r="B1664" s="5" t="s">
        <v>63</v>
      </c>
      <c r="C1664" s="5">
        <v>-2.59719859053188</v>
      </c>
      <c r="D1664" s="5">
        <v>0.53780384482271604</v>
      </c>
      <c r="E1664" s="5">
        <v>-4.8292674281419998</v>
      </c>
      <c r="F1664" s="6">
        <v>1.3703626431824E-6</v>
      </c>
      <c r="G1664" s="6">
        <v>3.7443866016450602E-6</v>
      </c>
      <c r="H1664" s="5" t="s">
        <v>10</v>
      </c>
    </row>
    <row r="1665" spans="1:8" x14ac:dyDescent="0.35">
      <c r="A1665" s="5" t="s">
        <v>6755</v>
      </c>
      <c r="B1665" s="5" t="s">
        <v>63</v>
      </c>
      <c r="C1665" s="5">
        <v>-2.5854342172592499</v>
      </c>
      <c r="D1665" s="5">
        <v>0.64551153494195401</v>
      </c>
      <c r="E1665" s="5">
        <v>-4.0052486707177701</v>
      </c>
      <c r="F1665" s="6">
        <v>6.1952273087554895E-5</v>
      </c>
      <c r="G1665" s="5">
        <v>1.4058590344775501E-4</v>
      </c>
      <c r="H1665" s="5" t="s">
        <v>10</v>
      </c>
    </row>
    <row r="1666" spans="1:8" x14ac:dyDescent="0.35">
      <c r="A1666" s="5" t="s">
        <v>1244</v>
      </c>
      <c r="B1666" s="5" t="s">
        <v>34</v>
      </c>
      <c r="C1666" s="5">
        <v>-2.5795214369773301</v>
      </c>
      <c r="D1666" s="5">
        <v>0.97845584609949898</v>
      </c>
      <c r="E1666" s="5">
        <v>-2.6363186926219502</v>
      </c>
      <c r="F1666" s="5">
        <v>8.3810975662150494E-3</v>
      </c>
      <c r="G1666" s="5">
        <v>1.4013339505104401E-2</v>
      </c>
      <c r="H1666" s="5" t="s">
        <v>10</v>
      </c>
    </row>
    <row r="1667" spans="1:8" x14ac:dyDescent="0.35">
      <c r="A1667" s="5" t="s">
        <v>2195</v>
      </c>
      <c r="B1667" s="5" t="s">
        <v>34</v>
      </c>
      <c r="C1667" s="5">
        <v>-2.5406905470363599</v>
      </c>
      <c r="D1667" s="5">
        <v>0.52648431634476101</v>
      </c>
      <c r="E1667" s="5">
        <v>-4.8257668237407101</v>
      </c>
      <c r="F1667" s="6">
        <v>1.39465606078409E-6</v>
      </c>
      <c r="G1667" s="6">
        <v>3.8077208704450401E-6</v>
      </c>
      <c r="H1667" s="5" t="s">
        <v>10</v>
      </c>
    </row>
    <row r="1668" spans="1:8" x14ac:dyDescent="0.35">
      <c r="A1668" s="5" t="s">
        <v>988</v>
      </c>
      <c r="B1668" s="5" t="s">
        <v>15</v>
      </c>
      <c r="C1668" s="5">
        <v>-2.53534182660986</v>
      </c>
      <c r="D1668" s="5">
        <v>0.90187516764779896</v>
      </c>
      <c r="E1668" s="5">
        <v>-2.8111893059683002</v>
      </c>
      <c r="F1668" s="5">
        <v>4.9358735520954799E-3</v>
      </c>
      <c r="G1668" s="5">
        <v>8.5655757710734505E-3</v>
      </c>
      <c r="H1668" s="5" t="s">
        <v>10</v>
      </c>
    </row>
    <row r="1669" spans="1:8" x14ac:dyDescent="0.35">
      <c r="A1669" s="5" t="s">
        <v>8882</v>
      </c>
      <c r="B1669" s="5" t="s">
        <v>44</v>
      </c>
      <c r="C1669" s="5">
        <v>-2.5312092319190902</v>
      </c>
      <c r="D1669" s="5">
        <v>1.04409639621144</v>
      </c>
      <c r="E1669" s="5">
        <v>-2.4243060708797701</v>
      </c>
      <c r="F1669" s="5">
        <v>1.5337672690640699E-2</v>
      </c>
      <c r="G1669" s="5">
        <v>2.4491817402712199E-2</v>
      </c>
      <c r="H1669" s="5" t="s">
        <v>10</v>
      </c>
    </row>
    <row r="1670" spans="1:8" x14ac:dyDescent="0.35">
      <c r="A1670" s="5" t="s">
        <v>8397</v>
      </c>
      <c r="B1670" s="5" t="s">
        <v>23</v>
      </c>
      <c r="C1670" s="5">
        <v>-2.5255704300453901</v>
      </c>
      <c r="D1670" s="5">
        <v>0.19456175390528599</v>
      </c>
      <c r="E1670" s="5">
        <v>-12.980816524068</v>
      </c>
      <c r="F1670" s="6">
        <v>1.57195750998227E-38</v>
      </c>
      <c r="G1670" s="6">
        <v>2.4681755646164699E-37</v>
      </c>
      <c r="H1670" s="5" t="s">
        <v>10</v>
      </c>
    </row>
    <row r="1671" spans="1:8" x14ac:dyDescent="0.35">
      <c r="A1671" s="5" t="s">
        <v>4922</v>
      </c>
      <c r="B1671" s="5" t="s">
        <v>34</v>
      </c>
      <c r="C1671" s="5">
        <v>-2.4779395205005499</v>
      </c>
      <c r="D1671" s="5">
        <v>0.447477731500451</v>
      </c>
      <c r="E1671" s="5">
        <v>-5.5375705785217502</v>
      </c>
      <c r="F1671" s="6">
        <v>3.0669611545444201E-8</v>
      </c>
      <c r="G1671" s="6">
        <v>9.7857484876881498E-8</v>
      </c>
      <c r="H1671" s="5" t="s">
        <v>10</v>
      </c>
    </row>
    <row r="1672" spans="1:8" x14ac:dyDescent="0.35">
      <c r="A1672" s="5" t="s">
        <v>5947</v>
      </c>
      <c r="B1672" s="5" t="s">
        <v>31</v>
      </c>
      <c r="C1672" s="5">
        <v>-2.4770522780183701</v>
      </c>
      <c r="D1672" s="5">
        <v>0.46962659413118102</v>
      </c>
      <c r="E1672" s="5">
        <v>-5.2745144950766001</v>
      </c>
      <c r="F1672" s="6">
        <v>1.3310799813212199E-7</v>
      </c>
      <c r="G1672" s="6">
        <v>4.0132084929245502E-7</v>
      </c>
      <c r="H1672" s="5" t="s">
        <v>10</v>
      </c>
    </row>
    <row r="1673" spans="1:8" x14ac:dyDescent="0.35">
      <c r="A1673" s="5" t="s">
        <v>6538</v>
      </c>
      <c r="B1673" s="5" t="s">
        <v>20</v>
      </c>
      <c r="C1673" s="5">
        <v>-2.46764551033763</v>
      </c>
      <c r="D1673" s="5">
        <v>0.53524461584114302</v>
      </c>
      <c r="E1673" s="5">
        <v>-4.61031356001536</v>
      </c>
      <c r="F1673" s="6">
        <v>4.0206207813984697E-6</v>
      </c>
      <c r="G1673" s="6">
        <v>1.0433869871520701E-5</v>
      </c>
      <c r="H1673" s="5" t="s">
        <v>10</v>
      </c>
    </row>
    <row r="1674" spans="1:8" x14ac:dyDescent="0.35">
      <c r="A1674" s="5" t="s">
        <v>1978</v>
      </c>
      <c r="B1674" s="5" t="s">
        <v>15</v>
      </c>
      <c r="C1674" s="5">
        <v>-2.46486275051197</v>
      </c>
      <c r="D1674" s="5">
        <v>0.61897027102507596</v>
      </c>
      <c r="E1674" s="5">
        <v>-3.9821989292472999</v>
      </c>
      <c r="F1674" s="6">
        <v>6.8280591197472803E-5</v>
      </c>
      <c r="G1674" s="5">
        <v>1.54032232861204E-4</v>
      </c>
      <c r="H1674" s="5" t="s">
        <v>10</v>
      </c>
    </row>
    <row r="1675" spans="1:8" x14ac:dyDescent="0.35">
      <c r="A1675" s="5" t="s">
        <v>6834</v>
      </c>
      <c r="B1675" s="5" t="s">
        <v>12</v>
      </c>
      <c r="C1675" s="5">
        <v>-2.4529548707596001</v>
      </c>
      <c r="D1675" s="5">
        <v>0.48128520456482599</v>
      </c>
      <c r="E1675" s="5">
        <v>-5.0966762482913701</v>
      </c>
      <c r="F1675" s="6">
        <v>3.4566873841912802E-7</v>
      </c>
      <c r="G1675" s="6">
        <v>1.0022164050261299E-6</v>
      </c>
      <c r="H1675" s="5" t="s">
        <v>10</v>
      </c>
    </row>
    <row r="1676" spans="1:8" x14ac:dyDescent="0.35">
      <c r="A1676" s="5" t="s">
        <v>3277</v>
      </c>
      <c r="B1676" s="5" t="s">
        <v>20</v>
      </c>
      <c r="C1676" s="5">
        <v>-2.4472731791645201</v>
      </c>
      <c r="D1676" s="5">
        <v>0.138910155974387</v>
      </c>
      <c r="E1676" s="5">
        <v>-17.617669219346102</v>
      </c>
      <c r="F1676" s="6">
        <v>1.8028109491074201E-69</v>
      </c>
      <c r="G1676" s="6">
        <v>6.79854733854351E-68</v>
      </c>
      <c r="H1676" s="5" t="s">
        <v>10</v>
      </c>
    </row>
    <row r="1677" spans="1:8" x14ac:dyDescent="0.35">
      <c r="A1677" s="5" t="s">
        <v>8893</v>
      </c>
      <c r="B1677" s="5" t="s">
        <v>26</v>
      </c>
      <c r="C1677" s="5">
        <v>-2.4447974105633801</v>
      </c>
      <c r="D1677" s="5">
        <v>0.87316041714614401</v>
      </c>
      <c r="E1677" s="5">
        <v>-2.7999407240126701</v>
      </c>
      <c r="F1677" s="5">
        <v>5.1111991311488499E-3</v>
      </c>
      <c r="G1677" s="5">
        <v>8.8500521748850394E-3</v>
      </c>
      <c r="H1677" s="5" t="s">
        <v>10</v>
      </c>
    </row>
    <row r="1678" spans="1:8" x14ac:dyDescent="0.35">
      <c r="A1678" s="5" t="s">
        <v>8894</v>
      </c>
      <c r="B1678" s="5" t="s">
        <v>12</v>
      </c>
      <c r="C1678" s="5">
        <v>-2.4382958919289202</v>
      </c>
      <c r="D1678" s="5">
        <v>0.48822413044993801</v>
      </c>
      <c r="E1678" s="5">
        <v>-4.9942142140369699</v>
      </c>
      <c r="F1678" s="6">
        <v>5.9075798655251999E-7</v>
      </c>
      <c r="G1678" s="6">
        <v>1.6755634541385899E-6</v>
      </c>
      <c r="H1678" s="5" t="s">
        <v>10</v>
      </c>
    </row>
    <row r="1679" spans="1:8" x14ac:dyDescent="0.35">
      <c r="A1679" s="5" t="s">
        <v>8254</v>
      </c>
      <c r="B1679" s="5" t="s">
        <v>31</v>
      </c>
      <c r="C1679" s="5">
        <v>-2.3808703324900402</v>
      </c>
      <c r="D1679" s="5">
        <v>0.59213738614107803</v>
      </c>
      <c r="E1679" s="5">
        <v>-4.0208073129886603</v>
      </c>
      <c r="F1679" s="6">
        <v>5.7999032308502897E-5</v>
      </c>
      <c r="G1679" s="5">
        <v>1.3214156694133801E-4</v>
      </c>
      <c r="H1679" s="5" t="s">
        <v>10</v>
      </c>
    </row>
    <row r="1680" spans="1:8" x14ac:dyDescent="0.35">
      <c r="A1680" s="5" t="s">
        <v>2151</v>
      </c>
      <c r="B1680" s="5" t="s">
        <v>34</v>
      </c>
      <c r="C1680" s="5">
        <v>-2.3640249543423399</v>
      </c>
      <c r="D1680" s="5">
        <v>0.76896561294057297</v>
      </c>
      <c r="E1680" s="5">
        <v>-3.0742921589200298</v>
      </c>
      <c r="F1680" s="5">
        <v>2.1100268682274102E-3</v>
      </c>
      <c r="G1680" s="5">
        <v>3.8671375378102001E-3</v>
      </c>
      <c r="H1680" s="5" t="s">
        <v>10</v>
      </c>
    </row>
    <row r="1681" spans="1:8" x14ac:dyDescent="0.35">
      <c r="A1681" s="5" t="s">
        <v>2012</v>
      </c>
      <c r="B1681" s="5" t="s">
        <v>12</v>
      </c>
      <c r="C1681" s="5">
        <v>-2.3363696362113102</v>
      </c>
      <c r="D1681" s="5">
        <v>0.13761821914324401</v>
      </c>
      <c r="E1681" s="5">
        <v>-16.977182605301898</v>
      </c>
      <c r="F1681" s="6">
        <v>1.211646072349E-64</v>
      </c>
      <c r="G1681" s="6">
        <v>4.0745176877830701E-63</v>
      </c>
      <c r="H1681" s="5" t="s">
        <v>10</v>
      </c>
    </row>
    <row r="1682" spans="1:8" x14ac:dyDescent="0.35">
      <c r="A1682" s="5" t="s">
        <v>8903</v>
      </c>
      <c r="B1682" s="5" t="s">
        <v>20</v>
      </c>
      <c r="C1682" s="5">
        <v>-2.3285534122701499</v>
      </c>
      <c r="D1682" s="5">
        <v>0.93795130234263502</v>
      </c>
      <c r="E1682" s="5">
        <v>-2.4825952119841799</v>
      </c>
      <c r="F1682" s="5">
        <v>1.30429206522266E-2</v>
      </c>
      <c r="G1682" s="5">
        <v>2.10816740942367E-2</v>
      </c>
      <c r="H1682" s="5" t="s">
        <v>10</v>
      </c>
    </row>
    <row r="1683" spans="1:8" x14ac:dyDescent="0.35">
      <c r="A1683" s="5" t="s">
        <v>2322</v>
      </c>
      <c r="B1683" s="5" t="s">
        <v>15</v>
      </c>
      <c r="C1683" s="5">
        <v>-2.3250962908975601</v>
      </c>
      <c r="D1683" s="5">
        <v>0.71941985004949505</v>
      </c>
      <c r="E1683" s="5">
        <v>-3.2319045557855999</v>
      </c>
      <c r="F1683" s="5">
        <v>1.2296812137912901E-3</v>
      </c>
      <c r="G1683" s="5">
        <v>2.3299294781717701E-3</v>
      </c>
      <c r="H1683" s="5" t="s">
        <v>10</v>
      </c>
    </row>
    <row r="1684" spans="1:8" x14ac:dyDescent="0.35">
      <c r="A1684" s="5" t="s">
        <v>1755</v>
      </c>
      <c r="B1684" s="5" t="s">
        <v>9</v>
      </c>
      <c r="C1684" s="5">
        <v>-2.2773521332720499</v>
      </c>
      <c r="D1684" s="5">
        <v>0.93778115207975199</v>
      </c>
      <c r="E1684" s="5">
        <v>-2.4284473282721399</v>
      </c>
      <c r="F1684" s="5">
        <v>1.5163627508273001E-2</v>
      </c>
      <c r="G1684" s="5">
        <v>2.4229749202490599E-2</v>
      </c>
      <c r="H1684" s="5" t="s">
        <v>10</v>
      </c>
    </row>
    <row r="1685" spans="1:8" x14ac:dyDescent="0.35">
      <c r="A1685" s="5" t="s">
        <v>2778</v>
      </c>
      <c r="B1685" s="5" t="s">
        <v>31</v>
      </c>
      <c r="C1685" s="5">
        <v>-2.2706178607065199</v>
      </c>
      <c r="D1685" s="5">
        <v>0.51634706643901496</v>
      </c>
      <c r="E1685" s="5">
        <v>-4.3974644348535303</v>
      </c>
      <c r="F1685" s="6">
        <v>1.0952282404310101E-5</v>
      </c>
      <c r="G1685" s="6">
        <v>2.7060723215624799E-5</v>
      </c>
      <c r="H1685" s="5" t="s">
        <v>10</v>
      </c>
    </row>
    <row r="1686" spans="1:8" x14ac:dyDescent="0.35">
      <c r="A1686" s="5" t="s">
        <v>8332</v>
      </c>
      <c r="B1686" s="5" t="s">
        <v>20</v>
      </c>
      <c r="C1686" s="5">
        <v>-2.2660560205128002</v>
      </c>
      <c r="D1686" s="5">
        <v>0.49444566484700297</v>
      </c>
      <c r="E1686" s="5">
        <v>-4.58302333627294</v>
      </c>
      <c r="F1686" s="6">
        <v>4.5830087066873503E-6</v>
      </c>
      <c r="G1686" s="6">
        <v>1.17962238566129E-5</v>
      </c>
      <c r="H1686" s="5" t="s">
        <v>10</v>
      </c>
    </row>
    <row r="1687" spans="1:8" x14ac:dyDescent="0.35">
      <c r="A1687" s="5" t="s">
        <v>6221</v>
      </c>
      <c r="B1687" s="5" t="s">
        <v>63</v>
      </c>
      <c r="C1687" s="5">
        <v>-2.2554807504989598</v>
      </c>
      <c r="D1687" s="5">
        <v>0.29682909867521701</v>
      </c>
      <c r="E1687" s="5">
        <v>-7.5985836987190103</v>
      </c>
      <c r="F1687" s="6">
        <v>2.9938919462977898E-14</v>
      </c>
      <c r="G1687" s="6">
        <v>1.5226155438703501E-13</v>
      </c>
      <c r="H1687" s="5" t="s">
        <v>10</v>
      </c>
    </row>
    <row r="1688" spans="1:8" x14ac:dyDescent="0.35">
      <c r="A1688" s="5" t="s">
        <v>6995</v>
      </c>
      <c r="B1688" s="5" t="s">
        <v>63</v>
      </c>
      <c r="C1688" s="5">
        <v>-2.2498455435388802</v>
      </c>
      <c r="D1688" s="5">
        <v>0.511164043851419</v>
      </c>
      <c r="E1688" s="5">
        <v>-4.4014158871331901</v>
      </c>
      <c r="F1688" s="6">
        <v>1.0754675947930699E-5</v>
      </c>
      <c r="G1688" s="6">
        <v>2.66032622673761E-5</v>
      </c>
      <c r="H1688" s="5" t="s">
        <v>10</v>
      </c>
    </row>
    <row r="1689" spans="1:8" x14ac:dyDescent="0.35">
      <c r="A1689" s="5" t="s">
        <v>1907</v>
      </c>
      <c r="B1689" s="5" t="s">
        <v>15</v>
      </c>
      <c r="C1689" s="5">
        <v>-2.2467408757390501</v>
      </c>
      <c r="D1689" s="5">
        <v>0.66612089838643196</v>
      </c>
      <c r="E1689" s="5">
        <v>-3.37287252386378</v>
      </c>
      <c r="F1689" s="5">
        <v>7.4388383676797997E-4</v>
      </c>
      <c r="G1689" s="5">
        <v>1.4573127962737801E-3</v>
      </c>
      <c r="H1689" s="5" t="s">
        <v>10</v>
      </c>
    </row>
    <row r="1690" spans="1:8" x14ac:dyDescent="0.35">
      <c r="A1690" s="5" t="s">
        <v>7562</v>
      </c>
      <c r="B1690" s="5" t="s">
        <v>34</v>
      </c>
      <c r="C1690" s="5">
        <v>-2.2457517923537198</v>
      </c>
      <c r="D1690" s="5">
        <v>0.78952103016402797</v>
      </c>
      <c r="E1690" s="5">
        <v>-2.8444483510301799</v>
      </c>
      <c r="F1690" s="5">
        <v>4.4488397849751097E-3</v>
      </c>
      <c r="G1690" s="5">
        <v>7.7780708266021598E-3</v>
      </c>
      <c r="H1690" s="5" t="s">
        <v>10</v>
      </c>
    </row>
    <row r="1691" spans="1:8" x14ac:dyDescent="0.35">
      <c r="A1691" s="5" t="s">
        <v>2340</v>
      </c>
      <c r="B1691" s="5" t="s">
        <v>23</v>
      </c>
      <c r="C1691" s="5">
        <v>-2.23960495441953</v>
      </c>
      <c r="D1691" s="5">
        <v>0.41219681982615602</v>
      </c>
      <c r="E1691" s="5">
        <v>-5.4333387515315801</v>
      </c>
      <c r="F1691" s="6">
        <v>5.5309264693469898E-8</v>
      </c>
      <c r="G1691" s="6">
        <v>1.7295408543996799E-7</v>
      </c>
      <c r="H1691" s="5" t="s">
        <v>10</v>
      </c>
    </row>
    <row r="1692" spans="1:8" x14ac:dyDescent="0.35">
      <c r="A1692" s="5" t="s">
        <v>1516</v>
      </c>
      <c r="B1692" s="5" t="s">
        <v>26</v>
      </c>
      <c r="C1692" s="5">
        <v>-2.2221544757852301</v>
      </c>
      <c r="D1692" s="5">
        <v>0.38468121563546898</v>
      </c>
      <c r="E1692" s="5">
        <v>-5.7766129082086097</v>
      </c>
      <c r="F1692" s="6">
        <v>7.6219361870442901E-9</v>
      </c>
      <c r="G1692" s="6">
        <v>2.56917000558953E-8</v>
      </c>
      <c r="H1692" s="5" t="s">
        <v>10</v>
      </c>
    </row>
    <row r="1693" spans="1:8" x14ac:dyDescent="0.35">
      <c r="A1693" s="5" t="s">
        <v>2265</v>
      </c>
      <c r="B1693" s="5" t="s">
        <v>23</v>
      </c>
      <c r="C1693" s="5">
        <v>-2.2157655170458801</v>
      </c>
      <c r="D1693" s="5">
        <v>0.23182541795110601</v>
      </c>
      <c r="E1693" s="5">
        <v>-9.5579058441003397</v>
      </c>
      <c r="F1693" s="6">
        <v>1.2016347812767501E-21</v>
      </c>
      <c r="G1693" s="6">
        <v>9.2217102284594505E-21</v>
      </c>
      <c r="H1693" s="5" t="s">
        <v>10</v>
      </c>
    </row>
    <row r="1694" spans="1:8" x14ac:dyDescent="0.35">
      <c r="A1694" s="5" t="s">
        <v>5333</v>
      </c>
      <c r="B1694" s="5" t="s">
        <v>20</v>
      </c>
      <c r="C1694" s="5">
        <v>-2.2113867167889798</v>
      </c>
      <c r="D1694" s="5">
        <v>0.16124497587235401</v>
      </c>
      <c r="E1694" s="5">
        <v>-13.7144534570775</v>
      </c>
      <c r="F1694" s="6">
        <v>8.3190888142413608E-43</v>
      </c>
      <c r="G1694" s="6">
        <v>1.49910331449035E-41</v>
      </c>
      <c r="H1694" s="5" t="s">
        <v>10</v>
      </c>
    </row>
    <row r="1695" spans="1:8" x14ac:dyDescent="0.35">
      <c r="A1695" s="5" t="s">
        <v>8915</v>
      </c>
      <c r="B1695" s="5" t="s">
        <v>26</v>
      </c>
      <c r="C1695" s="5">
        <v>-2.19664339495408</v>
      </c>
      <c r="D1695" s="5">
        <v>0.42071651802371202</v>
      </c>
      <c r="E1695" s="5">
        <v>-5.2211959855359602</v>
      </c>
      <c r="F1695" s="6">
        <v>1.7777128039713899E-7</v>
      </c>
      <c r="G1695" s="6">
        <v>5.2962448256440998E-7</v>
      </c>
      <c r="H1695" s="5" t="s">
        <v>10</v>
      </c>
    </row>
    <row r="1696" spans="1:8" x14ac:dyDescent="0.35">
      <c r="A1696" s="5" t="s">
        <v>98</v>
      </c>
      <c r="B1696" s="5" t="s">
        <v>15</v>
      </c>
      <c r="C1696" s="5">
        <v>-2.1891876009327298</v>
      </c>
      <c r="D1696" s="5">
        <v>0.85470938742577096</v>
      </c>
      <c r="E1696" s="5">
        <v>-2.5613239226565199</v>
      </c>
      <c r="F1696" s="5">
        <v>1.04274083018635E-2</v>
      </c>
      <c r="G1696" s="5">
        <v>1.7118144918387E-2</v>
      </c>
      <c r="H1696" s="5" t="s">
        <v>10</v>
      </c>
    </row>
    <row r="1697" spans="1:8" x14ac:dyDescent="0.35">
      <c r="A1697" s="5" t="s">
        <v>8921</v>
      </c>
      <c r="B1697" s="5" t="s">
        <v>20</v>
      </c>
      <c r="C1697" s="5">
        <v>-2.1713834445300901</v>
      </c>
      <c r="D1697" s="5">
        <v>0.51458876116726404</v>
      </c>
      <c r="E1697" s="5">
        <v>-4.2196480148626803</v>
      </c>
      <c r="F1697" s="6">
        <v>2.4468403597612301E-5</v>
      </c>
      <c r="G1697" s="6">
        <v>5.8297592560392099E-5</v>
      </c>
      <c r="H1697" s="5" t="s">
        <v>10</v>
      </c>
    </row>
    <row r="1698" spans="1:8" x14ac:dyDescent="0.35">
      <c r="A1698" s="5" t="s">
        <v>1119</v>
      </c>
      <c r="B1698" s="5" t="s">
        <v>63</v>
      </c>
      <c r="C1698" s="5">
        <v>-2.1447985061274899</v>
      </c>
      <c r="D1698" s="5">
        <v>0.41121180841311999</v>
      </c>
      <c r="E1698" s="5">
        <v>-5.2157998925282296</v>
      </c>
      <c r="F1698" s="6">
        <v>1.83025680479442E-7</v>
      </c>
      <c r="G1698" s="6">
        <v>5.4489851858318397E-7</v>
      </c>
      <c r="H1698" s="5" t="s">
        <v>10</v>
      </c>
    </row>
    <row r="1699" spans="1:8" x14ac:dyDescent="0.35">
      <c r="A1699" s="5" t="s">
        <v>4763</v>
      </c>
      <c r="B1699" s="5" t="s">
        <v>63</v>
      </c>
      <c r="C1699" s="5">
        <v>-2.1412206649408501</v>
      </c>
      <c r="D1699" s="5">
        <v>0.430697581655069</v>
      </c>
      <c r="E1699" s="5">
        <v>-4.9715177334236298</v>
      </c>
      <c r="F1699" s="6">
        <v>6.6430786657591696E-7</v>
      </c>
      <c r="G1699" s="6">
        <v>1.87359605162892E-6</v>
      </c>
      <c r="H1699" s="5" t="s">
        <v>10</v>
      </c>
    </row>
    <row r="1700" spans="1:8" x14ac:dyDescent="0.35">
      <c r="A1700" s="5" t="s">
        <v>1649</v>
      </c>
      <c r="B1700" s="5" t="s">
        <v>34</v>
      </c>
      <c r="C1700" s="5">
        <v>-2.1374403719952402</v>
      </c>
      <c r="D1700" s="5">
        <v>0.21112408150404</v>
      </c>
      <c r="E1700" s="5">
        <v>-10.1240955402538</v>
      </c>
      <c r="F1700" s="6">
        <v>4.3195370788924797E-24</v>
      </c>
      <c r="G1700" s="6">
        <v>3.7899667138531201E-23</v>
      </c>
      <c r="H1700" s="5" t="s">
        <v>10</v>
      </c>
    </row>
    <row r="1701" spans="1:8" x14ac:dyDescent="0.35">
      <c r="A1701" s="5" t="s">
        <v>6415</v>
      </c>
      <c r="B1701" s="5" t="s">
        <v>26</v>
      </c>
      <c r="C1701" s="5">
        <v>-2.1289883061955699</v>
      </c>
      <c r="D1701" s="5">
        <v>0.339986336993156</v>
      </c>
      <c r="E1701" s="5">
        <v>-6.26198195205248</v>
      </c>
      <c r="F1701" s="6">
        <v>3.8011494192114499E-10</v>
      </c>
      <c r="G1701" s="6">
        <v>1.42152004221518E-9</v>
      </c>
      <c r="H1701" s="5" t="s">
        <v>10</v>
      </c>
    </row>
    <row r="1702" spans="1:8" x14ac:dyDescent="0.35">
      <c r="A1702" s="5" t="s">
        <v>8098</v>
      </c>
      <c r="B1702" s="5" t="s">
        <v>31</v>
      </c>
      <c r="C1702" s="5">
        <v>-2.1220360479358602</v>
      </c>
      <c r="D1702" s="5">
        <v>0.76119360080826104</v>
      </c>
      <c r="E1702" s="5">
        <v>-2.7877744186007498</v>
      </c>
      <c r="F1702" s="5">
        <v>5.3071484628506704E-3</v>
      </c>
      <c r="G1702" s="5">
        <v>9.1642592935285601E-3</v>
      </c>
      <c r="H1702" s="5" t="s">
        <v>10</v>
      </c>
    </row>
    <row r="1703" spans="1:8" x14ac:dyDescent="0.35">
      <c r="A1703" s="5" t="s">
        <v>1862</v>
      </c>
      <c r="B1703" s="5" t="s">
        <v>15</v>
      </c>
      <c r="C1703" s="5">
        <v>-2.12192268263099</v>
      </c>
      <c r="D1703" s="5">
        <v>0.62436802558494497</v>
      </c>
      <c r="E1703" s="5">
        <v>-3.3985127291601001</v>
      </c>
      <c r="F1703" s="5">
        <v>6.7753310008020803E-4</v>
      </c>
      <c r="G1703" s="5">
        <v>1.33421302001962E-3</v>
      </c>
      <c r="H1703" s="5" t="s">
        <v>10</v>
      </c>
    </row>
    <row r="1704" spans="1:8" x14ac:dyDescent="0.35">
      <c r="A1704" s="5" t="s">
        <v>5100</v>
      </c>
      <c r="B1704" s="5" t="s">
        <v>20</v>
      </c>
      <c r="C1704" s="5">
        <v>-2.1200130152560401</v>
      </c>
      <c r="D1704" s="5">
        <v>0.79494666547787196</v>
      </c>
      <c r="E1704" s="5">
        <v>-2.66686195102363</v>
      </c>
      <c r="F1704" s="5">
        <v>7.6563113783270501E-3</v>
      </c>
      <c r="G1704" s="5">
        <v>1.2880910702773401E-2</v>
      </c>
      <c r="H1704" s="5" t="s">
        <v>10</v>
      </c>
    </row>
    <row r="1705" spans="1:8" x14ac:dyDescent="0.35">
      <c r="A1705" s="5" t="s">
        <v>7265</v>
      </c>
      <c r="B1705" s="5" t="s">
        <v>15</v>
      </c>
      <c r="C1705" s="5">
        <v>-2.1137647677306601</v>
      </c>
      <c r="D1705" s="5">
        <v>0.110132034884648</v>
      </c>
      <c r="E1705" s="5">
        <v>-19.1930056494881</v>
      </c>
      <c r="F1705" s="6">
        <v>4.2342700367200698E-82</v>
      </c>
      <c r="G1705" s="6">
        <v>1.9763397551171799E-80</v>
      </c>
      <c r="H1705" s="5" t="s">
        <v>10</v>
      </c>
    </row>
    <row r="1706" spans="1:8" x14ac:dyDescent="0.35">
      <c r="A1706" s="5" t="s">
        <v>8381</v>
      </c>
      <c r="B1706" s="5" t="s">
        <v>31</v>
      </c>
      <c r="C1706" s="5">
        <v>-2.0947628458003602</v>
      </c>
      <c r="D1706" s="5">
        <v>0.64298005098845001</v>
      </c>
      <c r="E1706" s="5">
        <v>-3.2578971036194599</v>
      </c>
      <c r="F1706" s="5">
        <v>1.1224109652755001E-3</v>
      </c>
      <c r="G1706" s="5">
        <v>2.1383011620164298E-3</v>
      </c>
      <c r="H1706" s="5" t="s">
        <v>10</v>
      </c>
    </row>
    <row r="1707" spans="1:8" x14ac:dyDescent="0.35">
      <c r="A1707" s="5" t="s">
        <v>2558</v>
      </c>
      <c r="B1707" s="5" t="s">
        <v>63</v>
      </c>
      <c r="C1707" s="5">
        <v>-2.0932237457086602</v>
      </c>
      <c r="D1707" s="5">
        <v>0.26633187449851697</v>
      </c>
      <c r="E1707" s="5">
        <v>-7.8594563630434502</v>
      </c>
      <c r="F1707" s="6">
        <v>3.8580419490212401E-15</v>
      </c>
      <c r="G1707" s="6">
        <v>2.0771172585921799E-14</v>
      </c>
      <c r="H1707" s="5" t="s">
        <v>10</v>
      </c>
    </row>
    <row r="1708" spans="1:8" x14ac:dyDescent="0.35">
      <c r="A1708" s="5" t="s">
        <v>8215</v>
      </c>
      <c r="B1708" s="5" t="s">
        <v>15</v>
      </c>
      <c r="C1708" s="5">
        <v>-2.08981817394523</v>
      </c>
      <c r="D1708" s="5">
        <v>0.39764081052318401</v>
      </c>
      <c r="E1708" s="5">
        <v>-5.2555424861839901</v>
      </c>
      <c r="F1708" s="6">
        <v>1.4758877558326799E-7</v>
      </c>
      <c r="G1708" s="6">
        <v>4.4333726978881001E-7</v>
      </c>
      <c r="H1708" s="5" t="s">
        <v>10</v>
      </c>
    </row>
    <row r="1709" spans="1:8" x14ac:dyDescent="0.35">
      <c r="A1709" s="5" t="s">
        <v>2867</v>
      </c>
      <c r="B1709" s="5" t="s">
        <v>31</v>
      </c>
      <c r="C1709" s="5">
        <v>-2.0869661871025</v>
      </c>
      <c r="D1709" s="5">
        <v>0.27845064637384098</v>
      </c>
      <c r="E1709" s="5">
        <v>-7.4949231193401102</v>
      </c>
      <c r="F1709" s="6">
        <v>6.6337234439583706E-14</v>
      </c>
      <c r="G1709" s="6">
        <v>3.2962157531454599E-13</v>
      </c>
      <c r="H1709" s="5" t="s">
        <v>10</v>
      </c>
    </row>
    <row r="1710" spans="1:8" x14ac:dyDescent="0.35">
      <c r="A1710" s="5" t="s">
        <v>883</v>
      </c>
      <c r="B1710" s="5" t="s">
        <v>23</v>
      </c>
      <c r="C1710" s="5">
        <v>-2.0771281173866201</v>
      </c>
      <c r="D1710" s="5">
        <v>0.31974867025467302</v>
      </c>
      <c r="E1710" s="5">
        <v>-6.4961274607717003</v>
      </c>
      <c r="F1710" s="6">
        <v>8.2413840881720595E-11</v>
      </c>
      <c r="G1710" s="6">
        <v>3.2411758195154498E-10</v>
      </c>
      <c r="H1710" s="5" t="s">
        <v>10</v>
      </c>
    </row>
    <row r="1711" spans="1:8" x14ac:dyDescent="0.35">
      <c r="A1711" s="5" t="s">
        <v>1638</v>
      </c>
      <c r="B1711" s="5" t="s">
        <v>20</v>
      </c>
      <c r="C1711" s="5">
        <v>-2.0753413639523601</v>
      </c>
      <c r="D1711" s="5">
        <v>0.137847676386054</v>
      </c>
      <c r="E1711" s="5">
        <v>-15.0553235162281</v>
      </c>
      <c r="F1711" s="6">
        <v>3.1853731588433201E-51</v>
      </c>
      <c r="G1711" s="6">
        <v>7.48496969360666E-50</v>
      </c>
      <c r="H1711" s="5" t="s">
        <v>10</v>
      </c>
    </row>
    <row r="1712" spans="1:8" x14ac:dyDescent="0.35">
      <c r="A1712" s="5" t="s">
        <v>4657</v>
      </c>
      <c r="B1712" s="5" t="s">
        <v>34</v>
      </c>
      <c r="C1712" s="5">
        <v>-2.0633279975858101</v>
      </c>
      <c r="D1712" s="5">
        <v>0.15394971816071701</v>
      </c>
      <c r="E1712" s="5">
        <v>-13.402609775691699</v>
      </c>
      <c r="F1712" s="6">
        <v>5.8373798719799504E-41</v>
      </c>
      <c r="G1712" s="6">
        <v>9.9620340013020402E-40</v>
      </c>
      <c r="H1712" s="5" t="s">
        <v>10</v>
      </c>
    </row>
    <row r="1713" spans="1:8" x14ac:dyDescent="0.35">
      <c r="A1713" s="5" t="s">
        <v>2383</v>
      </c>
      <c r="B1713" s="5" t="s">
        <v>63</v>
      </c>
      <c r="C1713" s="5">
        <v>-2.0263833869188601</v>
      </c>
      <c r="D1713" s="5">
        <v>0.29646829201048802</v>
      </c>
      <c r="E1713" s="5">
        <v>-6.83507626794428</v>
      </c>
      <c r="F1713" s="6">
        <v>8.1961412140734895E-12</v>
      </c>
      <c r="G1713" s="6">
        <v>3.47689794785243E-11</v>
      </c>
      <c r="H1713" s="5" t="s">
        <v>10</v>
      </c>
    </row>
    <row r="1714" spans="1:8" x14ac:dyDescent="0.35">
      <c r="A1714" s="5" t="s">
        <v>8230</v>
      </c>
      <c r="B1714" s="5" t="s">
        <v>34</v>
      </c>
      <c r="C1714" s="5">
        <v>-2.02478715150193</v>
      </c>
      <c r="D1714" s="5">
        <v>0.63277827470861003</v>
      </c>
      <c r="E1714" s="5">
        <v>-3.1998367081018002</v>
      </c>
      <c r="F1714" s="5">
        <v>1.37505468386318E-3</v>
      </c>
      <c r="G1714" s="5">
        <v>2.5864412204838899E-3</v>
      </c>
      <c r="H1714" s="5" t="s">
        <v>10</v>
      </c>
    </row>
    <row r="1715" spans="1:8" x14ac:dyDescent="0.35">
      <c r="A1715" s="5" t="s">
        <v>1847</v>
      </c>
      <c r="B1715" s="5" t="s">
        <v>15</v>
      </c>
      <c r="C1715" s="5">
        <v>-2.0183290429069198</v>
      </c>
      <c r="D1715" s="5">
        <v>0.17115314705447099</v>
      </c>
      <c r="E1715" s="5">
        <v>-11.792532463715499</v>
      </c>
      <c r="F1715" s="6">
        <v>4.2651960491197998E-32</v>
      </c>
      <c r="G1715" s="6">
        <v>5.3418140840992299E-31</v>
      </c>
      <c r="H1715" s="5" t="s">
        <v>10</v>
      </c>
    </row>
    <row r="1716" spans="1:8" x14ac:dyDescent="0.35">
      <c r="A1716" s="5" t="s">
        <v>5241</v>
      </c>
      <c r="B1716" s="5" t="s">
        <v>12</v>
      </c>
      <c r="C1716" s="5">
        <v>-2.00818471349218</v>
      </c>
      <c r="D1716" s="5">
        <v>0.194764939493238</v>
      </c>
      <c r="E1716" s="5">
        <v>-10.3108121960621</v>
      </c>
      <c r="F1716" s="6">
        <v>6.2966905856154698E-25</v>
      </c>
      <c r="G1716" s="6">
        <v>5.7707277507547698E-24</v>
      </c>
      <c r="H1716" s="5" t="s">
        <v>10</v>
      </c>
    </row>
    <row r="1717" spans="1:8" x14ac:dyDescent="0.35">
      <c r="A1717" s="5" t="s">
        <v>8339</v>
      </c>
      <c r="B1717" s="5" t="s">
        <v>23</v>
      </c>
      <c r="C1717" s="5">
        <v>-2.0075475096225301</v>
      </c>
      <c r="D1717" s="5">
        <v>0.38050840694298999</v>
      </c>
      <c r="E1717" s="5">
        <v>-5.2759609853332696</v>
      </c>
      <c r="F1717" s="6">
        <v>1.32062184637856E-7</v>
      </c>
      <c r="G1717" s="6">
        <v>3.9830831570771397E-7</v>
      </c>
      <c r="H1717" s="5" t="s">
        <v>10</v>
      </c>
    </row>
    <row r="1718" spans="1:8" x14ac:dyDescent="0.35">
      <c r="A1718" s="5" t="s">
        <v>4161</v>
      </c>
      <c r="B1718" s="5" t="s">
        <v>23</v>
      </c>
      <c r="C1718" s="5">
        <v>2.0028595918655601</v>
      </c>
      <c r="D1718" s="5">
        <v>0.23574249945065201</v>
      </c>
      <c r="E1718" s="5">
        <v>8.4959631654572405</v>
      </c>
      <c r="F1718" s="6">
        <v>1.96298247103486E-17</v>
      </c>
      <c r="G1718" s="6">
        <v>1.1989141777865001E-16</v>
      </c>
      <c r="H1718" s="5" t="s">
        <v>10</v>
      </c>
    </row>
    <row r="1719" spans="1:8" x14ac:dyDescent="0.35">
      <c r="A1719" s="5" t="s">
        <v>8495</v>
      </c>
      <c r="B1719" s="5" t="s">
        <v>23</v>
      </c>
      <c r="C1719" s="5">
        <v>2.0297664425345401</v>
      </c>
      <c r="D1719" s="5">
        <v>0.26670462034800602</v>
      </c>
      <c r="E1719" s="5">
        <v>7.6105409793277099</v>
      </c>
      <c r="F1719" s="6">
        <v>2.7295100482162201E-14</v>
      </c>
      <c r="G1719" s="6">
        <v>1.3935511103908401E-13</v>
      </c>
      <c r="H1719" s="5" t="s">
        <v>10</v>
      </c>
    </row>
    <row r="1720" spans="1:8" x14ac:dyDescent="0.35">
      <c r="A1720" s="5" t="s">
        <v>8958</v>
      </c>
      <c r="B1720" s="5" t="s">
        <v>31</v>
      </c>
      <c r="C1720" s="5">
        <v>2.0308006868764799</v>
      </c>
      <c r="D1720" s="5">
        <v>0.65534432388542596</v>
      </c>
      <c r="E1720" s="5">
        <v>3.09883005446085</v>
      </c>
      <c r="F1720" s="5">
        <v>1.9428643039755601E-3</v>
      </c>
      <c r="G1720" s="5">
        <v>3.5780455912909101E-3</v>
      </c>
      <c r="H1720" s="5" t="s">
        <v>10</v>
      </c>
    </row>
    <row r="1721" spans="1:8" x14ac:dyDescent="0.35">
      <c r="A1721" s="5" t="s">
        <v>6556</v>
      </c>
      <c r="B1721" s="5" t="s">
        <v>26</v>
      </c>
      <c r="C1721" s="5">
        <v>2.0445457713722002</v>
      </c>
      <c r="D1721" s="5">
        <v>0.59281222577044101</v>
      </c>
      <c r="E1721" s="5">
        <v>3.4488927226746</v>
      </c>
      <c r="F1721" s="5">
        <v>5.6289028127542203E-4</v>
      </c>
      <c r="G1721" s="5">
        <v>1.11838272563713E-3</v>
      </c>
      <c r="H1721" s="5" t="s">
        <v>10</v>
      </c>
    </row>
    <row r="1722" spans="1:8" x14ac:dyDescent="0.35">
      <c r="A1722" s="5" t="s">
        <v>8964</v>
      </c>
      <c r="B1722" s="5" t="s">
        <v>26</v>
      </c>
      <c r="C1722" s="5">
        <v>2.04511834657779</v>
      </c>
      <c r="D1722" s="5">
        <v>0.40771032347571801</v>
      </c>
      <c r="E1722" s="5">
        <v>5.0161063598861499</v>
      </c>
      <c r="F1722" s="6">
        <v>5.2729145968994905E-7</v>
      </c>
      <c r="G1722" s="6">
        <v>1.5015369238011999E-6</v>
      </c>
      <c r="H1722" s="5" t="s">
        <v>10</v>
      </c>
    </row>
    <row r="1723" spans="1:8" x14ac:dyDescent="0.35">
      <c r="A1723" s="5" t="s">
        <v>8965</v>
      </c>
      <c r="B1723" s="5" t="s">
        <v>34</v>
      </c>
      <c r="C1723" s="5">
        <v>2.0482673840030201</v>
      </c>
      <c r="D1723" s="5">
        <v>0.178174694507237</v>
      </c>
      <c r="E1723" s="5">
        <v>11.495837776895</v>
      </c>
      <c r="F1723" s="6">
        <v>1.3843136576501299E-30</v>
      </c>
      <c r="G1723" s="6">
        <v>1.6219636634867801E-29</v>
      </c>
      <c r="H1723" s="5" t="s">
        <v>10</v>
      </c>
    </row>
    <row r="1724" spans="1:8" x14ac:dyDescent="0.35">
      <c r="A1724" s="5" t="s">
        <v>4106</v>
      </c>
      <c r="B1724" s="5" t="s">
        <v>20</v>
      </c>
      <c r="C1724" s="5">
        <v>2.0538804579206902</v>
      </c>
      <c r="D1724" s="5">
        <v>0.74783725549295099</v>
      </c>
      <c r="E1724" s="5">
        <v>2.7464270372125701</v>
      </c>
      <c r="F1724" s="5">
        <v>6.0248285445708904E-3</v>
      </c>
      <c r="G1724" s="5">
        <v>1.03169753435149E-2</v>
      </c>
      <c r="H1724" s="5" t="s">
        <v>10</v>
      </c>
    </row>
    <row r="1725" spans="1:8" x14ac:dyDescent="0.35">
      <c r="A1725" s="5" t="s">
        <v>5269</v>
      </c>
      <c r="B1725" s="5" t="s">
        <v>23</v>
      </c>
      <c r="C1725" s="5">
        <v>2.0581835868093998</v>
      </c>
      <c r="D1725" s="5">
        <v>0.69489552483485095</v>
      </c>
      <c r="E1725" s="5">
        <v>2.9618604714695</v>
      </c>
      <c r="F1725" s="5">
        <v>3.0578632025893599E-3</v>
      </c>
      <c r="G1725" s="5">
        <v>5.4825227844074297E-3</v>
      </c>
      <c r="H1725" s="5" t="s">
        <v>10</v>
      </c>
    </row>
    <row r="1726" spans="1:8" x14ac:dyDescent="0.35">
      <c r="A1726" s="5" t="s">
        <v>4023</v>
      </c>
      <c r="B1726" s="5" t="s">
        <v>12</v>
      </c>
      <c r="C1726" s="5">
        <v>2.0746573027817399</v>
      </c>
      <c r="D1726" s="5">
        <v>0.26226517093507101</v>
      </c>
      <c r="E1726" s="5">
        <v>7.9105330508997103</v>
      </c>
      <c r="F1726" s="6">
        <v>2.5628912149039699E-15</v>
      </c>
      <c r="G1726" s="6">
        <v>1.3907836920014101E-14</v>
      </c>
      <c r="H1726" s="5" t="s">
        <v>10</v>
      </c>
    </row>
    <row r="1727" spans="1:8" x14ac:dyDescent="0.35">
      <c r="A1727" s="5" t="s">
        <v>8971</v>
      </c>
      <c r="B1727" s="5" t="s">
        <v>23</v>
      </c>
      <c r="C1727" s="5">
        <v>2.0763510439076001</v>
      </c>
      <c r="D1727" s="5">
        <v>0.83413189617274497</v>
      </c>
      <c r="E1727" s="5">
        <v>2.4892358791631701</v>
      </c>
      <c r="F1727" s="5">
        <v>1.28017999056539E-2</v>
      </c>
      <c r="G1727" s="5">
        <v>2.0711539709090399E-2</v>
      </c>
      <c r="H1727" s="5" t="s">
        <v>10</v>
      </c>
    </row>
    <row r="1728" spans="1:8" x14ac:dyDescent="0.35">
      <c r="A1728" s="5" t="s">
        <v>6482</v>
      </c>
      <c r="B1728" s="5" t="s">
        <v>15</v>
      </c>
      <c r="C1728" s="5">
        <v>2.1115700963227799</v>
      </c>
      <c r="D1728" s="5">
        <v>0.124470507112197</v>
      </c>
      <c r="E1728" s="5">
        <v>16.964421093098199</v>
      </c>
      <c r="F1728" s="6">
        <v>1.50576301387762E-64</v>
      </c>
      <c r="G1728" s="6">
        <v>5.0437156011904803E-63</v>
      </c>
      <c r="H1728" s="5" t="s">
        <v>10</v>
      </c>
    </row>
    <row r="1729" spans="1:8" x14ac:dyDescent="0.35">
      <c r="A1729" s="5" t="s">
        <v>8988</v>
      </c>
      <c r="B1729" s="5" t="s">
        <v>26</v>
      </c>
      <c r="C1729" s="5">
        <v>2.1223623294472902</v>
      </c>
      <c r="D1729" s="5">
        <v>0.34834953210371999</v>
      </c>
      <c r="E1729" s="5">
        <v>6.0926228797556297</v>
      </c>
      <c r="F1729" s="6">
        <v>1.1107552148340201E-9</v>
      </c>
      <c r="G1729" s="6">
        <v>4.0158796476210698E-9</v>
      </c>
      <c r="H1729" s="5" t="s">
        <v>10</v>
      </c>
    </row>
    <row r="1730" spans="1:8" x14ac:dyDescent="0.35">
      <c r="A1730" s="5" t="s">
        <v>389</v>
      </c>
      <c r="B1730" s="5" t="s">
        <v>23</v>
      </c>
      <c r="C1730" s="5">
        <v>2.1245731312304899</v>
      </c>
      <c r="D1730" s="5">
        <v>0.91750019363248803</v>
      </c>
      <c r="E1730" s="5">
        <v>2.31561055351832</v>
      </c>
      <c r="F1730" s="5">
        <v>2.0579542104455398E-2</v>
      </c>
      <c r="G1730" s="5">
        <v>3.2138250093282E-2</v>
      </c>
      <c r="H1730" s="5" t="s">
        <v>10</v>
      </c>
    </row>
    <row r="1731" spans="1:8" x14ac:dyDescent="0.35">
      <c r="A1731" s="5" t="s">
        <v>261</v>
      </c>
      <c r="B1731" s="5" t="s">
        <v>34</v>
      </c>
      <c r="C1731" s="5">
        <v>2.1737704092648</v>
      </c>
      <c r="D1731" s="5">
        <v>0.97064756892062798</v>
      </c>
      <c r="E1731" s="5">
        <v>2.2395053352702101</v>
      </c>
      <c r="F1731" s="5">
        <v>2.5123054566108399E-2</v>
      </c>
      <c r="G1731" s="5">
        <v>3.8636760996833899E-2</v>
      </c>
      <c r="H1731" s="5" t="s">
        <v>10</v>
      </c>
    </row>
    <row r="1732" spans="1:8" x14ac:dyDescent="0.35">
      <c r="A1732" s="5" t="s">
        <v>8470</v>
      </c>
      <c r="B1732" s="5" t="s">
        <v>31</v>
      </c>
      <c r="C1732" s="5">
        <v>2.1946516564638601</v>
      </c>
      <c r="D1732" s="5">
        <v>0.15434389907294599</v>
      </c>
      <c r="E1732" s="5">
        <v>14.219231661541899</v>
      </c>
      <c r="F1732" s="6">
        <v>6.9613038982270402E-46</v>
      </c>
      <c r="G1732" s="6">
        <v>1.3908766607416701E-44</v>
      </c>
      <c r="H1732" s="5" t="s">
        <v>10</v>
      </c>
    </row>
    <row r="1733" spans="1:8" x14ac:dyDescent="0.35">
      <c r="A1733" s="5" t="s">
        <v>4794</v>
      </c>
      <c r="B1733" s="5" t="s">
        <v>15</v>
      </c>
      <c r="C1733" s="5">
        <v>2.1969290795054102</v>
      </c>
      <c r="D1733" s="5">
        <v>0.27990657569781102</v>
      </c>
      <c r="E1733" s="5">
        <v>7.84879409863251</v>
      </c>
      <c r="F1733" s="6">
        <v>4.2005659516680301E-15</v>
      </c>
      <c r="G1733" s="6">
        <v>2.2572591428859699E-14</v>
      </c>
      <c r="H1733" s="5" t="s">
        <v>10</v>
      </c>
    </row>
    <row r="1734" spans="1:8" x14ac:dyDescent="0.35">
      <c r="A1734" s="5" t="s">
        <v>8556</v>
      </c>
      <c r="B1734" s="5" t="s">
        <v>31</v>
      </c>
      <c r="C1734" s="5">
        <v>2.2197362319987102</v>
      </c>
      <c r="D1734" s="5">
        <v>0.54548914386976399</v>
      </c>
      <c r="E1734" s="5">
        <v>4.0692583105351003</v>
      </c>
      <c r="F1734" s="6">
        <v>4.71630356074079E-5</v>
      </c>
      <c r="G1734" s="5">
        <v>1.0874424851955001E-4</v>
      </c>
      <c r="H1734" s="5" t="s">
        <v>10</v>
      </c>
    </row>
    <row r="1735" spans="1:8" x14ac:dyDescent="0.35">
      <c r="A1735" s="5" t="s">
        <v>8998</v>
      </c>
      <c r="B1735" s="5" t="s">
        <v>20</v>
      </c>
      <c r="C1735" s="5">
        <v>2.2298130122709701</v>
      </c>
      <c r="D1735" s="5">
        <v>0.25653791786154501</v>
      </c>
      <c r="E1735" s="5">
        <v>8.6919432061283395</v>
      </c>
      <c r="F1735" s="6">
        <v>3.5629219175919203E-18</v>
      </c>
      <c r="G1735" s="6">
        <v>2.26265409361423E-17</v>
      </c>
      <c r="H1735" s="5" t="s">
        <v>10</v>
      </c>
    </row>
    <row r="1736" spans="1:8" x14ac:dyDescent="0.35">
      <c r="A1736" s="5" t="s">
        <v>8999</v>
      </c>
      <c r="B1736" s="5" t="s">
        <v>44</v>
      </c>
      <c r="C1736" s="5">
        <v>2.2396531738017802</v>
      </c>
      <c r="D1736" s="5">
        <v>0.239189988337902</v>
      </c>
      <c r="E1736" s="5">
        <v>9.3634904594662096</v>
      </c>
      <c r="F1736" s="6">
        <v>7.71451169560999E-21</v>
      </c>
      <c r="G1736" s="6">
        <v>5.6343310515650096E-20</v>
      </c>
      <c r="H1736" s="5" t="s">
        <v>10</v>
      </c>
    </row>
    <row r="1737" spans="1:8" x14ac:dyDescent="0.35">
      <c r="A1737" s="5" t="s">
        <v>3795</v>
      </c>
      <c r="B1737" s="5" t="s">
        <v>31</v>
      </c>
      <c r="C1737" s="5">
        <v>2.2981496361169098</v>
      </c>
      <c r="D1737" s="5">
        <v>0.16503247714665401</v>
      </c>
      <c r="E1737" s="5">
        <v>13.925438652142899</v>
      </c>
      <c r="F1737" s="6">
        <v>4.4380835602163198E-44</v>
      </c>
      <c r="G1737" s="6">
        <v>8.4052972792877401E-43</v>
      </c>
      <c r="H1737" s="5" t="s">
        <v>10</v>
      </c>
    </row>
    <row r="1738" spans="1:8" x14ac:dyDescent="0.35">
      <c r="A1738" s="5" t="s">
        <v>3833</v>
      </c>
      <c r="B1738" s="5" t="s">
        <v>20</v>
      </c>
      <c r="C1738" s="5">
        <v>2.3031283659524</v>
      </c>
      <c r="D1738" s="5">
        <v>0.40082325995591001</v>
      </c>
      <c r="E1738" s="5">
        <v>5.7459947963243101</v>
      </c>
      <c r="F1738" s="6">
        <v>9.1382116860034193E-9</v>
      </c>
      <c r="G1738" s="6">
        <v>3.0567470184452002E-8</v>
      </c>
      <c r="H1738" s="5" t="s">
        <v>10</v>
      </c>
    </row>
    <row r="1739" spans="1:8" x14ac:dyDescent="0.35">
      <c r="A1739" s="5" t="s">
        <v>3581</v>
      </c>
      <c r="B1739" s="5" t="s">
        <v>15</v>
      </c>
      <c r="C1739" s="5">
        <v>2.30340699498803</v>
      </c>
      <c r="D1739" s="5">
        <v>0.270360892967136</v>
      </c>
      <c r="E1739" s="5">
        <v>8.51974917566214</v>
      </c>
      <c r="F1739" s="6">
        <v>1.5989923604646E-17</v>
      </c>
      <c r="G1739" s="6">
        <v>9.8222173656299299E-17</v>
      </c>
      <c r="H1739" s="5" t="s">
        <v>10</v>
      </c>
    </row>
    <row r="1740" spans="1:8" x14ac:dyDescent="0.35">
      <c r="A1740" s="5" t="s">
        <v>5141</v>
      </c>
      <c r="B1740" s="5" t="s">
        <v>26</v>
      </c>
      <c r="C1740" s="5">
        <v>2.3266419189440599</v>
      </c>
      <c r="D1740" s="5">
        <v>0.41171277242854598</v>
      </c>
      <c r="E1740" s="5">
        <v>5.6511288324140097</v>
      </c>
      <c r="F1740" s="6">
        <v>1.5939756345050102E-8</v>
      </c>
      <c r="G1740" s="6">
        <v>5.2233727885839099E-8</v>
      </c>
      <c r="H1740" s="5" t="s">
        <v>10</v>
      </c>
    </row>
    <row r="1741" spans="1:8" x14ac:dyDescent="0.35">
      <c r="A1741" s="5" t="s">
        <v>4688</v>
      </c>
      <c r="B1741" s="5" t="s">
        <v>34</v>
      </c>
      <c r="C1741" s="5">
        <v>2.3330090989406802</v>
      </c>
      <c r="D1741" s="5">
        <v>0.224823590460967</v>
      </c>
      <c r="E1741" s="5">
        <v>10.3770653878323</v>
      </c>
      <c r="F1741" s="6">
        <v>3.1531900992440299E-25</v>
      </c>
      <c r="G1741" s="6">
        <v>2.9274970905100999E-24</v>
      </c>
      <c r="H1741" s="5" t="s">
        <v>10</v>
      </c>
    </row>
    <row r="1742" spans="1:8" x14ac:dyDescent="0.35">
      <c r="A1742" s="5" t="s">
        <v>8496</v>
      </c>
      <c r="B1742" s="5" t="s">
        <v>12</v>
      </c>
      <c r="C1742" s="5">
        <v>2.3486454016441498</v>
      </c>
      <c r="D1742" s="5">
        <v>0.14419503788702101</v>
      </c>
      <c r="E1742" s="5">
        <v>16.287976591013699</v>
      </c>
      <c r="F1742" s="6">
        <v>1.20138703178235E-59</v>
      </c>
      <c r="G1742" s="6">
        <v>3.60690591633354E-58</v>
      </c>
      <c r="H1742" s="5" t="s">
        <v>10</v>
      </c>
    </row>
    <row r="1743" spans="1:8" x14ac:dyDescent="0.35">
      <c r="A1743" s="5" t="s">
        <v>3940</v>
      </c>
      <c r="B1743" s="5" t="s">
        <v>20</v>
      </c>
      <c r="C1743" s="5">
        <v>2.3546798966930398</v>
      </c>
      <c r="D1743" s="5">
        <v>0.269826100265395</v>
      </c>
      <c r="E1743" s="5">
        <v>8.7266572595350294</v>
      </c>
      <c r="F1743" s="6">
        <v>2.6231050861054198E-18</v>
      </c>
      <c r="G1743" s="6">
        <v>1.67703982731807E-17</v>
      </c>
      <c r="H1743" s="5" t="s">
        <v>10</v>
      </c>
    </row>
    <row r="1744" spans="1:8" x14ac:dyDescent="0.35">
      <c r="A1744" s="5" t="s">
        <v>8490</v>
      </c>
      <c r="B1744" s="5" t="s">
        <v>9</v>
      </c>
      <c r="C1744" s="5">
        <v>2.3641712992183201</v>
      </c>
      <c r="D1744" s="5">
        <v>0.34607143153544401</v>
      </c>
      <c r="E1744" s="5">
        <v>6.8314546760736699</v>
      </c>
      <c r="F1744" s="6">
        <v>8.4057850143661803E-12</v>
      </c>
      <c r="G1744" s="6">
        <v>3.5596436638675602E-11</v>
      </c>
      <c r="H1744" s="5" t="s">
        <v>10</v>
      </c>
    </row>
    <row r="1745" spans="1:8" x14ac:dyDescent="0.35">
      <c r="A1745" s="5" t="s">
        <v>4848</v>
      </c>
      <c r="B1745" s="5" t="s">
        <v>44</v>
      </c>
      <c r="C1745" s="5">
        <v>2.3643029547165701</v>
      </c>
      <c r="D1745" s="5">
        <v>0.19309247732262599</v>
      </c>
      <c r="E1745" s="5">
        <v>12.2444073818899</v>
      </c>
      <c r="F1745" s="6">
        <v>1.79986956313578E-34</v>
      </c>
      <c r="G1745" s="6">
        <v>2.4696523491605301E-33</v>
      </c>
      <c r="H1745" s="5" t="s">
        <v>10</v>
      </c>
    </row>
    <row r="1746" spans="1:8" x14ac:dyDescent="0.35">
      <c r="A1746" s="5" t="s">
        <v>5577</v>
      </c>
      <c r="B1746" s="5" t="s">
        <v>26</v>
      </c>
      <c r="C1746" s="5">
        <v>2.3881391757650499</v>
      </c>
      <c r="D1746" s="5">
        <v>0.29301648866055002</v>
      </c>
      <c r="E1746" s="5">
        <v>8.1501869969223204</v>
      </c>
      <c r="F1746" s="6">
        <v>3.6336195596877E-16</v>
      </c>
      <c r="G1746" s="6">
        <v>2.0677256141953699E-15</v>
      </c>
      <c r="H1746" s="5" t="s">
        <v>10</v>
      </c>
    </row>
    <row r="1747" spans="1:8" x14ac:dyDescent="0.35">
      <c r="A1747" s="5" t="s">
        <v>6411</v>
      </c>
      <c r="B1747" s="5" t="s">
        <v>31</v>
      </c>
      <c r="C1747" s="5">
        <v>2.3957988799613301</v>
      </c>
      <c r="D1747" s="5">
        <v>0.292416070965757</v>
      </c>
      <c r="E1747" s="5">
        <v>8.1931163087198602</v>
      </c>
      <c r="F1747" s="6">
        <v>2.5454797768712499E-16</v>
      </c>
      <c r="G1747" s="6">
        <v>1.4621530271786001E-15</v>
      </c>
      <c r="H1747" s="5" t="s">
        <v>10</v>
      </c>
    </row>
    <row r="1748" spans="1:8" x14ac:dyDescent="0.35">
      <c r="A1748" s="5" t="s">
        <v>6913</v>
      </c>
      <c r="B1748" s="5" t="s">
        <v>34</v>
      </c>
      <c r="C1748" s="5">
        <v>2.4369891275689999</v>
      </c>
      <c r="D1748" s="5">
        <v>0.96358844053956305</v>
      </c>
      <c r="E1748" s="5">
        <v>2.52907675625955</v>
      </c>
      <c r="F1748" s="5">
        <v>1.1436301381252E-2</v>
      </c>
      <c r="G1748" s="5">
        <v>1.8650724247821299E-2</v>
      </c>
      <c r="H1748" s="5" t="s">
        <v>10</v>
      </c>
    </row>
    <row r="1749" spans="1:8" x14ac:dyDescent="0.35">
      <c r="A1749" s="5" t="s">
        <v>2565</v>
      </c>
      <c r="B1749" s="5" t="s">
        <v>20</v>
      </c>
      <c r="C1749" s="5">
        <v>2.48251820986899</v>
      </c>
      <c r="D1749" s="5">
        <v>0.50077499030921002</v>
      </c>
      <c r="E1749" s="5">
        <v>4.9573526192594599</v>
      </c>
      <c r="F1749" s="6">
        <v>7.1460211705268604E-7</v>
      </c>
      <c r="G1749" s="6">
        <v>2.0091421931552099E-6</v>
      </c>
      <c r="H1749" s="5" t="s">
        <v>10</v>
      </c>
    </row>
    <row r="1750" spans="1:8" x14ac:dyDescent="0.35">
      <c r="A1750" s="5" t="s">
        <v>1945</v>
      </c>
      <c r="B1750" s="5" t="s">
        <v>20</v>
      </c>
      <c r="C1750" s="5">
        <v>2.4914376327046601</v>
      </c>
      <c r="D1750" s="5">
        <v>0.43079472489717202</v>
      </c>
      <c r="E1750" s="5">
        <v>5.7833522295319497</v>
      </c>
      <c r="F1750" s="6">
        <v>7.3226513382024996E-9</v>
      </c>
      <c r="G1750" s="6">
        <v>2.4731683038851999E-8</v>
      </c>
      <c r="H1750" s="5" t="s">
        <v>10</v>
      </c>
    </row>
    <row r="1751" spans="1:8" x14ac:dyDescent="0.35">
      <c r="A1751" s="5" t="s">
        <v>8531</v>
      </c>
      <c r="B1751" s="5" t="s">
        <v>26</v>
      </c>
      <c r="C1751" s="5">
        <v>2.51502937387759</v>
      </c>
      <c r="D1751" s="5">
        <v>0.14975057027314601</v>
      </c>
      <c r="E1751" s="5">
        <v>16.794789958329801</v>
      </c>
      <c r="F1751" s="6">
        <v>2.6644602945226701E-63</v>
      </c>
      <c r="G1751" s="6">
        <v>8.7364635722324096E-62</v>
      </c>
      <c r="H1751" s="5" t="s">
        <v>10</v>
      </c>
    </row>
    <row r="1752" spans="1:8" x14ac:dyDescent="0.35">
      <c r="A1752" s="5" t="s">
        <v>6079</v>
      </c>
      <c r="B1752" s="5" t="s">
        <v>31</v>
      </c>
      <c r="C1752" s="5">
        <v>2.5161655218504402</v>
      </c>
      <c r="D1752" s="5">
        <v>0.33397847644380901</v>
      </c>
      <c r="E1752" s="5">
        <v>7.5339152050829004</v>
      </c>
      <c r="F1752" s="6">
        <v>4.9241109705537102E-14</v>
      </c>
      <c r="G1752" s="6">
        <v>2.46971778361623E-13</v>
      </c>
      <c r="H1752" s="5" t="s">
        <v>10</v>
      </c>
    </row>
    <row r="1753" spans="1:8" x14ac:dyDescent="0.35">
      <c r="A1753" s="5" t="s">
        <v>8541</v>
      </c>
      <c r="B1753" s="5" t="s">
        <v>63</v>
      </c>
      <c r="C1753" s="5">
        <v>2.5340067612775798</v>
      </c>
      <c r="D1753" s="5">
        <v>9.1580781238716699E-2</v>
      </c>
      <c r="E1753" s="5">
        <v>27.669634687570301</v>
      </c>
      <c r="F1753" s="6">
        <v>1.62015997582524E-168</v>
      </c>
      <c r="G1753" s="6">
        <v>2.5866535389740699E-166</v>
      </c>
      <c r="H1753" s="5" t="s">
        <v>10</v>
      </c>
    </row>
    <row r="1754" spans="1:8" x14ac:dyDescent="0.35">
      <c r="A1754" s="5" t="s">
        <v>5731</v>
      </c>
      <c r="B1754" s="5" t="s">
        <v>26</v>
      </c>
      <c r="C1754" s="5">
        <v>2.5342917281792698</v>
      </c>
      <c r="D1754" s="5">
        <v>0.23205264119339999</v>
      </c>
      <c r="E1754" s="5">
        <v>10.9211932048949</v>
      </c>
      <c r="F1754" s="6">
        <v>9.1288544572595308E-28</v>
      </c>
      <c r="G1754" s="6">
        <v>9.4228532141005797E-27</v>
      </c>
      <c r="H1754" s="5" t="s">
        <v>10</v>
      </c>
    </row>
    <row r="1755" spans="1:8" x14ac:dyDescent="0.35">
      <c r="A1755" s="5" t="s">
        <v>8510</v>
      </c>
      <c r="B1755" s="5" t="s">
        <v>12</v>
      </c>
      <c r="C1755" s="5">
        <v>2.5506352962677799</v>
      </c>
      <c r="D1755" s="5">
        <v>0.72392033737376404</v>
      </c>
      <c r="E1755" s="5">
        <v>3.5233646087647799</v>
      </c>
      <c r="F1755" s="5">
        <v>4.2610473748573802E-4</v>
      </c>
      <c r="G1755" s="5">
        <v>8.6184551627620904E-4</v>
      </c>
      <c r="H1755" s="5" t="s">
        <v>10</v>
      </c>
    </row>
    <row r="1756" spans="1:8" x14ac:dyDescent="0.35">
      <c r="A1756" s="5" t="s">
        <v>4386</v>
      </c>
      <c r="B1756" s="5" t="s">
        <v>34</v>
      </c>
      <c r="C1756" s="5">
        <v>2.5719114640176701</v>
      </c>
      <c r="D1756" s="5">
        <v>0.25081614769584998</v>
      </c>
      <c r="E1756" s="5">
        <v>10.2541701865881</v>
      </c>
      <c r="F1756" s="6">
        <v>1.13345339284928E-24</v>
      </c>
      <c r="G1756" s="6">
        <v>1.02286235129658E-23</v>
      </c>
      <c r="H1756" s="5" t="s">
        <v>10</v>
      </c>
    </row>
    <row r="1757" spans="1:8" x14ac:dyDescent="0.35">
      <c r="A1757" s="5" t="s">
        <v>5475</v>
      </c>
      <c r="B1757" s="5" t="s">
        <v>44</v>
      </c>
      <c r="C1757" s="5">
        <v>2.5973794230637699</v>
      </c>
      <c r="D1757" s="5">
        <v>0.75934777119130403</v>
      </c>
      <c r="E1757" s="5">
        <v>3.4205399970936501</v>
      </c>
      <c r="F1757" s="5">
        <v>6.2496944891827003E-4</v>
      </c>
      <c r="G1757" s="5">
        <v>1.23454591765389E-3</v>
      </c>
      <c r="H1757" s="5" t="s">
        <v>10</v>
      </c>
    </row>
    <row r="1758" spans="1:8" x14ac:dyDescent="0.35">
      <c r="A1758" s="5" t="s">
        <v>7181</v>
      </c>
      <c r="B1758" s="5" t="s">
        <v>31</v>
      </c>
      <c r="C1758" s="5">
        <v>2.5987051520255799</v>
      </c>
      <c r="D1758" s="5">
        <v>0.22452298687215599</v>
      </c>
      <c r="E1758" s="5">
        <v>11.574338949558401</v>
      </c>
      <c r="F1758" s="6">
        <v>5.5598147650200904E-31</v>
      </c>
      <c r="G1758" s="6">
        <v>6.6558034779844603E-30</v>
      </c>
      <c r="H1758" s="5" t="s">
        <v>10</v>
      </c>
    </row>
    <row r="1759" spans="1:8" x14ac:dyDescent="0.35">
      <c r="A1759" s="5" t="s">
        <v>8536</v>
      </c>
      <c r="B1759" s="5" t="s">
        <v>12</v>
      </c>
      <c r="C1759" s="5">
        <v>2.61713447961503</v>
      </c>
      <c r="D1759" s="5">
        <v>0.18794159710108099</v>
      </c>
      <c r="E1759" s="5">
        <v>13.925254014987701</v>
      </c>
      <c r="F1759" s="6">
        <v>4.4495675635824698E-44</v>
      </c>
      <c r="G1759" s="6">
        <v>8.4120205810599808E-43</v>
      </c>
      <c r="H1759" s="5" t="s">
        <v>10</v>
      </c>
    </row>
    <row r="1760" spans="1:8" x14ac:dyDescent="0.35">
      <c r="A1760" s="5" t="s">
        <v>5306</v>
      </c>
      <c r="B1760" s="5" t="s">
        <v>9</v>
      </c>
      <c r="C1760" s="5">
        <v>2.6249599118196598</v>
      </c>
      <c r="D1760" s="5">
        <v>0.69196211198427604</v>
      </c>
      <c r="E1760" s="5">
        <v>3.7935023700825301</v>
      </c>
      <c r="F1760" s="5">
        <v>1.4853721259993699E-4</v>
      </c>
      <c r="G1760" s="5">
        <v>3.1982117504975098E-4</v>
      </c>
      <c r="H1760" s="5" t="s">
        <v>10</v>
      </c>
    </row>
    <row r="1761" spans="1:8" x14ac:dyDescent="0.35">
      <c r="A1761" s="5" t="s">
        <v>3659</v>
      </c>
      <c r="B1761" s="5" t="s">
        <v>31</v>
      </c>
      <c r="C1761" s="5">
        <v>2.6295680343101302</v>
      </c>
      <c r="D1761" s="5">
        <v>0.237711418681266</v>
      </c>
      <c r="E1761" s="5">
        <v>11.062018176905401</v>
      </c>
      <c r="F1761" s="6">
        <v>1.91734086557354E-28</v>
      </c>
      <c r="G1761" s="6">
        <v>2.0394728522162401E-27</v>
      </c>
      <c r="H1761" s="5" t="s">
        <v>10</v>
      </c>
    </row>
    <row r="1762" spans="1:8" x14ac:dyDescent="0.35">
      <c r="A1762" s="5" t="s">
        <v>8602</v>
      </c>
      <c r="B1762" s="5" t="s">
        <v>20</v>
      </c>
      <c r="C1762" s="5">
        <v>2.6347562341679298</v>
      </c>
      <c r="D1762" s="5">
        <v>0.131508271805862</v>
      </c>
      <c r="E1762" s="5">
        <v>20.0349088159067</v>
      </c>
      <c r="F1762" s="6">
        <v>2.7333941997419199E-89</v>
      </c>
      <c r="G1762" s="6">
        <v>1.47301492473789E-87</v>
      </c>
      <c r="H1762" s="5" t="s">
        <v>10</v>
      </c>
    </row>
    <row r="1763" spans="1:8" x14ac:dyDescent="0.35">
      <c r="A1763" s="5" t="s">
        <v>4503</v>
      </c>
      <c r="B1763" s="5" t="s">
        <v>12</v>
      </c>
      <c r="C1763" s="5">
        <v>2.65284128005423</v>
      </c>
      <c r="D1763" s="5">
        <v>0.17430382782692599</v>
      </c>
      <c r="E1763" s="5">
        <v>15.219638679928201</v>
      </c>
      <c r="F1763" s="6">
        <v>2.61973884463768E-52</v>
      </c>
      <c r="G1763" s="6">
        <v>6.4116043958374603E-51</v>
      </c>
      <c r="H1763" s="5" t="s">
        <v>10</v>
      </c>
    </row>
    <row r="1764" spans="1:8" x14ac:dyDescent="0.35">
      <c r="A1764" s="5" t="s">
        <v>5392</v>
      </c>
      <c r="B1764" s="5" t="s">
        <v>31</v>
      </c>
      <c r="C1764" s="5">
        <v>2.6538629328605601</v>
      </c>
      <c r="D1764" s="5">
        <v>0.226899850584244</v>
      </c>
      <c r="E1764" s="5">
        <v>11.696186339599301</v>
      </c>
      <c r="F1764" s="6">
        <v>1.33311106239536E-31</v>
      </c>
      <c r="G1764" s="6">
        <v>1.6372060588713099E-30</v>
      </c>
      <c r="H1764" s="5" t="s">
        <v>10</v>
      </c>
    </row>
    <row r="1765" spans="1:8" x14ac:dyDescent="0.35">
      <c r="A1765" s="5" t="s">
        <v>5327</v>
      </c>
      <c r="B1765" s="5" t="s">
        <v>9</v>
      </c>
      <c r="C1765" s="5">
        <v>2.6586013276104898</v>
      </c>
      <c r="D1765" s="5">
        <v>0.30231890202955602</v>
      </c>
      <c r="E1765" s="5">
        <v>8.7940294495730207</v>
      </c>
      <c r="F1765" s="6">
        <v>1.44289731012503E-18</v>
      </c>
      <c r="G1765" s="6">
        <v>9.32968007148596E-18</v>
      </c>
      <c r="H1765" s="5" t="s">
        <v>10</v>
      </c>
    </row>
    <row r="1766" spans="1:8" x14ac:dyDescent="0.35">
      <c r="A1766" s="5" t="s">
        <v>6583</v>
      </c>
      <c r="B1766" s="5" t="s">
        <v>34</v>
      </c>
      <c r="C1766" s="5">
        <v>2.6864278304263198</v>
      </c>
      <c r="D1766" s="5">
        <v>0.167096775956247</v>
      </c>
      <c r="E1766" s="5">
        <v>16.0770775800591</v>
      </c>
      <c r="F1766" s="6">
        <v>3.6939842553504E-58</v>
      </c>
      <c r="G1766" s="6">
        <v>1.0641540140666201E-56</v>
      </c>
      <c r="H1766" s="5" t="s">
        <v>10</v>
      </c>
    </row>
    <row r="1767" spans="1:8" x14ac:dyDescent="0.35">
      <c r="A1767" s="5" t="s">
        <v>6778</v>
      </c>
      <c r="B1767" s="5" t="s">
        <v>44</v>
      </c>
      <c r="C1767" s="5">
        <v>2.7146188737145001</v>
      </c>
      <c r="D1767" s="5">
        <v>0.35091280190839502</v>
      </c>
      <c r="E1767" s="5">
        <v>7.7358787110398799</v>
      </c>
      <c r="F1767" s="6">
        <v>1.02691329251277E-14</v>
      </c>
      <c r="G1767" s="6">
        <v>5.3944525756444302E-14</v>
      </c>
      <c r="H1767" s="5" t="s">
        <v>10</v>
      </c>
    </row>
    <row r="1768" spans="1:8" x14ac:dyDescent="0.35">
      <c r="A1768" s="5" t="s">
        <v>8626</v>
      </c>
      <c r="B1768" s="5" t="s">
        <v>15</v>
      </c>
      <c r="C1768" s="5">
        <v>2.7289382970623701</v>
      </c>
      <c r="D1768" s="5">
        <v>0.71614667894583794</v>
      </c>
      <c r="E1768" s="5">
        <v>3.8105857044248901</v>
      </c>
      <c r="F1768" s="5">
        <v>1.3863793786022001E-4</v>
      </c>
      <c r="G1768" s="5">
        <v>2.9986729456395802E-4</v>
      </c>
      <c r="H1768" s="5" t="s">
        <v>10</v>
      </c>
    </row>
    <row r="1769" spans="1:8" x14ac:dyDescent="0.35">
      <c r="A1769" s="5" t="s">
        <v>4017</v>
      </c>
      <c r="B1769" s="5" t="s">
        <v>44</v>
      </c>
      <c r="C1769" s="5">
        <v>2.7386407842357401</v>
      </c>
      <c r="D1769" s="5">
        <v>0.43013323863594899</v>
      </c>
      <c r="E1769" s="5">
        <v>6.3669592076180903</v>
      </c>
      <c r="F1769" s="6">
        <v>1.9281242722067301E-10</v>
      </c>
      <c r="G1769" s="6">
        <v>7.3802704329167605E-10</v>
      </c>
      <c r="H1769" s="5" t="s">
        <v>10</v>
      </c>
    </row>
    <row r="1770" spans="1:8" x14ac:dyDescent="0.35">
      <c r="A1770" s="5" t="s">
        <v>5912</v>
      </c>
      <c r="B1770" s="5" t="s">
        <v>63</v>
      </c>
      <c r="C1770" s="5">
        <v>2.7389179263846999</v>
      </c>
      <c r="D1770" s="5">
        <v>0.60918508614737898</v>
      </c>
      <c r="E1770" s="5">
        <v>4.4960357511478399</v>
      </c>
      <c r="F1770" s="6">
        <v>6.9232100688568701E-6</v>
      </c>
      <c r="G1770" s="6">
        <v>1.7492855732329799E-5</v>
      </c>
      <c r="H1770" s="5" t="s">
        <v>10</v>
      </c>
    </row>
    <row r="1771" spans="1:8" x14ac:dyDescent="0.35">
      <c r="A1771" s="5" t="s">
        <v>8623</v>
      </c>
      <c r="B1771" s="5" t="s">
        <v>26</v>
      </c>
      <c r="C1771" s="5">
        <v>2.7633742803024601</v>
      </c>
      <c r="D1771" s="5">
        <v>0.16123481170599299</v>
      </c>
      <c r="E1771" s="5">
        <v>17.138819161096499</v>
      </c>
      <c r="F1771" s="6">
        <v>7.6182125412886695E-66</v>
      </c>
      <c r="G1771" s="6">
        <v>2.6132916635107301E-64</v>
      </c>
      <c r="H1771" s="5" t="s">
        <v>10</v>
      </c>
    </row>
    <row r="1772" spans="1:8" x14ac:dyDescent="0.35">
      <c r="A1772" s="5" t="s">
        <v>5778</v>
      </c>
      <c r="B1772" s="5" t="s">
        <v>31</v>
      </c>
      <c r="C1772" s="5">
        <v>2.7772482838301902</v>
      </c>
      <c r="D1772" s="5">
        <v>0.60518848612121401</v>
      </c>
      <c r="E1772" s="5">
        <v>4.5890633208014</v>
      </c>
      <c r="F1772" s="6">
        <v>4.4523936629785196E-6</v>
      </c>
      <c r="G1772" s="6">
        <v>1.1482524297201401E-5</v>
      </c>
      <c r="H1772" s="5" t="s">
        <v>10</v>
      </c>
    </row>
    <row r="1773" spans="1:8" x14ac:dyDescent="0.35">
      <c r="A1773" s="5" t="s">
        <v>134</v>
      </c>
      <c r="B1773" s="5" t="s">
        <v>135</v>
      </c>
      <c r="C1773" s="5">
        <v>2.7989574176738699</v>
      </c>
      <c r="D1773" s="5">
        <v>0.88741932405580304</v>
      </c>
      <c r="E1773" s="5">
        <v>3.1540415469901002</v>
      </c>
      <c r="F1773" s="5">
        <v>1.6102615963752001E-3</v>
      </c>
      <c r="G1773" s="5">
        <v>2.9991385576621701E-3</v>
      </c>
      <c r="H1773" s="5" t="s">
        <v>10</v>
      </c>
    </row>
    <row r="1774" spans="1:8" x14ac:dyDescent="0.35">
      <c r="A1774" s="5" t="s">
        <v>4566</v>
      </c>
      <c r="B1774" s="5" t="s">
        <v>44</v>
      </c>
      <c r="C1774" s="5">
        <v>2.8016788504651098</v>
      </c>
      <c r="D1774" s="5">
        <v>0.30268414453084702</v>
      </c>
      <c r="E1774" s="5">
        <v>9.2561136785266704</v>
      </c>
      <c r="F1774" s="6">
        <v>2.1200857723682801E-20</v>
      </c>
      <c r="G1774" s="6">
        <v>1.50592204779074E-19</v>
      </c>
      <c r="H1774" s="5" t="s">
        <v>10</v>
      </c>
    </row>
    <row r="1775" spans="1:8" x14ac:dyDescent="0.35">
      <c r="A1775" s="5" t="s">
        <v>4570</v>
      </c>
      <c r="B1775" s="5" t="s">
        <v>31</v>
      </c>
      <c r="C1775" s="5">
        <v>2.8096305603793899</v>
      </c>
      <c r="D1775" s="5">
        <v>1.1179736826992099</v>
      </c>
      <c r="E1775" s="5">
        <v>2.51314552735793</v>
      </c>
      <c r="F1775" s="5">
        <v>1.19659962575446E-2</v>
      </c>
      <c r="G1775" s="5">
        <v>1.9464398597184698E-2</v>
      </c>
      <c r="H1775" s="5" t="s">
        <v>10</v>
      </c>
    </row>
    <row r="1776" spans="1:8" x14ac:dyDescent="0.35">
      <c r="A1776" s="5" t="s">
        <v>8616</v>
      </c>
      <c r="B1776" s="5" t="s">
        <v>63</v>
      </c>
      <c r="C1776" s="5">
        <v>2.8217193837932601</v>
      </c>
      <c r="D1776" s="5">
        <v>0.318339250378748</v>
      </c>
      <c r="E1776" s="5">
        <v>8.8638751911241904</v>
      </c>
      <c r="F1776" s="6">
        <v>7.7280264464189796E-19</v>
      </c>
      <c r="G1776" s="6">
        <v>5.0815194682130601E-18</v>
      </c>
      <c r="H1776" s="5" t="s">
        <v>10</v>
      </c>
    </row>
    <row r="1777" spans="1:8" x14ac:dyDescent="0.35">
      <c r="A1777" s="5" t="s">
        <v>5721</v>
      </c>
      <c r="B1777" s="5" t="s">
        <v>15</v>
      </c>
      <c r="C1777" s="5">
        <v>2.8485085748394798</v>
      </c>
      <c r="D1777" s="5">
        <v>0.47818774430507099</v>
      </c>
      <c r="E1777" s="5">
        <v>5.9568832718184703</v>
      </c>
      <c r="F1777" s="6">
        <v>2.5709373301799499E-9</v>
      </c>
      <c r="G1777" s="6">
        <v>9.0090917767105902E-9</v>
      </c>
      <c r="H1777" s="5" t="s">
        <v>10</v>
      </c>
    </row>
    <row r="1778" spans="1:8" x14ac:dyDescent="0.35">
      <c r="A1778" s="5" t="s">
        <v>5022</v>
      </c>
      <c r="B1778" s="5" t="s">
        <v>15</v>
      </c>
      <c r="C1778" s="5">
        <v>2.85272590923215</v>
      </c>
      <c r="D1778" s="5">
        <v>0.22007166934554101</v>
      </c>
      <c r="E1778" s="5">
        <v>12.9627130912203</v>
      </c>
      <c r="F1778" s="6">
        <v>1.99079613188374E-38</v>
      </c>
      <c r="G1778" s="6">
        <v>3.1200706716486199E-37</v>
      </c>
      <c r="H1778" s="5" t="s">
        <v>10</v>
      </c>
    </row>
    <row r="1779" spans="1:8" x14ac:dyDescent="0.35">
      <c r="A1779" s="5" t="s">
        <v>6726</v>
      </c>
      <c r="B1779" s="5" t="s">
        <v>26</v>
      </c>
      <c r="C1779" s="5">
        <v>2.8692422500490702</v>
      </c>
      <c r="D1779" s="5">
        <v>0.70733379375322603</v>
      </c>
      <c r="E1779" s="5">
        <v>4.0564190137507898</v>
      </c>
      <c r="F1779" s="6">
        <v>4.9830829743829203E-5</v>
      </c>
      <c r="G1779" s="5">
        <v>1.1441667533788101E-4</v>
      </c>
      <c r="H1779" s="5" t="s">
        <v>10</v>
      </c>
    </row>
    <row r="1780" spans="1:8" x14ac:dyDescent="0.35">
      <c r="A1780" s="5" t="s">
        <v>5402</v>
      </c>
      <c r="B1780" s="5" t="s">
        <v>63</v>
      </c>
      <c r="C1780" s="5">
        <v>2.8800243575122599</v>
      </c>
      <c r="D1780" s="5">
        <v>1.1089408669838601</v>
      </c>
      <c r="E1780" s="5">
        <v>2.5970946181697299</v>
      </c>
      <c r="F1780" s="5">
        <v>9.4016022204422497E-3</v>
      </c>
      <c r="G1780" s="5">
        <v>1.55672744724062E-2</v>
      </c>
      <c r="H1780" s="5" t="s">
        <v>10</v>
      </c>
    </row>
    <row r="1781" spans="1:8" x14ac:dyDescent="0.35">
      <c r="A1781" s="5" t="s">
        <v>8579</v>
      </c>
      <c r="B1781" s="5" t="s">
        <v>26</v>
      </c>
      <c r="C1781" s="5">
        <v>2.9133114009116801</v>
      </c>
      <c r="D1781" s="5">
        <v>0.69095655173119297</v>
      </c>
      <c r="E1781" s="5">
        <v>4.2163452877208796</v>
      </c>
      <c r="F1781" s="6">
        <v>2.4829349284681801E-5</v>
      </c>
      <c r="G1781" s="6">
        <v>5.91328278029024E-5</v>
      </c>
      <c r="H1781" s="5" t="s">
        <v>10</v>
      </c>
    </row>
    <row r="1782" spans="1:8" x14ac:dyDescent="0.35">
      <c r="A1782" s="5" t="s">
        <v>8670</v>
      </c>
      <c r="B1782" s="5" t="s">
        <v>15</v>
      </c>
      <c r="C1782" s="5">
        <v>2.9326523480509499</v>
      </c>
      <c r="D1782" s="5">
        <v>1.33481937142587</v>
      </c>
      <c r="E1782" s="5">
        <v>2.1970405965252402</v>
      </c>
      <c r="F1782" s="5">
        <v>2.8017546987129702E-2</v>
      </c>
      <c r="G1782" s="5">
        <v>4.2722820242893603E-2</v>
      </c>
      <c r="H1782" s="5" t="s">
        <v>10</v>
      </c>
    </row>
    <row r="1783" spans="1:8" x14ac:dyDescent="0.35">
      <c r="A1783" s="5" t="s">
        <v>4407</v>
      </c>
      <c r="B1783" s="5" t="s">
        <v>20</v>
      </c>
      <c r="C1783" s="5">
        <v>2.93527003856927</v>
      </c>
      <c r="D1783" s="5">
        <v>0.27248793066331001</v>
      </c>
      <c r="E1783" s="5">
        <v>10.7721102781471</v>
      </c>
      <c r="F1783" s="6">
        <v>4.6619145403894896E-27</v>
      </c>
      <c r="G1783" s="6">
        <v>4.6764231411317499E-26</v>
      </c>
      <c r="H1783" s="5" t="s">
        <v>10</v>
      </c>
    </row>
    <row r="1784" spans="1:8" x14ac:dyDescent="0.35">
      <c r="A1784" s="5" t="s">
        <v>6879</v>
      </c>
      <c r="B1784" s="5" t="s">
        <v>20</v>
      </c>
      <c r="C1784" s="5">
        <v>2.9396482651904399</v>
      </c>
      <c r="D1784" s="5">
        <v>1.0404767086444699</v>
      </c>
      <c r="E1784" s="5">
        <v>2.8252898318312401</v>
      </c>
      <c r="F1784" s="5">
        <v>4.7237865882984497E-3</v>
      </c>
      <c r="G1784" s="5">
        <v>8.2207799402668202E-3</v>
      </c>
      <c r="H1784" s="5" t="s">
        <v>10</v>
      </c>
    </row>
    <row r="1785" spans="1:8" x14ac:dyDescent="0.35">
      <c r="A1785" s="5" t="s">
        <v>5113</v>
      </c>
      <c r="B1785" s="5" t="s">
        <v>9</v>
      </c>
      <c r="C1785" s="5">
        <v>2.98164935014398</v>
      </c>
      <c r="D1785" s="5">
        <v>0.95389492492260997</v>
      </c>
      <c r="E1785" s="5">
        <v>3.1257628825165198</v>
      </c>
      <c r="F1785" s="5">
        <v>1.7734448353018499E-3</v>
      </c>
      <c r="G1785" s="5">
        <v>3.2862304069271602E-3</v>
      </c>
      <c r="H1785" s="5" t="s">
        <v>10</v>
      </c>
    </row>
    <row r="1786" spans="1:8" x14ac:dyDescent="0.35">
      <c r="A1786" s="5" t="s">
        <v>2485</v>
      </c>
      <c r="B1786" s="5" t="s">
        <v>31</v>
      </c>
      <c r="C1786" s="5">
        <v>2.9846722932903198</v>
      </c>
      <c r="D1786" s="5">
        <v>0.41621632290059202</v>
      </c>
      <c r="E1786" s="5">
        <v>7.1709640614050896</v>
      </c>
      <c r="F1786" s="6">
        <v>7.4471454020946398E-13</v>
      </c>
      <c r="G1786" s="6">
        <v>3.4439519465073801E-12</v>
      </c>
      <c r="H1786" s="5" t="s">
        <v>10</v>
      </c>
    </row>
    <row r="1787" spans="1:8" x14ac:dyDescent="0.35">
      <c r="A1787" s="5" t="s">
        <v>6013</v>
      </c>
      <c r="B1787" s="5" t="s">
        <v>31</v>
      </c>
      <c r="C1787" s="5">
        <v>3.0020560404148098</v>
      </c>
      <c r="D1787" s="5">
        <v>0.79161727252207004</v>
      </c>
      <c r="E1787" s="5">
        <v>3.7923073998250998</v>
      </c>
      <c r="F1787" s="5">
        <v>1.4925399876786701E-4</v>
      </c>
      <c r="G1787" s="5">
        <v>3.2116211877458999E-4</v>
      </c>
      <c r="H1787" s="5" t="s">
        <v>10</v>
      </c>
    </row>
    <row r="1788" spans="1:8" x14ac:dyDescent="0.35">
      <c r="A1788" s="5" t="s">
        <v>8667</v>
      </c>
      <c r="B1788" s="5" t="s">
        <v>63</v>
      </c>
      <c r="C1788" s="5">
        <v>3.0085898037266601</v>
      </c>
      <c r="D1788" s="5">
        <v>0.15366299466380301</v>
      </c>
      <c r="E1788" s="5">
        <v>19.579143373517599</v>
      </c>
      <c r="F1788" s="6">
        <v>2.3290424372966301E-85</v>
      </c>
      <c r="G1788" s="6">
        <v>1.17365875977399E-83</v>
      </c>
      <c r="H1788" s="5" t="s">
        <v>10</v>
      </c>
    </row>
    <row r="1789" spans="1:8" x14ac:dyDescent="0.35">
      <c r="A1789" s="5" t="s">
        <v>9018</v>
      </c>
      <c r="B1789" s="5" t="s">
        <v>12</v>
      </c>
      <c r="C1789" s="5">
        <v>3.01942265267735</v>
      </c>
      <c r="D1789" s="5">
        <v>0.96943794837713104</v>
      </c>
      <c r="E1789" s="5">
        <v>3.1146115723362802</v>
      </c>
      <c r="F1789" s="5">
        <v>1.8418728297379099E-3</v>
      </c>
      <c r="G1789" s="5">
        <v>3.4052720292654499E-3</v>
      </c>
      <c r="H1789" s="5" t="s">
        <v>10</v>
      </c>
    </row>
    <row r="1790" spans="1:8" x14ac:dyDescent="0.35">
      <c r="A1790" s="5" t="s">
        <v>3637</v>
      </c>
      <c r="B1790" s="5" t="s">
        <v>63</v>
      </c>
      <c r="C1790" s="5">
        <v>3.05471664540479</v>
      </c>
      <c r="D1790" s="5">
        <v>0.64751610736374998</v>
      </c>
      <c r="E1790" s="5">
        <v>4.7175917489397099</v>
      </c>
      <c r="F1790" s="6">
        <v>2.38652784537643E-6</v>
      </c>
      <c r="G1790" s="6">
        <v>6.3542791743400104E-6</v>
      </c>
      <c r="H1790" s="5" t="s">
        <v>10</v>
      </c>
    </row>
    <row r="1791" spans="1:8" x14ac:dyDescent="0.35">
      <c r="A1791" s="5" t="s">
        <v>9019</v>
      </c>
      <c r="B1791" s="5" t="s">
        <v>15</v>
      </c>
      <c r="C1791" s="5">
        <v>3.0585598141480399</v>
      </c>
      <c r="D1791" s="5">
        <v>1.07696771656025</v>
      </c>
      <c r="E1791" s="5">
        <v>2.8399735359912599</v>
      </c>
      <c r="F1791" s="5">
        <v>4.5117276567122602E-3</v>
      </c>
      <c r="G1791" s="5">
        <v>7.8815669863601199E-3</v>
      </c>
      <c r="H1791" s="5" t="s">
        <v>10</v>
      </c>
    </row>
    <row r="1792" spans="1:8" x14ac:dyDescent="0.35">
      <c r="A1792" s="5" t="s">
        <v>1850</v>
      </c>
      <c r="B1792" s="5" t="s">
        <v>63</v>
      </c>
      <c r="C1792" s="5">
        <v>3.0610158005763801</v>
      </c>
      <c r="D1792" s="5">
        <v>0.44921988817844699</v>
      </c>
      <c r="E1792" s="5">
        <v>6.8140700826683602</v>
      </c>
      <c r="F1792" s="6">
        <v>9.4875447952543894E-12</v>
      </c>
      <c r="G1792" s="6">
        <v>4.00186982067483E-11</v>
      </c>
      <c r="H1792" s="5" t="s">
        <v>10</v>
      </c>
    </row>
    <row r="1793" spans="1:8" x14ac:dyDescent="0.35">
      <c r="A1793" s="5" t="s">
        <v>6131</v>
      </c>
      <c r="B1793" s="5" t="s">
        <v>9</v>
      </c>
      <c r="C1793" s="5">
        <v>3.0722729286050501</v>
      </c>
      <c r="D1793" s="5">
        <v>0.27553321423577698</v>
      </c>
      <c r="E1793" s="5">
        <v>11.150281598994701</v>
      </c>
      <c r="F1793" s="6">
        <v>7.1380111813006703E-29</v>
      </c>
      <c r="G1793" s="6">
        <v>7.7274173010240397E-28</v>
      </c>
      <c r="H1793" s="5" t="s">
        <v>10</v>
      </c>
    </row>
    <row r="1794" spans="1:8" x14ac:dyDescent="0.35">
      <c r="A1794" s="5" t="s">
        <v>5985</v>
      </c>
      <c r="B1794" s="5" t="s">
        <v>20</v>
      </c>
      <c r="C1794" s="5">
        <v>3.08848205933602</v>
      </c>
      <c r="D1794" s="5">
        <v>0.66476327169329996</v>
      </c>
      <c r="E1794" s="5">
        <v>4.6459878137806401</v>
      </c>
      <c r="F1794" s="6">
        <v>3.3845298296786899E-6</v>
      </c>
      <c r="G1794" s="6">
        <v>8.8623425935623999E-6</v>
      </c>
      <c r="H1794" s="5" t="s">
        <v>10</v>
      </c>
    </row>
    <row r="1795" spans="1:8" x14ac:dyDescent="0.35">
      <c r="A1795" s="5" t="s">
        <v>8624</v>
      </c>
      <c r="B1795" s="5" t="s">
        <v>31</v>
      </c>
      <c r="C1795" s="5">
        <v>3.0942277848545898</v>
      </c>
      <c r="D1795" s="5">
        <v>0.445669640139432</v>
      </c>
      <c r="E1795" s="5">
        <v>6.94287316472023</v>
      </c>
      <c r="F1795" s="6">
        <v>3.8420435429239199E-12</v>
      </c>
      <c r="G1795" s="6">
        <v>1.67689396637121E-11</v>
      </c>
      <c r="H1795" s="5" t="s">
        <v>10</v>
      </c>
    </row>
    <row r="1796" spans="1:8" x14ac:dyDescent="0.35">
      <c r="A1796" s="5" t="s">
        <v>4583</v>
      </c>
      <c r="B1796" s="5" t="s">
        <v>20</v>
      </c>
      <c r="C1796" s="5">
        <v>3.09606913013869</v>
      </c>
      <c r="D1796" s="5">
        <v>0.34096140653507301</v>
      </c>
      <c r="E1796" s="5">
        <v>9.0804093096683491</v>
      </c>
      <c r="F1796" s="6">
        <v>1.0816730577800399E-19</v>
      </c>
      <c r="G1796" s="6">
        <v>7.4329126492584398E-19</v>
      </c>
      <c r="H1796" s="5" t="s">
        <v>10</v>
      </c>
    </row>
    <row r="1797" spans="1:8" x14ac:dyDescent="0.35">
      <c r="A1797" s="5" t="s">
        <v>5264</v>
      </c>
      <c r="B1797" s="5" t="s">
        <v>34</v>
      </c>
      <c r="C1797" s="5">
        <v>3.1181206223376599</v>
      </c>
      <c r="D1797" s="5">
        <v>0.61806160403636401</v>
      </c>
      <c r="E1797" s="5">
        <v>5.0449997249047804</v>
      </c>
      <c r="F1797" s="6">
        <v>4.5352202058544998E-7</v>
      </c>
      <c r="G1797" s="6">
        <v>1.29970083503796E-6</v>
      </c>
      <c r="H1797" s="5" t="s">
        <v>10</v>
      </c>
    </row>
    <row r="1798" spans="1:8" x14ac:dyDescent="0.35">
      <c r="A1798" s="5" t="s">
        <v>8613</v>
      </c>
      <c r="B1798" s="5" t="s">
        <v>15</v>
      </c>
      <c r="C1798" s="5">
        <v>3.1498554531988101</v>
      </c>
      <c r="D1798" s="5">
        <v>0.378799266115459</v>
      </c>
      <c r="E1798" s="5">
        <v>8.3153684153092406</v>
      </c>
      <c r="F1798" s="6">
        <v>9.1467679056696704E-17</v>
      </c>
      <c r="G1798" s="6">
        <v>5.4048507828625E-16</v>
      </c>
      <c r="H1798" s="5" t="s">
        <v>10</v>
      </c>
    </row>
    <row r="1799" spans="1:8" x14ac:dyDescent="0.35">
      <c r="A1799" s="5" t="s">
        <v>8533</v>
      </c>
      <c r="B1799" s="5" t="s">
        <v>63</v>
      </c>
      <c r="C1799" s="5">
        <v>3.1499095331934499</v>
      </c>
      <c r="D1799" s="5">
        <v>0.281876044990791</v>
      </c>
      <c r="E1799" s="5">
        <v>11.1748039223991</v>
      </c>
      <c r="F1799" s="6">
        <v>5.4169871885983398E-29</v>
      </c>
      <c r="G1799" s="6">
        <v>5.8941651046385602E-28</v>
      </c>
      <c r="H1799" s="5" t="s">
        <v>10</v>
      </c>
    </row>
    <row r="1800" spans="1:8" x14ac:dyDescent="0.35">
      <c r="A1800" s="5" t="s">
        <v>4886</v>
      </c>
      <c r="B1800" s="5" t="s">
        <v>26</v>
      </c>
      <c r="C1800" s="5">
        <v>3.1526403899583602</v>
      </c>
      <c r="D1800" s="5">
        <v>0.217481289659859</v>
      </c>
      <c r="E1800" s="5">
        <v>14.4961453690526</v>
      </c>
      <c r="F1800" s="6">
        <v>1.2814682834167E-47</v>
      </c>
      <c r="G1800" s="6">
        <v>2.7026324303218999E-46</v>
      </c>
      <c r="H1800" s="5" t="s">
        <v>10</v>
      </c>
    </row>
    <row r="1801" spans="1:8" x14ac:dyDescent="0.35">
      <c r="A1801" s="5" t="s">
        <v>5593</v>
      </c>
      <c r="B1801" s="5" t="s">
        <v>31</v>
      </c>
      <c r="C1801" s="5">
        <v>3.18209239173957</v>
      </c>
      <c r="D1801" s="5">
        <v>0.85447201089685998</v>
      </c>
      <c r="E1801" s="5">
        <v>3.7240452011993002</v>
      </c>
      <c r="F1801" s="5">
        <v>1.96055799828389E-4</v>
      </c>
      <c r="G1801" s="5">
        <v>4.1558769431298799E-4</v>
      </c>
      <c r="H1801" s="5" t="s">
        <v>10</v>
      </c>
    </row>
    <row r="1802" spans="1:8" x14ac:dyDescent="0.35">
      <c r="A1802" s="5" t="s">
        <v>8663</v>
      </c>
      <c r="B1802" s="5" t="s">
        <v>15</v>
      </c>
      <c r="C1802" s="5">
        <v>3.1998561807163499</v>
      </c>
      <c r="D1802" s="5">
        <v>1.1944537722597</v>
      </c>
      <c r="E1802" s="5">
        <v>2.67892843995357</v>
      </c>
      <c r="F1802" s="5">
        <v>7.3858176428137799E-3</v>
      </c>
      <c r="G1802" s="5">
        <v>1.2458963443486499E-2</v>
      </c>
      <c r="H1802" s="5" t="s">
        <v>10</v>
      </c>
    </row>
    <row r="1803" spans="1:8" x14ac:dyDescent="0.35">
      <c r="A1803" s="5" t="s">
        <v>6558</v>
      </c>
      <c r="B1803" s="5" t="s">
        <v>31</v>
      </c>
      <c r="C1803" s="5">
        <v>3.2063620393275301</v>
      </c>
      <c r="D1803" s="5">
        <v>0.37353942012133201</v>
      </c>
      <c r="E1803" s="5">
        <v>8.5837313724105702</v>
      </c>
      <c r="F1803" s="6">
        <v>9.18443029674686E-18</v>
      </c>
      <c r="G1803" s="6">
        <v>5.7115989355415603E-17</v>
      </c>
      <c r="H1803" s="5" t="s">
        <v>10</v>
      </c>
    </row>
    <row r="1804" spans="1:8" x14ac:dyDescent="0.35">
      <c r="A1804" s="5" t="s">
        <v>5217</v>
      </c>
      <c r="B1804" s="5" t="s">
        <v>20</v>
      </c>
      <c r="C1804" s="5">
        <v>3.2375554242775899</v>
      </c>
      <c r="D1804" s="5">
        <v>1.33608309763328</v>
      </c>
      <c r="E1804" s="5">
        <v>2.42316921006825</v>
      </c>
      <c r="F1804" s="5">
        <v>1.53857582977521E-2</v>
      </c>
      <c r="G1804" s="5">
        <v>2.4560331495819401E-2</v>
      </c>
      <c r="H1804" s="5" t="s">
        <v>10</v>
      </c>
    </row>
    <row r="1805" spans="1:8" x14ac:dyDescent="0.35">
      <c r="A1805" s="5" t="s">
        <v>8718</v>
      </c>
      <c r="B1805" s="5" t="s">
        <v>15</v>
      </c>
      <c r="C1805" s="5">
        <v>3.24958512235149</v>
      </c>
      <c r="D1805" s="5">
        <v>1.03648958766694</v>
      </c>
      <c r="E1805" s="5">
        <v>3.1351835667409498</v>
      </c>
      <c r="F1805" s="5">
        <v>1.7174660445146901E-3</v>
      </c>
      <c r="G1805" s="5">
        <v>3.18768714020474E-3</v>
      </c>
      <c r="H1805" s="5" t="s">
        <v>10</v>
      </c>
    </row>
    <row r="1806" spans="1:8" x14ac:dyDescent="0.35">
      <c r="A1806" s="5" t="s">
        <v>7754</v>
      </c>
      <c r="B1806" s="5" t="s">
        <v>26</v>
      </c>
      <c r="C1806" s="5">
        <v>3.3595437642008799</v>
      </c>
      <c r="D1806" s="5">
        <v>0.23971479237249199</v>
      </c>
      <c r="E1806" s="5">
        <v>14.014753661845299</v>
      </c>
      <c r="F1806" s="6">
        <v>1.26636926323757E-44</v>
      </c>
      <c r="G1806" s="6">
        <v>2.4499871034979999E-43</v>
      </c>
      <c r="H1806" s="5" t="s">
        <v>10</v>
      </c>
    </row>
    <row r="1807" spans="1:8" x14ac:dyDescent="0.35">
      <c r="A1807" s="5" t="s">
        <v>4416</v>
      </c>
      <c r="B1807" s="5" t="s">
        <v>34</v>
      </c>
      <c r="C1807" s="5">
        <v>3.3648696019165301</v>
      </c>
      <c r="D1807" s="5">
        <v>0.88697314124872495</v>
      </c>
      <c r="E1807" s="5">
        <v>3.7936544472804399</v>
      </c>
      <c r="F1807" s="5">
        <v>1.4844622405299899E-4</v>
      </c>
      <c r="G1807" s="5">
        <v>3.1966555470785101E-4</v>
      </c>
      <c r="H1807" s="5" t="s">
        <v>10</v>
      </c>
    </row>
    <row r="1808" spans="1:8" x14ac:dyDescent="0.35">
      <c r="A1808" s="5" t="s">
        <v>5608</v>
      </c>
      <c r="B1808" s="5" t="s">
        <v>63</v>
      </c>
      <c r="C1808" s="5">
        <v>3.3752492349471299</v>
      </c>
      <c r="D1808" s="5">
        <v>0.48536838868680898</v>
      </c>
      <c r="E1808" s="5">
        <v>6.9539947669007702</v>
      </c>
      <c r="F1808" s="6">
        <v>3.55084785919465E-12</v>
      </c>
      <c r="G1808" s="6">
        <v>1.55496370106696E-11</v>
      </c>
      <c r="H1808" s="5" t="s">
        <v>10</v>
      </c>
    </row>
    <row r="1809" spans="1:8" x14ac:dyDescent="0.35">
      <c r="A1809" s="5" t="s">
        <v>5247</v>
      </c>
      <c r="B1809" s="5" t="s">
        <v>12</v>
      </c>
      <c r="C1809" s="5">
        <v>3.4107424901418102</v>
      </c>
      <c r="D1809" s="5">
        <v>0.18546746039006301</v>
      </c>
      <c r="E1809" s="5">
        <v>18.3899778590194</v>
      </c>
      <c r="F1809" s="6">
        <v>1.5804452310310501E-75</v>
      </c>
      <c r="G1809" s="6">
        <v>6.7496864704258701E-74</v>
      </c>
      <c r="H1809" s="5" t="s">
        <v>10</v>
      </c>
    </row>
    <row r="1810" spans="1:8" x14ac:dyDescent="0.35">
      <c r="A1810" s="5" t="s">
        <v>5309</v>
      </c>
      <c r="B1810" s="5" t="s">
        <v>26</v>
      </c>
      <c r="C1810" s="5">
        <v>3.4145894130244101</v>
      </c>
      <c r="D1810" s="5">
        <v>0.35545414420904597</v>
      </c>
      <c r="E1810" s="5">
        <v>9.6062726195597907</v>
      </c>
      <c r="F1810" s="6">
        <v>7.5222857674538697E-22</v>
      </c>
      <c r="G1810" s="6">
        <v>5.8410548984279302E-21</v>
      </c>
      <c r="H1810" s="5" t="s">
        <v>10</v>
      </c>
    </row>
    <row r="1811" spans="1:8" x14ac:dyDescent="0.35">
      <c r="A1811" s="5" t="s">
        <v>6945</v>
      </c>
      <c r="B1811" s="5" t="s">
        <v>15</v>
      </c>
      <c r="C1811" s="5">
        <v>3.4174101787701101</v>
      </c>
      <c r="D1811" s="5">
        <v>1.1605038766481299</v>
      </c>
      <c r="E1811" s="5">
        <v>2.9447641214612501</v>
      </c>
      <c r="F1811" s="5">
        <v>3.23200958037514E-3</v>
      </c>
      <c r="G1811" s="5">
        <v>5.7693228486466602E-3</v>
      </c>
      <c r="H1811" s="5" t="s">
        <v>10</v>
      </c>
    </row>
    <row r="1812" spans="1:8" x14ac:dyDescent="0.35">
      <c r="A1812" s="5" t="s">
        <v>6219</v>
      </c>
      <c r="B1812" s="5" t="s">
        <v>63</v>
      </c>
      <c r="C1812" s="5">
        <v>3.4275146611545302</v>
      </c>
      <c r="D1812" s="5">
        <v>0.33044938262316798</v>
      </c>
      <c r="E1812" s="5">
        <v>10.3722834460948</v>
      </c>
      <c r="F1812" s="6">
        <v>3.3150691774993399E-25</v>
      </c>
      <c r="G1812" s="6">
        <v>3.0727795311568699E-24</v>
      </c>
      <c r="H1812" s="5" t="s">
        <v>10</v>
      </c>
    </row>
    <row r="1813" spans="1:8" x14ac:dyDescent="0.35">
      <c r="A1813" s="5" t="s">
        <v>5724</v>
      </c>
      <c r="B1813" s="5" t="s">
        <v>9</v>
      </c>
      <c r="C1813" s="5">
        <v>3.4505933418748298</v>
      </c>
      <c r="D1813" s="5">
        <v>0.32484141152045498</v>
      </c>
      <c r="E1813" s="5">
        <v>10.6223936342474</v>
      </c>
      <c r="F1813" s="6">
        <v>2.3447041305114899E-26</v>
      </c>
      <c r="G1813" s="6">
        <v>2.27066783795509E-25</v>
      </c>
      <c r="H1813" s="5" t="s">
        <v>10</v>
      </c>
    </row>
    <row r="1814" spans="1:8" x14ac:dyDescent="0.35">
      <c r="A1814" s="5" t="s">
        <v>6590</v>
      </c>
      <c r="B1814" s="5" t="s">
        <v>20</v>
      </c>
      <c r="C1814" s="5">
        <v>3.4634828060431802</v>
      </c>
      <c r="D1814" s="5">
        <v>0.34754289869378702</v>
      </c>
      <c r="E1814" s="5">
        <v>9.9656267443829503</v>
      </c>
      <c r="F1814" s="6">
        <v>2.1551026171973099E-23</v>
      </c>
      <c r="G1814" s="6">
        <v>1.81715784844924E-22</v>
      </c>
      <c r="H1814" s="5" t="s">
        <v>10</v>
      </c>
    </row>
    <row r="1815" spans="1:8" x14ac:dyDescent="0.35">
      <c r="A1815" s="5" t="s">
        <v>4967</v>
      </c>
      <c r="B1815" s="5" t="s">
        <v>63</v>
      </c>
      <c r="C1815" s="5">
        <v>3.4731247453840002</v>
      </c>
      <c r="D1815" s="5">
        <v>0.663696263005777</v>
      </c>
      <c r="E1815" s="5">
        <v>5.23300331638867</v>
      </c>
      <c r="F1815" s="6">
        <v>1.6677774596735399E-7</v>
      </c>
      <c r="G1815" s="6">
        <v>4.9852392552236304E-7</v>
      </c>
      <c r="H1815" s="5" t="s">
        <v>10</v>
      </c>
    </row>
    <row r="1816" spans="1:8" x14ac:dyDescent="0.35">
      <c r="A1816" s="5" t="s">
        <v>8660</v>
      </c>
      <c r="B1816" s="5" t="s">
        <v>12</v>
      </c>
      <c r="C1816" s="5">
        <v>3.4825719730027198</v>
      </c>
      <c r="D1816" s="5">
        <v>0.95171708602718796</v>
      </c>
      <c r="E1816" s="5">
        <v>3.6592512881535399</v>
      </c>
      <c r="F1816" s="5">
        <v>2.52953207433952E-4</v>
      </c>
      <c r="G1816" s="5">
        <v>5.2845782592566897E-4</v>
      </c>
      <c r="H1816" s="5" t="s">
        <v>10</v>
      </c>
    </row>
    <row r="1817" spans="1:8" x14ac:dyDescent="0.35">
      <c r="A1817" s="5" t="s">
        <v>4548</v>
      </c>
      <c r="B1817" s="5" t="s">
        <v>26</v>
      </c>
      <c r="C1817" s="5">
        <v>3.5351269459396102</v>
      </c>
      <c r="D1817" s="5">
        <v>1.2109177959998401</v>
      </c>
      <c r="E1817" s="5">
        <v>2.9193781424449901</v>
      </c>
      <c r="F1817" s="5">
        <v>3.5073048858757202E-3</v>
      </c>
      <c r="G1817" s="5">
        <v>6.2346815156519202E-3</v>
      </c>
      <c r="H1817" s="5" t="s">
        <v>10</v>
      </c>
    </row>
    <row r="1818" spans="1:8" x14ac:dyDescent="0.35">
      <c r="A1818" s="5" t="s">
        <v>5157</v>
      </c>
      <c r="B1818" s="5" t="s">
        <v>26</v>
      </c>
      <c r="C1818" s="5">
        <v>3.53665909409969</v>
      </c>
      <c r="D1818" s="5">
        <v>0.24148979791200001</v>
      </c>
      <c r="E1818" s="5">
        <v>14.645169794661401</v>
      </c>
      <c r="F1818" s="6">
        <v>1.44639477355253E-48</v>
      </c>
      <c r="G1818" s="6">
        <v>3.1237372840199501E-47</v>
      </c>
      <c r="H1818" s="5" t="s">
        <v>10</v>
      </c>
    </row>
    <row r="1819" spans="1:8" x14ac:dyDescent="0.35">
      <c r="A1819" s="5" t="s">
        <v>6331</v>
      </c>
      <c r="B1819" s="5" t="s">
        <v>20</v>
      </c>
      <c r="C1819" s="5">
        <v>3.54622029737346</v>
      </c>
      <c r="D1819" s="5">
        <v>0.179672258258575</v>
      </c>
      <c r="E1819" s="5">
        <v>19.737161049481099</v>
      </c>
      <c r="F1819" s="6">
        <v>1.0342841374809299E-86</v>
      </c>
      <c r="G1819" s="6">
        <v>5.4532950372181395E-85</v>
      </c>
      <c r="H1819" s="5" t="s">
        <v>10</v>
      </c>
    </row>
    <row r="1820" spans="1:8" x14ac:dyDescent="0.35">
      <c r="A1820" s="5" t="s">
        <v>6593</v>
      </c>
      <c r="B1820" s="5" t="s">
        <v>20</v>
      </c>
      <c r="C1820" s="5">
        <v>3.6217979185483702</v>
      </c>
      <c r="D1820" s="5">
        <v>0.68526554956365404</v>
      </c>
      <c r="E1820" s="5">
        <v>5.2852473334674004</v>
      </c>
      <c r="F1820" s="6">
        <v>1.2553503046740699E-7</v>
      </c>
      <c r="G1820" s="6">
        <v>3.7982906933664699E-7</v>
      </c>
      <c r="H1820" s="5" t="s">
        <v>10</v>
      </c>
    </row>
    <row r="1821" spans="1:8" x14ac:dyDescent="0.35">
      <c r="A1821" s="5" t="s">
        <v>4956</v>
      </c>
      <c r="B1821" s="5" t="s">
        <v>20</v>
      </c>
      <c r="C1821" s="5">
        <v>3.6344305171056299</v>
      </c>
      <c r="D1821" s="5">
        <v>1.32676144067935</v>
      </c>
      <c r="E1821" s="5">
        <v>2.7393247992228802</v>
      </c>
      <c r="F1821" s="5">
        <v>6.1565518339252402E-3</v>
      </c>
      <c r="G1821" s="5">
        <v>1.0533037053474701E-2</v>
      </c>
      <c r="H1821" s="5" t="s">
        <v>10</v>
      </c>
    </row>
    <row r="1822" spans="1:8" x14ac:dyDescent="0.35">
      <c r="A1822" s="5" t="s">
        <v>1450</v>
      </c>
      <c r="B1822" s="5" t="s">
        <v>26</v>
      </c>
      <c r="C1822" s="5">
        <v>3.6608819350539101</v>
      </c>
      <c r="D1822" s="5">
        <v>1.0270437490417501</v>
      </c>
      <c r="E1822" s="5">
        <v>3.5644848999563901</v>
      </c>
      <c r="F1822" s="5">
        <v>3.64571437593619E-4</v>
      </c>
      <c r="G1822" s="5">
        <v>7.4434969145593304E-4</v>
      </c>
      <c r="H1822" s="5" t="s">
        <v>10</v>
      </c>
    </row>
    <row r="1823" spans="1:8" x14ac:dyDescent="0.35">
      <c r="A1823" s="5" t="s">
        <v>5024</v>
      </c>
      <c r="B1823" s="5" t="s">
        <v>15</v>
      </c>
      <c r="C1823" s="5">
        <v>3.6620118802650001</v>
      </c>
      <c r="D1823" s="5">
        <v>0.30649321541590602</v>
      </c>
      <c r="E1823" s="5">
        <v>11.9481009564786</v>
      </c>
      <c r="F1823" s="6">
        <v>6.6425761361716902E-33</v>
      </c>
      <c r="G1823" s="6">
        <v>8.5706290131586902E-32</v>
      </c>
      <c r="H1823" s="5" t="s">
        <v>10</v>
      </c>
    </row>
    <row r="1824" spans="1:8" x14ac:dyDescent="0.35">
      <c r="A1824" s="5" t="s">
        <v>6275</v>
      </c>
      <c r="B1824" s="5" t="s">
        <v>20</v>
      </c>
      <c r="C1824" s="5">
        <v>3.6939104971382699</v>
      </c>
      <c r="D1824" s="5">
        <v>0.207803893512052</v>
      </c>
      <c r="E1824" s="5">
        <v>17.7759445923184</v>
      </c>
      <c r="F1824" s="6">
        <v>1.0855382072554501E-70</v>
      </c>
      <c r="G1824" s="6">
        <v>4.1766327014740501E-69</v>
      </c>
      <c r="H1824" s="5" t="s">
        <v>10</v>
      </c>
    </row>
    <row r="1825" spans="1:8" x14ac:dyDescent="0.35">
      <c r="A1825" s="5" t="s">
        <v>4975</v>
      </c>
      <c r="B1825" s="5" t="s">
        <v>9</v>
      </c>
      <c r="C1825" s="5">
        <v>3.7000062014141299</v>
      </c>
      <c r="D1825" s="5">
        <v>0.164641396545851</v>
      </c>
      <c r="E1825" s="5">
        <v>22.473122064314602</v>
      </c>
      <c r="F1825" s="6">
        <v>7.6052671569286702E-112</v>
      </c>
      <c r="G1825" s="6">
        <v>6.0710644318603999E-110</v>
      </c>
      <c r="H1825" s="5" t="s">
        <v>10</v>
      </c>
    </row>
    <row r="1826" spans="1:8" x14ac:dyDescent="0.35">
      <c r="A1826" s="5" t="s">
        <v>3801</v>
      </c>
      <c r="B1826" s="5" t="s">
        <v>34</v>
      </c>
      <c r="C1826" s="5">
        <v>3.74786696864216</v>
      </c>
      <c r="D1826" s="5">
        <v>0.352754900147075</v>
      </c>
      <c r="E1826" s="5">
        <v>10.6245638744623</v>
      </c>
      <c r="F1826" s="6">
        <v>2.29080413177746E-26</v>
      </c>
      <c r="G1826" s="6">
        <v>2.2197281329072299E-25</v>
      </c>
      <c r="H1826" s="5" t="s">
        <v>10</v>
      </c>
    </row>
    <row r="1827" spans="1:8" x14ac:dyDescent="0.35">
      <c r="A1827" s="5" t="s">
        <v>5118</v>
      </c>
      <c r="B1827" s="5" t="s">
        <v>20</v>
      </c>
      <c r="C1827" s="5">
        <v>3.8394822124772201</v>
      </c>
      <c r="D1827" s="5">
        <v>1.6052283102579801</v>
      </c>
      <c r="E1827" s="5">
        <v>2.3918605147576502</v>
      </c>
      <c r="F1827" s="5">
        <v>1.6763211758062599E-2</v>
      </c>
      <c r="G1827" s="5">
        <v>2.65818199631471E-2</v>
      </c>
      <c r="H1827" s="5" t="s">
        <v>10</v>
      </c>
    </row>
    <row r="1828" spans="1:8" x14ac:dyDescent="0.35">
      <c r="A1828" s="5" t="s">
        <v>6126</v>
      </c>
      <c r="B1828" s="5" t="s">
        <v>20</v>
      </c>
      <c r="C1828" s="5">
        <v>3.8612276447949001</v>
      </c>
      <c r="D1828" s="5">
        <v>0.38148764840751498</v>
      </c>
      <c r="E1828" s="5">
        <v>10.121501078510001</v>
      </c>
      <c r="F1828" s="6">
        <v>4.4356003643732901E-24</v>
      </c>
      <c r="G1828" s="6">
        <v>3.8898029273402897E-23</v>
      </c>
      <c r="H1828" s="5" t="s">
        <v>10</v>
      </c>
    </row>
    <row r="1829" spans="1:8" x14ac:dyDescent="0.35">
      <c r="A1829" s="5" t="s">
        <v>6205</v>
      </c>
      <c r="B1829" s="5" t="s">
        <v>12</v>
      </c>
      <c r="C1829" s="5">
        <v>3.8708772023737001</v>
      </c>
      <c r="D1829" s="5">
        <v>0.58305194269845795</v>
      </c>
      <c r="E1829" s="5">
        <v>6.6389920329544898</v>
      </c>
      <c r="F1829" s="6">
        <v>3.1583546579488701E-11</v>
      </c>
      <c r="G1829" s="6">
        <v>1.2846231576604901E-10</v>
      </c>
      <c r="H1829" s="5" t="s">
        <v>10</v>
      </c>
    </row>
    <row r="1830" spans="1:8" x14ac:dyDescent="0.35">
      <c r="A1830" s="5" t="s">
        <v>6065</v>
      </c>
      <c r="B1830" s="5" t="s">
        <v>63</v>
      </c>
      <c r="C1830" s="5">
        <v>3.8777052295549201</v>
      </c>
      <c r="D1830" s="5">
        <v>0.44791142739885398</v>
      </c>
      <c r="E1830" s="5">
        <v>8.6573036371807692</v>
      </c>
      <c r="F1830" s="6">
        <v>4.8305469504858202E-18</v>
      </c>
      <c r="G1830" s="6">
        <v>3.0450270684556898E-17</v>
      </c>
      <c r="H1830" s="5" t="s">
        <v>10</v>
      </c>
    </row>
    <row r="1831" spans="1:8" x14ac:dyDescent="0.35">
      <c r="A1831" s="5" t="s">
        <v>2038</v>
      </c>
      <c r="B1831" s="5" t="s">
        <v>44</v>
      </c>
      <c r="C1831" s="5">
        <v>3.9056194366677701</v>
      </c>
      <c r="D1831" s="5">
        <v>1.01599206934576</v>
      </c>
      <c r="E1831" s="5">
        <v>3.84414362523792</v>
      </c>
      <c r="F1831" s="5">
        <v>1.20974143607177E-4</v>
      </c>
      <c r="G1831" s="5">
        <v>2.6400118743502798E-4</v>
      </c>
      <c r="H1831" s="5" t="s">
        <v>10</v>
      </c>
    </row>
    <row r="1832" spans="1:8" x14ac:dyDescent="0.35">
      <c r="A1832" s="5" t="s">
        <v>5379</v>
      </c>
      <c r="B1832" s="5" t="s">
        <v>34</v>
      </c>
      <c r="C1832" s="5">
        <v>3.9220233859174698</v>
      </c>
      <c r="D1832" s="5">
        <v>0.33996503639104803</v>
      </c>
      <c r="E1832" s="5">
        <v>11.536549250923899</v>
      </c>
      <c r="F1832" s="6">
        <v>8.6318995868578992E-31</v>
      </c>
      <c r="G1832" s="6">
        <v>1.02401903223815E-29</v>
      </c>
      <c r="H1832" s="5" t="s">
        <v>10</v>
      </c>
    </row>
    <row r="1833" spans="1:8" x14ac:dyDescent="0.35">
      <c r="A1833" s="5" t="s">
        <v>5712</v>
      </c>
      <c r="B1833" s="5" t="s">
        <v>34</v>
      </c>
      <c r="C1833" s="5">
        <v>3.93635670781102</v>
      </c>
      <c r="D1833" s="5">
        <v>0.17307396033521799</v>
      </c>
      <c r="E1833" s="5">
        <v>22.743783641322398</v>
      </c>
      <c r="F1833" s="6">
        <v>1.65342069525876E-114</v>
      </c>
      <c r="G1833" s="6">
        <v>1.3711352299565801E-112</v>
      </c>
      <c r="H1833" s="5" t="s">
        <v>10</v>
      </c>
    </row>
    <row r="1834" spans="1:8" x14ac:dyDescent="0.35">
      <c r="A1834" s="5" t="s">
        <v>1222</v>
      </c>
      <c r="B1834" s="5" t="s">
        <v>15</v>
      </c>
      <c r="C1834" s="5">
        <v>3.9599855436693998</v>
      </c>
      <c r="D1834" s="5">
        <v>0.90043469537492704</v>
      </c>
      <c r="E1834" s="5">
        <v>4.3978597937305501</v>
      </c>
      <c r="F1834" s="6">
        <v>1.0932356075523399E-5</v>
      </c>
      <c r="G1834" s="6">
        <v>2.7019305387466298E-5</v>
      </c>
      <c r="H1834" s="5" t="s">
        <v>10</v>
      </c>
    </row>
    <row r="1835" spans="1:8" x14ac:dyDescent="0.35">
      <c r="A1835" s="5" t="s">
        <v>5150</v>
      </c>
      <c r="B1835" s="5" t="s">
        <v>9</v>
      </c>
      <c r="C1835" s="5">
        <v>3.9897409546307898</v>
      </c>
      <c r="D1835" s="5">
        <v>0.489282594350328</v>
      </c>
      <c r="E1835" s="5">
        <v>8.1542670855242605</v>
      </c>
      <c r="F1835" s="6">
        <v>3.5130373959248799E-16</v>
      </c>
      <c r="G1835" s="6">
        <v>2.0011076303629501E-15</v>
      </c>
      <c r="H1835" s="5" t="s">
        <v>10</v>
      </c>
    </row>
    <row r="1836" spans="1:8" x14ac:dyDescent="0.35">
      <c r="A1836" s="5" t="s">
        <v>9022</v>
      </c>
      <c r="B1836" s="5" t="s">
        <v>12</v>
      </c>
      <c r="C1836" s="5">
        <v>3.9973505433213301</v>
      </c>
      <c r="D1836" s="5">
        <v>1.28235622701608</v>
      </c>
      <c r="E1836" s="5">
        <v>3.1171919776322898</v>
      </c>
      <c r="F1836" s="5">
        <v>1.82582632768989E-3</v>
      </c>
      <c r="G1836" s="5">
        <v>3.3770670372375998E-3</v>
      </c>
      <c r="H1836" s="5" t="s">
        <v>10</v>
      </c>
    </row>
    <row r="1837" spans="1:8" x14ac:dyDescent="0.35">
      <c r="A1837" s="5" t="s">
        <v>5263</v>
      </c>
      <c r="B1837" s="5" t="s">
        <v>15</v>
      </c>
      <c r="C1837" s="5">
        <v>4.0353598553287</v>
      </c>
      <c r="D1837" s="5">
        <v>0.68569496767341598</v>
      </c>
      <c r="E1837" s="5">
        <v>5.88506558392982</v>
      </c>
      <c r="F1837" s="6">
        <v>3.9789617874819199E-9</v>
      </c>
      <c r="G1837" s="6">
        <v>1.37346139049411E-8</v>
      </c>
      <c r="H1837" s="5" t="s">
        <v>10</v>
      </c>
    </row>
    <row r="1838" spans="1:8" x14ac:dyDescent="0.35">
      <c r="A1838" s="5" t="s">
        <v>9025</v>
      </c>
      <c r="B1838" s="5" t="s">
        <v>9</v>
      </c>
      <c r="C1838" s="5">
        <v>4.1129453038193802</v>
      </c>
      <c r="D1838" s="5">
        <v>1.59460182999222</v>
      </c>
      <c r="E1838" s="5">
        <v>2.5792929786362002</v>
      </c>
      <c r="F1838" s="5">
        <v>9.9002780095498802E-3</v>
      </c>
      <c r="G1838" s="5">
        <v>1.6326522756746901E-2</v>
      </c>
      <c r="H1838" s="5" t="s">
        <v>10</v>
      </c>
    </row>
    <row r="1839" spans="1:8" x14ac:dyDescent="0.35">
      <c r="A1839" s="5" t="s">
        <v>8710</v>
      </c>
      <c r="B1839" s="5" t="s">
        <v>31</v>
      </c>
      <c r="C1839" s="5">
        <v>4.1329193107357298</v>
      </c>
      <c r="D1839" s="5">
        <v>1.1684512723084599</v>
      </c>
      <c r="E1839" s="5">
        <v>3.5370917116385199</v>
      </c>
      <c r="F1839" s="5">
        <v>4.0455915773714499E-4</v>
      </c>
      <c r="G1839" s="5">
        <v>8.2141042895961605E-4</v>
      </c>
      <c r="H1839" s="5" t="s">
        <v>10</v>
      </c>
    </row>
    <row r="1840" spans="1:8" x14ac:dyDescent="0.35">
      <c r="A1840" s="5" t="s">
        <v>5364</v>
      </c>
      <c r="B1840" s="5" t="s">
        <v>31</v>
      </c>
      <c r="C1840" s="5">
        <v>4.16719821311617</v>
      </c>
      <c r="D1840" s="5">
        <v>0.16224121274444001</v>
      </c>
      <c r="E1840" s="5">
        <v>25.685201328470601</v>
      </c>
      <c r="F1840" s="6">
        <v>1.7105901296309901E-145</v>
      </c>
      <c r="G1840" s="6">
        <v>2.1329935171157799E-143</v>
      </c>
      <c r="H1840" s="5" t="s">
        <v>10</v>
      </c>
    </row>
    <row r="1841" spans="1:8" x14ac:dyDescent="0.35">
      <c r="A1841" s="5" t="s">
        <v>8622</v>
      </c>
      <c r="B1841" s="5" t="s">
        <v>31</v>
      </c>
      <c r="C1841" s="5">
        <v>4.1982450185692999</v>
      </c>
      <c r="D1841" s="5">
        <v>1.2638566430296501</v>
      </c>
      <c r="E1841" s="5">
        <v>3.3217731154266699</v>
      </c>
      <c r="F1841" s="5">
        <v>8.9447394861967198E-4</v>
      </c>
      <c r="G1841" s="5">
        <v>1.7301062572769299E-3</v>
      </c>
      <c r="H1841" s="5" t="s">
        <v>10</v>
      </c>
    </row>
    <row r="1842" spans="1:8" x14ac:dyDescent="0.35">
      <c r="A1842" s="5" t="s">
        <v>5493</v>
      </c>
      <c r="B1842" s="5" t="s">
        <v>9</v>
      </c>
      <c r="C1842" s="5">
        <v>4.2495439672326096</v>
      </c>
      <c r="D1842" s="5">
        <v>0.96193719861648597</v>
      </c>
      <c r="E1842" s="5">
        <v>4.41769376768519</v>
      </c>
      <c r="F1842" s="6">
        <v>9.9759625234284703E-6</v>
      </c>
      <c r="G1842" s="6">
        <v>2.4741487774060501E-5</v>
      </c>
      <c r="H1842" s="5" t="s">
        <v>10</v>
      </c>
    </row>
    <row r="1843" spans="1:8" x14ac:dyDescent="0.35">
      <c r="A1843" s="5" t="s">
        <v>7705</v>
      </c>
      <c r="B1843" s="5" t="s">
        <v>20</v>
      </c>
      <c r="C1843" s="5">
        <v>4.2630572185454199</v>
      </c>
      <c r="D1843" s="5">
        <v>0.41146797416431002</v>
      </c>
      <c r="E1843" s="5">
        <v>10.360605165453499</v>
      </c>
      <c r="F1843" s="6">
        <v>3.7458450212026898E-25</v>
      </c>
      <c r="G1843" s="6">
        <v>3.4589335403894903E-24</v>
      </c>
      <c r="H1843" s="5" t="s">
        <v>10</v>
      </c>
    </row>
    <row r="1844" spans="1:8" x14ac:dyDescent="0.35">
      <c r="A1844" s="5" t="s">
        <v>8711</v>
      </c>
      <c r="B1844" s="5" t="s">
        <v>9</v>
      </c>
      <c r="C1844" s="5">
        <v>4.3294104331152798</v>
      </c>
      <c r="D1844" s="5">
        <v>1.3196500303558101</v>
      </c>
      <c r="E1844" s="5">
        <v>3.2807262028008699</v>
      </c>
      <c r="F1844" s="5">
        <v>1.0354020178253401E-3</v>
      </c>
      <c r="G1844" s="5">
        <v>1.98514154075106E-3</v>
      </c>
      <c r="H1844" s="5" t="s">
        <v>10</v>
      </c>
    </row>
    <row r="1845" spans="1:8" x14ac:dyDescent="0.35">
      <c r="A1845" s="5" t="s">
        <v>7233</v>
      </c>
      <c r="B1845" s="5" t="s">
        <v>12</v>
      </c>
      <c r="C1845" s="5">
        <v>4.3510547786894698</v>
      </c>
      <c r="D1845" s="5">
        <v>0.47455583285505798</v>
      </c>
      <c r="E1845" s="5">
        <v>9.1686888611447994</v>
      </c>
      <c r="F1845" s="6">
        <v>4.7880705173042302E-20</v>
      </c>
      <c r="G1845" s="6">
        <v>3.3467515813055699E-19</v>
      </c>
      <c r="H1845" s="5" t="s">
        <v>10</v>
      </c>
    </row>
    <row r="1846" spans="1:8" x14ac:dyDescent="0.35">
      <c r="A1846" s="5" t="s">
        <v>7212</v>
      </c>
      <c r="B1846" s="5" t="s">
        <v>44</v>
      </c>
      <c r="C1846" s="5">
        <v>4.3912157750271801</v>
      </c>
      <c r="D1846" s="5">
        <v>0.741326646990218</v>
      </c>
      <c r="E1846" s="5">
        <v>5.9234559999367304</v>
      </c>
      <c r="F1846" s="6">
        <v>3.1524510580896301E-9</v>
      </c>
      <c r="G1846" s="6">
        <v>1.0965856531326701E-8</v>
      </c>
      <c r="H1846" s="5" t="s">
        <v>10</v>
      </c>
    </row>
    <row r="1847" spans="1:8" x14ac:dyDescent="0.35">
      <c r="A1847" s="5" t="s">
        <v>4143</v>
      </c>
      <c r="B1847" s="5" t="s">
        <v>63</v>
      </c>
      <c r="C1847" s="5">
        <v>4.4367517590521599</v>
      </c>
      <c r="D1847" s="5">
        <v>0.57976881261611402</v>
      </c>
      <c r="E1847" s="5">
        <v>7.6526223254956198</v>
      </c>
      <c r="F1847" s="6">
        <v>1.9692163221708999E-14</v>
      </c>
      <c r="G1847" s="6">
        <v>1.0138674632804601E-13</v>
      </c>
      <c r="H1847" s="5" t="s">
        <v>10</v>
      </c>
    </row>
    <row r="1848" spans="1:8" x14ac:dyDescent="0.35">
      <c r="A1848" s="5" t="s">
        <v>3424</v>
      </c>
      <c r="B1848" s="5" t="s">
        <v>20</v>
      </c>
      <c r="C1848" s="5">
        <v>4.4459617394784896</v>
      </c>
      <c r="D1848" s="5">
        <v>0.358601018452469</v>
      </c>
      <c r="E1848" s="5">
        <v>12.3980733759901</v>
      </c>
      <c r="F1848" s="6">
        <v>2.6768239414252598E-35</v>
      </c>
      <c r="G1848" s="6">
        <v>3.7574513879513398E-34</v>
      </c>
      <c r="H1848" s="5" t="s">
        <v>10</v>
      </c>
    </row>
    <row r="1849" spans="1:8" x14ac:dyDescent="0.35">
      <c r="A1849" s="5" t="s">
        <v>5228</v>
      </c>
      <c r="B1849" s="5" t="s">
        <v>9</v>
      </c>
      <c r="C1849" s="5">
        <v>4.4562968032488097</v>
      </c>
      <c r="D1849" s="5">
        <v>0.41841889849887998</v>
      </c>
      <c r="E1849" s="5">
        <v>10.650323919966899</v>
      </c>
      <c r="F1849" s="6">
        <v>1.7375937460635601E-26</v>
      </c>
      <c r="G1849" s="6">
        <v>1.69618936937164E-25</v>
      </c>
      <c r="H1849" s="5" t="s">
        <v>10</v>
      </c>
    </row>
    <row r="1850" spans="1:8" x14ac:dyDescent="0.35">
      <c r="A1850" s="5" t="s">
        <v>6291</v>
      </c>
      <c r="B1850" s="5" t="s">
        <v>34</v>
      </c>
      <c r="C1850" s="5">
        <v>4.5034841584189502</v>
      </c>
      <c r="D1850" s="5">
        <v>0.17146529659241999</v>
      </c>
      <c r="E1850" s="5">
        <v>26.2646975680677</v>
      </c>
      <c r="F1850" s="6">
        <v>4.8564293422682398E-152</v>
      </c>
      <c r="G1850" s="6">
        <v>6.5843160677752601E-150</v>
      </c>
      <c r="H1850" s="5" t="s">
        <v>10</v>
      </c>
    </row>
    <row r="1851" spans="1:8" x14ac:dyDescent="0.35">
      <c r="A1851" s="5" t="s">
        <v>6361</v>
      </c>
      <c r="B1851" s="5" t="s">
        <v>63</v>
      </c>
      <c r="C1851" s="5">
        <v>4.5112794656908504</v>
      </c>
      <c r="D1851" s="5">
        <v>0.229597342200135</v>
      </c>
      <c r="E1851" s="5">
        <v>19.648657177217999</v>
      </c>
      <c r="F1851" s="6">
        <v>5.9362615632007604E-86</v>
      </c>
      <c r="G1851" s="6">
        <v>3.0823451758102899E-84</v>
      </c>
      <c r="H1851" s="5" t="s">
        <v>10</v>
      </c>
    </row>
    <row r="1852" spans="1:8" x14ac:dyDescent="0.35">
      <c r="A1852" s="5" t="s">
        <v>6545</v>
      </c>
      <c r="B1852" s="5" t="s">
        <v>15</v>
      </c>
      <c r="C1852" s="5">
        <v>4.5115684280148898</v>
      </c>
      <c r="D1852" s="5">
        <v>0.80785176055343999</v>
      </c>
      <c r="E1852" s="5">
        <v>5.5846488778140699</v>
      </c>
      <c r="F1852" s="6">
        <v>2.3417284125676298E-8</v>
      </c>
      <c r="G1852" s="6">
        <v>7.5550040551261203E-8</v>
      </c>
      <c r="H1852" s="5" t="s">
        <v>10</v>
      </c>
    </row>
    <row r="1853" spans="1:8" x14ac:dyDescent="0.35">
      <c r="A1853" s="5" t="s">
        <v>8741</v>
      </c>
      <c r="B1853" s="5" t="s">
        <v>63</v>
      </c>
      <c r="C1853" s="5">
        <v>4.6154948539438303</v>
      </c>
      <c r="D1853" s="5">
        <v>1.06918232538066</v>
      </c>
      <c r="E1853" s="5">
        <v>4.3168454475719003</v>
      </c>
      <c r="F1853" s="6">
        <v>1.5827489688734599E-5</v>
      </c>
      <c r="G1853" s="6">
        <v>3.84500862276241E-5</v>
      </c>
      <c r="H1853" s="5" t="s">
        <v>10</v>
      </c>
    </row>
    <row r="1854" spans="1:8" x14ac:dyDescent="0.35">
      <c r="A1854" s="5" t="s">
        <v>5486</v>
      </c>
      <c r="B1854" s="5" t="s">
        <v>12</v>
      </c>
      <c r="C1854" s="5">
        <v>4.6154972516162998</v>
      </c>
      <c r="D1854" s="5">
        <v>1.41375655790194</v>
      </c>
      <c r="E1854" s="5">
        <v>3.26470439752784</v>
      </c>
      <c r="F1854" s="5">
        <v>1.0957836944489501E-3</v>
      </c>
      <c r="G1854" s="5">
        <v>2.09130520079001E-3</v>
      </c>
      <c r="H1854" s="5" t="s">
        <v>10</v>
      </c>
    </row>
    <row r="1855" spans="1:8" x14ac:dyDescent="0.35">
      <c r="A1855" s="5" t="s">
        <v>4724</v>
      </c>
      <c r="B1855" s="5" t="s">
        <v>63</v>
      </c>
      <c r="C1855" s="5">
        <v>4.7316631622255398</v>
      </c>
      <c r="D1855" s="5">
        <v>0.89546319530082097</v>
      </c>
      <c r="E1855" s="5">
        <v>5.2840397986831702</v>
      </c>
      <c r="F1855" s="6">
        <v>1.2636577989898799E-7</v>
      </c>
      <c r="G1855" s="6">
        <v>3.8204999579284798E-7</v>
      </c>
      <c r="H1855" s="5" t="s">
        <v>10</v>
      </c>
    </row>
    <row r="1856" spans="1:8" x14ac:dyDescent="0.35">
      <c r="A1856" s="5" t="s">
        <v>1030</v>
      </c>
      <c r="B1856" s="5" t="s">
        <v>34</v>
      </c>
      <c r="C1856" s="5">
        <v>4.7326933201791901</v>
      </c>
      <c r="D1856" s="5">
        <v>0.87335956590133401</v>
      </c>
      <c r="E1856" s="5">
        <v>5.4189517181218498</v>
      </c>
      <c r="F1856" s="6">
        <v>5.9949503281978302E-8</v>
      </c>
      <c r="G1856" s="6">
        <v>1.8715595112683399E-7</v>
      </c>
      <c r="H1856" s="5" t="s">
        <v>10</v>
      </c>
    </row>
    <row r="1857" spans="1:8" x14ac:dyDescent="0.35">
      <c r="A1857" s="5" t="s">
        <v>4811</v>
      </c>
      <c r="B1857" s="5" t="s">
        <v>9</v>
      </c>
      <c r="C1857" s="5">
        <v>4.7365429890954402</v>
      </c>
      <c r="D1857" s="5">
        <v>0.83851386919705895</v>
      </c>
      <c r="E1857" s="5">
        <v>5.6487354152305702</v>
      </c>
      <c r="F1857" s="6">
        <v>1.6163239823990498E-8</v>
      </c>
      <c r="G1857" s="6">
        <v>5.2895905347361997E-8</v>
      </c>
      <c r="H1857" s="5" t="s">
        <v>10</v>
      </c>
    </row>
    <row r="1858" spans="1:8" x14ac:dyDescent="0.35">
      <c r="A1858" s="5" t="s">
        <v>8719</v>
      </c>
      <c r="B1858" s="5" t="s">
        <v>20</v>
      </c>
      <c r="C1858" s="5">
        <v>4.7925742035518697</v>
      </c>
      <c r="D1858" s="5">
        <v>0.88220354622363495</v>
      </c>
      <c r="E1858" s="5">
        <v>5.4325038978442004</v>
      </c>
      <c r="F1858" s="6">
        <v>5.5568739459759497E-8</v>
      </c>
      <c r="G1858" s="6">
        <v>1.73701880364332E-7</v>
      </c>
      <c r="H1858" s="5" t="s">
        <v>10</v>
      </c>
    </row>
    <row r="1859" spans="1:8" x14ac:dyDescent="0.35">
      <c r="A1859" s="5" t="s">
        <v>7202</v>
      </c>
      <c r="B1859" s="5" t="s">
        <v>44</v>
      </c>
      <c r="C1859" s="5">
        <v>4.8327877785378899</v>
      </c>
      <c r="D1859" s="5">
        <v>0.45245804315229099</v>
      </c>
      <c r="E1859" s="5">
        <v>10.6811843698648</v>
      </c>
      <c r="F1859" s="6">
        <v>1.24670819241625E-26</v>
      </c>
      <c r="G1859" s="6">
        <v>1.22469902536209E-25</v>
      </c>
      <c r="H1859" s="5" t="s">
        <v>10</v>
      </c>
    </row>
    <row r="1860" spans="1:8" x14ac:dyDescent="0.35">
      <c r="A1860" s="5" t="s">
        <v>4628</v>
      </c>
      <c r="B1860" s="5" t="s">
        <v>34</v>
      </c>
      <c r="C1860" s="5">
        <v>4.8503554005083398</v>
      </c>
      <c r="D1860" s="5">
        <v>0.50223235056057003</v>
      </c>
      <c r="E1860" s="5">
        <v>9.6575925367901405</v>
      </c>
      <c r="F1860" s="6">
        <v>4.56464650218763E-22</v>
      </c>
      <c r="G1860" s="6">
        <v>3.5868379115396196E-21</v>
      </c>
      <c r="H1860" s="5" t="s">
        <v>10</v>
      </c>
    </row>
    <row r="1861" spans="1:8" x14ac:dyDescent="0.35">
      <c r="A1861" s="5" t="s">
        <v>5197</v>
      </c>
      <c r="B1861" s="5" t="s">
        <v>63</v>
      </c>
      <c r="C1861" s="5">
        <v>4.9800370855353</v>
      </c>
      <c r="D1861" s="5">
        <v>0.179347085319783</v>
      </c>
      <c r="E1861" s="5">
        <v>27.767594196781602</v>
      </c>
      <c r="F1861" s="6">
        <v>1.06852926915794E-169</v>
      </c>
      <c r="G1861" s="6">
        <v>1.73844623857382E-167</v>
      </c>
      <c r="H1861" s="5" t="s">
        <v>10</v>
      </c>
    </row>
    <row r="1862" spans="1:8" x14ac:dyDescent="0.35">
      <c r="A1862" s="5" t="s">
        <v>4740</v>
      </c>
      <c r="B1862" s="5" t="s">
        <v>23</v>
      </c>
      <c r="C1862" s="5">
        <v>4.9840487289925699</v>
      </c>
      <c r="D1862" s="5">
        <v>1.00175394240688</v>
      </c>
      <c r="E1862" s="5">
        <v>4.9753223002222899</v>
      </c>
      <c r="F1862" s="6">
        <v>6.5139166676857998E-7</v>
      </c>
      <c r="G1862" s="6">
        <v>1.83838160307412E-6</v>
      </c>
      <c r="H1862" s="5" t="s">
        <v>10</v>
      </c>
    </row>
    <row r="1863" spans="1:8" x14ac:dyDescent="0.35">
      <c r="A1863" s="5" t="s">
        <v>6074</v>
      </c>
      <c r="B1863" s="5" t="s">
        <v>12</v>
      </c>
      <c r="C1863" s="5">
        <v>4.9986672031888801</v>
      </c>
      <c r="D1863" s="5">
        <v>0.44843632987464799</v>
      </c>
      <c r="E1863" s="5">
        <v>11.1468827795156</v>
      </c>
      <c r="F1863" s="6">
        <v>7.4159000918101305E-29</v>
      </c>
      <c r="G1863" s="6">
        <v>8.0231679080679204E-28</v>
      </c>
      <c r="H1863" s="5" t="s">
        <v>10</v>
      </c>
    </row>
    <row r="1864" spans="1:8" x14ac:dyDescent="0.35">
      <c r="A1864" s="5" t="s">
        <v>5786</v>
      </c>
      <c r="B1864" s="5" t="s">
        <v>23</v>
      </c>
      <c r="C1864" s="5">
        <v>5.0036309863486101</v>
      </c>
      <c r="D1864" s="5">
        <v>0.21569444904203899</v>
      </c>
      <c r="E1864" s="5">
        <v>23.1977735568586</v>
      </c>
      <c r="F1864" s="6">
        <v>4.7950287309144801E-119</v>
      </c>
      <c r="G1864" s="6">
        <v>4.1792589699087799E-117</v>
      </c>
      <c r="H1864" s="5" t="s">
        <v>10</v>
      </c>
    </row>
    <row r="1865" spans="1:8" x14ac:dyDescent="0.35">
      <c r="A1865" s="5" t="s">
        <v>6408</v>
      </c>
      <c r="B1865" s="5" t="s">
        <v>20</v>
      </c>
      <c r="C1865" s="5">
        <v>5.0182534955789597</v>
      </c>
      <c r="D1865" s="5">
        <v>0.43087713097546698</v>
      </c>
      <c r="E1865" s="5">
        <v>11.646599772464301</v>
      </c>
      <c r="F1865" s="6">
        <v>2.3879804973839999E-31</v>
      </c>
      <c r="G1865" s="6">
        <v>2.9096912151790901E-30</v>
      </c>
      <c r="H1865" s="5" t="s">
        <v>10</v>
      </c>
    </row>
    <row r="1866" spans="1:8" x14ac:dyDescent="0.35">
      <c r="A1866" s="5" t="s">
        <v>6146</v>
      </c>
      <c r="B1866" s="5" t="s">
        <v>34</v>
      </c>
      <c r="C1866" s="5">
        <v>5.03623496622789</v>
      </c>
      <c r="D1866" s="5">
        <v>0.24815776551170499</v>
      </c>
      <c r="E1866" s="5">
        <v>20.294488692880901</v>
      </c>
      <c r="F1866" s="6">
        <v>1.4384320877091899E-91</v>
      </c>
      <c r="G1866" s="6">
        <v>8.2183061385739504E-90</v>
      </c>
      <c r="H1866" s="5" t="s">
        <v>10</v>
      </c>
    </row>
    <row r="1867" spans="1:8" x14ac:dyDescent="0.35">
      <c r="A1867" s="5" t="s">
        <v>4270</v>
      </c>
      <c r="B1867" s="5" t="s">
        <v>31</v>
      </c>
      <c r="C1867" s="5">
        <v>5.0498899546387701</v>
      </c>
      <c r="D1867" s="5">
        <v>1.0903862102652899</v>
      </c>
      <c r="E1867" s="5">
        <v>4.6312856005489396</v>
      </c>
      <c r="F1867" s="6">
        <v>3.6340218104483798E-6</v>
      </c>
      <c r="G1867" s="6">
        <v>9.4778617691434595E-6</v>
      </c>
      <c r="H1867" s="5" t="s">
        <v>10</v>
      </c>
    </row>
    <row r="1868" spans="1:8" x14ac:dyDescent="0.35">
      <c r="A1868" s="5" t="s">
        <v>8769</v>
      </c>
      <c r="B1868" s="5" t="s">
        <v>15</v>
      </c>
      <c r="C1868" s="5">
        <v>5.0608313199329</v>
      </c>
      <c r="D1868" s="5">
        <v>0.27410357282327302</v>
      </c>
      <c r="E1868" s="5">
        <v>18.463208150868802</v>
      </c>
      <c r="F1868" s="6">
        <v>4.0835055047166999E-76</v>
      </c>
      <c r="G1868" s="6">
        <v>1.7615789024514E-74</v>
      </c>
      <c r="H1868" s="5" t="s">
        <v>10</v>
      </c>
    </row>
    <row r="1869" spans="1:8" x14ac:dyDescent="0.35">
      <c r="A1869" s="5" t="s">
        <v>5730</v>
      </c>
      <c r="B1869" s="5" t="s">
        <v>63</v>
      </c>
      <c r="C1869" s="5">
        <v>5.0902651991404904</v>
      </c>
      <c r="D1869" s="5">
        <v>1.0315343473249701</v>
      </c>
      <c r="E1869" s="5">
        <v>4.9346541027362099</v>
      </c>
      <c r="F1869" s="6">
        <v>8.02929288903086E-7</v>
      </c>
      <c r="G1869" s="6">
        <v>2.2463873308764201E-6</v>
      </c>
      <c r="H1869" s="5" t="s">
        <v>10</v>
      </c>
    </row>
    <row r="1870" spans="1:8" x14ac:dyDescent="0.35">
      <c r="A1870" s="5" t="s">
        <v>5505</v>
      </c>
      <c r="B1870" s="5" t="s">
        <v>31</v>
      </c>
      <c r="C1870" s="5">
        <v>5.1109345296061601</v>
      </c>
      <c r="D1870" s="5">
        <v>0.97869877249551196</v>
      </c>
      <c r="E1870" s="5">
        <v>5.2221732296385399</v>
      </c>
      <c r="F1870" s="6">
        <v>1.7683542436776599E-7</v>
      </c>
      <c r="G1870" s="6">
        <v>5.2720411072854097E-7</v>
      </c>
      <c r="H1870" s="5" t="s">
        <v>10</v>
      </c>
    </row>
    <row r="1871" spans="1:8" x14ac:dyDescent="0.35">
      <c r="A1871" s="5" t="s">
        <v>4837</v>
      </c>
      <c r="B1871" s="5" t="s">
        <v>31</v>
      </c>
      <c r="C1871" s="5">
        <v>5.11155527640486</v>
      </c>
      <c r="D1871" s="5">
        <v>0.240958714552577</v>
      </c>
      <c r="E1871" s="5">
        <v>21.213406976777001</v>
      </c>
      <c r="F1871" s="6">
        <v>7.1818485749387102E-100</v>
      </c>
      <c r="G1871" s="6">
        <v>4.7553302017704598E-98</v>
      </c>
      <c r="H1871" s="5" t="s">
        <v>10</v>
      </c>
    </row>
    <row r="1872" spans="1:8" x14ac:dyDescent="0.35">
      <c r="A1872" s="5" t="s">
        <v>6560</v>
      </c>
      <c r="B1872" s="5" t="s">
        <v>26</v>
      </c>
      <c r="C1872" s="5">
        <v>5.13098348736799</v>
      </c>
      <c r="D1872" s="5">
        <v>1.3178610241922499</v>
      </c>
      <c r="E1872" s="5">
        <v>3.89341773766539</v>
      </c>
      <c r="F1872" s="6">
        <v>9.8841729953628098E-5</v>
      </c>
      <c r="G1872" s="5">
        <v>2.1809781358793999E-4</v>
      </c>
      <c r="H1872" s="5" t="s">
        <v>10</v>
      </c>
    </row>
    <row r="1873" spans="1:8" x14ac:dyDescent="0.35">
      <c r="A1873" s="5" t="s">
        <v>8759</v>
      </c>
      <c r="B1873" s="5" t="s">
        <v>12</v>
      </c>
      <c r="C1873" s="5">
        <v>5.1571173490958699</v>
      </c>
      <c r="D1873" s="5">
        <v>1.0588190178961601</v>
      </c>
      <c r="E1873" s="5">
        <v>4.8706315828581301</v>
      </c>
      <c r="F1873" s="6">
        <v>1.1124209020572001E-6</v>
      </c>
      <c r="G1873" s="6">
        <v>3.0665622510639302E-6</v>
      </c>
      <c r="H1873" s="5" t="s">
        <v>10</v>
      </c>
    </row>
    <row r="1874" spans="1:8" x14ac:dyDescent="0.35">
      <c r="A1874" s="5" t="s">
        <v>4302</v>
      </c>
      <c r="B1874" s="5" t="s">
        <v>9</v>
      </c>
      <c r="C1874" s="5">
        <v>5.2931463890800696</v>
      </c>
      <c r="D1874" s="5">
        <v>0.73535971172361803</v>
      </c>
      <c r="E1874" s="5">
        <v>7.19803696706935</v>
      </c>
      <c r="F1874" s="6">
        <v>6.1085585534972499E-13</v>
      </c>
      <c r="G1874" s="6">
        <v>2.8488262563306999E-12</v>
      </c>
      <c r="H1874" s="5" t="s">
        <v>10</v>
      </c>
    </row>
    <row r="1875" spans="1:8" x14ac:dyDescent="0.35">
      <c r="A1875" s="5" t="s">
        <v>5682</v>
      </c>
      <c r="B1875" s="5" t="s">
        <v>34</v>
      </c>
      <c r="C1875" s="5">
        <v>5.2954382478718198</v>
      </c>
      <c r="D1875" s="5">
        <v>0.89472307335338597</v>
      </c>
      <c r="E1875" s="5">
        <v>5.9185220607139701</v>
      </c>
      <c r="F1875" s="6">
        <v>3.2484743879498601E-9</v>
      </c>
      <c r="G1875" s="6">
        <v>1.1286086631959999E-8</v>
      </c>
      <c r="H1875" s="5" t="s">
        <v>10</v>
      </c>
    </row>
    <row r="1876" spans="1:8" x14ac:dyDescent="0.35">
      <c r="A1876" s="5" t="s">
        <v>6876</v>
      </c>
      <c r="B1876" s="5" t="s">
        <v>23</v>
      </c>
      <c r="C1876" s="5">
        <v>5.3507879277766097</v>
      </c>
      <c r="D1876" s="5">
        <v>1.17451365762407</v>
      </c>
      <c r="E1876" s="5">
        <v>4.55574772846896</v>
      </c>
      <c r="F1876" s="6">
        <v>5.21995546720051E-6</v>
      </c>
      <c r="G1876" s="6">
        <v>1.33631798660552E-5</v>
      </c>
      <c r="H1876" s="5" t="s">
        <v>10</v>
      </c>
    </row>
    <row r="1877" spans="1:8" x14ac:dyDescent="0.35">
      <c r="A1877" s="5" t="s">
        <v>6362</v>
      </c>
      <c r="B1877" s="5" t="s">
        <v>15</v>
      </c>
      <c r="C1877" s="5">
        <v>5.4387571711877101</v>
      </c>
      <c r="D1877" s="5">
        <v>0.27884143903261899</v>
      </c>
      <c r="E1877" s="5">
        <v>19.5048382695783</v>
      </c>
      <c r="F1877" s="6">
        <v>9.9872526861495404E-85</v>
      </c>
      <c r="G1877" s="6">
        <v>4.9886619192249299E-83</v>
      </c>
      <c r="H1877" s="5" t="s">
        <v>10</v>
      </c>
    </row>
    <row r="1878" spans="1:8" x14ac:dyDescent="0.35">
      <c r="A1878" s="5" t="s">
        <v>1116</v>
      </c>
      <c r="B1878" s="5" t="s">
        <v>26</v>
      </c>
      <c r="C1878" s="5">
        <v>5.4590958661569102</v>
      </c>
      <c r="D1878" s="5">
        <v>1.0095387116921599</v>
      </c>
      <c r="E1878" s="5">
        <v>5.4075151382818403</v>
      </c>
      <c r="F1878" s="6">
        <v>6.3905143042443396E-8</v>
      </c>
      <c r="G1878" s="6">
        <v>1.98887148587003E-7</v>
      </c>
      <c r="H1878" s="5" t="s">
        <v>10</v>
      </c>
    </row>
    <row r="1879" spans="1:8" x14ac:dyDescent="0.35">
      <c r="A1879" s="5" t="s">
        <v>4623</v>
      </c>
      <c r="B1879" s="5" t="s">
        <v>20</v>
      </c>
      <c r="C1879" s="5">
        <v>5.47904238144522</v>
      </c>
      <c r="D1879" s="5">
        <v>0.52267991171005901</v>
      </c>
      <c r="E1879" s="5">
        <v>10.4825960567709</v>
      </c>
      <c r="F1879" s="6">
        <v>1.0385312282636901E-25</v>
      </c>
      <c r="G1879" s="6">
        <v>9.8072023064834399E-25</v>
      </c>
      <c r="H1879" s="5" t="s">
        <v>10</v>
      </c>
    </row>
    <row r="1880" spans="1:8" x14ac:dyDescent="0.35">
      <c r="A1880" s="5" t="s">
        <v>6810</v>
      </c>
      <c r="B1880" s="5" t="s">
        <v>20</v>
      </c>
      <c r="C1880" s="5">
        <v>5.4957052774486304</v>
      </c>
      <c r="D1880" s="5">
        <v>0.98253119539426204</v>
      </c>
      <c r="E1880" s="5">
        <v>5.5934155609617697</v>
      </c>
      <c r="F1880" s="6">
        <v>2.22645530363611E-8</v>
      </c>
      <c r="G1880" s="6">
        <v>7.1912527797344904E-8</v>
      </c>
      <c r="H1880" s="5" t="s">
        <v>10</v>
      </c>
    </row>
    <row r="1881" spans="1:8" x14ac:dyDescent="0.35">
      <c r="A1881" s="5" t="s">
        <v>5646</v>
      </c>
      <c r="B1881" s="5" t="s">
        <v>63</v>
      </c>
      <c r="C1881" s="5">
        <v>5.4994005175566203</v>
      </c>
      <c r="D1881" s="5">
        <v>0.99475303529339698</v>
      </c>
      <c r="E1881" s="5">
        <v>5.5284078785792303</v>
      </c>
      <c r="F1881" s="6">
        <v>3.2315003758788399E-8</v>
      </c>
      <c r="G1881" s="6">
        <v>1.02934404104304E-7</v>
      </c>
      <c r="H1881" s="5" t="s">
        <v>10</v>
      </c>
    </row>
    <row r="1882" spans="1:8" x14ac:dyDescent="0.35">
      <c r="A1882" s="5" t="s">
        <v>2658</v>
      </c>
      <c r="B1882" s="5" t="s">
        <v>23</v>
      </c>
      <c r="C1882" s="5">
        <v>5.5784671495927904</v>
      </c>
      <c r="D1882" s="5">
        <v>0.79225747079287101</v>
      </c>
      <c r="E1882" s="5">
        <v>7.0412300991115897</v>
      </c>
      <c r="F1882" s="6">
        <v>1.9055002860306401E-12</v>
      </c>
      <c r="G1882" s="6">
        <v>8.5365769208527E-12</v>
      </c>
      <c r="H1882" s="5" t="s">
        <v>10</v>
      </c>
    </row>
    <row r="1883" spans="1:8" x14ac:dyDescent="0.35">
      <c r="A1883" s="5" t="s">
        <v>6037</v>
      </c>
      <c r="B1883" s="5" t="s">
        <v>34</v>
      </c>
      <c r="C1883" s="5">
        <v>5.6206481367267198</v>
      </c>
      <c r="D1883" s="5">
        <v>0.75319858354497504</v>
      </c>
      <c r="E1883" s="5">
        <v>7.4623721545953998</v>
      </c>
      <c r="F1883" s="6">
        <v>8.4978455495902301E-14</v>
      </c>
      <c r="G1883" s="6">
        <v>4.1859485445112401E-13</v>
      </c>
      <c r="H1883" s="5" t="s">
        <v>10</v>
      </c>
    </row>
    <row r="1884" spans="1:8" x14ac:dyDescent="0.35">
      <c r="A1884" s="5" t="s">
        <v>2791</v>
      </c>
      <c r="B1884" s="5" t="s">
        <v>31</v>
      </c>
      <c r="C1884" s="5">
        <v>5.6548379073876198</v>
      </c>
      <c r="D1884" s="5">
        <v>0.97093573201346595</v>
      </c>
      <c r="E1884" s="5">
        <v>5.8241114431549201</v>
      </c>
      <c r="F1884" s="6">
        <v>5.7417254555937299E-9</v>
      </c>
      <c r="G1884" s="6">
        <v>1.95741161360822E-8</v>
      </c>
      <c r="H1884" s="5" t="s">
        <v>10</v>
      </c>
    </row>
    <row r="1885" spans="1:8" x14ac:dyDescent="0.35">
      <c r="A1885" s="5" t="s">
        <v>7318</v>
      </c>
      <c r="B1885" s="5" t="s">
        <v>9</v>
      </c>
      <c r="C1885" s="5">
        <v>5.7518792813092201</v>
      </c>
      <c r="D1885" s="5">
        <v>0.47185304365077602</v>
      </c>
      <c r="E1885" s="5">
        <v>12.189980246405399</v>
      </c>
      <c r="F1885" s="6">
        <v>3.5150657885520898E-34</v>
      </c>
      <c r="G1885" s="6">
        <v>4.76570387824091E-33</v>
      </c>
      <c r="H1885" s="5" t="s">
        <v>10</v>
      </c>
    </row>
    <row r="1886" spans="1:8" x14ac:dyDescent="0.35">
      <c r="A1886" s="5" t="s">
        <v>5918</v>
      </c>
      <c r="B1886" s="5" t="s">
        <v>9</v>
      </c>
      <c r="C1886" s="5">
        <v>5.8276576324535601</v>
      </c>
      <c r="D1886" s="5">
        <v>0.94821573493954903</v>
      </c>
      <c r="E1886" s="5">
        <v>6.1459195599881999</v>
      </c>
      <c r="F1886" s="6">
        <v>7.9501568770724998E-10</v>
      </c>
      <c r="G1886" s="6">
        <v>2.9019771352784101E-9</v>
      </c>
      <c r="H1886" s="5" t="s">
        <v>10</v>
      </c>
    </row>
    <row r="1887" spans="1:8" x14ac:dyDescent="0.35">
      <c r="A1887" s="5" t="s">
        <v>3129</v>
      </c>
      <c r="B1887" s="5" t="s">
        <v>26</v>
      </c>
      <c r="C1887" s="5">
        <v>5.8315390731014798</v>
      </c>
      <c r="D1887" s="5">
        <v>0.58208868218211596</v>
      </c>
      <c r="E1887" s="5">
        <v>10.018300048783599</v>
      </c>
      <c r="F1887" s="6">
        <v>1.26662730677415E-23</v>
      </c>
      <c r="G1887" s="6">
        <v>1.0808089051759601E-22</v>
      </c>
      <c r="H1887" s="5" t="s">
        <v>10</v>
      </c>
    </row>
    <row r="1888" spans="1:8" x14ac:dyDescent="0.35">
      <c r="A1888" s="5" t="s">
        <v>5921</v>
      </c>
      <c r="B1888" s="5" t="s">
        <v>31</v>
      </c>
      <c r="C1888" s="5">
        <v>5.8403910030105202</v>
      </c>
      <c r="D1888" s="5">
        <v>0.66572572304821498</v>
      </c>
      <c r="E1888" s="5">
        <v>8.7729688080379802</v>
      </c>
      <c r="F1888" s="6">
        <v>1.7401625298697402E-18</v>
      </c>
      <c r="G1888" s="6">
        <v>1.1205124952041E-17</v>
      </c>
      <c r="H1888" s="5" t="s">
        <v>10</v>
      </c>
    </row>
    <row r="1889" spans="1:8" x14ac:dyDescent="0.35">
      <c r="A1889" s="5" t="s">
        <v>3536</v>
      </c>
      <c r="B1889" s="5" t="s">
        <v>3537</v>
      </c>
      <c r="C1889" s="5">
        <v>5.8418358314920598</v>
      </c>
      <c r="D1889" s="5">
        <v>0.81655787982632899</v>
      </c>
      <c r="E1889" s="5">
        <v>7.1542213673016501</v>
      </c>
      <c r="F1889" s="6">
        <v>8.4149179656024001E-13</v>
      </c>
      <c r="G1889" s="6">
        <v>3.87890025921171E-12</v>
      </c>
      <c r="H1889" s="5" t="s">
        <v>10</v>
      </c>
    </row>
    <row r="1890" spans="1:8" x14ac:dyDescent="0.35">
      <c r="A1890" s="5" t="s">
        <v>6124</v>
      </c>
      <c r="B1890" s="5" t="s">
        <v>20</v>
      </c>
      <c r="C1890" s="5">
        <v>5.95009651533001</v>
      </c>
      <c r="D1890" s="5">
        <v>0.70032469658555896</v>
      </c>
      <c r="E1890" s="5">
        <v>8.4961968988667298</v>
      </c>
      <c r="F1890" s="6">
        <v>1.9590357175236801E-17</v>
      </c>
      <c r="G1890" s="6">
        <v>1.1969315866400901E-16</v>
      </c>
      <c r="H1890" s="5" t="s">
        <v>10</v>
      </c>
    </row>
    <row r="1891" spans="1:8" x14ac:dyDescent="0.35">
      <c r="A1891" s="5" t="s">
        <v>8776</v>
      </c>
      <c r="B1891" s="5" t="s">
        <v>9</v>
      </c>
      <c r="C1891" s="5">
        <v>5.9525802851411997</v>
      </c>
      <c r="D1891" s="5">
        <v>0.68635424222494601</v>
      </c>
      <c r="E1891" s="5">
        <v>8.6727522304587197</v>
      </c>
      <c r="F1891" s="6">
        <v>4.2179909950834298E-18</v>
      </c>
      <c r="G1891" s="6">
        <v>2.6697273126717399E-17</v>
      </c>
      <c r="H1891" s="5" t="s">
        <v>10</v>
      </c>
    </row>
    <row r="1892" spans="1:8" x14ac:dyDescent="0.35">
      <c r="A1892" s="5" t="s">
        <v>5923</v>
      </c>
      <c r="B1892" s="5" t="s">
        <v>15</v>
      </c>
      <c r="C1892" s="5">
        <v>5.9665532285643099</v>
      </c>
      <c r="D1892" s="5">
        <v>0.84621296499196796</v>
      </c>
      <c r="E1892" s="5">
        <v>7.0508884588183296</v>
      </c>
      <c r="F1892" s="6">
        <v>1.7777896578241401E-12</v>
      </c>
      <c r="G1892" s="6">
        <v>7.9836962998448397E-12</v>
      </c>
      <c r="H1892" s="5" t="s">
        <v>10</v>
      </c>
    </row>
    <row r="1893" spans="1:8" x14ac:dyDescent="0.35">
      <c r="A1893" s="5" t="s">
        <v>6638</v>
      </c>
      <c r="B1893" s="5" t="s">
        <v>44</v>
      </c>
      <c r="C1893" s="5">
        <v>6.0205769863275798</v>
      </c>
      <c r="D1893" s="5">
        <v>0.54080402641780501</v>
      </c>
      <c r="E1893" s="5">
        <v>11.1326408314799</v>
      </c>
      <c r="F1893" s="6">
        <v>8.70186110623978E-29</v>
      </c>
      <c r="G1893" s="6">
        <v>9.3728810389592799E-28</v>
      </c>
      <c r="H1893" s="5" t="s">
        <v>10</v>
      </c>
    </row>
    <row r="1894" spans="1:8" x14ac:dyDescent="0.35">
      <c r="A1894" s="5" t="s">
        <v>6211</v>
      </c>
      <c r="B1894" s="5" t="s">
        <v>44</v>
      </c>
      <c r="C1894" s="5">
        <v>6.0467984277258902</v>
      </c>
      <c r="D1894" s="5">
        <v>0.64346314855781594</v>
      </c>
      <c r="E1894" s="5">
        <v>9.3972723088781098</v>
      </c>
      <c r="F1894" s="6">
        <v>5.5995866618098497E-21</v>
      </c>
      <c r="G1894" s="6">
        <v>4.1320837556672901E-20</v>
      </c>
      <c r="H1894" s="5" t="s">
        <v>10</v>
      </c>
    </row>
    <row r="1895" spans="1:8" x14ac:dyDescent="0.35">
      <c r="A1895" s="5" t="s">
        <v>6119</v>
      </c>
      <c r="B1895" s="5" t="s">
        <v>12</v>
      </c>
      <c r="C1895" s="5">
        <v>6.2369495197648099</v>
      </c>
      <c r="D1895" s="5">
        <v>0.74091294054211998</v>
      </c>
      <c r="E1895" s="5">
        <v>8.4179249389291009</v>
      </c>
      <c r="F1895" s="6">
        <v>3.8321117038391701E-17</v>
      </c>
      <c r="G1895" s="6">
        <v>2.31321428398179E-16</v>
      </c>
      <c r="H1895" s="5" t="s">
        <v>10</v>
      </c>
    </row>
    <row r="1896" spans="1:8" x14ac:dyDescent="0.35">
      <c r="A1896" s="5" t="s">
        <v>4992</v>
      </c>
      <c r="B1896" s="5" t="s">
        <v>44</v>
      </c>
      <c r="C1896" s="5">
        <v>6.2435864994647101</v>
      </c>
      <c r="D1896" s="5">
        <v>1.02256681379686</v>
      </c>
      <c r="E1896" s="5">
        <v>6.1057980908668901</v>
      </c>
      <c r="F1896" s="6">
        <v>1.02288251778658E-9</v>
      </c>
      <c r="G1896" s="6">
        <v>3.7068099387671101E-9</v>
      </c>
      <c r="H1896" s="5" t="s">
        <v>10</v>
      </c>
    </row>
    <row r="1897" spans="1:8" x14ac:dyDescent="0.35">
      <c r="A1897" s="5" t="s">
        <v>5381</v>
      </c>
      <c r="B1897" s="5" t="s">
        <v>20</v>
      </c>
      <c r="C1897" s="5">
        <v>6.2446930935001399</v>
      </c>
      <c r="D1897" s="5">
        <v>0.920653707828893</v>
      </c>
      <c r="E1897" s="5">
        <v>6.7828902880612096</v>
      </c>
      <c r="F1897" s="6">
        <v>1.17795092860064E-11</v>
      </c>
      <c r="G1897" s="6">
        <v>4.9357212934227701E-11</v>
      </c>
      <c r="H1897" s="5" t="s">
        <v>10</v>
      </c>
    </row>
    <row r="1898" spans="1:8" x14ac:dyDescent="0.35">
      <c r="A1898" s="5" t="s">
        <v>8767</v>
      </c>
      <c r="B1898" s="5" t="s">
        <v>63</v>
      </c>
      <c r="C1898" s="5">
        <v>6.24478440360914</v>
      </c>
      <c r="D1898" s="5">
        <v>0.35015820760058802</v>
      </c>
      <c r="E1898" s="5">
        <v>17.834179716650599</v>
      </c>
      <c r="F1898" s="6">
        <v>3.8363853162468004E-71</v>
      </c>
      <c r="G1898" s="6">
        <v>1.4894765990328201E-69</v>
      </c>
      <c r="H1898" s="5" t="s">
        <v>10</v>
      </c>
    </row>
    <row r="1899" spans="1:8" x14ac:dyDescent="0.35">
      <c r="A1899" s="5" t="s">
        <v>6023</v>
      </c>
      <c r="B1899" s="5" t="s">
        <v>9</v>
      </c>
      <c r="C1899" s="5">
        <v>6.2866568962927998</v>
      </c>
      <c r="D1899" s="5">
        <v>0.78382410273495096</v>
      </c>
      <c r="E1899" s="5">
        <v>8.0204944889512095</v>
      </c>
      <c r="F1899" s="6">
        <v>1.05320312749852E-15</v>
      </c>
      <c r="G1899" s="6">
        <v>5.8320483069877797E-15</v>
      </c>
      <c r="H1899" s="5" t="s">
        <v>10</v>
      </c>
    </row>
    <row r="1900" spans="1:8" x14ac:dyDescent="0.35">
      <c r="A1900" s="5" t="s">
        <v>2086</v>
      </c>
      <c r="B1900" s="5" t="s">
        <v>63</v>
      </c>
      <c r="C1900" s="5">
        <v>6.3230794414878702</v>
      </c>
      <c r="D1900" s="5">
        <v>0.88102170950895298</v>
      </c>
      <c r="E1900" s="5">
        <v>7.1769848270959304</v>
      </c>
      <c r="F1900" s="6">
        <v>7.12655931019839E-13</v>
      </c>
      <c r="G1900" s="6">
        <v>3.3005680213830098E-12</v>
      </c>
      <c r="H1900" s="5" t="s">
        <v>10</v>
      </c>
    </row>
    <row r="1901" spans="1:8" x14ac:dyDescent="0.35">
      <c r="A1901" s="5" t="s">
        <v>6346</v>
      </c>
      <c r="B1901" s="5" t="s">
        <v>63</v>
      </c>
      <c r="C1901" s="5">
        <v>6.3757444605612097</v>
      </c>
      <c r="D1901" s="5">
        <v>0.44547470989452598</v>
      </c>
      <c r="E1901" s="5">
        <v>14.3122478536902</v>
      </c>
      <c r="F1901" s="6">
        <v>1.8348528618174002E-46</v>
      </c>
      <c r="G1901" s="6">
        <v>3.7094427737783103E-45</v>
      </c>
      <c r="H1901" s="5" t="s">
        <v>10</v>
      </c>
    </row>
    <row r="1902" spans="1:8" x14ac:dyDescent="0.35">
      <c r="A1902" s="5" t="s">
        <v>5167</v>
      </c>
      <c r="B1902" s="5" t="s">
        <v>15</v>
      </c>
      <c r="C1902" s="5">
        <v>6.3860793919985497</v>
      </c>
      <c r="D1902" s="5">
        <v>0.79557376443615402</v>
      </c>
      <c r="E1902" s="5">
        <v>8.0270110421810408</v>
      </c>
      <c r="F1902" s="6">
        <v>9.9876098382790998E-16</v>
      </c>
      <c r="G1902" s="6">
        <v>5.53775848319772E-15</v>
      </c>
      <c r="H1902" s="5" t="s">
        <v>10</v>
      </c>
    </row>
    <row r="1903" spans="1:8" x14ac:dyDescent="0.35">
      <c r="A1903" s="5" t="s">
        <v>7412</v>
      </c>
      <c r="B1903" s="5" t="s">
        <v>34</v>
      </c>
      <c r="C1903" s="5">
        <v>6.3958582574295502</v>
      </c>
      <c r="D1903" s="5">
        <v>0.26296060959195</v>
      </c>
      <c r="E1903" s="5">
        <v>24.322495553057699</v>
      </c>
      <c r="F1903" s="6">
        <v>1.13347803670405E-130</v>
      </c>
      <c r="G1903" s="6">
        <v>1.18068325006191E-128</v>
      </c>
      <c r="H1903" s="5" t="s">
        <v>10</v>
      </c>
    </row>
    <row r="1904" spans="1:8" x14ac:dyDescent="0.35">
      <c r="A1904" s="5" t="s">
        <v>5936</v>
      </c>
      <c r="B1904" s="5" t="s">
        <v>23</v>
      </c>
      <c r="C1904" s="5">
        <v>6.3975260997690899</v>
      </c>
      <c r="D1904" s="5">
        <v>1.7769571070035599</v>
      </c>
      <c r="E1904" s="5">
        <v>3.60027041426852</v>
      </c>
      <c r="F1904" s="5">
        <v>3.1788640732186902E-4</v>
      </c>
      <c r="G1904" s="5">
        <v>6.5545606472896699E-4</v>
      </c>
      <c r="H1904" s="5" t="s">
        <v>10</v>
      </c>
    </row>
    <row r="1905" spans="1:8" x14ac:dyDescent="0.35">
      <c r="A1905" s="5" t="s">
        <v>2179</v>
      </c>
      <c r="B1905" s="5" t="s">
        <v>12</v>
      </c>
      <c r="C1905" s="5">
        <v>6.4264905070268004</v>
      </c>
      <c r="D1905" s="5">
        <v>0.56891638185458604</v>
      </c>
      <c r="E1905" s="5">
        <v>11.296019436243601</v>
      </c>
      <c r="F1905" s="6">
        <v>1.37301537352296E-29</v>
      </c>
      <c r="G1905" s="6">
        <v>1.53790730647404E-28</v>
      </c>
      <c r="H1905" s="5" t="s">
        <v>10</v>
      </c>
    </row>
    <row r="1906" spans="1:8" x14ac:dyDescent="0.35">
      <c r="A1906" s="5" t="s">
        <v>8763</v>
      </c>
      <c r="B1906" s="5" t="s">
        <v>12</v>
      </c>
      <c r="C1906" s="5">
        <v>6.4613956041984801</v>
      </c>
      <c r="D1906" s="5">
        <v>0.67489868093548699</v>
      </c>
      <c r="E1906" s="5">
        <v>9.5738749929726392</v>
      </c>
      <c r="F1906" s="6">
        <v>1.0297222171583799E-21</v>
      </c>
      <c r="G1906" s="6">
        <v>7.9452324461230994E-21</v>
      </c>
      <c r="H1906" s="5" t="s">
        <v>10</v>
      </c>
    </row>
    <row r="1907" spans="1:8" x14ac:dyDescent="0.35">
      <c r="A1907" s="5" t="s">
        <v>5958</v>
      </c>
      <c r="B1907" s="5" t="s">
        <v>44</v>
      </c>
      <c r="C1907" s="5">
        <v>6.4968722667913203</v>
      </c>
      <c r="D1907" s="5">
        <v>0.89196215000105805</v>
      </c>
      <c r="E1907" s="5">
        <v>7.2837981598026396</v>
      </c>
      <c r="F1907" s="6">
        <v>3.2455048005866599E-13</v>
      </c>
      <c r="G1907" s="6">
        <v>1.54695754766802E-12</v>
      </c>
      <c r="H1907" s="5" t="s">
        <v>10</v>
      </c>
    </row>
    <row r="1908" spans="1:8" x14ac:dyDescent="0.35">
      <c r="A1908" s="5" t="s">
        <v>1165</v>
      </c>
      <c r="B1908" s="5" t="s">
        <v>20</v>
      </c>
      <c r="C1908" s="5">
        <v>6.4986460302497697</v>
      </c>
      <c r="D1908" s="5">
        <v>0.88475026481178598</v>
      </c>
      <c r="E1908" s="5">
        <v>7.34517556955152</v>
      </c>
      <c r="F1908" s="6">
        <v>2.0548918384030301E-13</v>
      </c>
      <c r="G1908" s="6">
        <v>9.8855863912810107E-13</v>
      </c>
      <c r="H1908" s="5" t="s">
        <v>10</v>
      </c>
    </row>
    <row r="1909" spans="1:8" x14ac:dyDescent="0.35">
      <c r="A1909" s="5" t="s">
        <v>5592</v>
      </c>
      <c r="B1909" s="5" t="s">
        <v>15</v>
      </c>
      <c r="C1909" s="5">
        <v>6.5168597563936501</v>
      </c>
      <c r="D1909" s="5">
        <v>0.96775100635469502</v>
      </c>
      <c r="E1909" s="5">
        <v>6.7340252953507402</v>
      </c>
      <c r="F1909" s="6">
        <v>1.6503246783708101E-11</v>
      </c>
      <c r="G1909" s="6">
        <v>6.8395187968482498E-11</v>
      </c>
      <c r="H1909" s="5" t="s">
        <v>10</v>
      </c>
    </row>
    <row r="1910" spans="1:8" x14ac:dyDescent="0.35">
      <c r="A1910" s="5" t="s">
        <v>5962</v>
      </c>
      <c r="B1910" s="5" t="s">
        <v>12</v>
      </c>
      <c r="C1910" s="5">
        <v>6.58880685097136</v>
      </c>
      <c r="D1910" s="5">
        <v>0.829388722651627</v>
      </c>
      <c r="E1910" s="5">
        <v>7.9441722210863697</v>
      </c>
      <c r="F1910" s="6">
        <v>1.9549183110641699E-15</v>
      </c>
      <c r="G1910" s="6">
        <v>1.0676428870815E-14</v>
      </c>
      <c r="H1910" s="5" t="s">
        <v>10</v>
      </c>
    </row>
    <row r="1911" spans="1:8" x14ac:dyDescent="0.35">
      <c r="A1911" s="5" t="s">
        <v>6351</v>
      </c>
      <c r="B1911" s="5" t="s">
        <v>9</v>
      </c>
      <c r="C1911" s="5">
        <v>6.5928476740447604</v>
      </c>
      <c r="D1911" s="5">
        <v>0.48282105180382701</v>
      </c>
      <c r="E1911" s="5">
        <v>13.654847172495399</v>
      </c>
      <c r="F1911" s="6">
        <v>1.88885190542344E-42</v>
      </c>
      <c r="G1911" s="6">
        <v>3.3646774870019401E-41</v>
      </c>
      <c r="H1911" s="5" t="s">
        <v>10</v>
      </c>
    </row>
    <row r="1912" spans="1:8" x14ac:dyDescent="0.35">
      <c r="A1912" s="5" t="s">
        <v>8768</v>
      </c>
      <c r="B1912" s="5" t="s">
        <v>63</v>
      </c>
      <c r="C1912" s="5">
        <v>6.6124071255766204</v>
      </c>
      <c r="D1912" s="5">
        <v>0.78907628841385402</v>
      </c>
      <c r="E1912" s="5">
        <v>8.3799338830322991</v>
      </c>
      <c r="F1912" s="6">
        <v>5.2957443085021102E-17</v>
      </c>
      <c r="G1912" s="6">
        <v>3.1709498780981899E-16</v>
      </c>
      <c r="H1912" s="5" t="s">
        <v>10</v>
      </c>
    </row>
    <row r="1913" spans="1:8" x14ac:dyDescent="0.35">
      <c r="A1913" s="5" t="s">
        <v>5979</v>
      </c>
      <c r="B1913" s="5" t="s">
        <v>63</v>
      </c>
      <c r="C1913" s="5">
        <v>6.6479076802369104</v>
      </c>
      <c r="D1913" s="5">
        <v>0.793954353437897</v>
      </c>
      <c r="E1913" s="5">
        <v>8.3731610658104607</v>
      </c>
      <c r="F1913" s="6">
        <v>5.6092855050895303E-17</v>
      </c>
      <c r="G1913" s="6">
        <v>3.3528140057188401E-16</v>
      </c>
      <c r="H1913" s="5" t="s">
        <v>10</v>
      </c>
    </row>
    <row r="1914" spans="1:8" x14ac:dyDescent="0.35">
      <c r="A1914" s="5" t="s">
        <v>5525</v>
      </c>
      <c r="B1914" s="5" t="s">
        <v>12</v>
      </c>
      <c r="C1914" s="5">
        <v>6.6574137375429503</v>
      </c>
      <c r="D1914" s="5">
        <v>0.80377756898424302</v>
      </c>
      <c r="E1914" s="5">
        <v>8.2826567876932895</v>
      </c>
      <c r="F1914" s="6">
        <v>1.2045720945902199E-16</v>
      </c>
      <c r="G1914" s="6">
        <v>7.04715927804273E-16</v>
      </c>
      <c r="H1914" s="5" t="s">
        <v>10</v>
      </c>
    </row>
    <row r="1915" spans="1:8" x14ac:dyDescent="0.35">
      <c r="A1915" s="5" t="s">
        <v>8764</v>
      </c>
      <c r="B1915" s="5" t="s">
        <v>34</v>
      </c>
      <c r="C1915" s="5">
        <v>6.6948445864809001</v>
      </c>
      <c r="D1915" s="5">
        <v>0.675742964619095</v>
      </c>
      <c r="E1915" s="5">
        <v>9.9073833351038694</v>
      </c>
      <c r="F1915" s="6">
        <v>3.8663956300655802E-23</v>
      </c>
      <c r="G1915" s="6">
        <v>3.20940896736688E-22</v>
      </c>
      <c r="H1915" s="5" t="s">
        <v>10</v>
      </c>
    </row>
    <row r="1916" spans="1:8" x14ac:dyDescent="0.35">
      <c r="A1916" s="5" t="s">
        <v>5990</v>
      </c>
      <c r="B1916" s="5" t="s">
        <v>12</v>
      </c>
      <c r="C1916" s="5">
        <v>6.73597083286485</v>
      </c>
      <c r="D1916" s="5">
        <v>1.13460772684651</v>
      </c>
      <c r="E1916" s="5">
        <v>5.9368279216523501</v>
      </c>
      <c r="F1916" s="6">
        <v>2.90589378825427E-9</v>
      </c>
      <c r="G1916" s="6">
        <v>1.01329625606752E-8</v>
      </c>
      <c r="H1916" s="5" t="s">
        <v>10</v>
      </c>
    </row>
    <row r="1917" spans="1:8" x14ac:dyDescent="0.35">
      <c r="A1917" s="5" t="s">
        <v>8787</v>
      </c>
      <c r="B1917" s="5" t="s">
        <v>15</v>
      </c>
      <c r="C1917" s="5">
        <v>6.7408185972591097</v>
      </c>
      <c r="D1917" s="5">
        <v>0.82204949350523004</v>
      </c>
      <c r="E1917" s="5">
        <v>8.2000155106430004</v>
      </c>
      <c r="F1917" s="6">
        <v>2.4035601657039601E-16</v>
      </c>
      <c r="G1917" s="6">
        <v>1.382957841385E-15</v>
      </c>
      <c r="H1917" s="5" t="s">
        <v>10</v>
      </c>
    </row>
    <row r="1918" spans="1:8" x14ac:dyDescent="0.35">
      <c r="A1918" s="5" t="s">
        <v>5823</v>
      </c>
      <c r="B1918" s="5" t="s">
        <v>20</v>
      </c>
      <c r="C1918" s="5">
        <v>6.7479749769503297</v>
      </c>
      <c r="D1918" s="5">
        <v>0.34398652262335699</v>
      </c>
      <c r="E1918" s="5">
        <v>19.616974890434602</v>
      </c>
      <c r="F1918" s="6">
        <v>1.1075080135799E-85</v>
      </c>
      <c r="G1918" s="6">
        <v>5.6645387413129802E-84</v>
      </c>
      <c r="H1918" s="5" t="s">
        <v>10</v>
      </c>
    </row>
    <row r="1919" spans="1:8" x14ac:dyDescent="0.35">
      <c r="A1919" s="5" t="s">
        <v>5916</v>
      </c>
      <c r="B1919" s="5" t="s">
        <v>23</v>
      </c>
      <c r="C1919" s="5">
        <v>6.8236009910812498</v>
      </c>
      <c r="D1919" s="5">
        <v>0.71076163810056003</v>
      </c>
      <c r="E1919" s="5">
        <v>9.6004069793590006</v>
      </c>
      <c r="F1919" s="6">
        <v>7.9629377665894396E-22</v>
      </c>
      <c r="G1919" s="6">
        <v>6.1776051710557402E-21</v>
      </c>
      <c r="H1919" s="5" t="s">
        <v>10</v>
      </c>
    </row>
    <row r="1920" spans="1:8" x14ac:dyDescent="0.35">
      <c r="A1920" s="5" t="s">
        <v>8788</v>
      </c>
      <c r="B1920" s="5" t="s">
        <v>26</v>
      </c>
      <c r="C1920" s="5">
        <v>6.8503739495250304</v>
      </c>
      <c r="D1920" s="5">
        <v>0.86440019469930696</v>
      </c>
      <c r="E1920" s="5">
        <v>7.9250027840495996</v>
      </c>
      <c r="F1920" s="6">
        <v>2.2814122089786201E-15</v>
      </c>
      <c r="G1920" s="6">
        <v>1.2419810314207099E-14</v>
      </c>
      <c r="H1920" s="5" t="s">
        <v>10</v>
      </c>
    </row>
    <row r="1921" spans="1:8" x14ac:dyDescent="0.35">
      <c r="A1921" s="5" t="s">
        <v>1878</v>
      </c>
      <c r="B1921" s="5" t="s">
        <v>26</v>
      </c>
      <c r="C1921" s="5">
        <v>6.8582795036867497</v>
      </c>
      <c r="D1921" s="5">
        <v>0.77631853885713098</v>
      </c>
      <c r="E1921" s="5">
        <v>8.8343626493620402</v>
      </c>
      <c r="F1921" s="6">
        <v>1.0067056858609999E-18</v>
      </c>
      <c r="G1921" s="6">
        <v>6.5589447870188702E-18</v>
      </c>
      <c r="H1921" s="5" t="s">
        <v>10</v>
      </c>
    </row>
    <row r="1922" spans="1:8" x14ac:dyDescent="0.35">
      <c r="A1922" s="5" t="s">
        <v>4491</v>
      </c>
      <c r="B1922" s="5" t="s">
        <v>34</v>
      </c>
      <c r="C1922" s="5">
        <v>6.8903779230875299</v>
      </c>
      <c r="D1922" s="5">
        <v>0.83038379857502298</v>
      </c>
      <c r="E1922" s="5">
        <v>8.2978231691318403</v>
      </c>
      <c r="F1922" s="6">
        <v>1.0603634835167899E-16</v>
      </c>
      <c r="G1922" s="6">
        <v>6.23123129993717E-16</v>
      </c>
      <c r="H1922" s="5" t="s">
        <v>10</v>
      </c>
    </row>
    <row r="1923" spans="1:8" x14ac:dyDescent="0.35">
      <c r="A1923" s="5" t="s">
        <v>6003</v>
      </c>
      <c r="B1923" s="5" t="s">
        <v>31</v>
      </c>
      <c r="C1923" s="5">
        <v>6.8933693895001902</v>
      </c>
      <c r="D1923" s="5">
        <v>0.57429363610808404</v>
      </c>
      <c r="E1923" s="5">
        <v>12.0032139590048</v>
      </c>
      <c r="F1923" s="6">
        <v>3.4176233289069798E-33</v>
      </c>
      <c r="G1923" s="6">
        <v>4.46355193636987E-32</v>
      </c>
      <c r="H1923" s="5" t="s">
        <v>10</v>
      </c>
    </row>
    <row r="1924" spans="1:8" x14ac:dyDescent="0.35">
      <c r="A1924" s="5" t="s">
        <v>3211</v>
      </c>
      <c r="B1924" s="5" t="s">
        <v>63</v>
      </c>
      <c r="C1924" s="5">
        <v>6.9003303289384297</v>
      </c>
      <c r="D1924" s="5">
        <v>0.37555737628147001</v>
      </c>
      <c r="E1924" s="5">
        <v>18.3735715625163</v>
      </c>
      <c r="F1924" s="6">
        <v>2.13864140402693E-75</v>
      </c>
      <c r="G1924" s="6">
        <v>9.0881619664159201E-74</v>
      </c>
      <c r="H1924" s="5" t="s">
        <v>10</v>
      </c>
    </row>
    <row r="1925" spans="1:8" x14ac:dyDescent="0.35">
      <c r="A1925" s="5" t="s">
        <v>5147</v>
      </c>
      <c r="B1925" s="5" t="s">
        <v>15</v>
      </c>
      <c r="C1925" s="5">
        <v>6.9030835590839299</v>
      </c>
      <c r="D1925" s="5">
        <v>0.77398117874704098</v>
      </c>
      <c r="E1925" s="5">
        <v>8.9189294890335393</v>
      </c>
      <c r="F1925" s="6">
        <v>4.7081699939313997E-19</v>
      </c>
      <c r="G1925" s="6">
        <v>3.1381064380152199E-18</v>
      </c>
      <c r="H1925" s="5" t="s">
        <v>10</v>
      </c>
    </row>
    <row r="1926" spans="1:8" x14ac:dyDescent="0.35">
      <c r="A1926" s="5" t="s">
        <v>3715</v>
      </c>
      <c r="B1926" s="5" t="s">
        <v>12</v>
      </c>
      <c r="C1926" s="5">
        <v>6.9284411574970903</v>
      </c>
      <c r="D1926" s="5">
        <v>0.87076347301799695</v>
      </c>
      <c r="E1926" s="5">
        <v>7.9567429872588296</v>
      </c>
      <c r="F1926" s="6">
        <v>1.7662707475196601E-15</v>
      </c>
      <c r="G1926" s="6">
        <v>9.6677998013067495E-15</v>
      </c>
      <c r="H1926" s="5" t="s">
        <v>10</v>
      </c>
    </row>
    <row r="1927" spans="1:8" x14ac:dyDescent="0.35">
      <c r="A1927" s="5" t="s">
        <v>4224</v>
      </c>
      <c r="B1927" s="5" t="s">
        <v>20</v>
      </c>
      <c r="C1927" s="5">
        <v>7.0415042445119704</v>
      </c>
      <c r="D1927" s="5">
        <v>0.20518835756689299</v>
      </c>
      <c r="E1927" s="5">
        <v>34.317269888065603</v>
      </c>
      <c r="F1927" s="6">
        <v>4.3369021211703903E-258</v>
      </c>
      <c r="G1927" s="6">
        <v>1.5119856925704801E-255</v>
      </c>
      <c r="H1927" s="5" t="s">
        <v>10</v>
      </c>
    </row>
    <row r="1928" spans="1:8" x14ac:dyDescent="0.35">
      <c r="A1928" s="5" t="s">
        <v>6530</v>
      </c>
      <c r="B1928" s="5" t="s">
        <v>23</v>
      </c>
      <c r="C1928" s="5">
        <v>7.1276843586327896</v>
      </c>
      <c r="D1928" s="5">
        <v>0.478316214074824</v>
      </c>
      <c r="E1928" s="5">
        <v>14.9016156025975</v>
      </c>
      <c r="F1928" s="6">
        <v>3.21705440505766E-50</v>
      </c>
      <c r="G1928" s="6">
        <v>7.2311763686315804E-49</v>
      </c>
      <c r="H1928" s="5" t="s">
        <v>10</v>
      </c>
    </row>
    <row r="1929" spans="1:8" x14ac:dyDescent="0.35">
      <c r="A1929" s="5" t="s">
        <v>6200</v>
      </c>
      <c r="B1929" s="5" t="s">
        <v>20</v>
      </c>
      <c r="C1929" s="5">
        <v>7.1732809634344301</v>
      </c>
      <c r="D1929" s="5">
        <v>0.45380329302090699</v>
      </c>
      <c r="E1929" s="5">
        <v>15.8070271277294</v>
      </c>
      <c r="F1929" s="6">
        <v>2.7829263512787401E-56</v>
      </c>
      <c r="G1929" s="6">
        <v>7.6678598159507495E-55</v>
      </c>
      <c r="H1929" s="5" t="s">
        <v>10</v>
      </c>
    </row>
    <row r="1930" spans="1:8" x14ac:dyDescent="0.35">
      <c r="A1930" s="5" t="s">
        <v>4835</v>
      </c>
      <c r="B1930" s="5" t="s">
        <v>15</v>
      </c>
      <c r="C1930" s="5">
        <v>7.2379739746848797</v>
      </c>
      <c r="D1930" s="5">
        <v>0.58827311335029298</v>
      </c>
      <c r="E1930" s="5">
        <v>12.303764714766</v>
      </c>
      <c r="F1930" s="6">
        <v>8.6448904789089298E-35</v>
      </c>
      <c r="G1930" s="6">
        <v>1.19482737905503E-33</v>
      </c>
      <c r="H1930" s="5" t="s">
        <v>10</v>
      </c>
    </row>
    <row r="1931" spans="1:8" x14ac:dyDescent="0.35">
      <c r="A1931" s="5" t="s">
        <v>1915</v>
      </c>
      <c r="B1931" s="5" t="s">
        <v>26</v>
      </c>
      <c r="C1931" s="5">
        <v>7.2851061663530903</v>
      </c>
      <c r="D1931" s="5">
        <v>0.720627244720069</v>
      </c>
      <c r="E1931" s="5">
        <v>10.1093959737576</v>
      </c>
      <c r="F1931" s="6">
        <v>5.0192770620066496E-24</v>
      </c>
      <c r="G1931" s="6">
        <v>4.3858982122894897E-23</v>
      </c>
      <c r="H1931" s="5" t="s">
        <v>10</v>
      </c>
    </row>
    <row r="1932" spans="1:8" x14ac:dyDescent="0.35">
      <c r="A1932" s="5" t="s">
        <v>5891</v>
      </c>
      <c r="B1932" s="5" t="s">
        <v>63</v>
      </c>
      <c r="C1932" s="5">
        <v>7.2887080606284496</v>
      </c>
      <c r="D1932" s="5">
        <v>0.49670418656358001</v>
      </c>
      <c r="E1932" s="5">
        <v>14.6741425939148</v>
      </c>
      <c r="F1932" s="6">
        <v>9.4401279095538302E-49</v>
      </c>
      <c r="G1932" s="6">
        <v>2.0569605239656599E-47</v>
      </c>
      <c r="H1932" s="5" t="s">
        <v>10</v>
      </c>
    </row>
    <row r="1933" spans="1:8" x14ac:dyDescent="0.35">
      <c r="A1933" s="5" t="s">
        <v>6185</v>
      </c>
      <c r="B1933" s="5" t="s">
        <v>23</v>
      </c>
      <c r="C1933" s="5">
        <v>7.4112814250221302</v>
      </c>
      <c r="D1933" s="5">
        <v>0.79852524993192497</v>
      </c>
      <c r="E1933" s="5">
        <v>9.2812111146816605</v>
      </c>
      <c r="F1933" s="6">
        <v>1.67562924598767E-20</v>
      </c>
      <c r="G1933" s="6">
        <v>1.1966878933615099E-19</v>
      </c>
      <c r="H1933" s="5" t="s">
        <v>10</v>
      </c>
    </row>
    <row r="1934" spans="1:8" x14ac:dyDescent="0.35">
      <c r="A1934" s="5" t="s">
        <v>8794</v>
      </c>
      <c r="B1934" s="5" t="s">
        <v>15</v>
      </c>
      <c r="C1934" s="5">
        <v>7.4730017282582901</v>
      </c>
      <c r="D1934" s="5">
        <v>0.77196546994187298</v>
      </c>
      <c r="E1934" s="5">
        <v>9.6804870415006903</v>
      </c>
      <c r="F1934" s="6">
        <v>3.6497311974913298E-22</v>
      </c>
      <c r="G1934" s="6">
        <v>2.8878350183763E-21</v>
      </c>
      <c r="H1934" s="5" t="s">
        <v>10</v>
      </c>
    </row>
    <row r="1935" spans="1:8" x14ac:dyDescent="0.35">
      <c r="A1935" s="5" t="s">
        <v>6192</v>
      </c>
      <c r="B1935" s="5" t="s">
        <v>9</v>
      </c>
      <c r="C1935" s="5">
        <v>7.5304121559773902</v>
      </c>
      <c r="D1935" s="5">
        <v>0.77140914769269397</v>
      </c>
      <c r="E1935" s="5">
        <v>9.7618911812247298</v>
      </c>
      <c r="F1935" s="6">
        <v>1.6406673286954201E-22</v>
      </c>
      <c r="G1935" s="6">
        <v>1.32018464324559E-21</v>
      </c>
      <c r="H1935" s="5" t="s">
        <v>10</v>
      </c>
    </row>
    <row r="1936" spans="1:8" x14ac:dyDescent="0.35">
      <c r="A1936" s="5" t="s">
        <v>3225</v>
      </c>
      <c r="B1936" s="5" t="s">
        <v>63</v>
      </c>
      <c r="C1936" s="5">
        <v>7.5922934935493798</v>
      </c>
      <c r="D1936" s="5">
        <v>0.82075470564434605</v>
      </c>
      <c r="E1936" s="5">
        <v>9.2503807061196603</v>
      </c>
      <c r="F1936" s="6">
        <v>2.2369448484795499E-20</v>
      </c>
      <c r="G1936" s="6">
        <v>1.5862901140131199E-19</v>
      </c>
      <c r="H1936" s="5" t="s">
        <v>10</v>
      </c>
    </row>
    <row r="1937" spans="1:8" x14ac:dyDescent="0.35">
      <c r="A1937" s="5" t="s">
        <v>1706</v>
      </c>
      <c r="B1937" s="5" t="s">
        <v>20</v>
      </c>
      <c r="C1937" s="5">
        <v>7.6329280177971404</v>
      </c>
      <c r="D1937" s="5">
        <v>0.80191408547272802</v>
      </c>
      <c r="E1937" s="5">
        <v>9.5183862661516105</v>
      </c>
      <c r="F1937" s="6">
        <v>1.7588907045222398E-21</v>
      </c>
      <c r="G1937" s="6">
        <v>1.33840222295561E-20</v>
      </c>
      <c r="H1937" s="5" t="s">
        <v>10</v>
      </c>
    </row>
    <row r="1938" spans="1:8" x14ac:dyDescent="0.35">
      <c r="A1938" s="5" t="s">
        <v>2373</v>
      </c>
      <c r="B1938" s="5" t="s">
        <v>20</v>
      </c>
      <c r="C1938" s="5">
        <v>7.6349379555541397</v>
      </c>
      <c r="D1938" s="5">
        <v>0.35639653786804498</v>
      </c>
      <c r="E1938" s="5">
        <v>21.422592938826298</v>
      </c>
      <c r="F1938" s="6">
        <v>8.2278987190243592E-102</v>
      </c>
      <c r="G1938" s="6">
        <v>5.6676287829473098E-100</v>
      </c>
      <c r="H1938" s="5" t="s">
        <v>10</v>
      </c>
    </row>
    <row r="1939" spans="1:8" x14ac:dyDescent="0.35">
      <c r="A1939" s="5" t="s">
        <v>4117</v>
      </c>
      <c r="B1939" s="5" t="s">
        <v>26</v>
      </c>
      <c r="C1939" s="5">
        <v>7.6529631207581001</v>
      </c>
      <c r="D1939" s="5">
        <v>0.21946207923809</v>
      </c>
      <c r="E1939" s="5">
        <v>34.871460014080903</v>
      </c>
      <c r="F1939" s="6">
        <v>2.0137370506597501E-266</v>
      </c>
      <c r="G1939" s="6">
        <v>7.8183340991865003E-264</v>
      </c>
      <c r="H1939" s="5" t="s">
        <v>10</v>
      </c>
    </row>
    <row r="1940" spans="1:8" x14ac:dyDescent="0.35">
      <c r="A1940" s="5" t="s">
        <v>6647</v>
      </c>
      <c r="B1940" s="5" t="s">
        <v>63</v>
      </c>
      <c r="C1940" s="5">
        <v>7.6775379233716201</v>
      </c>
      <c r="D1940" s="5">
        <v>0.57570920232593503</v>
      </c>
      <c r="E1940" s="5">
        <v>13.3357915634377</v>
      </c>
      <c r="F1940" s="6">
        <v>1.4332528019298601E-40</v>
      </c>
      <c r="G1940" s="6">
        <v>2.4051333610380901E-39</v>
      </c>
      <c r="H1940" s="5" t="s">
        <v>10</v>
      </c>
    </row>
    <row r="1941" spans="1:8" x14ac:dyDescent="0.35">
      <c r="A1941" s="5" t="s">
        <v>3930</v>
      </c>
      <c r="B1941" s="5" t="s">
        <v>9</v>
      </c>
      <c r="C1941" s="5">
        <v>7.7060646185267796</v>
      </c>
      <c r="D1941" s="5">
        <v>0.81817968696760102</v>
      </c>
      <c r="E1941" s="5">
        <v>9.4185479562412198</v>
      </c>
      <c r="F1941" s="6">
        <v>4.5736902547011199E-21</v>
      </c>
      <c r="G1941" s="6">
        <v>3.3970587226547502E-20</v>
      </c>
      <c r="H1941" s="5" t="s">
        <v>10</v>
      </c>
    </row>
    <row r="1942" spans="1:8" x14ac:dyDescent="0.35">
      <c r="A1942" s="5" t="s">
        <v>5665</v>
      </c>
      <c r="B1942" s="5" t="s">
        <v>15</v>
      </c>
      <c r="C1942" s="5">
        <v>7.7157976030047104</v>
      </c>
      <c r="D1942" s="5">
        <v>0.69442520093395499</v>
      </c>
      <c r="E1942" s="5">
        <v>11.111056442979701</v>
      </c>
      <c r="F1942" s="6">
        <v>1.10840347684991E-28</v>
      </c>
      <c r="G1942" s="6">
        <v>1.1893754142604899E-27</v>
      </c>
      <c r="H1942" s="5" t="s">
        <v>10</v>
      </c>
    </row>
    <row r="1943" spans="1:8" x14ac:dyDescent="0.35">
      <c r="A1943" s="5" t="s">
        <v>6047</v>
      </c>
      <c r="B1943" s="5" t="s">
        <v>20</v>
      </c>
      <c r="C1943" s="5">
        <v>7.7523128713582796</v>
      </c>
      <c r="D1943" s="5">
        <v>0.44454167385673399</v>
      </c>
      <c r="E1943" s="5">
        <v>17.438888921484299</v>
      </c>
      <c r="F1943" s="6">
        <v>4.1812373791047301E-68</v>
      </c>
      <c r="G1943" s="6">
        <v>1.5327913765503499E-66</v>
      </c>
      <c r="H1943" s="5" t="s">
        <v>10</v>
      </c>
    </row>
    <row r="1944" spans="1:8" x14ac:dyDescent="0.35">
      <c r="A1944" s="5" t="s">
        <v>4519</v>
      </c>
      <c r="B1944" s="5" t="s">
        <v>31</v>
      </c>
      <c r="C1944" s="5">
        <v>7.8410675617685097</v>
      </c>
      <c r="D1944" s="5">
        <v>0.78688672832831197</v>
      </c>
      <c r="E1944" s="5">
        <v>9.96467125379829</v>
      </c>
      <c r="F1944" s="6">
        <v>2.17592527829459E-23</v>
      </c>
      <c r="G1944" s="6">
        <v>1.8338101395711199E-22</v>
      </c>
      <c r="H1944" s="5" t="s">
        <v>10</v>
      </c>
    </row>
    <row r="1945" spans="1:8" x14ac:dyDescent="0.35">
      <c r="A1945" s="5" t="s">
        <v>6311</v>
      </c>
      <c r="B1945" s="5" t="s">
        <v>12</v>
      </c>
      <c r="C1945" s="5">
        <v>7.8960812471967401</v>
      </c>
      <c r="D1945" s="5">
        <v>0.74231806982264903</v>
      </c>
      <c r="E1945" s="5">
        <v>10.637059190924999</v>
      </c>
      <c r="F1945" s="6">
        <v>2.0035329554123499E-26</v>
      </c>
      <c r="G1945" s="6">
        <v>1.9479996287597701E-25</v>
      </c>
      <c r="H1945" s="5" t="s">
        <v>10</v>
      </c>
    </row>
    <row r="1946" spans="1:8" x14ac:dyDescent="0.35">
      <c r="A1946" s="5" t="s">
        <v>6196</v>
      </c>
      <c r="B1946" s="5" t="s">
        <v>63</v>
      </c>
      <c r="C1946" s="5">
        <v>7.9030123815197904</v>
      </c>
      <c r="D1946" s="5">
        <v>0.855914659147894</v>
      </c>
      <c r="E1946" s="5">
        <v>9.2334116457213504</v>
      </c>
      <c r="F1946" s="6">
        <v>2.6214635037333899E-20</v>
      </c>
      <c r="G1946" s="6">
        <v>1.8520455349163599E-19</v>
      </c>
      <c r="H1946" s="5" t="s">
        <v>10</v>
      </c>
    </row>
    <row r="1947" spans="1:8" x14ac:dyDescent="0.35">
      <c r="A1947" s="5" t="s">
        <v>5652</v>
      </c>
      <c r="B1947" s="5" t="s">
        <v>20</v>
      </c>
      <c r="C1947" s="5">
        <v>7.9091518065894801</v>
      </c>
      <c r="D1947" s="5">
        <v>0.16265032661131801</v>
      </c>
      <c r="E1947" s="5">
        <v>48.626719486950797</v>
      </c>
      <c r="F1947" s="5">
        <v>0</v>
      </c>
      <c r="G1947" s="5">
        <v>0</v>
      </c>
      <c r="H1947" s="5" t="s">
        <v>10</v>
      </c>
    </row>
    <row r="1948" spans="1:8" x14ac:dyDescent="0.35">
      <c r="A1948" s="5" t="s">
        <v>8814</v>
      </c>
      <c r="B1948" s="5" t="s">
        <v>63</v>
      </c>
      <c r="C1948" s="5">
        <v>7.9294627129181103</v>
      </c>
      <c r="D1948" s="5">
        <v>0.21491471781228499</v>
      </c>
      <c r="E1948" s="5">
        <v>36.895857080593302</v>
      </c>
      <c r="F1948" s="6">
        <v>5.3849013328651597E-298</v>
      </c>
      <c r="G1948" s="6">
        <v>2.70559616086281E-295</v>
      </c>
      <c r="H1948" s="5" t="s">
        <v>10</v>
      </c>
    </row>
    <row r="1949" spans="1:8" x14ac:dyDescent="0.35">
      <c r="A1949" s="5" t="s">
        <v>6501</v>
      </c>
      <c r="B1949" s="5" t="s">
        <v>44</v>
      </c>
      <c r="C1949" s="5">
        <v>7.9971209134027399</v>
      </c>
      <c r="D1949" s="5">
        <v>0.79367490246820205</v>
      </c>
      <c r="E1949" s="5">
        <v>10.076066269114699</v>
      </c>
      <c r="F1949" s="6">
        <v>7.0492000427321101E-24</v>
      </c>
      <c r="G1949" s="6">
        <v>6.1096643495683696E-23</v>
      </c>
      <c r="H1949" s="5" t="s">
        <v>10</v>
      </c>
    </row>
    <row r="1950" spans="1:8" x14ac:dyDescent="0.35">
      <c r="A1950" s="5" t="s">
        <v>4264</v>
      </c>
      <c r="B1950" s="5" t="s">
        <v>20</v>
      </c>
      <c r="C1950" s="5">
        <v>8.0168864649536697</v>
      </c>
      <c r="D1950" s="5">
        <v>0.82866911573875801</v>
      </c>
      <c r="E1950" s="5">
        <v>9.6744120333320502</v>
      </c>
      <c r="F1950" s="6">
        <v>3.87311507700059E-22</v>
      </c>
      <c r="G1950" s="6">
        <v>3.0603341748566698E-21</v>
      </c>
      <c r="H1950" s="5" t="s">
        <v>10</v>
      </c>
    </row>
    <row r="1951" spans="1:8" x14ac:dyDescent="0.35">
      <c r="A1951" s="5" t="s">
        <v>6031</v>
      </c>
      <c r="B1951" s="5" t="s">
        <v>34</v>
      </c>
      <c r="C1951" s="5">
        <v>8.0975893879040708</v>
      </c>
      <c r="D1951" s="5">
        <v>0.83964740548463401</v>
      </c>
      <c r="E1951" s="5">
        <v>9.6440355022954396</v>
      </c>
      <c r="F1951" s="6">
        <v>5.2098631379096204E-22</v>
      </c>
      <c r="G1951" s="6">
        <v>4.0769625279390797E-21</v>
      </c>
      <c r="H1951" s="5" t="s">
        <v>10</v>
      </c>
    </row>
    <row r="1952" spans="1:8" x14ac:dyDescent="0.35">
      <c r="A1952" s="5" t="s">
        <v>6183</v>
      </c>
      <c r="B1952" s="5" t="s">
        <v>20</v>
      </c>
      <c r="C1952" s="5">
        <v>8.2698639759421599</v>
      </c>
      <c r="D1952" s="5">
        <v>0.93729149012797797</v>
      </c>
      <c r="E1952" s="5">
        <v>8.8231506026081501</v>
      </c>
      <c r="F1952" s="6">
        <v>1.1128352181405E-18</v>
      </c>
      <c r="G1952" s="6">
        <v>7.2311008107623202E-18</v>
      </c>
      <c r="H1952" s="5" t="s">
        <v>10</v>
      </c>
    </row>
    <row r="1953" spans="1:8" x14ac:dyDescent="0.35">
      <c r="A1953" s="5" t="s">
        <v>3532</v>
      </c>
      <c r="B1953" s="5" t="s">
        <v>23</v>
      </c>
      <c r="C1953" s="5">
        <v>8.3056729299540493</v>
      </c>
      <c r="D1953" s="5">
        <v>0.24992894696777701</v>
      </c>
      <c r="E1953" s="5">
        <v>33.232136696134297</v>
      </c>
      <c r="F1953" s="6">
        <v>3.6984936946293398E-242</v>
      </c>
      <c r="G1953" s="6">
        <v>1.10844504886584E-239</v>
      </c>
      <c r="H1953" s="5" t="s">
        <v>10</v>
      </c>
    </row>
    <row r="1954" spans="1:8" x14ac:dyDescent="0.35">
      <c r="A1954" s="5" t="s">
        <v>6237</v>
      </c>
      <c r="B1954" s="5" t="s">
        <v>9</v>
      </c>
      <c r="C1954" s="5">
        <v>8.3661440810078407</v>
      </c>
      <c r="D1954" s="5">
        <v>0.95599773757866802</v>
      </c>
      <c r="E1954" s="5">
        <v>8.7512174476452707</v>
      </c>
      <c r="F1954" s="6">
        <v>2.1106323263494499E-18</v>
      </c>
      <c r="G1954" s="6">
        <v>1.3534509020655999E-17</v>
      </c>
      <c r="H1954" s="5" t="s">
        <v>10</v>
      </c>
    </row>
    <row r="1955" spans="1:8" x14ac:dyDescent="0.35">
      <c r="A1955" s="5" t="s">
        <v>8813</v>
      </c>
      <c r="B1955" s="5" t="s">
        <v>34</v>
      </c>
      <c r="C1955" s="5">
        <v>8.4017211400698102</v>
      </c>
      <c r="D1955" s="5">
        <v>0.83146173399791201</v>
      </c>
      <c r="E1955" s="5">
        <v>10.1047598422502</v>
      </c>
      <c r="F1955" s="6">
        <v>5.2624346734004297E-24</v>
      </c>
      <c r="G1955" s="6">
        <v>4.5913264313431901E-23</v>
      </c>
      <c r="H1955" s="5" t="s">
        <v>10</v>
      </c>
    </row>
    <row r="1956" spans="1:8" x14ac:dyDescent="0.35">
      <c r="A1956" s="5" t="s">
        <v>6173</v>
      </c>
      <c r="B1956" s="5" t="s">
        <v>34</v>
      </c>
      <c r="C1956" s="5">
        <v>8.5052936324408002</v>
      </c>
      <c r="D1956" s="5">
        <v>0.78051528306099105</v>
      </c>
      <c r="E1956" s="5">
        <v>10.8970238213467</v>
      </c>
      <c r="F1956" s="6">
        <v>1.19089046430058E-27</v>
      </c>
      <c r="G1956" s="6">
        <v>1.22186076886767E-26</v>
      </c>
      <c r="H1956" s="5" t="s">
        <v>10</v>
      </c>
    </row>
    <row r="1957" spans="1:8" x14ac:dyDescent="0.35">
      <c r="A1957" s="5" t="s">
        <v>4441</v>
      </c>
      <c r="B1957" s="5" t="s">
        <v>9</v>
      </c>
      <c r="C1957" s="5">
        <v>8.5814741414875897</v>
      </c>
      <c r="D1957" s="5">
        <v>0.76699455343664202</v>
      </c>
      <c r="E1957" s="5">
        <v>11.1884420861099</v>
      </c>
      <c r="F1957" s="6">
        <v>4.6452354750420701E-29</v>
      </c>
      <c r="G1957" s="6">
        <v>5.0738208197022804E-28</v>
      </c>
      <c r="H1957" s="5" t="s">
        <v>10</v>
      </c>
    </row>
    <row r="1958" spans="1:8" x14ac:dyDescent="0.35">
      <c r="A1958" s="5" t="s">
        <v>8810</v>
      </c>
      <c r="B1958" s="5" t="s">
        <v>15</v>
      </c>
      <c r="C1958" s="5">
        <v>8.6336435749340392</v>
      </c>
      <c r="D1958" s="5">
        <v>0.217892180984848</v>
      </c>
      <c r="E1958" s="5">
        <v>39.623466688483099</v>
      </c>
      <c r="F1958" s="5">
        <v>0</v>
      </c>
      <c r="G1958" s="5">
        <v>0</v>
      </c>
      <c r="H1958" s="5" t="s">
        <v>10</v>
      </c>
    </row>
    <row r="1959" spans="1:8" x14ac:dyDescent="0.35">
      <c r="A1959" s="5" t="s">
        <v>6007</v>
      </c>
      <c r="B1959" s="5" t="s">
        <v>9</v>
      </c>
      <c r="C1959" s="5">
        <v>8.7928460563933495</v>
      </c>
      <c r="D1959" s="5">
        <v>1.2271109374667799</v>
      </c>
      <c r="E1959" s="5">
        <v>7.1654858480400101</v>
      </c>
      <c r="F1959" s="6">
        <v>7.7511164246115896E-13</v>
      </c>
      <c r="G1959" s="6">
        <v>3.5825844664945901E-12</v>
      </c>
      <c r="H1959" s="5" t="s">
        <v>10</v>
      </c>
    </row>
    <row r="1960" spans="1:8" x14ac:dyDescent="0.35">
      <c r="A1960" s="5" t="s">
        <v>3084</v>
      </c>
      <c r="B1960" s="5" t="s">
        <v>15</v>
      </c>
      <c r="C1960" s="5">
        <v>8.8142877333573804</v>
      </c>
      <c r="D1960" s="5">
        <v>0.76118466141601804</v>
      </c>
      <c r="E1960" s="5">
        <v>11.5796969909513</v>
      </c>
      <c r="F1960" s="6">
        <v>5.2230341899064899E-31</v>
      </c>
      <c r="G1960" s="6">
        <v>6.2702103349383402E-30</v>
      </c>
      <c r="H1960" s="5" t="s">
        <v>10</v>
      </c>
    </row>
    <row r="1961" spans="1:8" x14ac:dyDescent="0.35">
      <c r="A1961" s="5" t="s">
        <v>6365</v>
      </c>
      <c r="B1961" s="5" t="s">
        <v>15</v>
      </c>
      <c r="C1961" s="5">
        <v>8.9345451016431507</v>
      </c>
      <c r="D1961" s="5">
        <v>0.89124561975206595</v>
      </c>
      <c r="E1961" s="5">
        <v>10.0247843059567</v>
      </c>
      <c r="F1961" s="6">
        <v>1.18618313440813E-23</v>
      </c>
      <c r="G1961" s="6">
        <v>1.0152087417381801E-22</v>
      </c>
      <c r="H1961" s="5" t="s">
        <v>10</v>
      </c>
    </row>
    <row r="1962" spans="1:8" x14ac:dyDescent="0.35">
      <c r="A1962" s="5" t="s">
        <v>6316</v>
      </c>
      <c r="B1962" s="5" t="s">
        <v>34</v>
      </c>
      <c r="C1962" s="5">
        <v>8.9885581538689898</v>
      </c>
      <c r="D1962" s="5">
        <v>0.80693982442360801</v>
      </c>
      <c r="E1962" s="5">
        <v>11.1390687159225</v>
      </c>
      <c r="F1962" s="6">
        <v>8.0961502116990802E-29</v>
      </c>
      <c r="G1962" s="6">
        <v>8.7314731102560207E-28</v>
      </c>
      <c r="H1962" s="5" t="s">
        <v>10</v>
      </c>
    </row>
    <row r="1963" spans="1:8" x14ac:dyDescent="0.35">
      <c r="A1963" s="5" t="s">
        <v>6357</v>
      </c>
      <c r="B1963" s="5" t="s">
        <v>9</v>
      </c>
      <c r="C1963" s="5">
        <v>9.1040282473364993</v>
      </c>
      <c r="D1963" s="5">
        <v>0.74488070135825601</v>
      </c>
      <c r="E1963" s="5">
        <v>12.2221293030357</v>
      </c>
      <c r="F1963" s="6">
        <v>2.36799938713361E-34</v>
      </c>
      <c r="G1963" s="6">
        <v>3.2362026824322798E-33</v>
      </c>
      <c r="H1963" s="5" t="s">
        <v>10</v>
      </c>
    </row>
    <row r="1964" spans="1:8" x14ac:dyDescent="0.35">
      <c r="A1964" s="5" t="s">
        <v>6474</v>
      </c>
      <c r="B1964" s="5" t="s">
        <v>26</v>
      </c>
      <c r="C1964" s="5">
        <v>9.1081689598932201</v>
      </c>
      <c r="D1964" s="5">
        <v>0.76408130638876304</v>
      </c>
      <c r="E1964" s="5">
        <v>11.920418525798899</v>
      </c>
      <c r="F1964" s="6">
        <v>9.2641977966145404E-33</v>
      </c>
      <c r="G1964" s="6">
        <v>1.1872489944453599E-31</v>
      </c>
      <c r="H1964" s="5" t="s">
        <v>10</v>
      </c>
    </row>
    <row r="1965" spans="1:8" x14ac:dyDescent="0.35">
      <c r="A1965" s="5" t="s">
        <v>6286</v>
      </c>
      <c r="B1965" s="5" t="s">
        <v>12</v>
      </c>
      <c r="C1965" s="5">
        <v>9.1152269152508492</v>
      </c>
      <c r="D1965" s="5">
        <v>0.24745369410191201</v>
      </c>
      <c r="E1965" s="5">
        <v>36.836091489088197</v>
      </c>
      <c r="F1965" s="6">
        <v>4.8839261555085101E-297</v>
      </c>
      <c r="G1965" s="6">
        <v>2.3837745861300501E-294</v>
      </c>
      <c r="H1965" s="5" t="s">
        <v>10</v>
      </c>
    </row>
    <row r="1966" spans="1:8" x14ac:dyDescent="0.35">
      <c r="A1966" s="5" t="s">
        <v>6289</v>
      </c>
      <c r="B1966" s="5" t="s">
        <v>34</v>
      </c>
      <c r="C1966" s="5">
        <v>9.1799752410345796</v>
      </c>
      <c r="D1966" s="5">
        <v>0.807923546464832</v>
      </c>
      <c r="E1966" s="5">
        <v>11.3624306176032</v>
      </c>
      <c r="F1966" s="6">
        <v>6.4329500213194105E-30</v>
      </c>
      <c r="G1966" s="6">
        <v>7.3360537526167905E-29</v>
      </c>
      <c r="H1966" s="5" t="s">
        <v>10</v>
      </c>
    </row>
    <row r="1967" spans="1:8" x14ac:dyDescent="0.35">
      <c r="A1967" s="5" t="s">
        <v>8816</v>
      </c>
      <c r="B1967" s="5" t="s">
        <v>34</v>
      </c>
      <c r="C1967" s="5">
        <v>9.2252048539806406</v>
      </c>
      <c r="D1967" s="5">
        <v>0.75530944045316495</v>
      </c>
      <c r="E1967" s="5">
        <v>12.213808486817999</v>
      </c>
      <c r="F1967" s="6">
        <v>2.62316375691859E-34</v>
      </c>
      <c r="G1967" s="6">
        <v>3.5734853635917298E-33</v>
      </c>
      <c r="H1967" s="5" t="s">
        <v>10</v>
      </c>
    </row>
    <row r="1968" spans="1:8" x14ac:dyDescent="0.35">
      <c r="A1968" s="5" t="s">
        <v>1846</v>
      </c>
      <c r="B1968" s="5" t="s">
        <v>44</v>
      </c>
      <c r="C1968" s="5">
        <v>9.2322227245544308</v>
      </c>
      <c r="D1968" s="5">
        <v>0.73622234176420898</v>
      </c>
      <c r="E1968" s="5">
        <v>12.539992609340301</v>
      </c>
      <c r="F1968" s="6">
        <v>4.5103761314845098E-36</v>
      </c>
      <c r="G1968" s="6">
        <v>6.5297250384872802E-35</v>
      </c>
      <c r="H1968" s="5" t="s">
        <v>10</v>
      </c>
    </row>
    <row r="1969" spans="1:8" x14ac:dyDescent="0.35">
      <c r="A1969" s="5" t="s">
        <v>6300</v>
      </c>
      <c r="B1969" s="5" t="s">
        <v>20</v>
      </c>
      <c r="C1969" s="5">
        <v>9.2694347071099994</v>
      </c>
      <c r="D1969" s="5">
        <v>0.77417897147491599</v>
      </c>
      <c r="E1969" s="5">
        <v>11.973245268404099</v>
      </c>
      <c r="F1969" s="6">
        <v>4.9070999621046099E-33</v>
      </c>
      <c r="G1969" s="6">
        <v>6.3602419311557704E-32</v>
      </c>
      <c r="H1969" s="5" t="s">
        <v>10</v>
      </c>
    </row>
    <row r="1970" spans="1:8" x14ac:dyDescent="0.35">
      <c r="A1970" s="5" t="s">
        <v>6780</v>
      </c>
      <c r="B1970" s="5" t="s">
        <v>20</v>
      </c>
      <c r="C1970" s="5">
        <v>9.3202097647250604</v>
      </c>
      <c r="D1970" s="5">
        <v>0.78011818493388496</v>
      </c>
      <c r="E1970" s="5">
        <v>11.947176651849199</v>
      </c>
      <c r="F1970" s="6">
        <v>6.7168509331871603E-33</v>
      </c>
      <c r="G1970" s="6">
        <v>8.6599218484253799E-32</v>
      </c>
      <c r="H1970" s="5" t="s">
        <v>10</v>
      </c>
    </row>
    <row r="1971" spans="1:8" x14ac:dyDescent="0.35">
      <c r="A1971" s="5" t="s">
        <v>6350</v>
      </c>
      <c r="B1971" s="5" t="s">
        <v>34</v>
      </c>
      <c r="C1971" s="5">
        <v>9.3619081752921307</v>
      </c>
      <c r="D1971" s="5">
        <v>1.1177750705426801</v>
      </c>
      <c r="E1971" s="5">
        <v>8.3754848555952801</v>
      </c>
      <c r="F1971" s="6">
        <v>5.49969753154343E-17</v>
      </c>
      <c r="G1971" s="6">
        <v>3.2907647261420799E-16</v>
      </c>
      <c r="H1971" s="5" t="s">
        <v>10</v>
      </c>
    </row>
    <row r="1972" spans="1:8" x14ac:dyDescent="0.35">
      <c r="A1972" s="5" t="s">
        <v>6356</v>
      </c>
      <c r="B1972" s="5" t="s">
        <v>15</v>
      </c>
      <c r="C1972" s="5">
        <v>9.4609782970817609</v>
      </c>
      <c r="D1972" s="5">
        <v>0.73929089615919097</v>
      </c>
      <c r="E1972" s="5">
        <v>12.797368865535899</v>
      </c>
      <c r="F1972" s="6">
        <v>1.69600764852764E-37</v>
      </c>
      <c r="G1972" s="6">
        <v>2.5799553570612401E-36</v>
      </c>
      <c r="H1972" s="5" t="s">
        <v>10</v>
      </c>
    </row>
    <row r="1973" spans="1:8" x14ac:dyDescent="0.35">
      <c r="A1973" s="5" t="s">
        <v>8830</v>
      </c>
      <c r="B1973" s="5" t="s">
        <v>20</v>
      </c>
      <c r="C1973" s="5">
        <v>9.5416245062755607</v>
      </c>
      <c r="D1973" s="5">
        <v>0.68711383128646497</v>
      </c>
      <c r="E1973" s="5">
        <v>13.886526615846201</v>
      </c>
      <c r="F1973" s="6">
        <v>7.6453892858593103E-44</v>
      </c>
      <c r="G1973" s="6">
        <v>1.43208536370981E-42</v>
      </c>
      <c r="H1973" s="5" t="s">
        <v>10</v>
      </c>
    </row>
    <row r="1974" spans="1:8" x14ac:dyDescent="0.35">
      <c r="A1974" s="5" t="s">
        <v>6364</v>
      </c>
      <c r="B1974" s="5" t="s">
        <v>20</v>
      </c>
      <c r="C1974" s="5">
        <v>9.5671440585983003</v>
      </c>
      <c r="D1974" s="5">
        <v>1.2157848681697401</v>
      </c>
      <c r="E1974" s="5">
        <v>7.8691093375761296</v>
      </c>
      <c r="F1974" s="6">
        <v>3.5717491663559303E-15</v>
      </c>
      <c r="G1974" s="6">
        <v>1.9272328177150401E-14</v>
      </c>
      <c r="H1974" s="5" t="s">
        <v>10</v>
      </c>
    </row>
    <row r="1975" spans="1:8" x14ac:dyDescent="0.35">
      <c r="A1975" s="5" t="s">
        <v>6359</v>
      </c>
      <c r="B1975" s="5" t="s">
        <v>12</v>
      </c>
      <c r="C1975" s="5">
        <v>9.5968780180584208</v>
      </c>
      <c r="D1975" s="5">
        <v>0.75235565779966396</v>
      </c>
      <c r="E1975" s="5">
        <v>12.7557730424005</v>
      </c>
      <c r="F1975" s="6">
        <v>2.8948866313959502E-37</v>
      </c>
      <c r="G1975" s="6">
        <v>4.3880522026740998E-36</v>
      </c>
      <c r="H1975" s="5" t="s">
        <v>10</v>
      </c>
    </row>
    <row r="1976" spans="1:8" x14ac:dyDescent="0.35">
      <c r="A1976" s="5" t="s">
        <v>6123</v>
      </c>
      <c r="B1976" s="5" t="s">
        <v>31</v>
      </c>
      <c r="C1976" s="5">
        <v>9.7037045784566605</v>
      </c>
      <c r="D1976" s="5">
        <v>0.72424579317967297</v>
      </c>
      <c r="E1976" s="5">
        <v>13.3983582229097</v>
      </c>
      <c r="F1976" s="6">
        <v>6.1815480812407897E-41</v>
      </c>
      <c r="G1976" s="6">
        <v>1.05074015792872E-39</v>
      </c>
      <c r="H1976" s="5" t="s">
        <v>10</v>
      </c>
    </row>
    <row r="1977" spans="1:8" x14ac:dyDescent="0.35">
      <c r="A1977" s="5" t="s">
        <v>4499</v>
      </c>
      <c r="B1977" s="5" t="s">
        <v>63</v>
      </c>
      <c r="C1977" s="5">
        <v>9.7054025104493107</v>
      </c>
      <c r="D1977" s="5">
        <v>0.74704226923055495</v>
      </c>
      <c r="E1977" s="5">
        <v>12.9917715639381</v>
      </c>
      <c r="F1977" s="6">
        <v>1.36236536853003E-38</v>
      </c>
      <c r="G1977" s="6">
        <v>2.14698225005522E-37</v>
      </c>
      <c r="H1977" s="5" t="s">
        <v>10</v>
      </c>
    </row>
    <row r="1978" spans="1:8" x14ac:dyDescent="0.35">
      <c r="A1978" s="5" t="s">
        <v>6375</v>
      </c>
      <c r="B1978" s="5" t="s">
        <v>26</v>
      </c>
      <c r="C1978" s="5">
        <v>9.7390435716792592</v>
      </c>
      <c r="D1978" s="5">
        <v>0.75240778503677797</v>
      </c>
      <c r="E1978" s="5">
        <v>12.943836793505801</v>
      </c>
      <c r="F1978" s="6">
        <v>2.5459016896949002E-38</v>
      </c>
      <c r="G1978" s="6">
        <v>3.9791069135460102E-37</v>
      </c>
      <c r="H1978" s="5" t="s">
        <v>10</v>
      </c>
    </row>
    <row r="1979" spans="1:8" x14ac:dyDescent="0.35">
      <c r="A1979" s="5" t="s">
        <v>7159</v>
      </c>
      <c r="B1979" s="5" t="s">
        <v>23</v>
      </c>
      <c r="C1979" s="5">
        <v>9.7491533437769196</v>
      </c>
      <c r="D1979" s="5">
        <v>0.27395871183253401</v>
      </c>
      <c r="E1979" s="5">
        <v>35.586213990290602</v>
      </c>
      <c r="F1979" s="6">
        <v>2.2892400567055899E-277</v>
      </c>
      <c r="G1979" s="6">
        <v>9.3112114020717905E-275</v>
      </c>
      <c r="H1979" s="5" t="s">
        <v>10</v>
      </c>
    </row>
    <row r="1980" spans="1:8" x14ac:dyDescent="0.35">
      <c r="A1980" s="5" t="s">
        <v>6317</v>
      </c>
      <c r="B1980" s="5" t="s">
        <v>23</v>
      </c>
      <c r="C1980" s="5">
        <v>9.8919740764361492</v>
      </c>
      <c r="D1980" s="5">
        <v>0.65586877285704603</v>
      </c>
      <c r="E1980" s="5">
        <v>15.082245848274599</v>
      </c>
      <c r="F1980" s="6">
        <v>2.11935413681547E-51</v>
      </c>
      <c r="G1980" s="6">
        <v>5.0145327865953696E-50</v>
      </c>
      <c r="H1980" s="5" t="s">
        <v>10</v>
      </c>
    </row>
    <row r="1981" spans="1:8" x14ac:dyDescent="0.35">
      <c r="A1981" s="5" t="s">
        <v>5971</v>
      </c>
      <c r="B1981" s="5" t="s">
        <v>20</v>
      </c>
      <c r="C1981" s="5">
        <v>9.9177703737003107</v>
      </c>
      <c r="D1981" s="5">
        <v>0.80272190108636998</v>
      </c>
      <c r="E1981" s="5">
        <v>12.355176008376</v>
      </c>
      <c r="F1981" s="6">
        <v>4.56755373044E-35</v>
      </c>
      <c r="G1981" s="6">
        <v>6.3643980731734503E-34</v>
      </c>
      <c r="H1981" s="5" t="s">
        <v>10</v>
      </c>
    </row>
    <row r="1982" spans="1:8" x14ac:dyDescent="0.35">
      <c r="A1982" s="5" t="s">
        <v>4157</v>
      </c>
      <c r="B1982" s="5" t="s">
        <v>26</v>
      </c>
      <c r="C1982" s="5">
        <v>10.070989433500401</v>
      </c>
      <c r="D1982" s="5">
        <v>0.58996114990093196</v>
      </c>
      <c r="E1982" s="5">
        <v>17.070597674425802</v>
      </c>
      <c r="F1982" s="6">
        <v>2.4567196120100402E-65</v>
      </c>
      <c r="G1982" s="6">
        <v>8.3768744774386205E-64</v>
      </c>
      <c r="H1982" s="5" t="s">
        <v>10</v>
      </c>
    </row>
    <row r="1983" spans="1:8" x14ac:dyDescent="0.35">
      <c r="A1983" s="5" t="s">
        <v>6414</v>
      </c>
      <c r="B1983" s="5" t="s">
        <v>12</v>
      </c>
      <c r="C1983" s="5">
        <v>10.1163326825569</v>
      </c>
      <c r="D1983" s="5">
        <v>0.96665243295641401</v>
      </c>
      <c r="E1983" s="5">
        <v>10.465325837557801</v>
      </c>
      <c r="F1983" s="6">
        <v>1.24646947200088E-25</v>
      </c>
      <c r="G1983" s="6">
        <v>1.1738389189741499E-24</v>
      </c>
      <c r="H1983" s="5" t="s">
        <v>10</v>
      </c>
    </row>
    <row r="1984" spans="1:8" x14ac:dyDescent="0.35">
      <c r="A1984" s="5" t="s">
        <v>4714</v>
      </c>
      <c r="B1984" s="5" t="s">
        <v>31</v>
      </c>
      <c r="C1984" s="5">
        <v>10.314393596335099</v>
      </c>
      <c r="D1984" s="5">
        <v>0.691436894593077</v>
      </c>
      <c r="E1984" s="5">
        <v>14.9173318302682</v>
      </c>
      <c r="F1984" s="6">
        <v>2.54237998353439E-50</v>
      </c>
      <c r="G1984" s="6">
        <v>5.7221972672882801E-49</v>
      </c>
      <c r="H1984" s="5" t="s">
        <v>10</v>
      </c>
    </row>
    <row r="1985" spans="1:8" x14ac:dyDescent="0.35">
      <c r="A1985" s="5" t="s">
        <v>5501</v>
      </c>
      <c r="B1985" s="5" t="s">
        <v>20</v>
      </c>
      <c r="C1985" s="5">
        <v>10.446616333272001</v>
      </c>
      <c r="D1985" s="5">
        <v>0.74330374448770598</v>
      </c>
      <c r="E1985" s="5">
        <v>14.0543033863928</v>
      </c>
      <c r="F1985" s="6">
        <v>7.2491715682202201E-45</v>
      </c>
      <c r="G1985" s="6">
        <v>1.41205926909813E-43</v>
      </c>
      <c r="H1985" s="5" t="s">
        <v>10</v>
      </c>
    </row>
    <row r="1986" spans="1:8" x14ac:dyDescent="0.35">
      <c r="A1986" s="5" t="s">
        <v>4680</v>
      </c>
      <c r="B1986" s="5" t="s">
        <v>34</v>
      </c>
      <c r="C1986" s="5">
        <v>10.4890931013599</v>
      </c>
      <c r="D1986" s="5">
        <v>0.64685900279782904</v>
      </c>
      <c r="E1986" s="5">
        <v>16.215424158884598</v>
      </c>
      <c r="F1986" s="6">
        <v>3.9235947430005098E-59</v>
      </c>
      <c r="G1986" s="6">
        <v>1.16365918393538E-57</v>
      </c>
      <c r="H1986" s="5" t="s">
        <v>10</v>
      </c>
    </row>
    <row r="1987" spans="1:8" x14ac:dyDescent="0.35">
      <c r="A1987" s="5" t="s">
        <v>6372</v>
      </c>
      <c r="B1987" s="5" t="s">
        <v>15</v>
      </c>
      <c r="C1987" s="5">
        <v>10.5824244798783</v>
      </c>
      <c r="D1987" s="5">
        <v>0.30735090802607301</v>
      </c>
      <c r="E1987" s="5">
        <v>34.431082529876598</v>
      </c>
      <c r="F1987" s="6">
        <v>8.6435144317171196E-260</v>
      </c>
      <c r="G1987" s="6">
        <v>3.07619077160466E-257</v>
      </c>
      <c r="H1987" s="5" t="s">
        <v>10</v>
      </c>
    </row>
    <row r="1988" spans="1:8" x14ac:dyDescent="0.35">
      <c r="A1988" s="5" t="s">
        <v>5296</v>
      </c>
      <c r="B1988" s="5" t="s">
        <v>44</v>
      </c>
      <c r="C1988" s="5">
        <v>10.9091871496612</v>
      </c>
      <c r="D1988" s="5">
        <v>0.74043329569807104</v>
      </c>
      <c r="E1988" s="5">
        <v>14.733517810508699</v>
      </c>
      <c r="F1988" s="6">
        <v>3.92719276856076E-49</v>
      </c>
      <c r="G1988" s="6">
        <v>8.6342643584714899E-48</v>
      </c>
      <c r="H1988" s="5" t="s">
        <v>10</v>
      </c>
    </row>
    <row r="1989" spans="1:8" x14ac:dyDescent="0.35">
      <c r="A1989" s="5" t="s">
        <v>6299</v>
      </c>
      <c r="B1989" s="5" t="s">
        <v>9</v>
      </c>
      <c r="C1989" s="5">
        <v>11.0303927986629</v>
      </c>
      <c r="D1989" s="5">
        <v>0.76354886344499695</v>
      </c>
      <c r="E1989" s="5">
        <v>14.446217297601301</v>
      </c>
      <c r="F1989" s="6">
        <v>2.6483655544459798E-47</v>
      </c>
      <c r="G1989" s="6">
        <v>5.5375800203917597E-46</v>
      </c>
      <c r="H1989" s="5" t="s">
        <v>10</v>
      </c>
    </row>
    <row r="1990" spans="1:8" x14ac:dyDescent="0.35">
      <c r="A1990" s="5" t="s">
        <v>6435</v>
      </c>
      <c r="B1990" s="5" t="s">
        <v>15</v>
      </c>
      <c r="C1990" s="5">
        <v>11.197228484471699</v>
      </c>
      <c r="D1990" s="5">
        <v>0.99983226978261597</v>
      </c>
      <c r="E1990" s="5">
        <v>11.1991069131087</v>
      </c>
      <c r="F1990" s="6">
        <v>4.1186452411014198E-29</v>
      </c>
      <c r="G1990" s="6">
        <v>4.5159702601884202E-28</v>
      </c>
      <c r="H1990" s="5" t="s">
        <v>10</v>
      </c>
    </row>
    <row r="1991" spans="1:8" x14ac:dyDescent="0.35">
      <c r="A1991" s="5" t="s">
        <v>6416</v>
      </c>
      <c r="B1991" s="5" t="s">
        <v>20</v>
      </c>
      <c r="C1991" s="5">
        <v>11.4882615241973</v>
      </c>
      <c r="D1991" s="5">
        <v>0.71022793861687905</v>
      </c>
      <c r="E1991" s="5">
        <v>16.175457060405101</v>
      </c>
      <c r="F1991" s="6">
        <v>7.5138077555443096E-59</v>
      </c>
      <c r="G1991" s="6">
        <v>2.2130754808269601E-57</v>
      </c>
      <c r="H1991" s="5" t="s">
        <v>10</v>
      </c>
    </row>
    <row r="1992" spans="1:8" x14ac:dyDescent="0.35">
      <c r="A1992" s="5" t="s">
        <v>6347</v>
      </c>
      <c r="B1992" s="5" t="s">
        <v>9</v>
      </c>
      <c r="C1992" s="5">
        <v>11.624709882724201</v>
      </c>
      <c r="D1992" s="5">
        <v>0.74876860058319905</v>
      </c>
      <c r="E1992" s="5">
        <v>15.525103314521999</v>
      </c>
      <c r="F1992" s="6">
        <v>2.34625917506691E-54</v>
      </c>
      <c r="G1992" s="6">
        <v>6.1286155179920598E-53</v>
      </c>
      <c r="H1992" s="5" t="s">
        <v>10</v>
      </c>
    </row>
    <row r="1993" spans="1:8" x14ac:dyDescent="0.35">
      <c r="A1993" s="5" t="s">
        <v>6437</v>
      </c>
      <c r="B1993" s="5" t="s">
        <v>20</v>
      </c>
      <c r="C1993" s="5">
        <v>11.9466289617957</v>
      </c>
      <c r="D1993" s="5">
        <v>0.76038385707531697</v>
      </c>
      <c r="E1993" s="5">
        <v>15.7113132408496</v>
      </c>
      <c r="F1993" s="6">
        <v>1.2653072235452601E-55</v>
      </c>
      <c r="G1993" s="6">
        <v>3.4311347821535899E-54</v>
      </c>
      <c r="H1993" s="5" t="s">
        <v>10</v>
      </c>
    </row>
    <row r="1994" spans="1:8" x14ac:dyDescent="0.35">
      <c r="A1994" s="5" t="s">
        <v>6407</v>
      </c>
      <c r="B1994" s="5" t="s">
        <v>34</v>
      </c>
      <c r="C1994" s="5">
        <v>12.199038643638</v>
      </c>
      <c r="D1994" s="5">
        <v>0.71969352896479599</v>
      </c>
      <c r="E1994" s="5">
        <v>16.950324204227702</v>
      </c>
      <c r="F1994" s="6">
        <v>1.9139546191754499E-64</v>
      </c>
      <c r="G1994" s="6">
        <v>6.3859544451902903E-63</v>
      </c>
      <c r="H1994" s="5" t="s">
        <v>10</v>
      </c>
    </row>
    <row r="1995" spans="1:8" x14ac:dyDescent="0.35">
      <c r="A1995" s="5" t="s">
        <v>7889</v>
      </c>
      <c r="B1995" s="5" t="s">
        <v>12</v>
      </c>
      <c r="C1995" s="5">
        <v>-7.9430486905877</v>
      </c>
      <c r="D1995" s="5">
        <v>1.8552048176231599</v>
      </c>
      <c r="E1995" s="5">
        <v>-4.2814942130023796</v>
      </c>
      <c r="F1995" s="6">
        <v>1.8564255213068402E-5</v>
      </c>
      <c r="G1995" s="6">
        <v>4.4818141860492798E-5</v>
      </c>
      <c r="H1995" s="5" t="s">
        <v>3066</v>
      </c>
    </row>
    <row r="1996" spans="1:8" x14ac:dyDescent="0.35">
      <c r="A1996" s="5" t="s">
        <v>7984</v>
      </c>
      <c r="B1996" s="5" t="s">
        <v>9</v>
      </c>
      <c r="C1996" s="5">
        <v>-6.4820670090913204</v>
      </c>
      <c r="D1996" s="5">
        <v>0.61730010878916197</v>
      </c>
      <c r="E1996" s="5">
        <v>-10.5006736865897</v>
      </c>
      <c r="F1996" s="6">
        <v>8.5765827813205303E-26</v>
      </c>
      <c r="G1996" s="6">
        <v>8.1623266659219302E-25</v>
      </c>
      <c r="H1996" s="5" t="s">
        <v>3066</v>
      </c>
    </row>
    <row r="1997" spans="1:8" x14ac:dyDescent="0.35">
      <c r="A1997" s="5" t="s">
        <v>3065</v>
      </c>
      <c r="B1997" s="5" t="s">
        <v>31</v>
      </c>
      <c r="C1997" s="5">
        <v>-2.58373944407349</v>
      </c>
      <c r="D1997" s="5">
        <v>0.36694585365931098</v>
      </c>
      <c r="E1997" s="5">
        <v>-7.0412008156177501</v>
      </c>
      <c r="F1997" s="6">
        <v>1.9059008591074301E-12</v>
      </c>
      <c r="G1997" s="6">
        <v>8.5365769208527E-12</v>
      </c>
      <c r="H1997" s="5" t="s">
        <v>3066</v>
      </c>
    </row>
    <row r="1998" spans="1:8" x14ac:dyDescent="0.35">
      <c r="A1998" s="5" t="s">
        <v>5909</v>
      </c>
      <c r="B1998" s="5" t="s">
        <v>63</v>
      </c>
      <c r="C1998" s="5">
        <v>6.0827974610645796</v>
      </c>
      <c r="D1998" s="5">
        <v>0.21186344101822399</v>
      </c>
      <c r="E1998" s="5">
        <v>28.710934891977601</v>
      </c>
      <c r="F1998" s="6">
        <v>2.7863479772664598E-181</v>
      </c>
      <c r="G1998" s="6">
        <v>5.17382418430901E-179</v>
      </c>
      <c r="H1998" s="5" t="s">
        <v>5910</v>
      </c>
    </row>
    <row r="1999" spans="1:8" x14ac:dyDescent="0.35">
      <c r="A1999" s="5" t="s">
        <v>2719</v>
      </c>
      <c r="B1999" s="5" t="s">
        <v>63</v>
      </c>
      <c r="C1999" s="5">
        <v>-3.07194983971729</v>
      </c>
      <c r="D1999" s="5">
        <v>0.175931571833323</v>
      </c>
      <c r="E1999" s="5">
        <v>-17.461049246053701</v>
      </c>
      <c r="F1999" s="6">
        <v>2.8367201842570102E-68</v>
      </c>
      <c r="G1999" s="6">
        <v>1.04438989025135E-66</v>
      </c>
      <c r="H1999" s="5" t="s">
        <v>1610</v>
      </c>
    </row>
    <row r="2000" spans="1:8" x14ac:dyDescent="0.35">
      <c r="A2000" s="5" t="s">
        <v>2003</v>
      </c>
      <c r="B2000" s="5" t="s">
        <v>26</v>
      </c>
      <c r="C2000" s="5">
        <v>-4.6024853120239602</v>
      </c>
      <c r="D2000" s="5">
        <v>0.17468110952941401</v>
      </c>
      <c r="E2000" s="5">
        <v>-26.347928086917602</v>
      </c>
      <c r="F2000" s="6">
        <v>5.4208122663795305E-153</v>
      </c>
      <c r="G2000" s="6">
        <v>7.4680432214968996E-151</v>
      </c>
      <c r="H2000" s="5" t="s">
        <v>2004</v>
      </c>
    </row>
    <row r="2001" spans="1:8" x14ac:dyDescent="0.35">
      <c r="A2001" s="5" t="s">
        <v>3239</v>
      </c>
      <c r="B2001" s="5" t="s">
        <v>63</v>
      </c>
      <c r="C2001" s="5">
        <v>-3.5565522151399498</v>
      </c>
      <c r="D2001" s="5">
        <v>0.380725808561234</v>
      </c>
      <c r="E2001" s="5">
        <v>-9.3415054487117395</v>
      </c>
      <c r="F2001" s="6">
        <v>9.4973969733563597E-21</v>
      </c>
      <c r="G2001" s="6">
        <v>6.8834973481479298E-20</v>
      </c>
      <c r="H2001" s="5" t="s">
        <v>2004</v>
      </c>
    </row>
    <row r="2002" spans="1:8" x14ac:dyDescent="0.35">
      <c r="A2002" s="5" t="s">
        <v>8874</v>
      </c>
      <c r="B2002" s="5" t="s">
        <v>20</v>
      </c>
      <c r="C2002" s="5">
        <v>-2.7008725723151299</v>
      </c>
      <c r="D2002" s="5">
        <v>0.140973542718074</v>
      </c>
      <c r="E2002" s="5">
        <v>-19.158719574186101</v>
      </c>
      <c r="F2002" s="6">
        <v>8.1862376132644404E-82</v>
      </c>
      <c r="G2002" s="6">
        <v>3.7898508712031601E-80</v>
      </c>
      <c r="H2002" s="5" t="s">
        <v>1322</v>
      </c>
    </row>
    <row r="2003" spans="1:8" x14ac:dyDescent="0.35">
      <c r="A2003" s="5" t="s">
        <v>7320</v>
      </c>
      <c r="B2003" s="5" t="s">
        <v>20</v>
      </c>
      <c r="C2003" s="5">
        <v>-2.5021593132091899</v>
      </c>
      <c r="D2003" s="5">
        <v>0.36126692681771899</v>
      </c>
      <c r="E2003" s="5">
        <v>-6.9260680329912496</v>
      </c>
      <c r="F2003" s="6">
        <v>4.3269843473215297E-12</v>
      </c>
      <c r="G2003" s="6">
        <v>1.88038345472637E-11</v>
      </c>
      <c r="H2003" s="5" t="s">
        <v>1322</v>
      </c>
    </row>
    <row r="2004" spans="1:8" x14ac:dyDescent="0.35">
      <c r="A2004" s="5" t="s">
        <v>8655</v>
      </c>
      <c r="B2004" s="5" t="s">
        <v>15</v>
      </c>
      <c r="C2004" s="5">
        <v>2.8531315784536702</v>
      </c>
      <c r="D2004" s="5">
        <v>0.35434451219964103</v>
      </c>
      <c r="E2004" s="5">
        <v>8.0518576702161404</v>
      </c>
      <c r="F2004" s="6">
        <v>8.1546707029778804E-16</v>
      </c>
      <c r="G2004" s="6">
        <v>4.54654829043639E-15</v>
      </c>
      <c r="H2004" s="5" t="s">
        <v>1322</v>
      </c>
    </row>
    <row r="2005" spans="1:8" x14ac:dyDescent="0.35">
      <c r="A2005" s="5" t="s">
        <v>7365</v>
      </c>
      <c r="B2005" s="5" t="s">
        <v>26</v>
      </c>
      <c r="C2005" s="5">
        <v>3.10538663003324</v>
      </c>
      <c r="D2005" s="5">
        <v>0.245878019302957</v>
      </c>
      <c r="E2005" s="5">
        <v>12.629785447421201</v>
      </c>
      <c r="F2005" s="6">
        <v>1.44672159369403E-36</v>
      </c>
      <c r="G2005" s="6">
        <v>2.1360713038094301E-35</v>
      </c>
      <c r="H2005" s="5" t="s">
        <v>1322</v>
      </c>
    </row>
    <row r="2006" spans="1:8" x14ac:dyDescent="0.35">
      <c r="A2006" s="5" t="s">
        <v>1551</v>
      </c>
      <c r="B2006" s="5" t="s">
        <v>15</v>
      </c>
      <c r="C2006" s="5">
        <v>-2.5114062410302802</v>
      </c>
      <c r="D2006" s="5">
        <v>0.13860751129781201</v>
      </c>
      <c r="E2006" s="5">
        <v>-18.118832215624199</v>
      </c>
      <c r="F2006" s="6">
        <v>2.26348337448336E-73</v>
      </c>
      <c r="G2006" s="6">
        <v>9.2504991594017296E-72</v>
      </c>
      <c r="H2006" s="5" t="s">
        <v>1552</v>
      </c>
    </row>
    <row r="2007" spans="1:8" x14ac:dyDescent="0.35">
      <c r="A2007" s="5" t="s">
        <v>4296</v>
      </c>
      <c r="B2007" s="5" t="s">
        <v>34</v>
      </c>
      <c r="C2007" s="5">
        <v>10.157827711121801</v>
      </c>
      <c r="D2007" s="5">
        <v>0.53814014162601698</v>
      </c>
      <c r="E2007" s="5">
        <v>18.875803764479301</v>
      </c>
      <c r="F2007" s="6">
        <v>1.8035897944143599E-79</v>
      </c>
      <c r="G2007" s="6">
        <v>8.1080853836790996E-78</v>
      </c>
      <c r="H2007" s="5" t="s">
        <v>4297</v>
      </c>
    </row>
    <row r="2008" spans="1:8" x14ac:dyDescent="0.35">
      <c r="A2008" s="5" t="s">
        <v>7588</v>
      </c>
      <c r="B2008" s="5" t="s">
        <v>12</v>
      </c>
      <c r="C2008" s="5">
        <v>-6.4074752854853996</v>
      </c>
      <c r="D2008" s="5">
        <v>0.61642822996554802</v>
      </c>
      <c r="E2008" s="5">
        <v>-10.394519546652701</v>
      </c>
      <c r="F2008" s="6">
        <v>2.6260705093640799E-25</v>
      </c>
      <c r="G2008" s="6">
        <v>2.44608301589239E-24</v>
      </c>
      <c r="H2008" s="5" t="s">
        <v>1947</v>
      </c>
    </row>
    <row r="2009" spans="1:8" x14ac:dyDescent="0.35">
      <c r="A2009" s="5" t="s">
        <v>4598</v>
      </c>
      <c r="B2009" s="5" t="s">
        <v>63</v>
      </c>
      <c r="C2009" s="5">
        <v>-3.0219163285561899</v>
      </c>
      <c r="D2009" s="5">
        <v>0.74048514896573703</v>
      </c>
      <c r="E2009" s="5">
        <v>-4.0809951864355698</v>
      </c>
      <c r="F2009" s="6">
        <v>4.4843283879384698E-5</v>
      </c>
      <c r="G2009" s="5">
        <v>1.0377374945970299E-4</v>
      </c>
      <c r="H2009" s="5" t="s">
        <v>1947</v>
      </c>
    </row>
    <row r="2010" spans="1:8" x14ac:dyDescent="0.35">
      <c r="A2010" s="5" t="s">
        <v>8968</v>
      </c>
      <c r="B2010" s="5" t="s">
        <v>34</v>
      </c>
      <c r="C2010" s="5">
        <v>2.0673324170097902</v>
      </c>
      <c r="D2010" s="5">
        <v>0.23574169195021999</v>
      </c>
      <c r="E2010" s="5">
        <v>8.76948154527682</v>
      </c>
      <c r="F2010" s="6">
        <v>1.7949083141928699E-18</v>
      </c>
      <c r="G2010" s="6">
        <v>1.15489336087973E-17</v>
      </c>
      <c r="H2010" s="5" t="s">
        <v>1947</v>
      </c>
    </row>
    <row r="2011" spans="1:8" x14ac:dyDescent="0.35">
      <c r="A2011" s="5" t="s">
        <v>858</v>
      </c>
      <c r="B2011" s="5" t="s">
        <v>15</v>
      </c>
      <c r="C2011" s="5">
        <v>-6.78654253629339</v>
      </c>
      <c r="D2011" s="5">
        <v>1.2790444024646599</v>
      </c>
      <c r="E2011" s="5">
        <v>-5.3059475677435799</v>
      </c>
      <c r="F2011" s="6">
        <v>1.12089176237783E-7</v>
      </c>
      <c r="G2011" s="6">
        <v>3.4041233736356297E-7</v>
      </c>
      <c r="H2011" s="5" t="s">
        <v>859</v>
      </c>
    </row>
    <row r="2012" spans="1:8" x14ac:dyDescent="0.35">
      <c r="A2012" s="5" t="s">
        <v>1158</v>
      </c>
      <c r="B2012" s="5" t="s">
        <v>12</v>
      </c>
      <c r="C2012" s="5">
        <v>-5.3259186926802302</v>
      </c>
      <c r="D2012" s="5">
        <v>1.01232450258286</v>
      </c>
      <c r="E2012" s="5">
        <v>-5.2610785169099596</v>
      </c>
      <c r="F2012" s="6">
        <v>1.4321285752522399E-7</v>
      </c>
      <c r="G2012" s="6">
        <v>4.30722754419614E-7</v>
      </c>
      <c r="H2012" s="5" t="s">
        <v>1159</v>
      </c>
    </row>
    <row r="2013" spans="1:8" x14ac:dyDescent="0.35">
      <c r="A2013" s="5" t="s">
        <v>6319</v>
      </c>
      <c r="B2013" s="5" t="s">
        <v>9</v>
      </c>
      <c r="C2013" s="5">
        <v>5.0313777281287999</v>
      </c>
      <c r="D2013" s="5">
        <v>0.430000111435763</v>
      </c>
      <c r="E2013" s="5">
        <v>11.700875405192599</v>
      </c>
      <c r="F2013" s="6">
        <v>1.2614539774453801E-31</v>
      </c>
      <c r="G2013" s="6">
        <v>1.5514340026421501E-30</v>
      </c>
      <c r="H2013" s="5" t="s">
        <v>6320</v>
      </c>
    </row>
    <row r="2014" spans="1:8" x14ac:dyDescent="0.35">
      <c r="A2014" s="5" t="s">
        <v>7804</v>
      </c>
      <c r="B2014" s="5" t="s">
        <v>20</v>
      </c>
      <c r="C2014" s="5">
        <v>-26.461593972778601</v>
      </c>
      <c r="D2014" s="5">
        <v>4.9597758519242996</v>
      </c>
      <c r="E2014" s="5">
        <v>-5.3352398904301097</v>
      </c>
      <c r="F2014" s="6">
        <v>9.5418321877474095E-8</v>
      </c>
      <c r="G2014" s="6">
        <v>2.9217264610734699E-7</v>
      </c>
      <c r="H2014" s="5" t="s">
        <v>2377</v>
      </c>
    </row>
    <row r="2015" spans="1:8" x14ac:dyDescent="0.35">
      <c r="A2015" s="5" t="s">
        <v>7850</v>
      </c>
      <c r="B2015" s="5" t="s">
        <v>63</v>
      </c>
      <c r="C2015" s="5">
        <v>-8.5445549070823308</v>
      </c>
      <c r="D2015" s="5">
        <v>2.53620246122978</v>
      </c>
      <c r="E2015" s="5">
        <v>-3.3690350189705098</v>
      </c>
      <c r="F2015" s="5">
        <v>7.5431844513171396E-4</v>
      </c>
      <c r="G2015" s="5">
        <v>1.4764003205986599E-3</v>
      </c>
      <c r="H2015" s="5" t="s">
        <v>2377</v>
      </c>
    </row>
    <row r="2016" spans="1:8" x14ac:dyDescent="0.35">
      <c r="A2016" s="5" t="s">
        <v>8144</v>
      </c>
      <c r="B2016" s="5" t="s">
        <v>26</v>
      </c>
      <c r="C2016" s="5">
        <v>-4.5428452139069897</v>
      </c>
      <c r="D2016" s="5">
        <v>0.50959448085424097</v>
      </c>
      <c r="E2016" s="5">
        <v>-8.9146279729948201</v>
      </c>
      <c r="F2016" s="6">
        <v>4.89456758887072E-19</v>
      </c>
      <c r="G2016" s="6">
        <v>3.2585307139781201E-18</v>
      </c>
      <c r="H2016" s="5" t="s">
        <v>2377</v>
      </c>
    </row>
    <row r="2017" spans="1:8" x14ac:dyDescent="0.35">
      <c r="A2017" s="5" t="s">
        <v>8394</v>
      </c>
      <c r="B2017" s="5" t="s">
        <v>20</v>
      </c>
      <c r="C2017" s="5">
        <v>-2.9087273894678001</v>
      </c>
      <c r="D2017" s="5">
        <v>0.45415411224423002</v>
      </c>
      <c r="E2017" s="5">
        <v>-6.4047144153207203</v>
      </c>
      <c r="F2017" s="6">
        <v>1.50651101275675E-10</v>
      </c>
      <c r="G2017" s="6">
        <v>5.8081082443971204E-10</v>
      </c>
      <c r="H2017" s="5" t="s">
        <v>2377</v>
      </c>
    </row>
    <row r="2018" spans="1:8" x14ac:dyDescent="0.35">
      <c r="A2018" s="5" t="s">
        <v>6718</v>
      </c>
      <c r="B2018" s="5" t="s">
        <v>20</v>
      </c>
      <c r="C2018" s="5">
        <v>-2.8346298484178098</v>
      </c>
      <c r="D2018" s="5">
        <v>0.91581211216762004</v>
      </c>
      <c r="E2018" s="5">
        <v>-3.0952089525312898</v>
      </c>
      <c r="F2018" s="5">
        <v>1.96674289054133E-3</v>
      </c>
      <c r="G2018" s="5">
        <v>3.618510371472E-3</v>
      </c>
      <c r="H2018" s="5" t="s">
        <v>2377</v>
      </c>
    </row>
    <row r="2019" spans="1:8" x14ac:dyDescent="0.35">
      <c r="A2019" s="5" t="s">
        <v>2376</v>
      </c>
      <c r="B2019" s="5" t="s">
        <v>20</v>
      </c>
      <c r="C2019" s="5">
        <v>2.7289365811961201</v>
      </c>
      <c r="D2019" s="5">
        <v>1.00125635606901</v>
      </c>
      <c r="E2019" s="5">
        <v>2.7255123671924202</v>
      </c>
      <c r="F2019" s="5">
        <v>6.4201771210199701E-3</v>
      </c>
      <c r="G2019" s="5">
        <v>1.09467896754551E-2</v>
      </c>
      <c r="H2019" s="5" t="s">
        <v>2377</v>
      </c>
    </row>
    <row r="2020" spans="1:8" x14ac:dyDescent="0.35">
      <c r="A2020" s="5" t="s">
        <v>5825</v>
      </c>
      <c r="B2020" s="5" t="s">
        <v>23</v>
      </c>
      <c r="C2020" s="5">
        <v>4.6159081015831598</v>
      </c>
      <c r="D2020" s="5">
        <v>1.3156563873390299</v>
      </c>
      <c r="E2020" s="5">
        <v>3.5084450210582898</v>
      </c>
      <c r="F2020" s="5">
        <v>4.50734385616764E-4</v>
      </c>
      <c r="G2020" s="5">
        <v>9.0864945828312204E-4</v>
      </c>
      <c r="H2020" s="5" t="s">
        <v>2377</v>
      </c>
    </row>
    <row r="2021" spans="1:8" x14ac:dyDescent="0.35">
      <c r="A2021" s="5" t="s">
        <v>8448</v>
      </c>
      <c r="B2021" s="5" t="s">
        <v>34</v>
      </c>
      <c r="C2021" s="5">
        <v>2.8588807837717698</v>
      </c>
      <c r="D2021" s="5">
        <v>0.27794064865231799</v>
      </c>
      <c r="E2021" s="5">
        <v>10.2859398135319</v>
      </c>
      <c r="F2021" s="6">
        <v>8.1542639926896402E-25</v>
      </c>
      <c r="G2021" s="6">
        <v>7.4174276776952704E-24</v>
      </c>
      <c r="H2021" s="5" t="s">
        <v>3340</v>
      </c>
    </row>
    <row r="2022" spans="1:8" x14ac:dyDescent="0.35">
      <c r="A2022" s="5" t="s">
        <v>6651</v>
      </c>
      <c r="B2022" s="5" t="s">
        <v>26</v>
      </c>
      <c r="C2022" s="5">
        <v>-6.9839762708426001</v>
      </c>
      <c r="D2022" s="5">
        <v>0.52375434516213004</v>
      </c>
      <c r="E2022" s="5">
        <v>-13.33445027302</v>
      </c>
      <c r="F2022" s="6">
        <v>1.45926414770909E-40</v>
      </c>
      <c r="G2022" s="6">
        <v>2.4463797286864E-39</v>
      </c>
      <c r="H2022" s="5" t="s">
        <v>1344</v>
      </c>
    </row>
    <row r="2023" spans="1:8" x14ac:dyDescent="0.35">
      <c r="A2023" s="5" t="s">
        <v>8059</v>
      </c>
      <c r="B2023" s="5" t="s">
        <v>63</v>
      </c>
      <c r="C2023" s="5">
        <v>-3.6990358229208198</v>
      </c>
      <c r="D2023" s="5">
        <v>0.388616361079828</v>
      </c>
      <c r="E2023" s="5">
        <v>-9.5184768151359105</v>
      </c>
      <c r="F2023" s="6">
        <v>1.7573590296535201E-21</v>
      </c>
      <c r="G2023" s="6">
        <v>1.3378326338489799E-20</v>
      </c>
      <c r="H2023" s="5" t="s">
        <v>1344</v>
      </c>
    </row>
    <row r="2024" spans="1:8" x14ac:dyDescent="0.35">
      <c r="A2024" s="5" t="s">
        <v>1343</v>
      </c>
      <c r="B2024" s="5" t="s">
        <v>26</v>
      </c>
      <c r="C2024" s="5">
        <v>-2.5818977500164402</v>
      </c>
      <c r="D2024" s="5">
        <v>1.0935316561964401</v>
      </c>
      <c r="E2024" s="5">
        <v>-2.3610635644485001</v>
      </c>
      <c r="F2024" s="5">
        <v>1.82226068859551E-2</v>
      </c>
      <c r="G2024" s="5">
        <v>2.8725366192929001E-2</v>
      </c>
      <c r="H2024" s="5" t="s">
        <v>1344</v>
      </c>
    </row>
    <row r="2025" spans="1:8" x14ac:dyDescent="0.35">
      <c r="A2025" s="5" t="s">
        <v>8684</v>
      </c>
      <c r="B2025" s="5" t="s">
        <v>63</v>
      </c>
      <c r="C2025" s="5">
        <v>2.50312849583305</v>
      </c>
      <c r="D2025" s="5">
        <v>0.74018502869367497</v>
      </c>
      <c r="E2025" s="5">
        <v>3.3817605041954599</v>
      </c>
      <c r="F2025" s="5">
        <v>7.2022907117252205E-4</v>
      </c>
      <c r="G2025" s="5">
        <v>1.4125916444133399E-3</v>
      </c>
      <c r="H2025" s="5" t="s">
        <v>1344</v>
      </c>
    </row>
    <row r="2026" spans="1:8" x14ac:dyDescent="0.35">
      <c r="A2026" s="5" t="s">
        <v>2948</v>
      </c>
      <c r="B2026" s="5" t="s">
        <v>20</v>
      </c>
      <c r="C2026" s="5">
        <v>-2.0061362949344201</v>
      </c>
      <c r="D2026" s="5">
        <v>0.366164736431348</v>
      </c>
      <c r="E2026" s="5">
        <v>-5.4787807107977899</v>
      </c>
      <c r="F2026" s="6">
        <v>4.2826673352887103E-8</v>
      </c>
      <c r="G2026" s="6">
        <v>1.35082729115098E-7</v>
      </c>
      <c r="H2026" s="5" t="s">
        <v>2949</v>
      </c>
    </row>
    <row r="2027" spans="1:8" x14ac:dyDescent="0.35">
      <c r="A2027" s="5" t="s">
        <v>616</v>
      </c>
      <c r="B2027" s="5" t="s">
        <v>31</v>
      </c>
      <c r="C2027" s="5">
        <v>-5.4450729253903001</v>
      </c>
      <c r="D2027" s="5">
        <v>0.87428104913476901</v>
      </c>
      <c r="E2027" s="5">
        <v>-6.2280578205132198</v>
      </c>
      <c r="F2027" s="6">
        <v>4.7225279121828703E-10</v>
      </c>
      <c r="G2027" s="6">
        <v>1.75380313747435E-9</v>
      </c>
      <c r="H2027" s="5" t="s">
        <v>617</v>
      </c>
    </row>
    <row r="2028" spans="1:8" x14ac:dyDescent="0.35">
      <c r="A2028" s="5" t="s">
        <v>1820</v>
      </c>
      <c r="B2028" s="5" t="s">
        <v>31</v>
      </c>
      <c r="C2028" s="5">
        <v>-2.1042059999201901</v>
      </c>
      <c r="D2028" s="5">
        <v>0.63499168456521005</v>
      </c>
      <c r="E2028" s="5">
        <v>-3.31375363027152</v>
      </c>
      <c r="F2028" s="5">
        <v>9.2052578001108095E-4</v>
      </c>
      <c r="G2028" s="5">
        <v>1.77747732563912E-3</v>
      </c>
      <c r="H2028" s="5" t="s">
        <v>617</v>
      </c>
    </row>
    <row r="2029" spans="1:8" x14ac:dyDescent="0.35">
      <c r="A2029" s="5" t="s">
        <v>4766</v>
      </c>
      <c r="B2029" s="5" t="s">
        <v>34</v>
      </c>
      <c r="C2029" s="5">
        <v>5.5376252320939399</v>
      </c>
      <c r="D2029" s="5">
        <v>0.545421634269178</v>
      </c>
      <c r="E2029" s="5">
        <v>10.152925524331099</v>
      </c>
      <c r="F2029" s="6">
        <v>3.21576200000398E-24</v>
      </c>
      <c r="G2029" s="6">
        <v>2.8375445375035099E-23</v>
      </c>
      <c r="H2029" s="5" t="s">
        <v>617</v>
      </c>
    </row>
    <row r="2030" spans="1:8" x14ac:dyDescent="0.35">
      <c r="A2030" s="5" t="s">
        <v>6679</v>
      </c>
      <c r="B2030" s="5" t="s">
        <v>31</v>
      </c>
      <c r="C2030" s="5">
        <v>8.5796657038114201</v>
      </c>
      <c r="D2030" s="5">
        <v>0.83055095330426298</v>
      </c>
      <c r="E2030" s="5">
        <v>10.3300895263296</v>
      </c>
      <c r="F2030" s="6">
        <v>5.1512484707882597E-25</v>
      </c>
      <c r="G2030" s="6">
        <v>4.7362097753754502E-24</v>
      </c>
      <c r="H2030" s="5" t="s">
        <v>617</v>
      </c>
    </row>
    <row r="2031" spans="1:8" x14ac:dyDescent="0.35">
      <c r="A2031" s="5" t="s">
        <v>5794</v>
      </c>
      <c r="B2031" s="5" t="s">
        <v>20</v>
      </c>
      <c r="C2031" s="5">
        <v>6.0557350879600902</v>
      </c>
      <c r="D2031" s="5">
        <v>0.55185927889059205</v>
      </c>
      <c r="E2031" s="5">
        <v>10.9733320061846</v>
      </c>
      <c r="F2031" s="6">
        <v>5.1344703371742103E-28</v>
      </c>
      <c r="G2031" s="6">
        <v>5.3515653916990301E-27</v>
      </c>
      <c r="H2031" s="5" t="s">
        <v>3365</v>
      </c>
    </row>
    <row r="2032" spans="1:8" x14ac:dyDescent="0.35">
      <c r="A2032" s="5" t="s">
        <v>4367</v>
      </c>
      <c r="B2032" s="5" t="s">
        <v>20</v>
      </c>
      <c r="C2032" s="5">
        <v>5.7719532615306797</v>
      </c>
      <c r="D2032" s="5">
        <v>0.89037124374495402</v>
      </c>
      <c r="E2032" s="5">
        <v>6.4826366553051598</v>
      </c>
      <c r="F2032" s="6">
        <v>9.0133381531885894E-11</v>
      </c>
      <c r="G2032" s="6">
        <v>3.53315409983755E-10</v>
      </c>
      <c r="H2032" s="5" t="s">
        <v>4368</v>
      </c>
    </row>
    <row r="2033" spans="1:8" x14ac:dyDescent="0.35">
      <c r="A2033" s="5" t="s">
        <v>5340</v>
      </c>
      <c r="B2033" s="5" t="s">
        <v>20</v>
      </c>
      <c r="C2033" s="5">
        <v>-3.1424102977746702</v>
      </c>
      <c r="D2033" s="5">
        <v>0.87116202515723795</v>
      </c>
      <c r="E2033" s="5">
        <v>-3.6071479323349598</v>
      </c>
      <c r="F2033" s="5">
        <v>3.0958117689736299E-4</v>
      </c>
      <c r="G2033" s="5">
        <v>6.3925725189624698E-4</v>
      </c>
      <c r="H2033" s="5" t="s">
        <v>5341</v>
      </c>
    </row>
    <row r="2034" spans="1:8" x14ac:dyDescent="0.35">
      <c r="A2034" s="5" t="s">
        <v>8207</v>
      </c>
      <c r="B2034" s="5" t="s">
        <v>20</v>
      </c>
      <c r="C2034" s="5">
        <v>-2.7432510261356602</v>
      </c>
      <c r="D2034" s="5">
        <v>0.63344354605233</v>
      </c>
      <c r="E2034" s="5">
        <v>-4.3306953606707603</v>
      </c>
      <c r="F2034" s="6">
        <v>1.48639204648083E-5</v>
      </c>
      <c r="G2034" s="6">
        <v>3.6232927126187198E-5</v>
      </c>
      <c r="H2034" s="5" t="s">
        <v>801</v>
      </c>
    </row>
    <row r="2035" spans="1:8" x14ac:dyDescent="0.35">
      <c r="A2035" s="5" t="s">
        <v>3019</v>
      </c>
      <c r="B2035" s="5" t="s">
        <v>31</v>
      </c>
      <c r="C2035" s="5">
        <v>-3.9965288111766002</v>
      </c>
      <c r="D2035" s="5">
        <v>0.24223340034516699</v>
      </c>
      <c r="E2035" s="5">
        <v>-16.4986694876999</v>
      </c>
      <c r="F2035" s="6">
        <v>3.7506591738976599E-61</v>
      </c>
      <c r="G2035" s="6">
        <v>1.1628404839871801E-59</v>
      </c>
      <c r="H2035" s="5" t="s">
        <v>3020</v>
      </c>
    </row>
    <row r="2036" spans="1:8" x14ac:dyDescent="0.35">
      <c r="A2036" s="5" t="s">
        <v>7924</v>
      </c>
      <c r="B2036" s="5" t="s">
        <v>26</v>
      </c>
      <c r="C2036" s="5">
        <v>-7.3345749908592097</v>
      </c>
      <c r="D2036" s="5">
        <v>0.74649831489687002</v>
      </c>
      <c r="E2036" s="5">
        <v>-9.8253068285525895</v>
      </c>
      <c r="F2036" s="6">
        <v>8.7606839810316E-23</v>
      </c>
      <c r="G2036" s="6">
        <v>7.1675653471246597E-22</v>
      </c>
      <c r="H2036" s="5" t="s">
        <v>4108</v>
      </c>
    </row>
    <row r="2037" spans="1:8" x14ac:dyDescent="0.35">
      <c r="A2037" s="5" t="s">
        <v>8699</v>
      </c>
      <c r="B2037" s="5" t="s">
        <v>12</v>
      </c>
      <c r="C2037" s="5">
        <v>5.7645056617728203</v>
      </c>
      <c r="D2037" s="5">
        <v>1.23239659595562</v>
      </c>
      <c r="E2037" s="5">
        <v>4.6774761312148199</v>
      </c>
      <c r="F2037" s="6">
        <v>2.9042736746610202E-6</v>
      </c>
      <c r="G2037" s="6">
        <v>7.6682700439310897E-6</v>
      </c>
      <c r="H2037" s="5" t="s">
        <v>4108</v>
      </c>
    </row>
    <row r="2038" spans="1:8" x14ac:dyDescent="0.35">
      <c r="A2038" s="5" t="s">
        <v>4107</v>
      </c>
      <c r="B2038" s="5" t="s">
        <v>12</v>
      </c>
      <c r="C2038" s="5">
        <v>6.5432605589690196</v>
      </c>
      <c r="D2038" s="5">
        <v>0.99688273544837203</v>
      </c>
      <c r="E2038" s="5">
        <v>6.5637214150629504</v>
      </c>
      <c r="F2038" s="6">
        <v>5.2481210805739202E-11</v>
      </c>
      <c r="G2038" s="6">
        <v>2.0971614601039599E-10</v>
      </c>
      <c r="H2038" s="5" t="s">
        <v>4108</v>
      </c>
    </row>
    <row r="2039" spans="1:8" x14ac:dyDescent="0.35">
      <c r="A2039" s="5" t="s">
        <v>6840</v>
      </c>
      <c r="B2039" s="5" t="s">
        <v>23</v>
      </c>
      <c r="C2039" s="5">
        <v>2.5233071227103698</v>
      </c>
      <c r="D2039" s="5">
        <v>1.06957259717872</v>
      </c>
      <c r="E2039" s="5">
        <v>2.3591733084469899</v>
      </c>
      <c r="F2039" s="5">
        <v>1.8315699733901399E-2</v>
      </c>
      <c r="G2039" s="5">
        <v>2.8853476443585099E-2</v>
      </c>
      <c r="H2039" s="5" t="s">
        <v>2653</v>
      </c>
    </row>
    <row r="2040" spans="1:8" x14ac:dyDescent="0.35">
      <c r="A2040" s="5" t="s">
        <v>832</v>
      </c>
      <c r="B2040" s="5" t="s">
        <v>26</v>
      </c>
      <c r="C2040" s="5">
        <v>-6.2599126687373303</v>
      </c>
      <c r="D2040" s="5">
        <v>0.75800250797290003</v>
      </c>
      <c r="E2040" s="5">
        <v>-8.2584326607018692</v>
      </c>
      <c r="F2040" s="6">
        <v>1.47597695231107E-16</v>
      </c>
      <c r="G2040" s="6">
        <v>8.6084377863878196E-16</v>
      </c>
      <c r="H2040" s="5" t="s">
        <v>833</v>
      </c>
    </row>
    <row r="2041" spans="1:8" x14ac:dyDescent="0.35">
      <c r="A2041" s="5" t="s">
        <v>7951</v>
      </c>
      <c r="B2041" s="5" t="s">
        <v>20</v>
      </c>
      <c r="C2041" s="5">
        <v>-4.4301673250646401</v>
      </c>
      <c r="D2041" s="5">
        <v>1.1597857950464301</v>
      </c>
      <c r="E2041" s="5">
        <v>-3.81981512791962</v>
      </c>
      <c r="F2041" s="5">
        <v>1.3355173517700099E-4</v>
      </c>
      <c r="G2041" s="5">
        <v>2.8952592538435303E-4</v>
      </c>
      <c r="H2041" s="5" t="s">
        <v>1329</v>
      </c>
    </row>
    <row r="2042" spans="1:8" x14ac:dyDescent="0.35">
      <c r="A2042" s="5" t="s">
        <v>3470</v>
      </c>
      <c r="B2042" s="5" t="s">
        <v>63</v>
      </c>
      <c r="C2042" s="5">
        <v>2.2985658992102098</v>
      </c>
      <c r="D2042" s="5">
        <v>0.186308324036003</v>
      </c>
      <c r="E2042" s="5">
        <v>12.337429962420901</v>
      </c>
      <c r="F2042" s="6">
        <v>5.6944665438053299E-35</v>
      </c>
      <c r="G2042" s="6">
        <v>7.9088269892541804E-34</v>
      </c>
      <c r="H2042" s="5" t="s">
        <v>1329</v>
      </c>
    </row>
    <row r="2043" spans="1:8" x14ac:dyDescent="0.35">
      <c r="A2043" s="5" t="s">
        <v>3567</v>
      </c>
      <c r="B2043" s="5" t="s">
        <v>26</v>
      </c>
      <c r="C2043" s="5">
        <v>-3.3729886688189401</v>
      </c>
      <c r="D2043" s="5">
        <v>0.429261120090694</v>
      </c>
      <c r="E2043" s="5">
        <v>-7.8576617144042604</v>
      </c>
      <c r="F2043" s="6">
        <v>3.9137056013101302E-15</v>
      </c>
      <c r="G2043" s="6">
        <v>2.1050954907802501E-14</v>
      </c>
      <c r="H2043" s="5" t="s">
        <v>3568</v>
      </c>
    </row>
    <row r="2044" spans="1:8" x14ac:dyDescent="0.35">
      <c r="A2044" s="5" t="s">
        <v>7549</v>
      </c>
      <c r="B2044" s="5" t="s">
        <v>34</v>
      </c>
      <c r="C2044" s="5">
        <v>2.5506289191467202</v>
      </c>
      <c r="D2044" s="5">
        <v>0.31197868380967603</v>
      </c>
      <c r="E2044" s="5">
        <v>8.1756512592467292</v>
      </c>
      <c r="F2044" s="6">
        <v>2.9427200645503198E-16</v>
      </c>
      <c r="G2044" s="6">
        <v>1.6824125456062E-15</v>
      </c>
      <c r="H2044" s="5" t="s">
        <v>3568</v>
      </c>
    </row>
    <row r="2045" spans="1:8" x14ac:dyDescent="0.35">
      <c r="A2045" s="5" t="s">
        <v>2562</v>
      </c>
      <c r="B2045" s="5" t="s">
        <v>63</v>
      </c>
      <c r="C2045" s="5">
        <v>-5.2570567342858201</v>
      </c>
      <c r="D2045" s="5">
        <v>0.235403974520245</v>
      </c>
      <c r="E2045" s="5">
        <v>-22.332064464925601</v>
      </c>
      <c r="F2045" s="6">
        <v>1.80398580758788E-110</v>
      </c>
      <c r="G2045" s="6">
        <v>1.3944565407703001E-108</v>
      </c>
      <c r="H2045" s="5" t="s">
        <v>2563</v>
      </c>
    </row>
    <row r="2046" spans="1:8" x14ac:dyDescent="0.35">
      <c r="A2046" s="5" t="s">
        <v>8418</v>
      </c>
      <c r="B2046" s="5" t="s">
        <v>34</v>
      </c>
      <c r="C2046" s="5">
        <v>-2.8426355614839398</v>
      </c>
      <c r="D2046" s="5">
        <v>0.68678437955396399</v>
      </c>
      <c r="E2046" s="5">
        <v>-4.1390509832650899</v>
      </c>
      <c r="F2046" s="6">
        <v>3.4874545002454901E-5</v>
      </c>
      <c r="G2046" s="6">
        <v>8.1723162177906199E-5</v>
      </c>
      <c r="H2046" s="5" t="s">
        <v>8419</v>
      </c>
    </row>
    <row r="2047" spans="1:8" x14ac:dyDescent="0.35">
      <c r="A2047" s="5" t="s">
        <v>2397</v>
      </c>
      <c r="B2047" s="5" t="s">
        <v>44</v>
      </c>
      <c r="C2047" s="5">
        <v>-2.14132418233882</v>
      </c>
      <c r="D2047" s="5">
        <v>0.19722255723919099</v>
      </c>
      <c r="E2047" s="5">
        <v>-10.857399946101699</v>
      </c>
      <c r="F2047" s="6">
        <v>1.8391110192274E-27</v>
      </c>
      <c r="G2047" s="6">
        <v>1.8723202348904501E-26</v>
      </c>
      <c r="H2047" s="5" t="s">
        <v>2398</v>
      </c>
    </row>
    <row r="2048" spans="1:8" x14ac:dyDescent="0.35">
      <c r="A2048" s="5" t="s">
        <v>6226</v>
      </c>
      <c r="B2048" s="5" t="s">
        <v>9</v>
      </c>
      <c r="C2048" s="5">
        <v>7.8686096726628998</v>
      </c>
      <c r="D2048" s="5">
        <v>0.30186001095262699</v>
      </c>
      <c r="E2048" s="5">
        <v>26.0670820484989</v>
      </c>
      <c r="F2048" s="6">
        <v>8.6145249863719205E-150</v>
      </c>
      <c r="G2048" s="6">
        <v>1.1407901576914099E-147</v>
      </c>
      <c r="H2048" s="5" t="s">
        <v>2398</v>
      </c>
    </row>
    <row r="2049" spans="1:8" x14ac:dyDescent="0.35">
      <c r="A2049" s="5" t="s">
        <v>684</v>
      </c>
      <c r="B2049" s="5" t="s">
        <v>63</v>
      </c>
      <c r="C2049" s="5">
        <v>-6.1197410158465599</v>
      </c>
      <c r="D2049" s="5">
        <v>0.31527323523123801</v>
      </c>
      <c r="E2049" s="5">
        <v>-19.410911970875102</v>
      </c>
      <c r="F2049" s="6">
        <v>6.2409514531628696E-84</v>
      </c>
      <c r="G2049" s="6">
        <v>3.0548473832200901E-82</v>
      </c>
      <c r="H2049" s="5" t="s">
        <v>685</v>
      </c>
    </row>
    <row r="2050" spans="1:8" x14ac:dyDescent="0.35">
      <c r="A2050" s="5" t="s">
        <v>7231</v>
      </c>
      <c r="B2050" s="5" t="s">
        <v>20</v>
      </c>
      <c r="C2050" s="5">
        <v>2.6903317714576098</v>
      </c>
      <c r="D2050" s="5">
        <v>0.28195541392267998</v>
      </c>
      <c r="E2050" s="5">
        <v>9.5416921917852502</v>
      </c>
      <c r="F2050" s="6">
        <v>1.4052040550859101E-21</v>
      </c>
      <c r="G2050" s="6">
        <v>1.07492230836838E-20</v>
      </c>
      <c r="H2050" s="5" t="s">
        <v>7232</v>
      </c>
    </row>
    <row r="2051" spans="1:8" x14ac:dyDescent="0.35">
      <c r="A2051" s="5" t="s">
        <v>8650</v>
      </c>
      <c r="B2051" s="5" t="s">
        <v>9</v>
      </c>
      <c r="C2051" s="5">
        <v>2.3314877501478701</v>
      </c>
      <c r="D2051" s="5">
        <v>0.29665487572136601</v>
      </c>
      <c r="E2051" s="5">
        <v>7.8592598368001401</v>
      </c>
      <c r="F2051" s="6">
        <v>3.86409929026891E-15</v>
      </c>
      <c r="G2051" s="6">
        <v>2.0797230049043401E-14</v>
      </c>
      <c r="H2051" s="5" t="s">
        <v>2436</v>
      </c>
    </row>
    <row r="2052" spans="1:8" x14ac:dyDescent="0.35">
      <c r="A2052" s="5" t="s">
        <v>7211</v>
      </c>
      <c r="B2052" s="5" t="s">
        <v>9</v>
      </c>
      <c r="C2052" s="5">
        <v>3.13061639690339</v>
      </c>
      <c r="D2052" s="5">
        <v>0.408277641512654</v>
      </c>
      <c r="E2052" s="5">
        <v>7.66786147119047</v>
      </c>
      <c r="F2052" s="6">
        <v>1.7488761641807301E-14</v>
      </c>
      <c r="G2052" s="6">
        <v>9.0670869537782706E-14</v>
      </c>
      <c r="H2052" s="5" t="s">
        <v>2436</v>
      </c>
    </row>
    <row r="2053" spans="1:8" x14ac:dyDescent="0.35">
      <c r="A2053" s="5" t="s">
        <v>8671</v>
      </c>
      <c r="B2053" s="5" t="s">
        <v>9</v>
      </c>
      <c r="C2053" s="5">
        <v>3.7916048608031798</v>
      </c>
      <c r="D2053" s="5">
        <v>0.29235990212598501</v>
      </c>
      <c r="E2053" s="5">
        <v>12.9689633675185</v>
      </c>
      <c r="F2053" s="6">
        <v>1.8349515315589201E-38</v>
      </c>
      <c r="G2053" s="6">
        <v>2.8784643722333399E-37</v>
      </c>
      <c r="H2053" s="5" t="s">
        <v>2436</v>
      </c>
    </row>
    <row r="2054" spans="1:8" x14ac:dyDescent="0.35">
      <c r="A2054" s="5" t="s">
        <v>8784</v>
      </c>
      <c r="B2054" s="5" t="s">
        <v>31</v>
      </c>
      <c r="C2054" s="5">
        <v>6.11883895451406</v>
      </c>
      <c r="D2054" s="5">
        <v>0.65275687052421405</v>
      </c>
      <c r="E2054" s="5">
        <v>9.3738407526835505</v>
      </c>
      <c r="F2054" s="6">
        <v>6.9940083050413393E-21</v>
      </c>
      <c r="G2054" s="6">
        <v>5.1256389478773599E-20</v>
      </c>
      <c r="H2054" s="5" t="s">
        <v>2436</v>
      </c>
    </row>
    <row r="2055" spans="1:8" x14ac:dyDescent="0.35">
      <c r="A2055" s="5" t="s">
        <v>6306</v>
      </c>
      <c r="B2055" s="5" t="s">
        <v>15</v>
      </c>
      <c r="C2055" s="5">
        <v>4.5791607539938601</v>
      </c>
      <c r="D2055" s="5">
        <v>0.80731425280322999</v>
      </c>
      <c r="E2055" s="5">
        <v>5.6720920485346102</v>
      </c>
      <c r="F2055" s="6">
        <v>1.41064141382683E-8</v>
      </c>
      <c r="G2055" s="6">
        <v>4.6360114029249103E-8</v>
      </c>
      <c r="H2055" s="5" t="s">
        <v>6307</v>
      </c>
    </row>
    <row r="2056" spans="1:8" x14ac:dyDescent="0.35">
      <c r="A2056" s="5" t="s">
        <v>6746</v>
      </c>
      <c r="B2056" s="5" t="s">
        <v>34</v>
      </c>
      <c r="C2056" s="5">
        <v>-2.3157417352866001</v>
      </c>
      <c r="D2056" s="5">
        <v>0.81606524074092801</v>
      </c>
      <c r="E2056" s="5">
        <v>-2.8376919144161401</v>
      </c>
      <c r="F2056" s="5">
        <v>4.5441020002817299E-3</v>
      </c>
      <c r="G2056" s="5">
        <v>7.9324437431854498E-3</v>
      </c>
      <c r="H2056" s="5" t="s">
        <v>1508</v>
      </c>
    </row>
    <row r="2057" spans="1:8" x14ac:dyDescent="0.35">
      <c r="A2057" s="5" t="s">
        <v>2430</v>
      </c>
      <c r="B2057" s="5" t="s">
        <v>44</v>
      </c>
      <c r="C2057" s="5">
        <v>-2.1187065644457799</v>
      </c>
      <c r="D2057" s="5">
        <v>0.183140758063671</v>
      </c>
      <c r="E2057" s="5">
        <v>-11.5687331801323</v>
      </c>
      <c r="F2057" s="6">
        <v>5.9352527898269398E-31</v>
      </c>
      <c r="G2057" s="6">
        <v>7.1002747485023594E-30</v>
      </c>
      <c r="H2057" s="5" t="s">
        <v>1508</v>
      </c>
    </row>
    <row r="2058" spans="1:8" x14ac:dyDescent="0.35">
      <c r="A2058" s="5" t="s">
        <v>4526</v>
      </c>
      <c r="B2058" s="5" t="s">
        <v>12</v>
      </c>
      <c r="C2058" s="5">
        <v>4.0616901698595802</v>
      </c>
      <c r="D2058" s="5">
        <v>1.1396214102461999</v>
      </c>
      <c r="E2058" s="5">
        <v>3.5640697281934299</v>
      </c>
      <c r="F2058" s="5">
        <v>3.6514888648912498E-4</v>
      </c>
      <c r="G2058" s="5">
        <v>7.4535051115948397E-4</v>
      </c>
      <c r="H2058" s="5" t="s">
        <v>1508</v>
      </c>
    </row>
    <row r="2059" spans="1:8" x14ac:dyDescent="0.35">
      <c r="A2059" s="5" t="s">
        <v>6592</v>
      </c>
      <c r="B2059" s="5" t="s">
        <v>34</v>
      </c>
      <c r="C2059" s="5">
        <v>4.5925996547441903</v>
      </c>
      <c r="D2059" s="5">
        <v>1.2260512182441701</v>
      </c>
      <c r="E2059" s="5">
        <v>3.7458464918955499</v>
      </c>
      <c r="F2059" s="5">
        <v>1.7978650951047399E-4</v>
      </c>
      <c r="G2059" s="5">
        <v>3.82965176867545E-4</v>
      </c>
      <c r="H2059" s="5" t="s">
        <v>1508</v>
      </c>
    </row>
    <row r="2060" spans="1:8" x14ac:dyDescent="0.35">
      <c r="A2060" s="5" t="s">
        <v>1537</v>
      </c>
      <c r="B2060" s="5" t="s">
        <v>44</v>
      </c>
      <c r="C2060" s="5">
        <v>-7.1409830285177698</v>
      </c>
      <c r="D2060" s="5">
        <v>0.964815972769001</v>
      </c>
      <c r="E2060" s="5">
        <v>-7.4013938720596704</v>
      </c>
      <c r="F2060" s="6">
        <v>1.34762358813444E-13</v>
      </c>
      <c r="G2060" s="6">
        <v>6.5663016988307699E-13</v>
      </c>
      <c r="H2060" s="5" t="s">
        <v>1538</v>
      </c>
    </row>
    <row r="2061" spans="1:8" x14ac:dyDescent="0.35">
      <c r="A2061" s="5" t="s">
        <v>2745</v>
      </c>
      <c r="B2061" s="5" t="s">
        <v>63</v>
      </c>
      <c r="C2061" s="5">
        <v>-3.36071062945997</v>
      </c>
      <c r="D2061" s="5">
        <v>0.49377524816052798</v>
      </c>
      <c r="E2061" s="5">
        <v>-6.8061545044627101</v>
      </c>
      <c r="F2061" s="6">
        <v>1.00242055985652E-11</v>
      </c>
      <c r="G2061" s="6">
        <v>4.2209392220924199E-11</v>
      </c>
      <c r="H2061" s="5" t="s">
        <v>2746</v>
      </c>
    </row>
    <row r="2062" spans="1:8" x14ac:dyDescent="0.35">
      <c r="A2062" s="5" t="s">
        <v>3755</v>
      </c>
      <c r="B2062" s="5" t="s">
        <v>63</v>
      </c>
      <c r="C2062" s="5">
        <v>2.7541862396165202</v>
      </c>
      <c r="D2062" s="5">
        <v>0.15070118836825699</v>
      </c>
      <c r="E2062" s="5">
        <v>18.275809696246899</v>
      </c>
      <c r="F2062" s="6">
        <v>1.28961704713084E-74</v>
      </c>
      <c r="G2062" s="6">
        <v>5.3996392196412299E-73</v>
      </c>
      <c r="H2062" s="5" t="s">
        <v>3756</v>
      </c>
    </row>
    <row r="2063" spans="1:8" x14ac:dyDescent="0.35">
      <c r="A2063" s="5" t="s">
        <v>3852</v>
      </c>
      <c r="B2063" s="5" t="s">
        <v>31</v>
      </c>
      <c r="C2063" s="5">
        <v>5.5151377084920199</v>
      </c>
      <c r="D2063" s="5">
        <v>0.91735268001450898</v>
      </c>
      <c r="E2063" s="5">
        <v>6.0120146031565502</v>
      </c>
      <c r="F2063" s="6">
        <v>1.8323181190658801E-9</v>
      </c>
      <c r="G2063" s="6">
        <v>6.5048816350794903E-9</v>
      </c>
      <c r="H2063" s="5" t="s">
        <v>3853</v>
      </c>
    </row>
    <row r="2064" spans="1:8" x14ac:dyDescent="0.35">
      <c r="A2064" s="5" t="s">
        <v>2611</v>
      </c>
      <c r="B2064" s="5" t="s">
        <v>26</v>
      </c>
      <c r="C2064" s="5">
        <v>-2.7262939387124598</v>
      </c>
      <c r="D2064" s="5">
        <v>0.458035593739261</v>
      </c>
      <c r="E2064" s="5">
        <v>-5.9521442786920504</v>
      </c>
      <c r="F2064" s="6">
        <v>2.6465190361410601E-9</v>
      </c>
      <c r="G2064" s="6">
        <v>9.2644435849175694E-9</v>
      </c>
      <c r="H2064" s="5" t="s">
        <v>2612</v>
      </c>
    </row>
    <row r="2065" spans="1:8" x14ac:dyDescent="0.35">
      <c r="A2065" s="5" t="s">
        <v>3194</v>
      </c>
      <c r="B2065" s="5" t="s">
        <v>63</v>
      </c>
      <c r="C2065" s="5">
        <v>-2.6171847681273799</v>
      </c>
      <c r="D2065" s="5">
        <v>0.22482865256732901</v>
      </c>
      <c r="E2065" s="5">
        <v>-11.6407972838054</v>
      </c>
      <c r="F2065" s="6">
        <v>2.5561486710675499E-31</v>
      </c>
      <c r="G2065" s="6">
        <v>3.1079493058965801E-30</v>
      </c>
      <c r="H2065" s="5" t="s">
        <v>2612</v>
      </c>
    </row>
    <row r="2066" spans="1:8" x14ac:dyDescent="0.35">
      <c r="A2066" s="5" t="s">
        <v>8715</v>
      </c>
      <c r="B2066" s="5" t="s">
        <v>34</v>
      </c>
      <c r="C2066" s="5">
        <v>3.0139705939390802</v>
      </c>
      <c r="D2066" s="5">
        <v>0.87874121331923205</v>
      </c>
      <c r="E2066" s="5">
        <v>3.4298728092592099</v>
      </c>
      <c r="F2066" s="5">
        <v>6.0386424158254202E-4</v>
      </c>
      <c r="G2066" s="5">
        <v>1.1953433185347101E-3</v>
      </c>
      <c r="H2066" s="5" t="s">
        <v>2612</v>
      </c>
    </row>
    <row r="2067" spans="1:8" x14ac:dyDescent="0.35">
      <c r="A2067" s="5" t="s">
        <v>6242</v>
      </c>
      <c r="B2067" s="5" t="s">
        <v>26</v>
      </c>
      <c r="C2067" s="5">
        <v>6.0873133308410496</v>
      </c>
      <c r="D2067" s="5">
        <v>0.62150579891867797</v>
      </c>
      <c r="E2067" s="5">
        <v>9.7944594264961307</v>
      </c>
      <c r="F2067" s="6">
        <v>1.18931870799111E-22</v>
      </c>
      <c r="G2067" s="6">
        <v>9.6426822442393005E-22</v>
      </c>
      <c r="H2067" s="5" t="s">
        <v>2612</v>
      </c>
    </row>
    <row r="2068" spans="1:8" x14ac:dyDescent="0.35">
      <c r="A2068" s="5" t="s">
        <v>325</v>
      </c>
      <c r="B2068" s="5" t="s">
        <v>12</v>
      </c>
      <c r="C2068" s="5">
        <v>-6.6760750476702997</v>
      </c>
      <c r="D2068" s="5">
        <v>0.58625968458489597</v>
      </c>
      <c r="E2068" s="5">
        <v>-11.387573157784701</v>
      </c>
      <c r="F2068" s="6">
        <v>4.82234036447407E-30</v>
      </c>
      <c r="G2068" s="6">
        <v>5.5325749124452997E-29</v>
      </c>
      <c r="H2068" s="5" t="s">
        <v>326</v>
      </c>
    </row>
    <row r="2069" spans="1:8" x14ac:dyDescent="0.35">
      <c r="A2069" s="5" t="s">
        <v>7640</v>
      </c>
      <c r="B2069" s="5" t="s">
        <v>20</v>
      </c>
      <c r="C2069" s="5">
        <v>-10.599122370104601</v>
      </c>
      <c r="D2069" s="5">
        <v>0.86601154412165904</v>
      </c>
      <c r="E2069" s="5">
        <v>-12.2390081772578</v>
      </c>
      <c r="F2069" s="6">
        <v>1.92368964823672E-34</v>
      </c>
      <c r="G2069" s="6">
        <v>2.6353159792163498E-33</v>
      </c>
      <c r="H2069" s="5" t="s">
        <v>613</v>
      </c>
    </row>
    <row r="2070" spans="1:8" x14ac:dyDescent="0.35">
      <c r="A2070" s="5" t="s">
        <v>1072</v>
      </c>
      <c r="B2070" s="5" t="s">
        <v>34</v>
      </c>
      <c r="C2070" s="5">
        <v>-6.12315128943857</v>
      </c>
      <c r="D2070" s="5">
        <v>1.01647304290914</v>
      </c>
      <c r="E2070" s="5">
        <v>-6.0239190130553304</v>
      </c>
      <c r="F2070" s="6">
        <v>1.7024357644431001E-9</v>
      </c>
      <c r="G2070" s="6">
        <v>6.0601604842637004E-9</v>
      </c>
      <c r="H2070" s="5" t="s">
        <v>613</v>
      </c>
    </row>
    <row r="2071" spans="1:8" x14ac:dyDescent="0.35">
      <c r="A2071" s="5" t="s">
        <v>612</v>
      </c>
      <c r="B2071" s="5" t="s">
        <v>20</v>
      </c>
      <c r="C2071" s="5">
        <v>-4.9457792247125996</v>
      </c>
      <c r="D2071" s="5">
        <v>1.1868223489283201</v>
      </c>
      <c r="E2071" s="5">
        <v>-4.1672447685018303</v>
      </c>
      <c r="F2071" s="6">
        <v>3.0830340212964301E-5</v>
      </c>
      <c r="G2071" s="6">
        <v>7.2664831934060305E-5</v>
      </c>
      <c r="H2071" s="5" t="s">
        <v>613</v>
      </c>
    </row>
    <row r="2072" spans="1:8" x14ac:dyDescent="0.35">
      <c r="A2072" s="5" t="s">
        <v>1211</v>
      </c>
      <c r="B2072" s="5" t="s">
        <v>15</v>
      </c>
      <c r="C2072" s="5">
        <v>-3.8170240575442902</v>
      </c>
      <c r="D2072" s="5">
        <v>0.19204648689471801</v>
      </c>
      <c r="E2072" s="5">
        <v>-19.875521386844301</v>
      </c>
      <c r="F2072" s="6">
        <v>6.6294188706506198E-88</v>
      </c>
      <c r="G2072" s="6">
        <v>3.5170920051964099E-86</v>
      </c>
      <c r="H2072" s="5" t="s">
        <v>613</v>
      </c>
    </row>
    <row r="2073" spans="1:8" x14ac:dyDescent="0.35">
      <c r="A2073" s="5" t="s">
        <v>1160</v>
      </c>
      <c r="B2073" s="5" t="s">
        <v>34</v>
      </c>
      <c r="C2073" s="5">
        <v>-3.6816315653181402</v>
      </c>
      <c r="D2073" s="5">
        <v>0.662026337210465</v>
      </c>
      <c r="E2073" s="5">
        <v>-5.5611557401646303</v>
      </c>
      <c r="F2073" s="6">
        <v>2.6799390174987699E-8</v>
      </c>
      <c r="G2073" s="6">
        <v>8.5958314374636606E-8</v>
      </c>
      <c r="H2073" s="5" t="s">
        <v>613</v>
      </c>
    </row>
    <row r="2074" spans="1:8" x14ac:dyDescent="0.35">
      <c r="A2074" s="5" t="s">
        <v>1487</v>
      </c>
      <c r="B2074" s="5" t="s">
        <v>34</v>
      </c>
      <c r="C2074" s="5">
        <v>-2.5966100686659601</v>
      </c>
      <c r="D2074" s="5">
        <v>0.27773951990470502</v>
      </c>
      <c r="E2074" s="5">
        <v>-9.3490838810295305</v>
      </c>
      <c r="F2074" s="6">
        <v>8.8410153482905893E-21</v>
      </c>
      <c r="G2074" s="6">
        <v>6.4213888263115695E-20</v>
      </c>
      <c r="H2074" s="5" t="s">
        <v>613</v>
      </c>
    </row>
    <row r="2075" spans="1:8" x14ac:dyDescent="0.35">
      <c r="A2075" s="5" t="s">
        <v>5109</v>
      </c>
      <c r="B2075" s="5" t="s">
        <v>20</v>
      </c>
      <c r="C2075" s="5">
        <v>4.5096161757165403</v>
      </c>
      <c r="D2075" s="5">
        <v>0.23304038950544201</v>
      </c>
      <c r="E2075" s="5">
        <v>19.351221413965401</v>
      </c>
      <c r="F2075" s="6">
        <v>1.9906831577813201E-83</v>
      </c>
      <c r="G2075" s="6">
        <v>9.6885585140678903E-82</v>
      </c>
      <c r="H2075" s="5" t="s">
        <v>613</v>
      </c>
    </row>
    <row r="2076" spans="1:8" x14ac:dyDescent="0.35">
      <c r="A2076" s="5" t="s">
        <v>6302</v>
      </c>
      <c r="B2076" s="5" t="s">
        <v>15</v>
      </c>
      <c r="C2076" s="5">
        <v>6.6284828665808497</v>
      </c>
      <c r="D2076" s="5">
        <v>0.42707575625236599</v>
      </c>
      <c r="E2076" s="5">
        <v>15.5206254851516</v>
      </c>
      <c r="F2076" s="6">
        <v>2.5158659996760599E-54</v>
      </c>
      <c r="G2076" s="6">
        <v>6.5616089881627699E-53</v>
      </c>
      <c r="H2076" s="5" t="s">
        <v>613</v>
      </c>
    </row>
    <row r="2077" spans="1:8" x14ac:dyDescent="0.35">
      <c r="A2077" s="5" t="s">
        <v>1720</v>
      </c>
      <c r="B2077" s="5" t="s">
        <v>20</v>
      </c>
      <c r="C2077" s="5">
        <v>-5.67891095309104</v>
      </c>
      <c r="D2077" s="5">
        <v>0.55194802828220002</v>
      </c>
      <c r="E2077" s="5">
        <v>-10.288850873813701</v>
      </c>
      <c r="F2077" s="6">
        <v>7.9114880718864202E-25</v>
      </c>
      <c r="G2077" s="6">
        <v>7.2042617660999799E-24</v>
      </c>
      <c r="H2077" s="5" t="s">
        <v>1721</v>
      </c>
    </row>
    <row r="2078" spans="1:8" x14ac:dyDescent="0.35">
      <c r="A2078" s="5" t="s">
        <v>6552</v>
      </c>
      <c r="B2078" s="5" t="s">
        <v>63</v>
      </c>
      <c r="C2078" s="5">
        <v>-3.9881947128236099</v>
      </c>
      <c r="D2078" s="5">
        <v>1.24792669071493</v>
      </c>
      <c r="E2078" s="5">
        <v>-3.19585656953838</v>
      </c>
      <c r="F2078" s="5">
        <v>1.39416398309075E-3</v>
      </c>
      <c r="G2078" s="5">
        <v>2.6209423707647499E-3</v>
      </c>
      <c r="H2078" s="5" t="s">
        <v>1721</v>
      </c>
    </row>
    <row r="2079" spans="1:8" x14ac:dyDescent="0.35">
      <c r="A2079" s="5" t="s">
        <v>8712</v>
      </c>
      <c r="B2079" s="5" t="s">
        <v>23</v>
      </c>
      <c r="C2079" s="5">
        <v>4.0046376826634296</v>
      </c>
      <c r="D2079" s="5">
        <v>0.76004026597970997</v>
      </c>
      <c r="E2079" s="5">
        <v>5.2689809499781601</v>
      </c>
      <c r="F2079" s="6">
        <v>1.37183199000004E-7</v>
      </c>
      <c r="G2079" s="6">
        <v>4.1324291809505701E-7</v>
      </c>
      <c r="H2079" s="5" t="s">
        <v>1721</v>
      </c>
    </row>
    <row r="2080" spans="1:8" x14ac:dyDescent="0.35">
      <c r="A2080" s="5" t="s">
        <v>3056</v>
      </c>
      <c r="B2080" s="5" t="s">
        <v>31</v>
      </c>
      <c r="C2080" s="5">
        <v>-2.1377413945412602</v>
      </c>
      <c r="D2080" s="5">
        <v>0.31765938859476101</v>
      </c>
      <c r="E2080" s="5">
        <v>-6.7296653941130202</v>
      </c>
      <c r="F2080" s="6">
        <v>1.7005368923537101E-11</v>
      </c>
      <c r="G2080" s="6">
        <v>7.0390772309373506E-11</v>
      </c>
      <c r="H2080" s="5" t="s">
        <v>3057</v>
      </c>
    </row>
    <row r="2081" spans="1:8" x14ac:dyDescent="0.35">
      <c r="A2081" s="5" t="s">
        <v>7587</v>
      </c>
      <c r="B2081" s="5" t="s">
        <v>23</v>
      </c>
      <c r="C2081" s="5">
        <v>-10.7745363575713</v>
      </c>
      <c r="D2081" s="5">
        <v>1.05034283581188</v>
      </c>
      <c r="E2081" s="5">
        <v>-10.2581138178973</v>
      </c>
      <c r="F2081" s="6">
        <v>1.08811310656593E-24</v>
      </c>
      <c r="G2081" s="6">
        <v>9.8298446321870907E-24</v>
      </c>
      <c r="H2081" s="5" t="s">
        <v>209</v>
      </c>
    </row>
    <row r="2082" spans="1:8" x14ac:dyDescent="0.35">
      <c r="A2082" s="5" t="s">
        <v>7542</v>
      </c>
      <c r="B2082" s="5" t="s">
        <v>31</v>
      </c>
      <c r="C2082" s="5">
        <v>-10.335902661427699</v>
      </c>
      <c r="D2082" s="5">
        <v>0.68600149539225797</v>
      </c>
      <c r="E2082" s="5">
        <v>-15.066880656750699</v>
      </c>
      <c r="F2082" s="6">
        <v>2.6744545183065398E-51</v>
      </c>
      <c r="G2082" s="6">
        <v>6.3191848597829398E-50</v>
      </c>
      <c r="H2082" s="5" t="s">
        <v>209</v>
      </c>
    </row>
    <row r="2083" spans="1:8" x14ac:dyDescent="0.35">
      <c r="A2083" s="5" t="s">
        <v>7128</v>
      </c>
      <c r="B2083" s="5" t="s">
        <v>23</v>
      </c>
      <c r="C2083" s="5">
        <v>-7.54599396199957</v>
      </c>
      <c r="D2083" s="5">
        <v>0.73887827570770603</v>
      </c>
      <c r="E2083" s="5">
        <v>-10.2127701004227</v>
      </c>
      <c r="F2083" s="6">
        <v>1.7382995547595E-24</v>
      </c>
      <c r="G2083" s="6">
        <v>1.5555459032978801E-23</v>
      </c>
      <c r="H2083" s="5" t="s">
        <v>209</v>
      </c>
    </row>
    <row r="2084" spans="1:8" x14ac:dyDescent="0.35">
      <c r="A2084" s="5" t="s">
        <v>5457</v>
      </c>
      <c r="B2084" s="5" t="s">
        <v>44</v>
      </c>
      <c r="C2084" s="5">
        <v>-6.6048743865617601</v>
      </c>
      <c r="D2084" s="5">
        <v>0.40602322812991698</v>
      </c>
      <c r="E2084" s="5">
        <v>-16.2672328304537</v>
      </c>
      <c r="F2084" s="6">
        <v>1.6860700646314999E-59</v>
      </c>
      <c r="G2084" s="6">
        <v>5.0443318588616203E-58</v>
      </c>
      <c r="H2084" s="5" t="s">
        <v>209</v>
      </c>
    </row>
    <row r="2085" spans="1:8" x14ac:dyDescent="0.35">
      <c r="A2085" s="5" t="s">
        <v>1308</v>
      </c>
      <c r="B2085" s="5" t="s">
        <v>23</v>
      </c>
      <c r="C2085" s="5">
        <v>-5.9553580150035303</v>
      </c>
      <c r="D2085" s="5">
        <v>0.79994945779184201</v>
      </c>
      <c r="E2085" s="5">
        <v>-7.4446678561949797</v>
      </c>
      <c r="F2085" s="6">
        <v>9.7188627381000596E-14</v>
      </c>
      <c r="G2085" s="6">
        <v>4.7777649540996701E-13</v>
      </c>
      <c r="H2085" s="5" t="s">
        <v>209</v>
      </c>
    </row>
    <row r="2086" spans="1:8" x14ac:dyDescent="0.35">
      <c r="A2086" s="5" t="s">
        <v>5071</v>
      </c>
      <c r="B2086" s="5" t="s">
        <v>31</v>
      </c>
      <c r="C2086" s="5">
        <v>-4.6035055972662997</v>
      </c>
      <c r="D2086" s="5">
        <v>0.35743521710596199</v>
      </c>
      <c r="E2086" s="5">
        <v>-12.8792725980932</v>
      </c>
      <c r="F2086" s="6">
        <v>5.8887942539775803E-38</v>
      </c>
      <c r="G2086" s="6">
        <v>9.0792664477165206E-37</v>
      </c>
      <c r="H2086" s="5" t="s">
        <v>209</v>
      </c>
    </row>
    <row r="2087" spans="1:8" x14ac:dyDescent="0.35">
      <c r="A2087" s="5" t="s">
        <v>1206</v>
      </c>
      <c r="B2087" s="5" t="s">
        <v>26</v>
      </c>
      <c r="C2087" s="5">
        <v>-4.4209138229810501</v>
      </c>
      <c r="D2087" s="5">
        <v>0.45103485901111401</v>
      </c>
      <c r="E2087" s="5">
        <v>-9.8017120731506697</v>
      </c>
      <c r="F2087" s="6">
        <v>1.1069329008307501E-22</v>
      </c>
      <c r="G2087" s="6">
        <v>8.9917901782652107E-22</v>
      </c>
      <c r="H2087" s="5" t="s">
        <v>209</v>
      </c>
    </row>
    <row r="2088" spans="1:8" x14ac:dyDescent="0.35">
      <c r="A2088" s="5" t="s">
        <v>8850</v>
      </c>
      <c r="B2088" s="5" t="s">
        <v>63</v>
      </c>
      <c r="C2088" s="5">
        <v>-4.1052651263979101</v>
      </c>
      <c r="D2088" s="5">
        <v>1.4701232184542401</v>
      </c>
      <c r="E2088" s="5">
        <v>-2.79246329482122</v>
      </c>
      <c r="F2088" s="5">
        <v>5.2308401817197396E-3</v>
      </c>
      <c r="G2088" s="5">
        <v>9.0443768040808104E-3</v>
      </c>
      <c r="H2088" s="5" t="s">
        <v>209</v>
      </c>
    </row>
    <row r="2089" spans="1:8" x14ac:dyDescent="0.35">
      <c r="A2089" s="5" t="s">
        <v>1599</v>
      </c>
      <c r="B2089" s="5" t="s">
        <v>34</v>
      </c>
      <c r="C2089" s="5">
        <v>-3.1971599160845301</v>
      </c>
      <c r="D2089" s="5">
        <v>0.19281057178017699</v>
      </c>
      <c r="E2089" s="5">
        <v>-16.5818704159521</v>
      </c>
      <c r="F2089" s="6">
        <v>9.4249156942055607E-62</v>
      </c>
      <c r="G2089" s="6">
        <v>2.9542355009929101E-60</v>
      </c>
      <c r="H2089" s="5" t="s">
        <v>209</v>
      </c>
    </row>
    <row r="2090" spans="1:8" x14ac:dyDescent="0.35">
      <c r="A2090" s="5" t="s">
        <v>6518</v>
      </c>
      <c r="B2090" s="5" t="s">
        <v>31</v>
      </c>
      <c r="C2090" s="5">
        <v>-3.1932616468297699</v>
      </c>
      <c r="D2090" s="5">
        <v>0.72515590139011998</v>
      </c>
      <c r="E2090" s="5">
        <v>-4.4035518992651097</v>
      </c>
      <c r="F2090" s="6">
        <v>1.06492792732908E-5</v>
      </c>
      <c r="G2090" s="6">
        <v>2.6357814811015099E-5</v>
      </c>
      <c r="H2090" s="5" t="s">
        <v>209</v>
      </c>
    </row>
    <row r="2091" spans="1:8" x14ac:dyDescent="0.35">
      <c r="A2091" s="5" t="s">
        <v>1274</v>
      </c>
      <c r="B2091" s="5" t="s">
        <v>63</v>
      </c>
      <c r="C2091" s="5">
        <v>-2.6863949362410602</v>
      </c>
      <c r="D2091" s="5">
        <v>0.37046268322908499</v>
      </c>
      <c r="E2091" s="5">
        <v>-7.2514589400084404</v>
      </c>
      <c r="F2091" s="6">
        <v>4.1230602289157898E-13</v>
      </c>
      <c r="G2091" s="6">
        <v>1.9510869221764099E-12</v>
      </c>
      <c r="H2091" s="5" t="s">
        <v>209</v>
      </c>
    </row>
    <row r="2092" spans="1:8" x14ac:dyDescent="0.35">
      <c r="A2092" s="5" t="s">
        <v>2056</v>
      </c>
      <c r="B2092" s="5" t="s">
        <v>63</v>
      </c>
      <c r="C2092" s="5">
        <v>-2.6165623162138898</v>
      </c>
      <c r="D2092" s="5">
        <v>0.28067516128099301</v>
      </c>
      <c r="E2092" s="5">
        <v>-9.3223864351657397</v>
      </c>
      <c r="F2092" s="6">
        <v>1.13752457859074E-20</v>
      </c>
      <c r="G2092" s="6">
        <v>8.1992963612090897E-20</v>
      </c>
      <c r="H2092" s="5" t="s">
        <v>209</v>
      </c>
    </row>
    <row r="2093" spans="1:8" x14ac:dyDescent="0.35">
      <c r="A2093" s="5" t="s">
        <v>7702</v>
      </c>
      <c r="B2093" s="5" t="s">
        <v>34</v>
      </c>
      <c r="C2093" s="5">
        <v>-2.5356945467594798</v>
      </c>
      <c r="D2093" s="5">
        <v>0.184436059745895</v>
      </c>
      <c r="E2093" s="5">
        <v>-13.748366508442</v>
      </c>
      <c r="F2093" s="6">
        <v>5.2092427698327899E-43</v>
      </c>
      <c r="G2093" s="6">
        <v>9.4569069327368198E-42</v>
      </c>
      <c r="H2093" s="5" t="s">
        <v>209</v>
      </c>
    </row>
    <row r="2094" spans="1:8" x14ac:dyDescent="0.35">
      <c r="A2094" s="5" t="s">
        <v>2291</v>
      </c>
      <c r="B2094" s="5" t="s">
        <v>12</v>
      </c>
      <c r="C2094" s="5">
        <v>-2.44466178512404</v>
      </c>
      <c r="D2094" s="5">
        <v>0.24314656594046799</v>
      </c>
      <c r="E2094" s="5">
        <v>-10.054272309659501</v>
      </c>
      <c r="F2094" s="6">
        <v>8.7968925546181896E-24</v>
      </c>
      <c r="G2094" s="6">
        <v>7.5935985604114502E-23</v>
      </c>
      <c r="H2094" s="5" t="s">
        <v>209</v>
      </c>
    </row>
    <row r="2095" spans="1:8" x14ac:dyDescent="0.35">
      <c r="A2095" s="5" t="s">
        <v>6801</v>
      </c>
      <c r="B2095" s="5" t="s">
        <v>63</v>
      </c>
      <c r="C2095" s="5">
        <v>2.0594251118907598</v>
      </c>
      <c r="D2095" s="5">
        <v>0.33919446763238598</v>
      </c>
      <c r="E2095" s="5">
        <v>6.0715173990477203</v>
      </c>
      <c r="F2095" s="6">
        <v>1.26707230152425E-9</v>
      </c>
      <c r="G2095" s="6">
        <v>4.5492635827950498E-9</v>
      </c>
      <c r="H2095" s="5" t="s">
        <v>209</v>
      </c>
    </row>
    <row r="2096" spans="1:8" x14ac:dyDescent="0.35">
      <c r="A2096" s="5" t="s">
        <v>8475</v>
      </c>
      <c r="B2096" s="5" t="s">
        <v>44</v>
      </c>
      <c r="C2096" s="5">
        <v>2.1371137039245198</v>
      </c>
      <c r="D2096" s="5">
        <v>0.492395871889871</v>
      </c>
      <c r="E2096" s="5">
        <v>4.3402348109094202</v>
      </c>
      <c r="F2096" s="6">
        <v>1.42330542720735E-5</v>
      </c>
      <c r="G2096" s="6">
        <v>3.4769521826087798E-5</v>
      </c>
      <c r="H2096" s="5" t="s">
        <v>209</v>
      </c>
    </row>
    <row r="2097" spans="1:8" x14ac:dyDescent="0.35">
      <c r="A2097" s="5" t="s">
        <v>4554</v>
      </c>
      <c r="B2097" s="5" t="s">
        <v>23</v>
      </c>
      <c r="C2097" s="5">
        <v>2.27080650045419</v>
      </c>
      <c r="D2097" s="5">
        <v>0.52252785143931801</v>
      </c>
      <c r="E2097" s="5">
        <v>4.3458094993390102</v>
      </c>
      <c r="F2097" s="6">
        <v>1.38762961428798E-5</v>
      </c>
      <c r="G2097" s="6">
        <v>3.3941690579727401E-5</v>
      </c>
      <c r="H2097" s="5" t="s">
        <v>209</v>
      </c>
    </row>
    <row r="2098" spans="1:8" x14ac:dyDescent="0.35">
      <c r="A2098" s="5" t="s">
        <v>5297</v>
      </c>
      <c r="B2098" s="5" t="s">
        <v>20</v>
      </c>
      <c r="C2098" s="5">
        <v>2.3150212224292699</v>
      </c>
      <c r="D2098" s="5">
        <v>0.21115358368414699</v>
      </c>
      <c r="E2098" s="5">
        <v>10.963684262598999</v>
      </c>
      <c r="F2098" s="6">
        <v>5.7125389872932198E-28</v>
      </c>
      <c r="G2098" s="6">
        <v>5.93235887659149E-27</v>
      </c>
      <c r="H2098" s="5" t="s">
        <v>209</v>
      </c>
    </row>
    <row r="2099" spans="1:8" x14ac:dyDescent="0.35">
      <c r="A2099" s="5" t="s">
        <v>4410</v>
      </c>
      <c r="B2099" s="5" t="s">
        <v>23</v>
      </c>
      <c r="C2099" s="5">
        <v>2.9158918909399598</v>
      </c>
      <c r="D2099" s="5">
        <v>0.51946812249829299</v>
      </c>
      <c r="E2099" s="5">
        <v>5.6132258451519199</v>
      </c>
      <c r="F2099" s="6">
        <v>1.98589130951027E-8</v>
      </c>
      <c r="G2099" s="6">
        <v>6.4581579719411694E-8</v>
      </c>
      <c r="H2099" s="5" t="s">
        <v>209</v>
      </c>
    </row>
    <row r="2100" spans="1:8" x14ac:dyDescent="0.35">
      <c r="A2100" s="5" t="s">
        <v>2572</v>
      </c>
      <c r="B2100" s="5" t="s">
        <v>9</v>
      </c>
      <c r="C2100" s="5">
        <v>3.0303123158939398</v>
      </c>
      <c r="D2100" s="5">
        <v>0.32140993975225401</v>
      </c>
      <c r="E2100" s="5">
        <v>9.4281848228767693</v>
      </c>
      <c r="F2100" s="6">
        <v>4.1724684980937301E-21</v>
      </c>
      <c r="G2100" s="6">
        <v>3.1058073792128599E-20</v>
      </c>
      <c r="H2100" s="5" t="s">
        <v>209</v>
      </c>
    </row>
    <row r="2101" spans="1:8" x14ac:dyDescent="0.35">
      <c r="A2101" s="5" t="s">
        <v>6819</v>
      </c>
      <c r="B2101" s="5" t="s">
        <v>9</v>
      </c>
      <c r="C2101" s="5">
        <v>3.4674280106778599</v>
      </c>
      <c r="D2101" s="5">
        <v>0.88732023860851095</v>
      </c>
      <c r="E2101" s="5">
        <v>3.90775264645767</v>
      </c>
      <c r="F2101" s="6">
        <v>9.3158606731868406E-5</v>
      </c>
      <c r="G2101" s="5">
        <v>2.0651810002602001E-4</v>
      </c>
      <c r="H2101" s="5" t="s">
        <v>209</v>
      </c>
    </row>
    <row r="2102" spans="1:8" x14ac:dyDescent="0.35">
      <c r="A2102" s="5" t="s">
        <v>6260</v>
      </c>
      <c r="B2102" s="5" t="s">
        <v>34</v>
      </c>
      <c r="C2102" s="5">
        <v>3.7533466209022501</v>
      </c>
      <c r="D2102" s="5">
        <v>0.41507751661283099</v>
      </c>
      <c r="E2102" s="5">
        <v>9.0425196997678601</v>
      </c>
      <c r="F2102" s="6">
        <v>1.5310129609777501E-19</v>
      </c>
      <c r="G2102" s="6">
        <v>1.0440836092767599E-18</v>
      </c>
      <c r="H2102" s="5" t="s">
        <v>209</v>
      </c>
    </row>
    <row r="2103" spans="1:8" x14ac:dyDescent="0.35">
      <c r="A2103" s="5" t="s">
        <v>2287</v>
      </c>
      <c r="B2103" s="5" t="s">
        <v>23</v>
      </c>
      <c r="C2103" s="5">
        <v>3.8643827386221301</v>
      </c>
      <c r="D2103" s="5">
        <v>0.70484962543229002</v>
      </c>
      <c r="E2103" s="5">
        <v>5.4825633712326596</v>
      </c>
      <c r="F2103" s="6">
        <v>4.19206760161641E-8</v>
      </c>
      <c r="G2103" s="6">
        <v>1.3234723865905199E-7</v>
      </c>
      <c r="H2103" s="5" t="s">
        <v>209</v>
      </c>
    </row>
    <row r="2104" spans="1:8" x14ac:dyDescent="0.35">
      <c r="A2104" s="5" t="s">
        <v>6097</v>
      </c>
      <c r="B2104" s="5" t="s">
        <v>31</v>
      </c>
      <c r="C2104" s="5">
        <v>4.5726963219670802</v>
      </c>
      <c r="D2104" s="5">
        <v>0.177897732055977</v>
      </c>
      <c r="E2104" s="5">
        <v>25.704073172378902</v>
      </c>
      <c r="F2104" s="6">
        <v>1.05253440464871E-145</v>
      </c>
      <c r="G2104" s="6">
        <v>1.32209156136867E-143</v>
      </c>
      <c r="H2104" s="5" t="s">
        <v>209</v>
      </c>
    </row>
    <row r="2105" spans="1:8" x14ac:dyDescent="0.35">
      <c r="A2105" s="5" t="s">
        <v>3191</v>
      </c>
      <c r="B2105" s="5" t="s">
        <v>63</v>
      </c>
      <c r="C2105" s="5">
        <v>5.8720702655160304</v>
      </c>
      <c r="D2105" s="5">
        <v>0.78937446979000803</v>
      </c>
      <c r="E2105" s="5">
        <v>7.4388905269233598</v>
      </c>
      <c r="F2105" s="6">
        <v>1.0153441987497201E-13</v>
      </c>
      <c r="G2105" s="6">
        <v>4.9813684512468202E-13</v>
      </c>
      <c r="H2105" s="5" t="s">
        <v>209</v>
      </c>
    </row>
    <row r="2106" spans="1:8" x14ac:dyDescent="0.35">
      <c r="A2106" s="5" t="s">
        <v>3566</v>
      </c>
      <c r="B2106" s="5" t="s">
        <v>12</v>
      </c>
      <c r="C2106" s="5">
        <v>5.9331063019299597</v>
      </c>
      <c r="D2106" s="5">
        <v>0.13777270147276099</v>
      </c>
      <c r="E2106" s="5">
        <v>43.064454993669202</v>
      </c>
      <c r="F2106" s="5">
        <v>0</v>
      </c>
      <c r="G2106" s="5">
        <v>0</v>
      </c>
      <c r="H2106" s="5" t="s">
        <v>209</v>
      </c>
    </row>
    <row r="2107" spans="1:8" x14ac:dyDescent="0.35">
      <c r="A2107" s="5" t="s">
        <v>8798</v>
      </c>
      <c r="B2107" s="5" t="s">
        <v>44</v>
      </c>
      <c r="C2107" s="5">
        <v>6.3207776147089403</v>
      </c>
      <c r="D2107" s="5">
        <v>0.78420993516037496</v>
      </c>
      <c r="E2107" s="5">
        <v>8.0600580677625793</v>
      </c>
      <c r="F2107" s="6">
        <v>7.6258215645227899E-16</v>
      </c>
      <c r="G2107" s="6">
        <v>4.2572519538151301E-15</v>
      </c>
      <c r="H2107" s="5" t="s">
        <v>209</v>
      </c>
    </row>
    <row r="2108" spans="1:8" x14ac:dyDescent="0.35">
      <c r="A2108" s="5" t="s">
        <v>6376</v>
      </c>
      <c r="B2108" s="5" t="s">
        <v>20</v>
      </c>
      <c r="C2108" s="5">
        <v>8.2185252133240994</v>
      </c>
      <c r="D2108" s="5">
        <v>0.75890209869365099</v>
      </c>
      <c r="E2108" s="5">
        <v>10.829493326571599</v>
      </c>
      <c r="F2108" s="6">
        <v>2.49532211317956E-27</v>
      </c>
      <c r="G2108" s="6">
        <v>2.52682795847341E-26</v>
      </c>
      <c r="H2108" s="5" t="s">
        <v>209</v>
      </c>
    </row>
    <row r="2109" spans="1:8" x14ac:dyDescent="0.35">
      <c r="A2109" s="5" t="s">
        <v>1718</v>
      </c>
      <c r="B2109" s="5" t="s">
        <v>31</v>
      </c>
      <c r="C2109" s="5">
        <v>11.187053037226001</v>
      </c>
      <c r="D2109" s="5">
        <v>1.02804801347763</v>
      </c>
      <c r="E2109" s="5">
        <v>10.8818390683748</v>
      </c>
      <c r="F2109" s="6">
        <v>1.4069531885131701E-27</v>
      </c>
      <c r="G2109" s="6">
        <v>1.43835914538423E-26</v>
      </c>
      <c r="H2109" s="5" t="s">
        <v>209</v>
      </c>
    </row>
    <row r="2110" spans="1:8" x14ac:dyDescent="0.35">
      <c r="A2110" s="5" t="s">
        <v>6577</v>
      </c>
      <c r="B2110" s="5" t="s">
        <v>34</v>
      </c>
      <c r="C2110" s="5">
        <v>-3.5729308234590298</v>
      </c>
      <c r="D2110" s="5">
        <v>1.4628269030507499</v>
      </c>
      <c r="E2110" s="5">
        <v>-2.4424836704928099</v>
      </c>
      <c r="F2110" s="5">
        <v>1.45865894931075E-2</v>
      </c>
      <c r="G2110" s="5">
        <v>2.33820689040776E-2</v>
      </c>
      <c r="H2110" s="5" t="s">
        <v>6578</v>
      </c>
    </row>
    <row r="2111" spans="1:8" x14ac:dyDescent="0.35">
      <c r="A2111" s="5" t="s">
        <v>1016</v>
      </c>
      <c r="B2111" s="5" t="s">
        <v>34</v>
      </c>
      <c r="C2111" s="5">
        <v>-5.1482657924936897</v>
      </c>
      <c r="D2111" s="5">
        <v>0.56193626152340903</v>
      </c>
      <c r="E2111" s="5">
        <v>-9.1616543458803292</v>
      </c>
      <c r="F2111" s="6">
        <v>5.11077118209507E-20</v>
      </c>
      <c r="G2111" s="6">
        <v>3.5650185424144598E-19</v>
      </c>
      <c r="H2111" s="5" t="s">
        <v>1017</v>
      </c>
    </row>
    <row r="2112" spans="1:8" x14ac:dyDescent="0.35">
      <c r="A2112" s="5" t="s">
        <v>5581</v>
      </c>
      <c r="B2112" s="5" t="s">
        <v>34</v>
      </c>
      <c r="C2112" s="5">
        <v>5.3573856700335103</v>
      </c>
      <c r="D2112" s="5">
        <v>0.33392345108643601</v>
      </c>
      <c r="E2112" s="5">
        <v>16.043753898095499</v>
      </c>
      <c r="F2112" s="6">
        <v>6.32150249683403E-58</v>
      </c>
      <c r="G2112" s="6">
        <v>1.8149618008977401E-56</v>
      </c>
      <c r="H2112" s="5" t="s">
        <v>1017</v>
      </c>
    </row>
    <row r="2113" spans="1:8" x14ac:dyDescent="0.35">
      <c r="A2113" s="5" t="s">
        <v>6380</v>
      </c>
      <c r="B2113" s="5" t="s">
        <v>34</v>
      </c>
      <c r="C2113" s="5">
        <v>9.3353161059106196</v>
      </c>
      <c r="D2113" s="5">
        <v>0.73504358246059898</v>
      </c>
      <c r="E2113" s="5">
        <v>12.700357269510601</v>
      </c>
      <c r="F2113" s="6">
        <v>5.8860384807870398E-37</v>
      </c>
      <c r="G2113" s="6">
        <v>8.7894401544829505E-36</v>
      </c>
      <c r="H2113" s="5" t="s">
        <v>1017</v>
      </c>
    </row>
    <row r="2114" spans="1:8" x14ac:dyDescent="0.35">
      <c r="A2114" s="5" t="s">
        <v>7577</v>
      </c>
      <c r="B2114" s="5" t="s">
        <v>63</v>
      </c>
      <c r="C2114" s="5">
        <v>-6.1493497976195197</v>
      </c>
      <c r="D2114" s="5">
        <v>0.83643603652058496</v>
      </c>
      <c r="E2114" s="5">
        <v>-7.3518470380588203</v>
      </c>
      <c r="F2114" s="6">
        <v>1.9548644577050499E-13</v>
      </c>
      <c r="G2114" s="6">
        <v>9.4309374557964891E-13</v>
      </c>
      <c r="H2114" s="5" t="s">
        <v>3099</v>
      </c>
    </row>
    <row r="2115" spans="1:8" x14ac:dyDescent="0.35">
      <c r="A2115" s="5" t="s">
        <v>3923</v>
      </c>
      <c r="B2115" s="5" t="s">
        <v>63</v>
      </c>
      <c r="C2115" s="5">
        <v>2.9469620083058299</v>
      </c>
      <c r="D2115" s="5">
        <v>0.36639363703195899</v>
      </c>
      <c r="E2115" s="5">
        <v>8.0431582605479992</v>
      </c>
      <c r="F2115" s="6">
        <v>8.7552136347962101E-16</v>
      </c>
      <c r="G2115" s="6">
        <v>4.8702479493071902E-15</v>
      </c>
      <c r="H2115" s="5" t="s">
        <v>3924</v>
      </c>
    </row>
    <row r="2116" spans="1:8" x14ac:dyDescent="0.35">
      <c r="A2116" s="5" t="s">
        <v>8342</v>
      </c>
      <c r="B2116" s="5" t="s">
        <v>26</v>
      </c>
      <c r="C2116" s="5">
        <v>-2.7085768044282301</v>
      </c>
      <c r="D2116" s="5">
        <v>0.65811125183015096</v>
      </c>
      <c r="E2116" s="5">
        <v>-4.1156822602499297</v>
      </c>
      <c r="F2116" s="6">
        <v>3.8603580587671401E-5</v>
      </c>
      <c r="G2116" s="6">
        <v>9.0041639429163197E-5</v>
      </c>
      <c r="H2116" s="5" t="s">
        <v>5987</v>
      </c>
    </row>
    <row r="2117" spans="1:8" x14ac:dyDescent="0.35">
      <c r="A2117" s="5" t="s">
        <v>8990</v>
      </c>
      <c r="B2117" s="5" t="s">
        <v>31</v>
      </c>
      <c r="C2117" s="5">
        <v>2.1573340782414401</v>
      </c>
      <c r="D2117" s="5">
        <v>0.25367647500919099</v>
      </c>
      <c r="E2117" s="5">
        <v>8.5042733196417597</v>
      </c>
      <c r="F2117" s="6">
        <v>1.8273656608209701E-17</v>
      </c>
      <c r="G2117" s="6">
        <v>1.1184839693229901E-16</v>
      </c>
      <c r="H2117" s="5" t="s">
        <v>5987</v>
      </c>
    </row>
    <row r="2118" spans="1:8" x14ac:dyDescent="0.35">
      <c r="A2118" s="5" t="s">
        <v>5986</v>
      </c>
      <c r="B2118" s="5" t="s">
        <v>9</v>
      </c>
      <c r="C2118" s="5">
        <v>2.85413167905861</v>
      </c>
      <c r="D2118" s="5">
        <v>0.41570682381532897</v>
      </c>
      <c r="E2118" s="5">
        <v>6.8657320870116703</v>
      </c>
      <c r="F2118" s="6">
        <v>6.61511208810509E-12</v>
      </c>
      <c r="G2118" s="6">
        <v>2.8272694471128199E-11</v>
      </c>
      <c r="H2118" s="5" t="s">
        <v>5987</v>
      </c>
    </row>
    <row r="2119" spans="1:8" x14ac:dyDescent="0.35">
      <c r="A2119" s="5" t="s">
        <v>795</v>
      </c>
      <c r="B2119" s="5" t="s">
        <v>15</v>
      </c>
      <c r="C2119" s="5">
        <v>-4.6520547489066901</v>
      </c>
      <c r="D2119" s="5">
        <v>0.78204638295052797</v>
      </c>
      <c r="E2119" s="5">
        <v>-5.9485662875330796</v>
      </c>
      <c r="F2119" s="6">
        <v>2.7050133969921399E-9</v>
      </c>
      <c r="G2119" s="6">
        <v>9.4672697932424998E-9</v>
      </c>
      <c r="H2119" s="5" t="s">
        <v>796</v>
      </c>
    </row>
    <row r="2120" spans="1:8" x14ac:dyDescent="0.35">
      <c r="A2120" s="5" t="s">
        <v>1451</v>
      </c>
      <c r="B2120" s="5" t="s">
        <v>23</v>
      </c>
      <c r="C2120" s="5">
        <v>7.4488713698351798</v>
      </c>
      <c r="D2120" s="5">
        <v>0.84580225277056098</v>
      </c>
      <c r="E2120" s="5">
        <v>8.8068710451351997</v>
      </c>
      <c r="F2120" s="6">
        <v>1.2868759657128699E-18</v>
      </c>
      <c r="G2120" s="6">
        <v>8.3429609572193705E-18</v>
      </c>
      <c r="H2120" s="5" t="s">
        <v>1452</v>
      </c>
    </row>
    <row r="2121" spans="1:8" x14ac:dyDescent="0.35">
      <c r="A2121" s="5" t="s">
        <v>8736</v>
      </c>
      <c r="B2121" s="5" t="s">
        <v>44</v>
      </c>
      <c r="C2121" s="5">
        <v>5.82081834266166</v>
      </c>
      <c r="D2121" s="5">
        <v>0.40538906668216002</v>
      </c>
      <c r="E2121" s="5">
        <v>14.3585972613943</v>
      </c>
      <c r="F2121" s="6">
        <v>9.4112761250822505E-47</v>
      </c>
      <c r="G2121" s="6">
        <v>1.9231199766122001E-45</v>
      </c>
      <c r="H2121" s="5" t="s">
        <v>8737</v>
      </c>
    </row>
    <row r="2122" spans="1:8" x14ac:dyDescent="0.35">
      <c r="A2122" s="5" t="s">
        <v>6194</v>
      </c>
      <c r="B2122" s="5" t="s">
        <v>26</v>
      </c>
      <c r="C2122" s="5">
        <v>7.6936181053737203</v>
      </c>
      <c r="D2122" s="5">
        <v>0.79174156982670896</v>
      </c>
      <c r="E2122" s="5">
        <v>9.7173350479218197</v>
      </c>
      <c r="F2122" s="6">
        <v>2.54351142786146E-22</v>
      </c>
      <c r="G2122" s="6">
        <v>2.0313607163233898E-21</v>
      </c>
      <c r="H2122" s="5" t="s">
        <v>6195</v>
      </c>
    </row>
    <row r="2123" spans="1:8" x14ac:dyDescent="0.35">
      <c r="A2123" s="5" t="s">
        <v>6529</v>
      </c>
      <c r="B2123" s="5" t="s">
        <v>31</v>
      </c>
      <c r="C2123" s="5">
        <v>-3.59092642734187</v>
      </c>
      <c r="D2123" s="5">
        <v>0.69847092321095094</v>
      </c>
      <c r="E2123" s="5">
        <v>-5.1411251463897401</v>
      </c>
      <c r="F2123" s="6">
        <v>2.73098065764833E-7</v>
      </c>
      <c r="G2123" s="6">
        <v>7.9899542001381098E-7</v>
      </c>
      <c r="H2123" s="5" t="s">
        <v>2237</v>
      </c>
    </row>
    <row r="2124" spans="1:8" x14ac:dyDescent="0.35">
      <c r="A2124" s="5" t="s">
        <v>5504</v>
      </c>
      <c r="B2124" s="5" t="s">
        <v>34</v>
      </c>
      <c r="C2124" s="5">
        <v>4.5775804334497803</v>
      </c>
      <c r="D2124" s="5">
        <v>1.2050645718395301</v>
      </c>
      <c r="E2124" s="5">
        <v>3.7986183814715599</v>
      </c>
      <c r="F2124" s="5">
        <v>1.4550492756440801E-4</v>
      </c>
      <c r="G2124" s="5">
        <v>3.1380642312621898E-4</v>
      </c>
      <c r="H2124" s="5" t="s">
        <v>2237</v>
      </c>
    </row>
    <row r="2125" spans="1:8" x14ac:dyDescent="0.35">
      <c r="A2125" s="5" t="s">
        <v>7822</v>
      </c>
      <c r="B2125" s="5" t="s">
        <v>20</v>
      </c>
      <c r="C2125" s="5">
        <v>-10.4942693305948</v>
      </c>
      <c r="D2125" s="5">
        <v>0.77587607016570603</v>
      </c>
      <c r="E2125" s="5">
        <v>-13.525703052490799</v>
      </c>
      <c r="F2125" s="6">
        <v>1.1028422884761101E-41</v>
      </c>
      <c r="G2125" s="6">
        <v>1.91461939167046E-40</v>
      </c>
      <c r="H2125" s="5" t="s">
        <v>7823</v>
      </c>
    </row>
    <row r="2126" spans="1:8" x14ac:dyDescent="0.35">
      <c r="A2126" s="5" t="s">
        <v>2175</v>
      </c>
      <c r="B2126" s="5" t="s">
        <v>44</v>
      </c>
      <c r="C2126" s="5">
        <v>3.5527052464365698</v>
      </c>
      <c r="D2126" s="5">
        <v>0.31200224334387799</v>
      </c>
      <c r="E2126" s="5">
        <v>11.386793916481199</v>
      </c>
      <c r="F2126" s="6">
        <v>4.8656491588551E-30</v>
      </c>
      <c r="G2126" s="6">
        <v>5.57851574367259E-29</v>
      </c>
      <c r="H2126" s="5" t="s">
        <v>2176</v>
      </c>
    </row>
    <row r="2127" spans="1:8" x14ac:dyDescent="0.35">
      <c r="A2127" s="5" t="s">
        <v>7856</v>
      </c>
      <c r="B2127" s="5" t="s">
        <v>31</v>
      </c>
      <c r="C2127" s="5">
        <v>-8.3947063087173692</v>
      </c>
      <c r="D2127" s="5">
        <v>3.0612660460714798</v>
      </c>
      <c r="E2127" s="5">
        <v>-2.7422335015574002</v>
      </c>
      <c r="F2127" s="5">
        <v>6.1022945041214801E-3</v>
      </c>
      <c r="G2127" s="5">
        <v>1.0446487324772699E-2</v>
      </c>
      <c r="H2127" s="5" t="s">
        <v>4552</v>
      </c>
    </row>
    <row r="2128" spans="1:8" x14ac:dyDescent="0.35">
      <c r="A2128" s="5" t="s">
        <v>5182</v>
      </c>
      <c r="B2128" s="5" t="s">
        <v>34</v>
      </c>
      <c r="C2128" s="5">
        <v>-3.0983964883408102</v>
      </c>
      <c r="D2128" s="5">
        <v>1.0513087438806099</v>
      </c>
      <c r="E2128" s="5">
        <v>-2.9471803657828901</v>
      </c>
      <c r="F2128" s="5">
        <v>3.2068609367009102E-3</v>
      </c>
      <c r="G2128" s="5">
        <v>5.72742345861596E-3</v>
      </c>
      <c r="H2128" s="5" t="s">
        <v>4552</v>
      </c>
    </row>
    <row r="2129" spans="1:8" x14ac:dyDescent="0.35">
      <c r="A2129" s="5" t="s">
        <v>4268</v>
      </c>
      <c r="B2129" s="5" t="s">
        <v>31</v>
      </c>
      <c r="C2129" s="5">
        <v>-2.9401712823159301</v>
      </c>
      <c r="D2129" s="5">
        <v>0.35488088918590799</v>
      </c>
      <c r="E2129" s="5">
        <v>-8.2849524218129709</v>
      </c>
      <c r="F2129" s="6">
        <v>1.1815631110373999E-16</v>
      </c>
      <c r="G2129" s="6">
        <v>6.9220310788243801E-16</v>
      </c>
      <c r="H2129" s="5" t="s">
        <v>3614</v>
      </c>
    </row>
    <row r="2130" spans="1:8" x14ac:dyDescent="0.35">
      <c r="A2130" s="5" t="s">
        <v>1894</v>
      </c>
      <c r="B2130" s="5" t="s">
        <v>12</v>
      </c>
      <c r="C2130" s="5">
        <v>2.91919435595246</v>
      </c>
      <c r="D2130" s="5">
        <v>0.175642354099661</v>
      </c>
      <c r="E2130" s="5">
        <v>16.6201049337797</v>
      </c>
      <c r="F2130" s="6">
        <v>4.9845309154919797E-62</v>
      </c>
      <c r="G2130" s="6">
        <v>1.5768655857287E-60</v>
      </c>
      <c r="H2130" s="5" t="s">
        <v>880</v>
      </c>
    </row>
    <row r="2131" spans="1:8" x14ac:dyDescent="0.35">
      <c r="A2131" s="5" t="s">
        <v>7250</v>
      </c>
      <c r="B2131" s="5" t="s">
        <v>63</v>
      </c>
      <c r="C2131" s="5">
        <v>5.08366768968913</v>
      </c>
      <c r="D2131" s="5">
        <v>0.20322306890987499</v>
      </c>
      <c r="E2131" s="5">
        <v>25.015209724756399</v>
      </c>
      <c r="F2131" s="6">
        <v>4.1766811363684397E-138</v>
      </c>
      <c r="G2131" s="6">
        <v>4.85375808520966E-136</v>
      </c>
      <c r="H2131" s="5" t="s">
        <v>3469</v>
      </c>
    </row>
    <row r="2132" spans="1:8" x14ac:dyDescent="0.35">
      <c r="A2132" s="5" t="s">
        <v>4482</v>
      </c>
      <c r="B2132" s="5" t="s">
        <v>9</v>
      </c>
      <c r="C2132" s="5">
        <v>5.2458888280165503</v>
      </c>
      <c r="D2132" s="5">
        <v>1.0226882764438701</v>
      </c>
      <c r="E2132" s="5">
        <v>5.1295091073672801</v>
      </c>
      <c r="F2132" s="6">
        <v>2.9049871754231699E-7</v>
      </c>
      <c r="G2132" s="6">
        <v>8.4845094747399598E-7</v>
      </c>
      <c r="H2132" s="5" t="s">
        <v>3469</v>
      </c>
    </row>
    <row r="2133" spans="1:8" x14ac:dyDescent="0.35">
      <c r="A2133" s="5" t="s">
        <v>365</v>
      </c>
      <c r="B2133" s="5" t="s">
        <v>9</v>
      </c>
      <c r="C2133" s="5">
        <v>-9.1605089679996894</v>
      </c>
      <c r="D2133" s="5">
        <v>0.80861754096822003</v>
      </c>
      <c r="E2133" s="5">
        <v>-11.328605309539901</v>
      </c>
      <c r="F2133" s="6">
        <v>9.4700636271756697E-30</v>
      </c>
      <c r="G2133" s="6">
        <v>1.06783562338642E-28</v>
      </c>
      <c r="H2133" s="5" t="s">
        <v>366</v>
      </c>
    </row>
    <row r="2134" spans="1:8" x14ac:dyDescent="0.35">
      <c r="A2134" s="5" t="s">
        <v>1792</v>
      </c>
      <c r="B2134" s="5" t="s">
        <v>20</v>
      </c>
      <c r="C2134" s="5">
        <v>-3.6400194884353101</v>
      </c>
      <c r="D2134" s="5">
        <v>0.54495803758108097</v>
      </c>
      <c r="E2134" s="5">
        <v>-6.6794491271151104</v>
      </c>
      <c r="F2134" s="6">
        <v>2.3984207821212501E-11</v>
      </c>
      <c r="G2134" s="6">
        <v>9.8419942880080002E-11</v>
      </c>
      <c r="H2134" s="5" t="s">
        <v>366</v>
      </c>
    </row>
    <row r="2135" spans="1:8" x14ac:dyDescent="0.35">
      <c r="A2135" s="5" t="s">
        <v>8545</v>
      </c>
      <c r="B2135" s="5" t="s">
        <v>34</v>
      </c>
      <c r="C2135" s="5">
        <v>2.0464953772705901</v>
      </c>
      <c r="D2135" s="5">
        <v>0.142560665788658</v>
      </c>
      <c r="E2135" s="5">
        <v>14.355259678041</v>
      </c>
      <c r="F2135" s="6">
        <v>9.8754933863085103E-47</v>
      </c>
      <c r="G2135" s="6">
        <v>2.0155681423931699E-45</v>
      </c>
      <c r="H2135" s="5" t="s">
        <v>366</v>
      </c>
    </row>
    <row r="2136" spans="1:8" x14ac:dyDescent="0.35">
      <c r="A2136" s="5" t="s">
        <v>4292</v>
      </c>
      <c r="B2136" s="5" t="s">
        <v>44</v>
      </c>
      <c r="C2136" s="5">
        <v>-2.8404059257077199</v>
      </c>
      <c r="D2136" s="5">
        <v>0.30851568137183799</v>
      </c>
      <c r="E2136" s="5">
        <v>-9.2066825033905495</v>
      </c>
      <c r="F2136" s="6">
        <v>3.36359795146155E-20</v>
      </c>
      <c r="G2136" s="6">
        <v>2.3665709969035302E-19</v>
      </c>
      <c r="H2136" s="5" t="s">
        <v>70</v>
      </c>
    </row>
    <row r="2137" spans="1:8" x14ac:dyDescent="0.35">
      <c r="A2137" s="5" t="s">
        <v>1791</v>
      </c>
      <c r="B2137" s="5" t="s">
        <v>9</v>
      </c>
      <c r="C2137" s="5">
        <v>-2.2879145673874</v>
      </c>
      <c r="D2137" s="5">
        <v>0.17075723551824101</v>
      </c>
      <c r="E2137" s="5">
        <v>-13.398639070512401</v>
      </c>
      <c r="F2137" s="6">
        <v>6.1582033350100396E-41</v>
      </c>
      <c r="G2137" s="6">
        <v>1.04885929782629E-39</v>
      </c>
      <c r="H2137" s="5" t="s">
        <v>70</v>
      </c>
    </row>
    <row r="2138" spans="1:8" x14ac:dyDescent="0.35">
      <c r="A2138" s="5" t="s">
        <v>8529</v>
      </c>
      <c r="B2138" s="5" t="s">
        <v>34</v>
      </c>
      <c r="C2138" s="5">
        <v>2.5517459516087699</v>
      </c>
      <c r="D2138" s="5">
        <v>0.226124732147407</v>
      </c>
      <c r="E2138" s="5">
        <v>11.284683136497099</v>
      </c>
      <c r="F2138" s="6">
        <v>1.5620343323494E-29</v>
      </c>
      <c r="G2138" s="6">
        <v>1.74635029447152E-28</v>
      </c>
      <c r="H2138" s="5" t="s">
        <v>70</v>
      </c>
    </row>
    <row r="2139" spans="1:8" x14ac:dyDescent="0.35">
      <c r="A2139" s="5" t="s">
        <v>8733</v>
      </c>
      <c r="B2139" s="5" t="s">
        <v>63</v>
      </c>
      <c r="C2139" s="5">
        <v>5.2615110385181403</v>
      </c>
      <c r="D2139" s="5">
        <v>0.400374738780374</v>
      </c>
      <c r="E2139" s="5">
        <v>13.1414660538919</v>
      </c>
      <c r="F2139" s="6">
        <v>1.90499759290139E-39</v>
      </c>
      <c r="G2139" s="6">
        <v>3.0788149365690101E-38</v>
      </c>
      <c r="H2139" s="5" t="s">
        <v>70</v>
      </c>
    </row>
    <row r="2140" spans="1:8" x14ac:dyDescent="0.35">
      <c r="A2140" s="5" t="s">
        <v>8678</v>
      </c>
      <c r="B2140" s="5" t="s">
        <v>34</v>
      </c>
      <c r="C2140" s="5">
        <v>3.1143538060682001</v>
      </c>
      <c r="D2140" s="5">
        <v>0.56941028374436298</v>
      </c>
      <c r="E2140" s="5">
        <v>5.4694372317771398</v>
      </c>
      <c r="F2140" s="6">
        <v>4.5146676914779797E-8</v>
      </c>
      <c r="G2140" s="6">
        <v>1.4211178952186899E-7</v>
      </c>
      <c r="H2140" s="5" t="s">
        <v>8679</v>
      </c>
    </row>
    <row r="2141" spans="1:8" x14ac:dyDescent="0.35">
      <c r="A2141" s="5" t="s">
        <v>2227</v>
      </c>
      <c r="B2141" s="5" t="s">
        <v>44</v>
      </c>
      <c r="C2141" s="5">
        <v>3.5312646517137001</v>
      </c>
      <c r="D2141" s="5">
        <v>1.1860069152545301</v>
      </c>
      <c r="E2141" s="5">
        <v>2.9774401871475198</v>
      </c>
      <c r="F2141" s="5">
        <v>2.90666353688135E-3</v>
      </c>
      <c r="G2141" s="5">
        <v>5.2278935776525603E-3</v>
      </c>
      <c r="H2141" s="5" t="s">
        <v>2228</v>
      </c>
    </row>
    <row r="2142" spans="1:8" x14ac:dyDescent="0.35">
      <c r="A2142" s="5" t="s">
        <v>1627</v>
      </c>
      <c r="B2142" s="5" t="s">
        <v>20</v>
      </c>
      <c r="C2142" s="5">
        <v>-2.6642250403572998</v>
      </c>
      <c r="D2142" s="5">
        <v>0.27851425348307801</v>
      </c>
      <c r="E2142" s="5">
        <v>-9.5658480922922493</v>
      </c>
      <c r="F2142" s="6">
        <v>1.11285276858285E-21</v>
      </c>
      <c r="G2142" s="6">
        <v>8.5634521827481496E-21</v>
      </c>
      <c r="H2142" s="5" t="s">
        <v>1628</v>
      </c>
    </row>
    <row r="2143" spans="1:8" x14ac:dyDescent="0.35">
      <c r="A2143" s="5" t="s">
        <v>8125</v>
      </c>
      <c r="B2143" s="5" t="s">
        <v>20</v>
      </c>
      <c r="C2143" s="5">
        <v>-6.6721444621773696</v>
      </c>
      <c r="D2143" s="5">
        <v>1.4856130034266499</v>
      </c>
      <c r="E2143" s="5">
        <v>-4.4911726316259397</v>
      </c>
      <c r="F2143" s="6">
        <v>7.0832108843840298E-6</v>
      </c>
      <c r="G2143" s="6">
        <v>1.7870697317668299E-5</v>
      </c>
      <c r="H2143" s="5" t="s">
        <v>1797</v>
      </c>
    </row>
    <row r="2144" spans="1:8" x14ac:dyDescent="0.35">
      <c r="A2144" s="5" t="s">
        <v>5993</v>
      </c>
      <c r="B2144" s="5" t="s">
        <v>12</v>
      </c>
      <c r="C2144" s="5">
        <v>7.54711253337359</v>
      </c>
      <c r="D2144" s="5">
        <v>0.88590588805737802</v>
      </c>
      <c r="E2144" s="5">
        <v>8.51909061121939</v>
      </c>
      <c r="F2144" s="6">
        <v>1.60810995454012E-17</v>
      </c>
      <c r="G2144" s="6">
        <v>9.8711255312284803E-17</v>
      </c>
      <c r="H2144" s="5" t="s">
        <v>3526</v>
      </c>
    </row>
    <row r="2145" spans="1:8" x14ac:dyDescent="0.35">
      <c r="A2145" s="5" t="s">
        <v>1303</v>
      </c>
      <c r="B2145" s="5" t="s">
        <v>20</v>
      </c>
      <c r="C2145" s="5">
        <v>-5.5137597938276004</v>
      </c>
      <c r="D2145" s="5">
        <v>1.1867071581928199</v>
      </c>
      <c r="E2145" s="5">
        <v>-4.6462682522487304</v>
      </c>
      <c r="F2145" s="6">
        <v>3.3799343852093498E-6</v>
      </c>
      <c r="G2145" s="6">
        <v>8.8516662735752508E-6</v>
      </c>
      <c r="H2145" s="5" t="s">
        <v>1304</v>
      </c>
    </row>
    <row r="2146" spans="1:8" x14ac:dyDescent="0.35">
      <c r="A2146" s="5" t="s">
        <v>6120</v>
      </c>
      <c r="B2146" s="5" t="s">
        <v>44</v>
      </c>
      <c r="C2146" s="5">
        <v>7.5275910657109897</v>
      </c>
      <c r="D2146" s="5">
        <v>0.15234115488641001</v>
      </c>
      <c r="E2146" s="5">
        <v>49.4127215414887</v>
      </c>
      <c r="F2146" s="5">
        <v>0</v>
      </c>
      <c r="G2146" s="5">
        <v>0</v>
      </c>
      <c r="H2146" s="5" t="s">
        <v>6121</v>
      </c>
    </row>
    <row r="2147" spans="1:8" x14ac:dyDescent="0.35">
      <c r="A2147" s="5" t="s">
        <v>1568</v>
      </c>
      <c r="B2147" s="5" t="s">
        <v>34</v>
      </c>
      <c r="C2147" s="5">
        <v>-4.30133103276754</v>
      </c>
      <c r="D2147" s="5">
        <v>1.45696762839294</v>
      </c>
      <c r="E2147" s="5">
        <v>-2.95224886877685</v>
      </c>
      <c r="F2147" s="5">
        <v>3.1546856204576501E-3</v>
      </c>
      <c r="G2147" s="5">
        <v>5.6413162832908998E-3</v>
      </c>
      <c r="H2147" s="5" t="s">
        <v>1569</v>
      </c>
    </row>
    <row r="2148" spans="1:8" x14ac:dyDescent="0.35">
      <c r="A2148" s="5" t="s">
        <v>4681</v>
      </c>
      <c r="B2148" s="5" t="s">
        <v>44</v>
      </c>
      <c r="C2148" s="5">
        <v>4.1528636075227796</v>
      </c>
      <c r="D2148" s="5">
        <v>0.32323664500127502</v>
      </c>
      <c r="E2148" s="5">
        <v>12.847750005283</v>
      </c>
      <c r="F2148" s="6">
        <v>8.8548406657202796E-38</v>
      </c>
      <c r="G2148" s="6">
        <v>1.3578747135772E-36</v>
      </c>
      <c r="H2148" s="5" t="s">
        <v>4682</v>
      </c>
    </row>
    <row r="2149" spans="1:8" x14ac:dyDescent="0.35">
      <c r="A2149" s="5" t="s">
        <v>132</v>
      </c>
      <c r="B2149" s="5" t="s">
        <v>44</v>
      </c>
      <c r="C2149" s="5">
        <v>-8.1975537975322403</v>
      </c>
      <c r="D2149" s="5">
        <v>0.80060531881530805</v>
      </c>
      <c r="E2149" s="5">
        <v>-10.2391947753514</v>
      </c>
      <c r="F2149" s="6">
        <v>1.3233312686298899E-24</v>
      </c>
      <c r="G2149" s="6">
        <v>1.1916957333687101E-23</v>
      </c>
      <c r="H2149" s="5" t="s">
        <v>133</v>
      </c>
    </row>
    <row r="2150" spans="1:8" x14ac:dyDescent="0.35">
      <c r="A2150" s="5" t="s">
        <v>7603</v>
      </c>
      <c r="B2150" s="5" t="s">
        <v>20</v>
      </c>
      <c r="C2150" s="5">
        <v>-7.2675981232693898</v>
      </c>
      <c r="D2150" s="5">
        <v>0.90639259994532995</v>
      </c>
      <c r="E2150" s="5">
        <v>-8.0181569484434707</v>
      </c>
      <c r="F2150" s="6">
        <v>1.07343595231037E-15</v>
      </c>
      <c r="G2150" s="6">
        <v>5.9402353007184903E-15</v>
      </c>
      <c r="H2150" s="5" t="s">
        <v>133</v>
      </c>
    </row>
    <row r="2151" spans="1:8" x14ac:dyDescent="0.35">
      <c r="A2151" s="5" t="s">
        <v>513</v>
      </c>
      <c r="B2151" s="5" t="s">
        <v>20</v>
      </c>
      <c r="C2151" s="5">
        <v>-6.5899107551578098</v>
      </c>
      <c r="D2151" s="5">
        <v>0.53088570010954605</v>
      </c>
      <c r="E2151" s="5">
        <v>-12.4130500290326</v>
      </c>
      <c r="F2151" s="6">
        <v>2.22030628141396E-35</v>
      </c>
      <c r="G2151" s="6">
        <v>3.1294960565507102E-34</v>
      </c>
      <c r="H2151" s="5" t="s">
        <v>133</v>
      </c>
    </row>
    <row r="2152" spans="1:8" x14ac:dyDescent="0.35">
      <c r="A2152" s="5" t="s">
        <v>8029</v>
      </c>
      <c r="B2152" s="5" t="s">
        <v>20</v>
      </c>
      <c r="C2152" s="5">
        <v>-4.9060644894242804</v>
      </c>
      <c r="D2152" s="5">
        <v>1.65416925851821</v>
      </c>
      <c r="E2152" s="5">
        <v>-2.96587816764234</v>
      </c>
      <c r="F2152" s="5">
        <v>3.0182002670754802E-3</v>
      </c>
      <c r="G2152" s="5">
        <v>5.41652643790844E-3</v>
      </c>
      <c r="H2152" s="5" t="s">
        <v>133</v>
      </c>
    </row>
    <row r="2153" spans="1:8" x14ac:dyDescent="0.35">
      <c r="A2153" s="5" t="s">
        <v>6984</v>
      </c>
      <c r="B2153" s="5" t="s">
        <v>20</v>
      </c>
      <c r="C2153" s="5">
        <v>-4.12919472209225</v>
      </c>
      <c r="D2153" s="5">
        <v>0.53714572746096501</v>
      </c>
      <c r="E2153" s="5">
        <v>-7.6872895212451002</v>
      </c>
      <c r="F2153" s="6">
        <v>1.5028479495257699E-14</v>
      </c>
      <c r="G2153" s="6">
        <v>7.8152668254942603E-14</v>
      </c>
      <c r="H2153" s="5" t="s">
        <v>133</v>
      </c>
    </row>
    <row r="2154" spans="1:8" x14ac:dyDescent="0.35">
      <c r="A2154" s="5" t="s">
        <v>8398</v>
      </c>
      <c r="B2154" s="5" t="s">
        <v>63</v>
      </c>
      <c r="C2154" s="5">
        <v>-3.4594610241127701</v>
      </c>
      <c r="D2154" s="5">
        <v>0.83968396098505804</v>
      </c>
      <c r="E2154" s="5">
        <v>-4.11995606067594</v>
      </c>
      <c r="F2154" s="6">
        <v>3.7894465745700002E-5</v>
      </c>
      <c r="G2154" s="6">
        <v>8.8484302670010002E-5</v>
      </c>
      <c r="H2154" s="5" t="s">
        <v>133</v>
      </c>
    </row>
    <row r="2155" spans="1:8" x14ac:dyDescent="0.35">
      <c r="A2155" s="5" t="s">
        <v>1293</v>
      </c>
      <c r="B2155" s="5" t="s">
        <v>20</v>
      </c>
      <c r="C2155" s="5">
        <v>-3.37424039537468</v>
      </c>
      <c r="D2155" s="5">
        <v>0.186041064271321</v>
      </c>
      <c r="E2155" s="5">
        <v>-18.1370731703282</v>
      </c>
      <c r="F2155" s="6">
        <v>1.6245544247336799E-73</v>
      </c>
      <c r="G2155" s="6">
        <v>6.7034452265037405E-72</v>
      </c>
      <c r="H2155" s="5" t="s">
        <v>133</v>
      </c>
    </row>
    <row r="2156" spans="1:8" x14ac:dyDescent="0.35">
      <c r="A2156" s="5" t="s">
        <v>7537</v>
      </c>
      <c r="B2156" s="5" t="s">
        <v>63</v>
      </c>
      <c r="C2156" s="5">
        <v>-3.2342584913024002</v>
      </c>
      <c r="D2156" s="5">
        <v>0.46705807252851</v>
      </c>
      <c r="E2156" s="5">
        <v>-6.9247459396068498</v>
      </c>
      <c r="F2156" s="6">
        <v>4.3675863989566E-12</v>
      </c>
      <c r="G2156" s="6">
        <v>1.8975452302486202E-11</v>
      </c>
      <c r="H2156" s="5" t="s">
        <v>133</v>
      </c>
    </row>
    <row r="2157" spans="1:8" x14ac:dyDescent="0.35">
      <c r="A2157" s="5" t="s">
        <v>8866</v>
      </c>
      <c r="B2157" s="5" t="s">
        <v>44</v>
      </c>
      <c r="C2157" s="5">
        <v>-3.13404752386734</v>
      </c>
      <c r="D2157" s="5">
        <v>0.91666690644674098</v>
      </c>
      <c r="E2157" s="5">
        <v>-3.4189600408023799</v>
      </c>
      <c r="F2157" s="5">
        <v>6.2860957065613901E-4</v>
      </c>
      <c r="G2157" s="5">
        <v>1.2408755830273701E-3</v>
      </c>
      <c r="H2157" s="5" t="s">
        <v>133</v>
      </c>
    </row>
    <row r="2158" spans="1:8" x14ac:dyDescent="0.35">
      <c r="A2158" s="5" t="s">
        <v>8891</v>
      </c>
      <c r="B2158" s="5" t="s">
        <v>9</v>
      </c>
      <c r="C2158" s="5">
        <v>-2.4686367293648899</v>
      </c>
      <c r="D2158" s="5">
        <v>0.16534626084279699</v>
      </c>
      <c r="E2158" s="5">
        <v>-14.9301031470675</v>
      </c>
      <c r="F2158" s="6">
        <v>2.09941107399608E-50</v>
      </c>
      <c r="G2158" s="6">
        <v>4.7439470075496002E-49</v>
      </c>
      <c r="H2158" s="5" t="s">
        <v>133</v>
      </c>
    </row>
    <row r="2159" spans="1:8" x14ac:dyDescent="0.35">
      <c r="A2159" s="5" t="s">
        <v>8910</v>
      </c>
      <c r="B2159" s="5" t="s">
        <v>15</v>
      </c>
      <c r="C2159" s="5">
        <v>-2.2404708118911301</v>
      </c>
      <c r="D2159" s="5">
        <v>0.200791931280838</v>
      </c>
      <c r="E2159" s="5">
        <v>-11.1581715340816</v>
      </c>
      <c r="F2159" s="6">
        <v>6.5321207282398997E-29</v>
      </c>
      <c r="G2159" s="6">
        <v>7.0849662476521998E-28</v>
      </c>
      <c r="H2159" s="5" t="s">
        <v>133</v>
      </c>
    </row>
    <row r="2160" spans="1:8" x14ac:dyDescent="0.35">
      <c r="A2160" s="5" t="s">
        <v>2993</v>
      </c>
      <c r="B2160" s="5" t="s">
        <v>63</v>
      </c>
      <c r="C2160" s="5">
        <v>-2.0473005414809502</v>
      </c>
      <c r="D2160" s="5">
        <v>0.33202592506221101</v>
      </c>
      <c r="E2160" s="5">
        <v>-6.1660864015282799</v>
      </c>
      <c r="F2160" s="6">
        <v>7.0000845394895504E-10</v>
      </c>
      <c r="G2160" s="6">
        <v>2.5628470678975601E-9</v>
      </c>
      <c r="H2160" s="5" t="s">
        <v>133</v>
      </c>
    </row>
    <row r="2161" spans="1:8" x14ac:dyDescent="0.35">
      <c r="A2161" s="5" t="s">
        <v>1368</v>
      </c>
      <c r="B2161" s="5" t="s">
        <v>26</v>
      </c>
      <c r="C2161" s="5">
        <v>-2.0253814467294302</v>
      </c>
      <c r="D2161" s="5">
        <v>0.82889076488487201</v>
      </c>
      <c r="E2161" s="5">
        <v>-2.4434841507864302</v>
      </c>
      <c r="F2161" s="5">
        <v>1.45462085035774E-2</v>
      </c>
      <c r="G2161" s="5">
        <v>2.33304741213607E-2</v>
      </c>
      <c r="H2161" s="5" t="s">
        <v>133</v>
      </c>
    </row>
    <row r="2162" spans="1:8" x14ac:dyDescent="0.35">
      <c r="A2162" s="5" t="s">
        <v>8501</v>
      </c>
      <c r="B2162" s="5" t="s">
        <v>26</v>
      </c>
      <c r="C2162" s="5">
        <v>2.0449764969389301</v>
      </c>
      <c r="D2162" s="5">
        <v>0.126035060043449</v>
      </c>
      <c r="E2162" s="5">
        <v>16.225457394426201</v>
      </c>
      <c r="F2162" s="6">
        <v>3.3322602149243999E-59</v>
      </c>
      <c r="G2162" s="6">
        <v>9.9172476048002802E-58</v>
      </c>
      <c r="H2162" s="5" t="s">
        <v>133</v>
      </c>
    </row>
    <row r="2163" spans="1:8" x14ac:dyDescent="0.35">
      <c r="A2163" s="5" t="s">
        <v>8449</v>
      </c>
      <c r="B2163" s="5" t="s">
        <v>63</v>
      </c>
      <c r="C2163" s="5">
        <v>2.5315992122018698</v>
      </c>
      <c r="D2163" s="5">
        <v>0.59754627766367896</v>
      </c>
      <c r="E2163" s="5">
        <v>4.2366579909092001</v>
      </c>
      <c r="F2163" s="6">
        <v>2.2687130246271899E-5</v>
      </c>
      <c r="G2163" s="6">
        <v>5.4219956071217601E-5</v>
      </c>
      <c r="H2163" s="5" t="s">
        <v>133</v>
      </c>
    </row>
    <row r="2164" spans="1:8" x14ac:dyDescent="0.35">
      <c r="A2164" s="5" t="s">
        <v>4686</v>
      </c>
      <c r="B2164" s="5" t="s">
        <v>34</v>
      </c>
      <c r="C2164" s="5">
        <v>2.9649142052527599</v>
      </c>
      <c r="D2164" s="5">
        <v>0.42871350464261598</v>
      </c>
      <c r="E2164" s="5">
        <v>6.91584046955641</v>
      </c>
      <c r="F2164" s="6">
        <v>4.6509756471363903E-12</v>
      </c>
      <c r="G2164" s="6">
        <v>2.0155407656019999E-11</v>
      </c>
      <c r="H2164" s="5" t="s">
        <v>133</v>
      </c>
    </row>
    <row r="2165" spans="1:8" x14ac:dyDescent="0.35">
      <c r="A2165" s="5" t="s">
        <v>8542</v>
      </c>
      <c r="B2165" s="5" t="s">
        <v>20</v>
      </c>
      <c r="C2165" s="5">
        <v>2.9876722983974902</v>
      </c>
      <c r="D2165" s="5">
        <v>0.31123894392543999</v>
      </c>
      <c r="E2165" s="5">
        <v>9.5992881247958994</v>
      </c>
      <c r="F2165" s="6">
        <v>8.0498461402058196E-22</v>
      </c>
      <c r="G2165" s="6">
        <v>6.2421934458981398E-21</v>
      </c>
      <c r="H2165" s="5" t="s">
        <v>133</v>
      </c>
    </row>
    <row r="2166" spans="1:8" x14ac:dyDescent="0.35">
      <c r="A2166" s="5" t="s">
        <v>5441</v>
      </c>
      <c r="B2166" s="5" t="s">
        <v>63</v>
      </c>
      <c r="C2166" s="5">
        <v>3.50260814281167</v>
      </c>
      <c r="D2166" s="5">
        <v>0.396487260974273</v>
      </c>
      <c r="E2166" s="5">
        <v>8.8341000772757408</v>
      </c>
      <c r="F2166" s="6">
        <v>1.0090728413816501E-18</v>
      </c>
      <c r="G2166" s="6">
        <v>6.5718609795359199E-18</v>
      </c>
      <c r="H2166" s="5" t="s">
        <v>133</v>
      </c>
    </row>
    <row r="2167" spans="1:8" x14ac:dyDescent="0.35">
      <c r="A2167" s="5" t="s">
        <v>2506</v>
      </c>
      <c r="B2167" s="5" t="s">
        <v>31</v>
      </c>
      <c r="C2167" s="5">
        <v>4.6772317537067201</v>
      </c>
      <c r="D2167" s="5">
        <v>0.44430806086778102</v>
      </c>
      <c r="E2167" s="5">
        <v>10.5270017936915</v>
      </c>
      <c r="F2167" s="6">
        <v>6.4867741330820002E-26</v>
      </c>
      <c r="G2167" s="6">
        <v>6.1976265388948496E-25</v>
      </c>
      <c r="H2167" s="5" t="s">
        <v>133</v>
      </c>
    </row>
    <row r="2168" spans="1:8" x14ac:dyDescent="0.35">
      <c r="A2168" s="5" t="s">
        <v>3714</v>
      </c>
      <c r="B2168" s="5" t="s">
        <v>23</v>
      </c>
      <c r="C2168" s="5">
        <v>5.9464887218243696</v>
      </c>
      <c r="D2168" s="5">
        <v>0.71426283864482198</v>
      </c>
      <c r="E2168" s="5">
        <v>8.3253508373845992</v>
      </c>
      <c r="F2168" s="6">
        <v>8.4079347721313703E-17</v>
      </c>
      <c r="G2168" s="6">
        <v>4.9734331617839402E-16</v>
      </c>
      <c r="H2168" s="5" t="s">
        <v>133</v>
      </c>
    </row>
    <row r="2169" spans="1:8" x14ac:dyDescent="0.35">
      <c r="A2169" s="5" t="s">
        <v>8797</v>
      </c>
      <c r="B2169" s="5" t="s">
        <v>31</v>
      </c>
      <c r="C2169" s="5">
        <v>7.8024347299182404</v>
      </c>
      <c r="D2169" s="5">
        <v>0.398794698164043</v>
      </c>
      <c r="E2169" s="5">
        <v>19.565041275219599</v>
      </c>
      <c r="F2169" s="6">
        <v>3.0715477539213802E-85</v>
      </c>
      <c r="G2169" s="6">
        <v>1.5432720670658499E-83</v>
      </c>
      <c r="H2169" s="5" t="s">
        <v>133</v>
      </c>
    </row>
    <row r="2170" spans="1:8" x14ac:dyDescent="0.35">
      <c r="A2170" s="5" t="s">
        <v>1247</v>
      </c>
      <c r="B2170" s="5" t="s">
        <v>44</v>
      </c>
      <c r="C2170" s="5">
        <v>-2.46239337596765</v>
      </c>
      <c r="D2170" s="5">
        <v>0.24460871464074299</v>
      </c>
      <c r="E2170" s="5">
        <v>-10.0666625045807</v>
      </c>
      <c r="F2170" s="6">
        <v>7.7565607217886994E-24</v>
      </c>
      <c r="G2170" s="6">
        <v>6.7125292203807695E-23</v>
      </c>
      <c r="H2170" s="5" t="s">
        <v>1146</v>
      </c>
    </row>
    <row r="2171" spans="1:8" x14ac:dyDescent="0.35">
      <c r="A2171" s="5" t="s">
        <v>8732</v>
      </c>
      <c r="B2171" s="5" t="s">
        <v>9</v>
      </c>
      <c r="C2171" s="5">
        <v>4.2790996110040798</v>
      </c>
      <c r="D2171" s="5">
        <v>0.15882192744151799</v>
      </c>
      <c r="E2171" s="5">
        <v>26.942750789746899</v>
      </c>
      <c r="F2171" s="6">
        <v>6.9367011854704804E-160</v>
      </c>
      <c r="G2171" s="6">
        <v>1.0304318813164501E-157</v>
      </c>
      <c r="H2171" s="5" t="s">
        <v>1146</v>
      </c>
    </row>
    <row r="2172" spans="1:8" x14ac:dyDescent="0.35">
      <c r="A2172" s="5" t="s">
        <v>6977</v>
      </c>
      <c r="B2172" s="5" t="s">
        <v>34</v>
      </c>
      <c r="C2172" s="5">
        <v>-2.72211581299339</v>
      </c>
      <c r="D2172" s="5">
        <v>0.76223212918935401</v>
      </c>
      <c r="E2172" s="5">
        <v>-3.5712425503349001</v>
      </c>
      <c r="F2172" s="5">
        <v>3.5529167729487799E-4</v>
      </c>
      <c r="G2172" s="5">
        <v>7.2609734695877604E-4</v>
      </c>
      <c r="H2172" s="5" t="s">
        <v>6978</v>
      </c>
    </row>
    <row r="2173" spans="1:8" x14ac:dyDescent="0.35">
      <c r="A2173" s="5" t="s">
        <v>58</v>
      </c>
      <c r="B2173" s="5" t="s">
        <v>23</v>
      </c>
      <c r="C2173" s="5">
        <v>-11.496703955672301</v>
      </c>
      <c r="D2173" s="5">
        <v>0.87585317450844402</v>
      </c>
      <c r="E2173" s="5">
        <v>-13.12629135828</v>
      </c>
      <c r="F2173" s="6">
        <v>2.32780489651888E-39</v>
      </c>
      <c r="G2173" s="6">
        <v>3.75504164751955E-38</v>
      </c>
      <c r="H2173" s="5" t="s">
        <v>51</v>
      </c>
    </row>
    <row r="2174" spans="1:8" x14ac:dyDescent="0.35">
      <c r="A2174" s="5" t="s">
        <v>50</v>
      </c>
      <c r="B2174" s="5" t="s">
        <v>26</v>
      </c>
      <c r="C2174" s="5">
        <v>-3.5245966468070402</v>
      </c>
      <c r="D2174" s="5">
        <v>0.62046951702782205</v>
      </c>
      <c r="E2174" s="5">
        <v>-5.68053151698828</v>
      </c>
      <c r="F2174" s="6">
        <v>1.34276805206899E-8</v>
      </c>
      <c r="G2174" s="6">
        <v>4.4248662487451003E-8</v>
      </c>
      <c r="H2174" s="5" t="s">
        <v>51</v>
      </c>
    </row>
    <row r="2175" spans="1:8" x14ac:dyDescent="0.35">
      <c r="A2175" s="5" t="s">
        <v>8916</v>
      </c>
      <c r="B2175" s="5" t="s">
        <v>12</v>
      </c>
      <c r="C2175" s="5">
        <v>-2.1905179395214298</v>
      </c>
      <c r="D2175" s="5">
        <v>0.33804543492839001</v>
      </c>
      <c r="E2175" s="5">
        <v>-6.4799512526635796</v>
      </c>
      <c r="F2175" s="6">
        <v>9.1752257114150095E-11</v>
      </c>
      <c r="G2175" s="6">
        <v>3.5949628630298797E-10</v>
      </c>
      <c r="H2175" s="5" t="s">
        <v>51</v>
      </c>
    </row>
    <row r="2176" spans="1:8" x14ac:dyDescent="0.35">
      <c r="A2176" s="5" t="s">
        <v>9021</v>
      </c>
      <c r="B2176" s="5" t="s">
        <v>23</v>
      </c>
      <c r="C2176" s="5">
        <v>3.2275068102029798</v>
      </c>
      <c r="D2176" s="5">
        <v>1.36968015750048</v>
      </c>
      <c r="E2176" s="5">
        <v>2.3563945148280698</v>
      </c>
      <c r="F2176" s="5">
        <v>1.8453307833851702E-2</v>
      </c>
      <c r="G2176" s="5">
        <v>2.9054180435547299E-2</v>
      </c>
      <c r="H2176" s="5" t="s">
        <v>51</v>
      </c>
    </row>
    <row r="2177" spans="1:8" x14ac:dyDescent="0.35">
      <c r="A2177" s="5" t="s">
        <v>3893</v>
      </c>
      <c r="B2177" s="5" t="s">
        <v>63</v>
      </c>
      <c r="C2177" s="5">
        <v>-2.2826895247672598</v>
      </c>
      <c r="D2177" s="5">
        <v>0.64213397847671105</v>
      </c>
      <c r="E2177" s="5">
        <v>-3.5548493013596998</v>
      </c>
      <c r="F2177" s="5">
        <v>3.7819578673179999E-4</v>
      </c>
      <c r="G2177" s="5">
        <v>7.7069290525340903E-4</v>
      </c>
      <c r="H2177" s="5" t="s">
        <v>3894</v>
      </c>
    </row>
    <row r="2178" spans="1:8" x14ac:dyDescent="0.35">
      <c r="A2178" s="5" t="s">
        <v>5467</v>
      </c>
      <c r="B2178" s="5" t="s">
        <v>63</v>
      </c>
      <c r="C2178" s="5">
        <v>-2.2398770394211298</v>
      </c>
      <c r="D2178" s="5">
        <v>0.61415390270103698</v>
      </c>
      <c r="E2178" s="5">
        <v>-3.6470940420148699</v>
      </c>
      <c r="F2178" s="5">
        <v>2.65222873884636E-4</v>
      </c>
      <c r="G2178" s="5">
        <v>5.5300895332249995E-4</v>
      </c>
      <c r="H2178" s="5" t="s">
        <v>3894</v>
      </c>
    </row>
    <row r="2179" spans="1:8" x14ac:dyDescent="0.35">
      <c r="A2179" s="5" t="s">
        <v>646</v>
      </c>
      <c r="B2179" s="5" t="s">
        <v>44</v>
      </c>
      <c r="C2179" s="5">
        <v>-5.64081062004853</v>
      </c>
      <c r="D2179" s="5">
        <v>0.84133120789295601</v>
      </c>
      <c r="E2179" s="5">
        <v>-6.7046254401705498</v>
      </c>
      <c r="F2179" s="6">
        <v>2.0192363221745901E-11</v>
      </c>
      <c r="G2179" s="6">
        <v>8.3219816867812999E-11</v>
      </c>
      <c r="H2179" s="5" t="s">
        <v>647</v>
      </c>
    </row>
    <row r="2180" spans="1:8" x14ac:dyDescent="0.35">
      <c r="A2180" s="5" t="s">
        <v>2755</v>
      </c>
      <c r="B2180" s="5" t="s">
        <v>34</v>
      </c>
      <c r="C2180" s="5">
        <v>-5.3563246259561001</v>
      </c>
      <c r="D2180" s="5">
        <v>0.39045077588271399</v>
      </c>
      <c r="E2180" s="5">
        <v>-13.7183095970209</v>
      </c>
      <c r="F2180" s="6">
        <v>7.8883124147278603E-43</v>
      </c>
      <c r="G2180" s="6">
        <v>1.4244824627991099E-41</v>
      </c>
      <c r="H2180" s="5" t="s">
        <v>647</v>
      </c>
    </row>
    <row r="2181" spans="1:8" x14ac:dyDescent="0.35">
      <c r="A2181" s="5" t="s">
        <v>2882</v>
      </c>
      <c r="B2181" s="5" t="s">
        <v>20</v>
      </c>
      <c r="C2181" s="5">
        <v>-4.7402886287006902</v>
      </c>
      <c r="D2181" s="5">
        <v>0.395553758675804</v>
      </c>
      <c r="E2181" s="5">
        <v>-11.9839301857977</v>
      </c>
      <c r="F2181" s="6">
        <v>4.3137730005882997E-33</v>
      </c>
      <c r="G2181" s="6">
        <v>5.6125045064013702E-32</v>
      </c>
      <c r="H2181" s="5" t="s">
        <v>647</v>
      </c>
    </row>
    <row r="2182" spans="1:8" x14ac:dyDescent="0.35">
      <c r="A2182" s="5" t="s">
        <v>4991</v>
      </c>
      <c r="B2182" s="5" t="s">
        <v>12</v>
      </c>
      <c r="C2182" s="5">
        <v>-3.69024993823724</v>
      </c>
      <c r="D2182" s="5">
        <v>0.836803108833162</v>
      </c>
      <c r="E2182" s="5">
        <v>-4.4099381315431803</v>
      </c>
      <c r="F2182" s="6">
        <v>1.03400156209283E-5</v>
      </c>
      <c r="G2182" s="6">
        <v>2.5614629763967201E-5</v>
      </c>
      <c r="H2182" s="5" t="s">
        <v>647</v>
      </c>
    </row>
    <row r="2183" spans="1:8" x14ac:dyDescent="0.35">
      <c r="A2183" s="5" t="s">
        <v>1051</v>
      </c>
      <c r="B2183" s="5" t="s">
        <v>44</v>
      </c>
      <c r="C2183" s="5">
        <v>-2.4739244750949401</v>
      </c>
      <c r="D2183" s="5">
        <v>0.34699185952338502</v>
      </c>
      <c r="E2183" s="5">
        <v>-7.1296326043297702</v>
      </c>
      <c r="F2183" s="6">
        <v>1.00637183981276E-12</v>
      </c>
      <c r="G2183" s="6">
        <v>4.6041376913555002E-12</v>
      </c>
      <c r="H2183" s="5" t="s">
        <v>647</v>
      </c>
    </row>
    <row r="2184" spans="1:8" x14ac:dyDescent="0.35">
      <c r="A2184" s="5" t="s">
        <v>8266</v>
      </c>
      <c r="B2184" s="5" t="s">
        <v>63</v>
      </c>
      <c r="C2184" s="5">
        <v>-2.4017858987210401</v>
      </c>
      <c r="D2184" s="5">
        <v>0.34641165095085802</v>
      </c>
      <c r="E2184" s="5">
        <v>-6.9333288650322</v>
      </c>
      <c r="F2184" s="6">
        <v>4.1105110546289797E-12</v>
      </c>
      <c r="G2184" s="6">
        <v>1.7904094937844702E-11</v>
      </c>
      <c r="H2184" s="5" t="s">
        <v>647</v>
      </c>
    </row>
    <row r="2185" spans="1:8" x14ac:dyDescent="0.35">
      <c r="A2185" s="5" t="s">
        <v>2799</v>
      </c>
      <c r="B2185" s="5" t="s">
        <v>44</v>
      </c>
      <c r="C2185" s="5">
        <v>-2.2407378937740501</v>
      </c>
      <c r="D2185" s="5">
        <v>0.19073318070880199</v>
      </c>
      <c r="E2185" s="5">
        <v>-11.7480235239985</v>
      </c>
      <c r="F2185" s="6">
        <v>7.2289911856755905E-32</v>
      </c>
      <c r="G2185" s="6">
        <v>8.9747715425069795E-31</v>
      </c>
      <c r="H2185" s="5" t="s">
        <v>647</v>
      </c>
    </row>
    <row r="2186" spans="1:8" x14ac:dyDescent="0.35">
      <c r="A2186" s="5" t="s">
        <v>3881</v>
      </c>
      <c r="B2186" s="5" t="s">
        <v>9</v>
      </c>
      <c r="C2186" s="5">
        <v>2.3473317077218701</v>
      </c>
      <c r="D2186" s="5">
        <v>0.27043451817631398</v>
      </c>
      <c r="E2186" s="5">
        <v>8.6798524225058191</v>
      </c>
      <c r="F2186" s="6">
        <v>3.9628268250782503E-18</v>
      </c>
      <c r="G2186" s="6">
        <v>2.5119469629985799E-17</v>
      </c>
      <c r="H2186" s="5" t="s">
        <v>647</v>
      </c>
    </row>
    <row r="2187" spans="1:8" x14ac:dyDescent="0.35">
      <c r="A2187" s="5" t="s">
        <v>4861</v>
      </c>
      <c r="B2187" s="5" t="s">
        <v>63</v>
      </c>
      <c r="C2187" s="5">
        <v>5.85765987200657</v>
      </c>
      <c r="D2187" s="5">
        <v>0.169609312619078</v>
      </c>
      <c r="E2187" s="5">
        <v>34.536192509441797</v>
      </c>
      <c r="F2187" s="6">
        <v>2.2973973889296899E-261</v>
      </c>
      <c r="G2187" s="6">
        <v>8.3503062968267698E-259</v>
      </c>
      <c r="H2187" s="5" t="s">
        <v>647</v>
      </c>
    </row>
    <row r="2188" spans="1:8" x14ac:dyDescent="0.35">
      <c r="A2188" s="5" t="s">
        <v>6186</v>
      </c>
      <c r="B2188" s="5" t="s">
        <v>34</v>
      </c>
      <c r="C2188" s="5">
        <v>8.1387347852152203</v>
      </c>
      <c r="D2188" s="5">
        <v>0.53949709465278495</v>
      </c>
      <c r="E2188" s="5">
        <v>15.0857805646817</v>
      </c>
      <c r="F2188" s="6">
        <v>2.0088478757133101E-51</v>
      </c>
      <c r="G2188" s="6">
        <v>4.7728996190278802E-50</v>
      </c>
      <c r="H2188" s="5" t="s">
        <v>647</v>
      </c>
    </row>
    <row r="2189" spans="1:8" x14ac:dyDescent="0.35">
      <c r="A2189" s="5" t="s">
        <v>4841</v>
      </c>
      <c r="B2189" s="5" t="s">
        <v>15</v>
      </c>
      <c r="C2189" s="5">
        <v>2.5317766892125402</v>
      </c>
      <c r="D2189" s="5">
        <v>0.26153179225093998</v>
      </c>
      <c r="E2189" s="5">
        <v>9.6805694918471108</v>
      </c>
      <c r="F2189" s="6">
        <v>3.6467888494088199E-22</v>
      </c>
      <c r="G2189" s="6">
        <v>2.8868440182785402E-21</v>
      </c>
      <c r="H2189" s="5" t="s">
        <v>3461</v>
      </c>
    </row>
    <row r="2190" spans="1:8" x14ac:dyDescent="0.35">
      <c r="A2190" s="5" t="s">
        <v>8929</v>
      </c>
      <c r="B2190" s="5" t="s">
        <v>34</v>
      </c>
      <c r="C2190" s="5">
        <v>-2.1392382920829398</v>
      </c>
      <c r="D2190" s="5">
        <v>0.67351738705865705</v>
      </c>
      <c r="E2190" s="5">
        <v>-3.1762183622686999</v>
      </c>
      <c r="F2190" s="5">
        <v>1.49208592176717E-3</v>
      </c>
      <c r="G2190" s="5">
        <v>2.7933483618135398E-3</v>
      </c>
      <c r="H2190" s="5" t="s">
        <v>7201</v>
      </c>
    </row>
    <row r="2191" spans="1:8" x14ac:dyDescent="0.35">
      <c r="A2191" s="5" t="s">
        <v>7200</v>
      </c>
      <c r="B2191" s="5" t="s">
        <v>9</v>
      </c>
      <c r="C2191" s="5">
        <v>8.4212533651801493</v>
      </c>
      <c r="D2191" s="5">
        <v>0.80080149109736798</v>
      </c>
      <c r="E2191" s="5">
        <v>10.516031074867501</v>
      </c>
      <c r="F2191" s="6">
        <v>7.2879230978709097E-26</v>
      </c>
      <c r="G2191" s="6">
        <v>6.9552843732362401E-25</v>
      </c>
      <c r="H2191" s="5" t="s">
        <v>7201</v>
      </c>
    </row>
    <row r="2192" spans="1:8" x14ac:dyDescent="0.35">
      <c r="A2192" s="5" t="s">
        <v>3921</v>
      </c>
      <c r="B2192" s="5" t="s">
        <v>23</v>
      </c>
      <c r="C2192" s="5">
        <v>4.0353811510524897</v>
      </c>
      <c r="D2192" s="5">
        <v>0.27488387420798499</v>
      </c>
      <c r="E2192" s="5">
        <v>14.6803124143951</v>
      </c>
      <c r="F2192" s="6">
        <v>8.61924177100546E-49</v>
      </c>
      <c r="G2192" s="6">
        <v>1.8828965111775701E-47</v>
      </c>
      <c r="H2192" s="5" t="s">
        <v>3680</v>
      </c>
    </row>
    <row r="2193" spans="1:8" x14ac:dyDescent="0.35">
      <c r="A2193" s="5" t="s">
        <v>7861</v>
      </c>
      <c r="B2193" s="5" t="s">
        <v>31</v>
      </c>
      <c r="C2193" s="5">
        <v>-7.6648206362962501</v>
      </c>
      <c r="D2193" s="5">
        <v>0.63581957277030099</v>
      </c>
      <c r="E2193" s="5">
        <v>-12.055024671386301</v>
      </c>
      <c r="F2193" s="6">
        <v>1.8247784728093301E-33</v>
      </c>
      <c r="G2193" s="6">
        <v>2.4277796457166499E-32</v>
      </c>
      <c r="H2193" s="5" t="s">
        <v>3559</v>
      </c>
    </row>
    <row r="2194" spans="1:8" x14ac:dyDescent="0.35">
      <c r="A2194" s="5" t="s">
        <v>4602</v>
      </c>
      <c r="B2194" s="5" t="s">
        <v>34</v>
      </c>
      <c r="C2194" s="5">
        <v>2.1727625277474898</v>
      </c>
      <c r="D2194" s="5">
        <v>0.124535672701051</v>
      </c>
      <c r="E2194" s="5">
        <v>17.446908830397799</v>
      </c>
      <c r="F2194" s="6">
        <v>3.63373105540384E-68</v>
      </c>
      <c r="G2194" s="6">
        <v>1.3349468305261E-66</v>
      </c>
      <c r="H2194" s="5" t="s">
        <v>3559</v>
      </c>
    </row>
    <row r="2195" spans="1:8" x14ac:dyDescent="0.35">
      <c r="A2195" s="5" t="s">
        <v>3558</v>
      </c>
      <c r="B2195" s="5" t="s">
        <v>63</v>
      </c>
      <c r="C2195" s="5">
        <v>3.1838988473088499</v>
      </c>
      <c r="D2195" s="5">
        <v>0.11226606789512</v>
      </c>
      <c r="E2195" s="5">
        <v>28.360295385808602</v>
      </c>
      <c r="F2195" s="6">
        <v>6.2486368667707598E-177</v>
      </c>
      <c r="G2195" s="6">
        <v>1.08923942443923E-174</v>
      </c>
      <c r="H2195" s="5" t="s">
        <v>3559</v>
      </c>
    </row>
    <row r="2196" spans="1:8" x14ac:dyDescent="0.35">
      <c r="A2196" s="5" t="s">
        <v>8573</v>
      </c>
      <c r="B2196" s="5" t="s">
        <v>15</v>
      </c>
      <c r="C2196" s="5">
        <v>2.5763216524253898</v>
      </c>
      <c r="D2196" s="5">
        <v>0.15612913429458899</v>
      </c>
      <c r="E2196" s="5">
        <v>16.501222940007601</v>
      </c>
      <c r="F2196" s="6">
        <v>3.59536724325789E-61</v>
      </c>
      <c r="G2196" s="6">
        <v>1.1167210657559001E-59</v>
      </c>
      <c r="H2196" s="5" t="s">
        <v>3116</v>
      </c>
    </row>
    <row r="2197" spans="1:8" x14ac:dyDescent="0.35">
      <c r="A2197" s="5" t="s">
        <v>6670</v>
      </c>
      <c r="B2197" s="5" t="s">
        <v>9</v>
      </c>
      <c r="C2197" s="5">
        <v>4.2223096248546801</v>
      </c>
      <c r="D2197" s="5">
        <v>0.22964674758998899</v>
      </c>
      <c r="E2197" s="5">
        <v>18.386106788645598</v>
      </c>
      <c r="F2197" s="6">
        <v>1.6973993724763799E-75</v>
      </c>
      <c r="G2197" s="6">
        <v>7.2310906433950305E-74</v>
      </c>
      <c r="H2197" s="5" t="s">
        <v>6456</v>
      </c>
    </row>
    <row r="2198" spans="1:8" x14ac:dyDescent="0.35">
      <c r="A2198" s="5" t="s">
        <v>3411</v>
      </c>
      <c r="B2198" s="5" t="s">
        <v>23</v>
      </c>
      <c r="C2198" s="5">
        <v>-2.1271871408673801</v>
      </c>
      <c r="D2198" s="5">
        <v>0.28929629331683498</v>
      </c>
      <c r="E2198" s="5">
        <v>-7.3529706049074699</v>
      </c>
      <c r="F2198" s="6">
        <v>1.9384958028076701E-13</v>
      </c>
      <c r="G2198" s="6">
        <v>9.3598993214707202E-13</v>
      </c>
      <c r="H2198" s="5" t="s">
        <v>3412</v>
      </c>
    </row>
    <row r="2199" spans="1:8" x14ac:dyDescent="0.35">
      <c r="A2199" s="5" t="s">
        <v>4184</v>
      </c>
      <c r="B2199" s="5" t="s">
        <v>26</v>
      </c>
      <c r="C2199" s="5">
        <v>3.7780136011844601</v>
      </c>
      <c r="D2199" s="5">
        <v>0.177540626495406</v>
      </c>
      <c r="E2199" s="5">
        <v>21.279713132488201</v>
      </c>
      <c r="F2199" s="6">
        <v>1.7500983230463099E-100</v>
      </c>
      <c r="G2199" s="6">
        <v>1.1863860973254E-98</v>
      </c>
      <c r="H2199" s="5" t="s">
        <v>3412</v>
      </c>
    </row>
    <row r="2200" spans="1:8" x14ac:dyDescent="0.35">
      <c r="A2200" s="5" t="s">
        <v>7139</v>
      </c>
      <c r="B2200" s="5" t="s">
        <v>23</v>
      </c>
      <c r="C2200" s="5">
        <v>-5.5949069359896804</v>
      </c>
      <c r="D2200" s="5">
        <v>0.81901044297173398</v>
      </c>
      <c r="E2200" s="5">
        <v>-6.8313010951226198</v>
      </c>
      <c r="F2200" s="6">
        <v>8.4147905586360801E-12</v>
      </c>
      <c r="G2200" s="6">
        <v>3.5625741539821597E-11</v>
      </c>
      <c r="H2200" s="5" t="s">
        <v>7140</v>
      </c>
    </row>
    <row r="2201" spans="1:8" x14ac:dyDescent="0.35">
      <c r="A2201" s="5" t="s">
        <v>755</v>
      </c>
      <c r="B2201" s="5" t="s">
        <v>31</v>
      </c>
      <c r="C2201" s="5">
        <v>-5.9258248283805903</v>
      </c>
      <c r="D2201" s="5">
        <v>0.13512736006558301</v>
      </c>
      <c r="E2201" s="5">
        <v>-43.853626871009197</v>
      </c>
      <c r="F2201" s="5">
        <v>0</v>
      </c>
      <c r="G2201" s="5">
        <v>0</v>
      </c>
      <c r="H2201" s="5" t="s">
        <v>756</v>
      </c>
    </row>
    <row r="2202" spans="1:8" x14ac:dyDescent="0.35">
      <c r="A2202" s="5" t="s">
        <v>271</v>
      </c>
      <c r="B2202" s="5" t="s">
        <v>63</v>
      </c>
      <c r="C2202" s="5">
        <v>-8.7478200269661102</v>
      </c>
      <c r="D2202" s="5">
        <v>0.88771290116329304</v>
      </c>
      <c r="E2202" s="5">
        <v>-9.8543346790416493</v>
      </c>
      <c r="F2202" s="6">
        <v>6.56500392447529E-23</v>
      </c>
      <c r="G2202" s="6">
        <v>5.3970145352170999E-22</v>
      </c>
      <c r="H2202" s="5" t="s">
        <v>272</v>
      </c>
    </row>
    <row r="2203" spans="1:8" x14ac:dyDescent="0.35">
      <c r="A2203" s="5" t="s">
        <v>7108</v>
      </c>
      <c r="B2203" s="5" t="s">
        <v>26</v>
      </c>
      <c r="C2203" s="5">
        <v>-2.5512920556527998</v>
      </c>
      <c r="D2203" s="5">
        <v>0.66208753016275701</v>
      </c>
      <c r="E2203" s="5">
        <v>-3.85340599153957</v>
      </c>
      <c r="F2203" s="5">
        <v>1.16486000314281E-4</v>
      </c>
      <c r="G2203" s="5">
        <v>2.54923180037005E-4</v>
      </c>
      <c r="H2203" s="5" t="s">
        <v>272</v>
      </c>
    </row>
    <row r="2204" spans="1:8" x14ac:dyDescent="0.35">
      <c r="A2204" s="5" t="s">
        <v>887</v>
      </c>
      <c r="B2204" s="5" t="s">
        <v>20</v>
      </c>
      <c r="C2204" s="5">
        <v>-5.5455260328642098</v>
      </c>
      <c r="D2204" s="5">
        <v>0.46366387023880801</v>
      </c>
      <c r="E2204" s="5">
        <v>-11.960228926200401</v>
      </c>
      <c r="F2204" s="6">
        <v>5.7403449088037403E-33</v>
      </c>
      <c r="G2204" s="6">
        <v>7.4233392942539196E-32</v>
      </c>
      <c r="H2204" s="5" t="s">
        <v>888</v>
      </c>
    </row>
    <row r="2205" spans="1:8" x14ac:dyDescent="0.35">
      <c r="A2205" s="5" t="s">
        <v>2060</v>
      </c>
      <c r="B2205" s="5" t="s">
        <v>26</v>
      </c>
      <c r="C2205" s="5">
        <v>-3.1010527006607602</v>
      </c>
      <c r="D2205" s="5">
        <v>0.45970353487927401</v>
      </c>
      <c r="E2205" s="5">
        <v>-6.7457664894292204</v>
      </c>
      <c r="F2205" s="6">
        <v>1.52221265826678E-11</v>
      </c>
      <c r="G2205" s="6">
        <v>6.3223824072869894E-11</v>
      </c>
      <c r="H2205" s="5" t="s">
        <v>888</v>
      </c>
    </row>
    <row r="2206" spans="1:8" x14ac:dyDescent="0.35">
      <c r="A2206" s="5" t="s">
        <v>7280</v>
      </c>
      <c r="B2206" s="5" t="s">
        <v>31</v>
      </c>
      <c r="C2206" s="5">
        <v>6.2114859066860202</v>
      </c>
      <c r="D2206" s="5">
        <v>0.25187546683298001</v>
      </c>
      <c r="E2206" s="5">
        <v>24.660940522662699</v>
      </c>
      <c r="F2206" s="6">
        <v>2.8088050593870998E-134</v>
      </c>
      <c r="G2206" s="6">
        <v>3.0956656019038602E-132</v>
      </c>
      <c r="H2206" s="5" t="s">
        <v>7281</v>
      </c>
    </row>
    <row r="2207" spans="1:8" x14ac:dyDescent="0.35">
      <c r="A2207" s="5" t="s">
        <v>4813</v>
      </c>
      <c r="B2207" s="5" t="s">
        <v>31</v>
      </c>
      <c r="C2207" s="5">
        <v>2.3115745767975802</v>
      </c>
      <c r="D2207" s="5">
        <v>0.19552067568854201</v>
      </c>
      <c r="E2207" s="5">
        <v>11.822660537854601</v>
      </c>
      <c r="F2207" s="6">
        <v>2.9809193939732299E-32</v>
      </c>
      <c r="G2207" s="6">
        <v>3.74985611246279E-31</v>
      </c>
      <c r="H2207" s="5" t="s">
        <v>4814</v>
      </c>
    </row>
    <row r="2208" spans="1:8" x14ac:dyDescent="0.35">
      <c r="A2208" s="5" t="s">
        <v>6431</v>
      </c>
      <c r="B2208" s="5" t="s">
        <v>20</v>
      </c>
      <c r="C2208" s="5">
        <v>3.36976309840054</v>
      </c>
      <c r="D2208" s="5">
        <v>0.150660445936311</v>
      </c>
      <c r="E2208" s="5">
        <v>22.366607754666099</v>
      </c>
      <c r="F2208" s="6">
        <v>8.3230150503614703E-111</v>
      </c>
      <c r="G2208" s="6">
        <v>6.5521689449458596E-109</v>
      </c>
      <c r="H2208" s="5" t="s">
        <v>4814</v>
      </c>
    </row>
    <row r="2209" spans="1:8" x14ac:dyDescent="0.35">
      <c r="A2209" s="5" t="s">
        <v>8823</v>
      </c>
      <c r="B2209" s="5" t="s">
        <v>34</v>
      </c>
      <c r="C2209" s="5">
        <v>9.1827493584237292</v>
      </c>
      <c r="D2209" s="5">
        <v>0.34774665904456098</v>
      </c>
      <c r="E2209" s="5">
        <v>26.406434453327201</v>
      </c>
      <c r="F2209" s="6">
        <v>1.15580942450584E-153</v>
      </c>
      <c r="G2209" s="6">
        <v>1.6317927602341499E-151</v>
      </c>
      <c r="H2209" s="5" t="s">
        <v>8824</v>
      </c>
    </row>
    <row r="2210" spans="1:8" x14ac:dyDescent="0.35">
      <c r="A2210" s="5" t="s">
        <v>1341</v>
      </c>
      <c r="B2210" s="5" t="s">
        <v>15</v>
      </c>
      <c r="C2210" s="5">
        <v>-5.9914807252572997</v>
      </c>
      <c r="D2210" s="5">
        <v>2.38469283286731</v>
      </c>
      <c r="E2210" s="5">
        <v>-2.5124748322630901</v>
      </c>
      <c r="F2210" s="5">
        <v>1.19887656199156E-2</v>
      </c>
      <c r="G2210" s="5">
        <v>1.9497723065976601E-2</v>
      </c>
      <c r="H2210" s="5" t="s">
        <v>1342</v>
      </c>
    </row>
    <row r="2211" spans="1:8" x14ac:dyDescent="0.35">
      <c r="A2211" s="5" t="s">
        <v>7900</v>
      </c>
      <c r="B2211" s="5" t="s">
        <v>20</v>
      </c>
      <c r="C2211" s="5">
        <v>-5.5595254958004201</v>
      </c>
      <c r="D2211" s="5">
        <v>1.6565577904876101</v>
      </c>
      <c r="E2211" s="5">
        <v>-3.3560709609557202</v>
      </c>
      <c r="F2211" s="5">
        <v>7.9058280930495797E-4</v>
      </c>
      <c r="G2211" s="5">
        <v>1.54243103373191E-3</v>
      </c>
      <c r="H2211" s="5" t="s">
        <v>4242</v>
      </c>
    </row>
    <row r="2212" spans="1:8" x14ac:dyDescent="0.35">
      <c r="A2212" s="5" t="s">
        <v>4530</v>
      </c>
      <c r="B2212" s="5" t="s">
        <v>9</v>
      </c>
      <c r="C2212" s="5">
        <v>3.7085303272330199</v>
      </c>
      <c r="D2212" s="5">
        <v>0.26625836160241101</v>
      </c>
      <c r="E2212" s="5">
        <v>13.928314982914101</v>
      </c>
      <c r="F2212" s="6">
        <v>4.2629435428272498E-44</v>
      </c>
      <c r="G2212" s="6">
        <v>8.0825598825879998E-43</v>
      </c>
      <c r="H2212" s="5" t="s">
        <v>4242</v>
      </c>
    </row>
    <row r="2213" spans="1:8" x14ac:dyDescent="0.35">
      <c r="A2213" s="5" t="s">
        <v>5449</v>
      </c>
      <c r="B2213" s="5" t="s">
        <v>20</v>
      </c>
      <c r="C2213" s="5">
        <v>10.842385585470399</v>
      </c>
      <c r="D2213" s="5">
        <v>0.32240321927467802</v>
      </c>
      <c r="E2213" s="5">
        <v>33.629892436753103</v>
      </c>
      <c r="F2213" s="6">
        <v>6.1360516268696202E-248</v>
      </c>
      <c r="G2213" s="6">
        <v>1.9058576353057E-245</v>
      </c>
      <c r="H2213" s="5" t="s">
        <v>4242</v>
      </c>
    </row>
    <row r="2214" spans="1:8" x14ac:dyDescent="0.35">
      <c r="A2214" s="5" t="s">
        <v>6454</v>
      </c>
      <c r="B2214" s="5" t="s">
        <v>20</v>
      </c>
      <c r="C2214" s="5">
        <v>12.943738678393901</v>
      </c>
      <c r="D2214" s="5">
        <v>0.75892830275475498</v>
      </c>
      <c r="E2214" s="5">
        <v>17.055285237631502</v>
      </c>
      <c r="F2214" s="6">
        <v>3.1931041427576399E-65</v>
      </c>
      <c r="G2214" s="6">
        <v>1.0844492658196601E-63</v>
      </c>
      <c r="H2214" s="5" t="s">
        <v>4242</v>
      </c>
    </row>
    <row r="2215" spans="1:8" x14ac:dyDescent="0.35">
      <c r="A2215" s="5" t="s">
        <v>1463</v>
      </c>
      <c r="B2215" s="5" t="s">
        <v>12</v>
      </c>
      <c r="C2215" s="5">
        <v>-6.3806873724330204</v>
      </c>
      <c r="D2215" s="5">
        <v>1.7654873836660701</v>
      </c>
      <c r="E2215" s="5">
        <v>-3.6141223276166401</v>
      </c>
      <c r="F2215" s="5">
        <v>3.0136675870257197E-4</v>
      </c>
      <c r="G2215" s="5">
        <v>6.2312373988332697E-4</v>
      </c>
      <c r="H2215" s="5" t="s">
        <v>625</v>
      </c>
    </row>
    <row r="2216" spans="1:8" x14ac:dyDescent="0.35">
      <c r="A2216" s="5" t="s">
        <v>624</v>
      </c>
      <c r="B2216" s="5" t="s">
        <v>31</v>
      </c>
      <c r="C2216" s="5">
        <v>-3.5605680876042101</v>
      </c>
      <c r="D2216" s="5">
        <v>1.00898122146137</v>
      </c>
      <c r="E2216" s="5">
        <v>-3.5288744843508999</v>
      </c>
      <c r="F2216" s="5">
        <v>4.1733101736069199E-4</v>
      </c>
      <c r="G2216" s="5">
        <v>8.4550115863053896E-4</v>
      </c>
      <c r="H2216" s="5" t="s">
        <v>625</v>
      </c>
    </row>
    <row r="2217" spans="1:8" x14ac:dyDescent="0.35">
      <c r="A2217" s="5" t="s">
        <v>554</v>
      </c>
      <c r="B2217" s="5" t="s">
        <v>20</v>
      </c>
      <c r="C2217" s="5">
        <v>-7.7563308218390903</v>
      </c>
      <c r="D2217" s="5">
        <v>0.82424650132363997</v>
      </c>
      <c r="E2217" s="5">
        <v>-9.4102077587024802</v>
      </c>
      <c r="F2217" s="6">
        <v>4.9515719778749902E-21</v>
      </c>
      <c r="G2217" s="6">
        <v>3.66656714772598E-20</v>
      </c>
      <c r="H2217" s="5" t="s">
        <v>555</v>
      </c>
    </row>
    <row r="2218" spans="1:8" x14ac:dyDescent="0.35">
      <c r="A2218" s="5" t="s">
        <v>2440</v>
      </c>
      <c r="B2218" s="5" t="s">
        <v>23</v>
      </c>
      <c r="C2218" s="5">
        <v>3.0951875771717501</v>
      </c>
      <c r="D2218" s="5">
        <v>0.32929963265277201</v>
      </c>
      <c r="E2218" s="5">
        <v>9.3993046765267803</v>
      </c>
      <c r="F2218" s="6">
        <v>5.4924828276619799E-21</v>
      </c>
      <c r="G2218" s="6">
        <v>4.0565535730631002E-20</v>
      </c>
      <c r="H2218" s="5" t="s">
        <v>2441</v>
      </c>
    </row>
    <row r="2219" spans="1:8" x14ac:dyDescent="0.35">
      <c r="A2219" s="5" t="s">
        <v>8758</v>
      </c>
      <c r="B2219" s="5" t="s">
        <v>9</v>
      </c>
      <c r="C2219" s="5">
        <v>3.96835001985633</v>
      </c>
      <c r="D2219" s="5">
        <v>1.0464413593979101</v>
      </c>
      <c r="E2219" s="5">
        <v>3.7922335391441302</v>
      </c>
      <c r="F2219" s="5">
        <v>1.49298409755217E-4</v>
      </c>
      <c r="G2219" s="5">
        <v>3.2121722088770401E-4</v>
      </c>
      <c r="H2219" s="5" t="s">
        <v>2441</v>
      </c>
    </row>
    <row r="2220" spans="1:8" x14ac:dyDescent="0.35">
      <c r="A2220" s="5" t="s">
        <v>8499</v>
      </c>
      <c r="B2220" s="5" t="s">
        <v>31</v>
      </c>
      <c r="C2220" s="5">
        <v>2.75874980825914</v>
      </c>
      <c r="D2220" s="5">
        <v>0.60172742920667199</v>
      </c>
      <c r="E2220" s="5">
        <v>4.5847167244749496</v>
      </c>
      <c r="F2220" s="6">
        <v>4.5460233990148502E-6</v>
      </c>
      <c r="G2220" s="6">
        <v>1.1711614797974799E-5</v>
      </c>
      <c r="H2220" s="5" t="s">
        <v>3825</v>
      </c>
    </row>
    <row r="2221" spans="1:8" x14ac:dyDescent="0.35">
      <c r="A2221" s="5" t="s">
        <v>1577</v>
      </c>
      <c r="B2221" s="5" t="s">
        <v>44</v>
      </c>
      <c r="C2221" s="5">
        <v>-5.3432603520731403</v>
      </c>
      <c r="D2221" s="5">
        <v>0.210032518898603</v>
      </c>
      <c r="E2221" s="5">
        <v>-25.440157457963402</v>
      </c>
      <c r="F2221" s="6">
        <v>9.0720937827800407E-143</v>
      </c>
      <c r="G2221" s="6">
        <v>1.1149537992174899E-140</v>
      </c>
      <c r="H2221" s="5" t="s">
        <v>1578</v>
      </c>
    </row>
    <row r="2222" spans="1:8" x14ac:dyDescent="0.35">
      <c r="A2222" s="5" t="s">
        <v>5054</v>
      </c>
      <c r="B2222" s="5" t="s">
        <v>20</v>
      </c>
      <c r="C2222" s="5">
        <v>-3.85984769000956</v>
      </c>
      <c r="D2222" s="5">
        <v>0.987213860575195</v>
      </c>
      <c r="E2222" s="5">
        <v>-3.90983944224672</v>
      </c>
      <c r="F2222" s="6">
        <v>9.2357488683675201E-5</v>
      </c>
      <c r="G2222" s="5">
        <v>2.04901685608211E-4</v>
      </c>
      <c r="H2222" s="5" t="s">
        <v>2462</v>
      </c>
    </row>
    <row r="2223" spans="1:8" x14ac:dyDescent="0.35">
      <c r="A2223" s="5" t="s">
        <v>5016</v>
      </c>
      <c r="B2223" s="5" t="s">
        <v>9</v>
      </c>
      <c r="C2223" s="5">
        <v>-3.1913768037683501</v>
      </c>
      <c r="D2223" s="5">
        <v>0.31163974768843899</v>
      </c>
      <c r="E2223" s="5">
        <v>-10.2405961609202</v>
      </c>
      <c r="F2223" s="6">
        <v>1.30430175319949E-24</v>
      </c>
      <c r="G2223" s="6">
        <v>1.1751786313242E-23</v>
      </c>
      <c r="H2223" s="5" t="s">
        <v>2462</v>
      </c>
    </row>
    <row r="2224" spans="1:8" x14ac:dyDescent="0.35">
      <c r="A2224" s="5" t="s">
        <v>7602</v>
      </c>
      <c r="B2224" s="5" t="s">
        <v>44</v>
      </c>
      <c r="C2224" s="5">
        <v>-7.64027451615088</v>
      </c>
      <c r="D2224" s="5">
        <v>0.80265480919371401</v>
      </c>
      <c r="E2224" s="5">
        <v>-9.5187550471736593</v>
      </c>
      <c r="F2224" s="6">
        <v>1.7526608674037501E-21</v>
      </c>
      <c r="G2224" s="6">
        <v>1.3348508960257799E-20</v>
      </c>
      <c r="H2224" s="5" t="s">
        <v>4488</v>
      </c>
    </row>
    <row r="2225" spans="1:8" x14ac:dyDescent="0.35">
      <c r="A2225" s="5" t="s">
        <v>1513</v>
      </c>
      <c r="B2225" s="5" t="s">
        <v>26</v>
      </c>
      <c r="C2225" s="5">
        <v>-4.5636735635310197</v>
      </c>
      <c r="D2225" s="5">
        <v>1.8213383473239499</v>
      </c>
      <c r="E2225" s="5">
        <v>-2.5056703880617901</v>
      </c>
      <c r="F2225" s="5">
        <v>1.2221949521252599E-2</v>
      </c>
      <c r="G2225" s="5">
        <v>1.98486133350659E-2</v>
      </c>
      <c r="H2225" s="5" t="s">
        <v>1469</v>
      </c>
    </row>
    <row r="2226" spans="1:8" x14ac:dyDescent="0.35">
      <c r="A2226" s="5" t="s">
        <v>8904</v>
      </c>
      <c r="B2226" s="5" t="s">
        <v>34</v>
      </c>
      <c r="C2226" s="5">
        <v>-2.3282963305072801</v>
      </c>
      <c r="D2226" s="5">
        <v>0.209363939364999</v>
      </c>
      <c r="E2226" s="5">
        <v>-11.1208087580364</v>
      </c>
      <c r="F2226" s="6">
        <v>9.93671036786455E-29</v>
      </c>
      <c r="G2226" s="6">
        <v>1.0682745324998701E-27</v>
      </c>
      <c r="H2226" s="5" t="s">
        <v>4496</v>
      </c>
    </row>
    <row r="2227" spans="1:8" x14ac:dyDescent="0.35">
      <c r="A2227" s="5" t="s">
        <v>8913</v>
      </c>
      <c r="B2227" s="5" t="s">
        <v>23</v>
      </c>
      <c r="C2227" s="5">
        <v>-2.203071677998</v>
      </c>
      <c r="D2227" s="5">
        <v>0.63494727005440699</v>
      </c>
      <c r="E2227" s="5">
        <v>-3.4696923380885201</v>
      </c>
      <c r="F2227" s="5">
        <v>5.2105484696019703E-4</v>
      </c>
      <c r="G2227" s="5">
        <v>1.0407085175518601E-3</v>
      </c>
      <c r="H2227" s="5" t="s">
        <v>4496</v>
      </c>
    </row>
    <row r="2228" spans="1:8" x14ac:dyDescent="0.35">
      <c r="A2228" s="5" t="s">
        <v>7801</v>
      </c>
      <c r="B2228" s="5" t="s">
        <v>26</v>
      </c>
      <c r="C2228" s="5">
        <v>-6.7468925992981799</v>
      </c>
      <c r="D2228" s="5">
        <v>0.25864170957712801</v>
      </c>
      <c r="E2228" s="5">
        <v>-26.085864535651101</v>
      </c>
      <c r="F2228" s="6">
        <v>5.2748514836629498E-150</v>
      </c>
      <c r="G2228" s="6">
        <v>7.03986624182924E-148</v>
      </c>
      <c r="H2228" s="5" t="s">
        <v>7802</v>
      </c>
    </row>
    <row r="2229" spans="1:8" x14ac:dyDescent="0.35">
      <c r="A2229" s="5" t="s">
        <v>8950</v>
      </c>
      <c r="B2229" s="5" t="s">
        <v>15</v>
      </c>
      <c r="C2229" s="5">
        <v>-2.03365654026913</v>
      </c>
      <c r="D2229" s="5">
        <v>0.29420331692360002</v>
      </c>
      <c r="E2229" s="5">
        <v>-6.9124188045685404</v>
      </c>
      <c r="F2229" s="6">
        <v>4.7645872396666902E-12</v>
      </c>
      <c r="G2229" s="6">
        <v>2.06268230651865E-11</v>
      </c>
      <c r="H2229" s="5" t="s">
        <v>3601</v>
      </c>
    </row>
    <row r="2230" spans="1:8" x14ac:dyDescent="0.35">
      <c r="A2230" s="5" t="s">
        <v>6088</v>
      </c>
      <c r="B2230" s="5" t="s">
        <v>34</v>
      </c>
      <c r="C2230" s="5">
        <v>7.0857442902796697</v>
      </c>
      <c r="D2230" s="5">
        <v>1.1099204800521001</v>
      </c>
      <c r="E2230" s="5">
        <v>6.3840107625971898</v>
      </c>
      <c r="F2230" s="6">
        <v>1.72508958430241E-10</v>
      </c>
      <c r="G2230" s="6">
        <v>6.6238942163717999E-10</v>
      </c>
      <c r="H2230" s="5" t="s">
        <v>6089</v>
      </c>
    </row>
    <row r="2231" spans="1:8" x14ac:dyDescent="0.35">
      <c r="A2231" s="5" t="s">
        <v>8982</v>
      </c>
      <c r="B2231" s="5" t="s">
        <v>15</v>
      </c>
      <c r="C2231" s="5">
        <v>2.10935867952068</v>
      </c>
      <c r="D2231" s="5">
        <v>0.146230190055746</v>
      </c>
      <c r="E2231" s="5">
        <v>14.424919223017801</v>
      </c>
      <c r="F2231" s="6">
        <v>3.6069193569090299E-47</v>
      </c>
      <c r="G2231" s="6">
        <v>7.4868776882232004E-46</v>
      </c>
      <c r="H2231" s="5" t="s">
        <v>2609</v>
      </c>
    </row>
    <row r="2232" spans="1:8" x14ac:dyDescent="0.35">
      <c r="A2232" s="5" t="s">
        <v>2608</v>
      </c>
      <c r="B2232" s="5" t="s">
        <v>26</v>
      </c>
      <c r="C2232" s="5">
        <v>7.7019092452104001</v>
      </c>
      <c r="D2232" s="5">
        <v>0.73538551492422499</v>
      </c>
      <c r="E2232" s="5">
        <v>10.47329473984</v>
      </c>
      <c r="F2232" s="6">
        <v>1.1458404086221701E-25</v>
      </c>
      <c r="G2232" s="6">
        <v>1.0802644426320401E-24</v>
      </c>
      <c r="H2232" s="5" t="s">
        <v>2609</v>
      </c>
    </row>
    <row r="2233" spans="1:8" x14ac:dyDescent="0.35">
      <c r="A2233" s="5" t="s">
        <v>4840</v>
      </c>
      <c r="B2233" s="5" t="s">
        <v>15</v>
      </c>
      <c r="C2233" s="5">
        <v>2.8759274161335102</v>
      </c>
      <c r="D2233" s="5">
        <v>0.26662331528370098</v>
      </c>
      <c r="E2233" s="5">
        <v>10.786481343814099</v>
      </c>
      <c r="F2233" s="6">
        <v>3.9876618235550099E-27</v>
      </c>
      <c r="G2233" s="6">
        <v>4.0142149046429098E-26</v>
      </c>
      <c r="H2233" s="5" t="s">
        <v>3318</v>
      </c>
    </row>
    <row r="2234" spans="1:8" x14ac:dyDescent="0.35">
      <c r="A2234" s="5" t="s">
        <v>8931</v>
      </c>
      <c r="B2234" s="5" t="s">
        <v>26</v>
      </c>
      <c r="C2234" s="5">
        <v>-2.1140712322198199</v>
      </c>
      <c r="D2234" s="5">
        <v>0.117015401279815</v>
      </c>
      <c r="E2234" s="5">
        <v>-18.066606695340202</v>
      </c>
      <c r="F2234" s="6">
        <v>5.8396788741689396E-73</v>
      </c>
      <c r="G2234" s="6">
        <v>2.3695780096776298E-71</v>
      </c>
      <c r="H2234" s="5" t="s">
        <v>3545</v>
      </c>
    </row>
    <row r="2235" spans="1:8" x14ac:dyDescent="0.35">
      <c r="A2235" s="5" t="s">
        <v>1040</v>
      </c>
      <c r="B2235" s="5" t="s">
        <v>44</v>
      </c>
      <c r="C2235" s="5">
        <v>-8.0393807196511702</v>
      </c>
      <c r="D2235" s="5">
        <v>1.0572450106333899</v>
      </c>
      <c r="E2235" s="5">
        <v>-7.6040848041787497</v>
      </c>
      <c r="F2235" s="6">
        <v>2.8692706626795302E-14</v>
      </c>
      <c r="G2235" s="6">
        <v>1.46141176894915E-13</v>
      </c>
      <c r="H2235" s="5" t="s">
        <v>465</v>
      </c>
    </row>
    <row r="2236" spans="1:8" x14ac:dyDescent="0.35">
      <c r="A2236" s="5" t="s">
        <v>464</v>
      </c>
      <c r="B2236" s="5" t="s">
        <v>9</v>
      </c>
      <c r="C2236" s="5">
        <v>-6.9522671695069498</v>
      </c>
      <c r="D2236" s="5">
        <v>1.30890992673053</v>
      </c>
      <c r="E2236" s="5">
        <v>-5.3114939596131903</v>
      </c>
      <c r="F2236" s="6">
        <v>1.08730175345933E-7</v>
      </c>
      <c r="G2236" s="6">
        <v>3.30563727608928E-7</v>
      </c>
      <c r="H2236" s="5" t="s">
        <v>465</v>
      </c>
    </row>
    <row r="2237" spans="1:8" x14ac:dyDescent="0.35">
      <c r="A2237" s="5" t="s">
        <v>7650</v>
      </c>
      <c r="B2237" s="5" t="s">
        <v>9</v>
      </c>
      <c r="C2237" s="5">
        <v>-4.5383140205862702</v>
      </c>
      <c r="D2237" s="5">
        <v>0.79873280928377299</v>
      </c>
      <c r="E2237" s="5">
        <v>-5.6818925776390703</v>
      </c>
      <c r="F2237" s="6">
        <v>1.3321232582618901E-8</v>
      </c>
      <c r="G2237" s="6">
        <v>4.3940261866939402E-8</v>
      </c>
      <c r="H2237" s="5" t="s">
        <v>465</v>
      </c>
    </row>
    <row r="2238" spans="1:8" x14ac:dyDescent="0.35">
      <c r="A2238" s="5" t="s">
        <v>2185</v>
      </c>
      <c r="B2238" s="5" t="s">
        <v>9</v>
      </c>
      <c r="C2238" s="5">
        <v>-2.5693777365370098</v>
      </c>
      <c r="D2238" s="5">
        <v>0.64529646241044003</v>
      </c>
      <c r="E2238" s="5">
        <v>-3.9817012585802201</v>
      </c>
      <c r="F2238" s="6">
        <v>6.8423747828344204E-5</v>
      </c>
      <c r="G2238" s="5">
        <v>1.54328344884025E-4</v>
      </c>
      <c r="H2238" s="5" t="s">
        <v>465</v>
      </c>
    </row>
    <row r="2239" spans="1:8" x14ac:dyDescent="0.35">
      <c r="A2239" s="5" t="s">
        <v>2749</v>
      </c>
      <c r="B2239" s="5" t="s">
        <v>26</v>
      </c>
      <c r="C2239" s="5">
        <v>-2.4150027457621701</v>
      </c>
      <c r="D2239" s="5">
        <v>0.15132257696157</v>
      </c>
      <c r="E2239" s="5">
        <v>-15.959302268395</v>
      </c>
      <c r="F2239" s="6">
        <v>2.45460104478964E-57</v>
      </c>
      <c r="G2239" s="6">
        <v>6.9654401408872904E-56</v>
      </c>
      <c r="H2239" s="5" t="s">
        <v>465</v>
      </c>
    </row>
    <row r="2240" spans="1:8" x14ac:dyDescent="0.35">
      <c r="A2240" s="5" t="s">
        <v>2875</v>
      </c>
      <c r="B2240" s="5" t="s">
        <v>23</v>
      </c>
      <c r="C2240" s="5">
        <v>-3.29574997211625</v>
      </c>
      <c r="D2240" s="5">
        <v>0.49381284291736099</v>
      </c>
      <c r="E2240" s="5">
        <v>-6.6740871959617802</v>
      </c>
      <c r="F2240" s="6">
        <v>2.4877567813080301E-11</v>
      </c>
      <c r="G2240" s="6">
        <v>1.02036852569232E-10</v>
      </c>
      <c r="H2240" s="5" t="s">
        <v>2876</v>
      </c>
    </row>
    <row r="2241" spans="1:8" x14ac:dyDescent="0.35">
      <c r="A2241" s="5" t="s">
        <v>8661</v>
      </c>
      <c r="B2241" s="5" t="s">
        <v>12</v>
      </c>
      <c r="C2241" s="5">
        <v>3.4668532186174001</v>
      </c>
      <c r="D2241" s="5">
        <v>0.201780876164245</v>
      </c>
      <c r="E2241" s="5">
        <v>17.181277455627001</v>
      </c>
      <c r="F2241" s="6">
        <v>3.6674538777683802E-66</v>
      </c>
      <c r="G2241" s="6">
        <v>1.26824118611169E-64</v>
      </c>
      <c r="H2241" s="5" t="s">
        <v>8662</v>
      </c>
    </row>
    <row r="2242" spans="1:8" x14ac:dyDescent="0.35">
      <c r="A2242" s="5" t="s">
        <v>2507</v>
      </c>
      <c r="B2242" s="5" t="s">
        <v>20</v>
      </c>
      <c r="C2242" s="5">
        <v>-4.5721590462191202</v>
      </c>
      <c r="D2242" s="5">
        <v>0.82749207592014695</v>
      </c>
      <c r="E2242" s="5">
        <v>-5.5253206396387604</v>
      </c>
      <c r="F2242" s="6">
        <v>3.2888441340539301E-8</v>
      </c>
      <c r="G2242" s="6">
        <v>1.04701072744004E-7</v>
      </c>
      <c r="H2242" s="5" t="s">
        <v>1151</v>
      </c>
    </row>
    <row r="2243" spans="1:8" x14ac:dyDescent="0.35">
      <c r="A2243" s="5" t="s">
        <v>8042</v>
      </c>
      <c r="B2243" s="5" t="s">
        <v>20</v>
      </c>
      <c r="C2243" s="5">
        <v>-4.2360657725416804</v>
      </c>
      <c r="D2243" s="5">
        <v>0.90690711958499604</v>
      </c>
      <c r="E2243" s="5">
        <v>-4.6708926207130403</v>
      </c>
      <c r="F2243" s="6">
        <v>2.9989368604477798E-6</v>
      </c>
      <c r="G2243" s="6">
        <v>7.8962451274706206E-6</v>
      </c>
      <c r="H2243" s="5" t="s">
        <v>1151</v>
      </c>
    </row>
    <row r="2244" spans="1:8" x14ac:dyDescent="0.35">
      <c r="A2244" s="5" t="s">
        <v>8008</v>
      </c>
      <c r="B2244" s="5" t="s">
        <v>23</v>
      </c>
      <c r="C2244" s="5">
        <v>-4.11080160220921</v>
      </c>
      <c r="D2244" s="5">
        <v>0.96129304132914795</v>
      </c>
      <c r="E2244" s="5">
        <v>-4.2763251427736702</v>
      </c>
      <c r="F2244" s="6">
        <v>1.9000366428611901E-5</v>
      </c>
      <c r="G2244" s="6">
        <v>4.5806274301436303E-5</v>
      </c>
      <c r="H2244" s="5" t="s">
        <v>1151</v>
      </c>
    </row>
    <row r="2245" spans="1:8" x14ac:dyDescent="0.35">
      <c r="A2245" s="5" t="s">
        <v>1412</v>
      </c>
      <c r="B2245" s="5" t="s">
        <v>15</v>
      </c>
      <c r="C2245" s="5">
        <v>-3.7610068212306</v>
      </c>
      <c r="D2245" s="5">
        <v>0.52585029385626603</v>
      </c>
      <c r="E2245" s="5">
        <v>-7.15223869829883</v>
      </c>
      <c r="F2245" s="6">
        <v>8.5373942042037404E-13</v>
      </c>
      <c r="G2245" s="6">
        <v>3.9321732324187798E-12</v>
      </c>
      <c r="H2245" s="5" t="s">
        <v>1151</v>
      </c>
    </row>
    <row r="2246" spans="1:8" x14ac:dyDescent="0.35">
      <c r="A2246" s="5" t="s">
        <v>8091</v>
      </c>
      <c r="B2246" s="5" t="s">
        <v>26</v>
      </c>
      <c r="C2246" s="5">
        <v>-3.45258575693973</v>
      </c>
      <c r="D2246" s="5">
        <v>0.61713788576761197</v>
      </c>
      <c r="E2246" s="5">
        <v>-5.5945127281325702</v>
      </c>
      <c r="F2246" s="6">
        <v>2.2124223970192999E-8</v>
      </c>
      <c r="G2246" s="6">
        <v>7.1472790862860499E-8</v>
      </c>
      <c r="H2246" s="5" t="s">
        <v>1151</v>
      </c>
    </row>
    <row r="2247" spans="1:8" x14ac:dyDescent="0.35">
      <c r="A2247" s="5" t="s">
        <v>1443</v>
      </c>
      <c r="B2247" s="5" t="s">
        <v>31</v>
      </c>
      <c r="C2247" s="5">
        <v>-3.17990518390681</v>
      </c>
      <c r="D2247" s="5">
        <v>1.0553198404530899</v>
      </c>
      <c r="E2247" s="5">
        <v>-3.01321463125488</v>
      </c>
      <c r="F2247" s="5">
        <v>2.58496026214704E-3</v>
      </c>
      <c r="G2247" s="5">
        <v>4.6838010350294798E-3</v>
      </c>
      <c r="H2247" s="5" t="s">
        <v>1151</v>
      </c>
    </row>
    <row r="2248" spans="1:8" x14ac:dyDescent="0.35">
      <c r="A2248" s="5" t="s">
        <v>8868</v>
      </c>
      <c r="B2248" s="5" t="s">
        <v>9</v>
      </c>
      <c r="C2248" s="5">
        <v>-2.9566052871430299</v>
      </c>
      <c r="D2248" s="5">
        <v>0.79088436113377303</v>
      </c>
      <c r="E2248" s="5">
        <v>-3.7383534590374099</v>
      </c>
      <c r="F2248" s="5">
        <v>1.8522940876086199E-4</v>
      </c>
      <c r="G2248" s="5">
        <v>3.9366434310298602E-4</v>
      </c>
      <c r="H2248" s="5" t="s">
        <v>1151</v>
      </c>
    </row>
    <row r="2249" spans="1:8" x14ac:dyDescent="0.35">
      <c r="A2249" s="5" t="s">
        <v>6916</v>
      </c>
      <c r="B2249" s="5" t="s">
        <v>26</v>
      </c>
      <c r="C2249" s="5">
        <v>-2.6953767386600802</v>
      </c>
      <c r="D2249" s="5">
        <v>0.35498569723162199</v>
      </c>
      <c r="E2249" s="5">
        <v>-7.59291644615584</v>
      </c>
      <c r="F2249" s="6">
        <v>3.1278424936376102E-14</v>
      </c>
      <c r="G2249" s="6">
        <v>1.5869597065284001E-13</v>
      </c>
      <c r="H2249" s="5" t="s">
        <v>1151</v>
      </c>
    </row>
    <row r="2250" spans="1:8" x14ac:dyDescent="0.35">
      <c r="A2250" s="5" t="s">
        <v>6528</v>
      </c>
      <c r="B2250" s="5" t="s">
        <v>15</v>
      </c>
      <c r="C2250" s="5">
        <v>-2.2935160437588702</v>
      </c>
      <c r="D2250" s="5">
        <v>0.69853082706034897</v>
      </c>
      <c r="E2250" s="5">
        <v>-3.28334263129195</v>
      </c>
      <c r="F2250" s="5">
        <v>1.02583901316469E-3</v>
      </c>
      <c r="G2250" s="5">
        <v>1.9688133762377599E-3</v>
      </c>
      <c r="H2250" s="5" t="s">
        <v>1151</v>
      </c>
    </row>
    <row r="2251" spans="1:8" x14ac:dyDescent="0.35">
      <c r="A2251" s="5" t="s">
        <v>4070</v>
      </c>
      <c r="B2251" s="5" t="s">
        <v>34</v>
      </c>
      <c r="C2251" s="5">
        <v>2.51279444781053</v>
      </c>
      <c r="D2251" s="5">
        <v>0.40955090909388697</v>
      </c>
      <c r="E2251" s="5">
        <v>6.1354874132009103</v>
      </c>
      <c r="F2251" s="6">
        <v>8.4898487914112299E-10</v>
      </c>
      <c r="G2251" s="6">
        <v>3.0936878605733398E-9</v>
      </c>
      <c r="H2251" s="5" t="s">
        <v>1151</v>
      </c>
    </row>
    <row r="2252" spans="1:8" x14ac:dyDescent="0.35">
      <c r="A2252" s="5" t="s">
        <v>4781</v>
      </c>
      <c r="B2252" s="5" t="s">
        <v>26</v>
      </c>
      <c r="C2252" s="5">
        <v>2.5458347146359501</v>
      </c>
      <c r="D2252" s="5">
        <v>0.68383500118950202</v>
      </c>
      <c r="E2252" s="5">
        <v>3.7228786333071202</v>
      </c>
      <c r="F2252" s="5">
        <v>1.9696421510081901E-4</v>
      </c>
      <c r="G2252" s="5">
        <v>4.1740971176867502E-4</v>
      </c>
      <c r="H2252" s="5" t="s">
        <v>1151</v>
      </c>
    </row>
    <row r="2253" spans="1:8" x14ac:dyDescent="0.35">
      <c r="A2253" s="5" t="s">
        <v>3905</v>
      </c>
      <c r="B2253" s="5" t="s">
        <v>31</v>
      </c>
      <c r="C2253" s="5">
        <v>3.0876391451305998</v>
      </c>
      <c r="D2253" s="5">
        <v>0.71335468106642697</v>
      </c>
      <c r="E2253" s="5">
        <v>4.3283365583509497</v>
      </c>
      <c r="F2253" s="6">
        <v>1.5023976359472101E-5</v>
      </c>
      <c r="G2253" s="6">
        <v>3.6591757648825503E-5</v>
      </c>
      <c r="H2253" s="5" t="s">
        <v>1151</v>
      </c>
    </row>
    <row r="2254" spans="1:8" x14ac:dyDescent="0.35">
      <c r="A2254" s="5" t="s">
        <v>1172</v>
      </c>
      <c r="B2254" s="5" t="s">
        <v>34</v>
      </c>
      <c r="C2254" s="5">
        <v>-4.83387643291214</v>
      </c>
      <c r="D2254" s="5">
        <v>1.02960833897792</v>
      </c>
      <c r="E2254" s="5">
        <v>-4.6948691554991502</v>
      </c>
      <c r="F2254" s="6">
        <v>2.6677742939504302E-6</v>
      </c>
      <c r="G2254" s="6">
        <v>7.0722514375473603E-6</v>
      </c>
      <c r="H2254" s="5" t="s">
        <v>379</v>
      </c>
    </row>
    <row r="2255" spans="1:8" x14ac:dyDescent="0.35">
      <c r="A2255" s="5" t="s">
        <v>665</v>
      </c>
      <c r="B2255" s="5" t="s">
        <v>9</v>
      </c>
      <c r="C2255" s="5">
        <v>-4.45968599571927</v>
      </c>
      <c r="D2255" s="5">
        <v>1.6282806402769701</v>
      </c>
      <c r="E2255" s="5">
        <v>-2.7388927224244899</v>
      </c>
      <c r="F2255" s="5">
        <v>6.16464851021297E-3</v>
      </c>
      <c r="G2255" s="5">
        <v>1.0544777260435401E-2</v>
      </c>
      <c r="H2255" s="5" t="s">
        <v>379</v>
      </c>
    </row>
    <row r="2256" spans="1:8" x14ac:dyDescent="0.35">
      <c r="A2256" s="5" t="s">
        <v>7284</v>
      </c>
      <c r="B2256" s="5" t="s">
        <v>31</v>
      </c>
      <c r="C2256" s="5">
        <v>-4.2297108161895496</v>
      </c>
      <c r="D2256" s="5">
        <v>0.40346598492444102</v>
      </c>
      <c r="E2256" s="5">
        <v>-10.4834384414876</v>
      </c>
      <c r="F2256" s="6">
        <v>1.02931933488023E-25</v>
      </c>
      <c r="G2256" s="6">
        <v>9.7255874987604501E-25</v>
      </c>
      <c r="H2256" s="5" t="s">
        <v>379</v>
      </c>
    </row>
    <row r="2257" spans="1:8" x14ac:dyDescent="0.35">
      <c r="A2257" s="5" t="s">
        <v>1780</v>
      </c>
      <c r="B2257" s="5" t="s">
        <v>63</v>
      </c>
      <c r="C2257" s="5">
        <v>-2.5263468916045699</v>
      </c>
      <c r="D2257" s="5">
        <v>1.1278010144505699</v>
      </c>
      <c r="E2257" s="5">
        <v>-2.24006439011348</v>
      </c>
      <c r="F2257" s="5">
        <v>2.5086742932971098E-2</v>
      </c>
      <c r="G2257" s="5">
        <v>3.8591339894096799E-2</v>
      </c>
      <c r="H2257" s="5" t="s">
        <v>379</v>
      </c>
    </row>
    <row r="2258" spans="1:8" x14ac:dyDescent="0.35">
      <c r="A2258" s="5" t="s">
        <v>4523</v>
      </c>
      <c r="B2258" s="5" t="s">
        <v>20</v>
      </c>
      <c r="C2258" s="5">
        <v>2.4563105301866899</v>
      </c>
      <c r="D2258" s="5">
        <v>0.23757784224324699</v>
      </c>
      <c r="E2258" s="5">
        <v>10.3389714587599</v>
      </c>
      <c r="F2258" s="6">
        <v>4.6954992875612998E-25</v>
      </c>
      <c r="G2258" s="6">
        <v>4.3241624975422997E-24</v>
      </c>
      <c r="H2258" s="5" t="s">
        <v>379</v>
      </c>
    </row>
    <row r="2259" spans="1:8" x14ac:dyDescent="0.35">
      <c r="A2259" s="5" t="s">
        <v>1174</v>
      </c>
      <c r="B2259" s="5" t="s">
        <v>20</v>
      </c>
      <c r="C2259" s="5">
        <v>3.0131931394582399</v>
      </c>
      <c r="D2259" s="5">
        <v>1.34438418981944</v>
      </c>
      <c r="E2259" s="5">
        <v>2.24131848788174</v>
      </c>
      <c r="F2259" s="5">
        <v>2.5005452240055501E-2</v>
      </c>
      <c r="G2259" s="5">
        <v>3.8476683536017603E-2</v>
      </c>
      <c r="H2259" s="5" t="s">
        <v>379</v>
      </c>
    </row>
    <row r="2260" spans="1:8" x14ac:dyDescent="0.35">
      <c r="A2260" s="5" t="s">
        <v>7356</v>
      </c>
      <c r="B2260" s="5" t="s">
        <v>63</v>
      </c>
      <c r="C2260" s="5">
        <v>3.7921402093059902</v>
      </c>
      <c r="D2260" s="5">
        <v>0.30010357714524699</v>
      </c>
      <c r="E2260" s="5">
        <v>12.636104658861299</v>
      </c>
      <c r="F2260" s="6">
        <v>1.33505920598119E-36</v>
      </c>
      <c r="G2260" s="6">
        <v>1.9729079944443499E-35</v>
      </c>
      <c r="H2260" s="5" t="s">
        <v>379</v>
      </c>
    </row>
    <row r="2261" spans="1:8" x14ac:dyDescent="0.35">
      <c r="A2261" s="5" t="s">
        <v>5445</v>
      </c>
      <c r="B2261" s="5" t="s">
        <v>44</v>
      </c>
      <c r="C2261" s="5">
        <v>3.9052398283232002</v>
      </c>
      <c r="D2261" s="5">
        <v>0.226332793496278</v>
      </c>
      <c r="E2261" s="5">
        <v>17.254414475237802</v>
      </c>
      <c r="F2261" s="6">
        <v>1.03667258985312E-66</v>
      </c>
      <c r="G2261" s="6">
        <v>3.6514387324661602E-65</v>
      </c>
      <c r="H2261" s="5" t="s">
        <v>379</v>
      </c>
    </row>
    <row r="2262" spans="1:8" x14ac:dyDescent="0.35">
      <c r="A2262" s="5" t="s">
        <v>7253</v>
      </c>
      <c r="B2262" s="5" t="s">
        <v>26</v>
      </c>
      <c r="C2262" s="5">
        <v>4.5518338417822299</v>
      </c>
      <c r="D2262" s="5">
        <v>0.51469905118166703</v>
      </c>
      <c r="E2262" s="5">
        <v>8.8436802658406801</v>
      </c>
      <c r="F2262" s="6">
        <v>9.2616391045394095E-19</v>
      </c>
      <c r="G2262" s="6">
        <v>6.0549782174836103E-18</v>
      </c>
      <c r="H2262" s="5" t="s">
        <v>379</v>
      </c>
    </row>
    <row r="2263" spans="1:8" x14ac:dyDescent="0.35">
      <c r="A2263" s="5" t="s">
        <v>7251</v>
      </c>
      <c r="B2263" s="5" t="s">
        <v>23</v>
      </c>
      <c r="C2263" s="5">
        <v>4.5969559553658597</v>
      </c>
      <c r="D2263" s="5">
        <v>0.53144583238376397</v>
      </c>
      <c r="E2263" s="5">
        <v>8.6499049860764394</v>
      </c>
      <c r="F2263" s="6">
        <v>5.1542325729040098E-18</v>
      </c>
      <c r="G2263" s="6">
        <v>3.2454756742690501E-17</v>
      </c>
      <c r="H2263" s="5" t="s">
        <v>379</v>
      </c>
    </row>
    <row r="2264" spans="1:8" x14ac:dyDescent="0.35">
      <c r="A2264" s="5" t="s">
        <v>6341</v>
      </c>
      <c r="B2264" s="5" t="s">
        <v>20</v>
      </c>
      <c r="C2264" s="5">
        <v>5.2665344622538104</v>
      </c>
      <c r="D2264" s="5">
        <v>0.31460957622188701</v>
      </c>
      <c r="E2264" s="5">
        <v>16.739905140520701</v>
      </c>
      <c r="F2264" s="6">
        <v>6.70950228095062E-63</v>
      </c>
      <c r="G2264" s="6">
        <v>2.1749227223051099E-61</v>
      </c>
      <c r="H2264" s="5" t="s">
        <v>379</v>
      </c>
    </row>
    <row r="2265" spans="1:8" x14ac:dyDescent="0.35">
      <c r="A2265" s="5" t="s">
        <v>8834</v>
      </c>
      <c r="B2265" s="5" t="s">
        <v>31</v>
      </c>
      <c r="C2265" s="5">
        <v>10.9443406840359</v>
      </c>
      <c r="D2265" s="5">
        <v>0.70531431393831501</v>
      </c>
      <c r="E2265" s="5">
        <v>15.516969481202199</v>
      </c>
      <c r="F2265" s="6">
        <v>2.6633574644185299E-54</v>
      </c>
      <c r="G2265" s="6">
        <v>6.9356913970520897E-53</v>
      </c>
      <c r="H2265" s="5" t="s">
        <v>379</v>
      </c>
    </row>
    <row r="2266" spans="1:8" x14ac:dyDescent="0.35">
      <c r="A2266" s="5" t="s">
        <v>6877</v>
      </c>
      <c r="B2266" s="5" t="s">
        <v>44</v>
      </c>
      <c r="C2266" s="5">
        <v>-2.4252894254320099</v>
      </c>
      <c r="D2266" s="5">
        <v>0.31127929590084902</v>
      </c>
      <c r="E2266" s="5">
        <v>-7.7913611903199902</v>
      </c>
      <c r="F2266" s="6">
        <v>6.6291114057195799E-15</v>
      </c>
      <c r="G2266" s="6">
        <v>3.5245910408934802E-14</v>
      </c>
      <c r="H2266" s="5" t="s">
        <v>3466</v>
      </c>
    </row>
    <row r="2267" spans="1:8" x14ac:dyDescent="0.35">
      <c r="A2267" s="5" t="s">
        <v>3465</v>
      </c>
      <c r="B2267" s="5" t="s">
        <v>15</v>
      </c>
      <c r="C2267" s="5">
        <v>3.5477271515020798</v>
      </c>
      <c r="D2267" s="5">
        <v>0.20694790553990799</v>
      </c>
      <c r="E2267" s="5">
        <v>17.143092809982299</v>
      </c>
      <c r="F2267" s="6">
        <v>7.0783418991991801E-66</v>
      </c>
      <c r="G2267" s="6">
        <v>2.43298419847122E-64</v>
      </c>
      <c r="H2267" s="5" t="s">
        <v>3466</v>
      </c>
    </row>
    <row r="2268" spans="1:8" x14ac:dyDescent="0.35">
      <c r="A2268" s="5" t="s">
        <v>8972</v>
      </c>
      <c r="B2268" s="5" t="s">
        <v>26</v>
      </c>
      <c r="C2268" s="5">
        <v>2.0818774731561498</v>
      </c>
      <c r="D2268" s="5">
        <v>0.13676523821296099</v>
      </c>
      <c r="E2268" s="5">
        <v>15.222270661455701</v>
      </c>
      <c r="F2268" s="6">
        <v>2.5164317022496799E-52</v>
      </c>
      <c r="G2268" s="6">
        <v>6.1676044145668998E-51</v>
      </c>
      <c r="H2268" s="5" t="s">
        <v>8973</v>
      </c>
    </row>
    <row r="2269" spans="1:8" x14ac:dyDescent="0.35">
      <c r="A2269" s="5" t="s">
        <v>2168</v>
      </c>
      <c r="B2269" s="5" t="s">
        <v>9</v>
      </c>
      <c r="C2269" s="5">
        <v>-3.4092454781226298</v>
      </c>
      <c r="D2269" s="5">
        <v>0.74877832836459002</v>
      </c>
      <c r="E2269" s="5">
        <v>-4.5530771243991301</v>
      </c>
      <c r="F2269" s="6">
        <v>5.2866880604146701E-6</v>
      </c>
      <c r="G2269" s="6">
        <v>1.35238832189374E-5</v>
      </c>
      <c r="H2269" s="5" t="s">
        <v>2169</v>
      </c>
    </row>
    <row r="2270" spans="1:8" x14ac:dyDescent="0.35">
      <c r="A2270" s="5" t="s">
        <v>4089</v>
      </c>
      <c r="B2270" s="5" t="s">
        <v>44</v>
      </c>
      <c r="C2270" s="5">
        <v>-3.22769146311366</v>
      </c>
      <c r="D2270" s="5">
        <v>0.22476965615554101</v>
      </c>
      <c r="E2270" s="5">
        <v>-14.3599964440044</v>
      </c>
      <c r="F2270" s="6">
        <v>9.2231881285818491E-47</v>
      </c>
      <c r="G2270" s="6">
        <v>1.8892053093592799E-45</v>
      </c>
      <c r="H2270" s="5" t="s">
        <v>2107</v>
      </c>
    </row>
    <row r="2271" spans="1:8" x14ac:dyDescent="0.35">
      <c r="A2271" s="5" t="s">
        <v>4774</v>
      </c>
      <c r="B2271" s="5" t="s">
        <v>23</v>
      </c>
      <c r="C2271" s="5">
        <v>-3.02750962025649</v>
      </c>
      <c r="D2271" s="5">
        <v>0.20915641674770799</v>
      </c>
      <c r="E2271" s="5">
        <v>-14.474858899062101</v>
      </c>
      <c r="F2271" s="6">
        <v>1.7468384276168901E-47</v>
      </c>
      <c r="G2271" s="6">
        <v>3.6615019458870401E-46</v>
      </c>
      <c r="H2271" s="5" t="s">
        <v>2107</v>
      </c>
    </row>
    <row r="2272" spans="1:8" x14ac:dyDescent="0.35">
      <c r="A2272" s="5" t="s">
        <v>7689</v>
      </c>
      <c r="B2272" s="5" t="s">
        <v>9</v>
      </c>
      <c r="C2272" s="5">
        <v>-2.6525422384989001</v>
      </c>
      <c r="D2272" s="5">
        <v>0.13013333022279899</v>
      </c>
      <c r="E2272" s="5">
        <v>-20.383265639613899</v>
      </c>
      <c r="F2272" s="6">
        <v>2.3541302230936901E-92</v>
      </c>
      <c r="G2272" s="6">
        <v>1.36787777554794E-90</v>
      </c>
      <c r="H2272" s="5" t="s">
        <v>2107</v>
      </c>
    </row>
    <row r="2273" spans="1:8" x14ac:dyDescent="0.35">
      <c r="A2273" s="5" t="s">
        <v>60</v>
      </c>
      <c r="B2273" s="5" t="s">
        <v>34</v>
      </c>
      <c r="C2273" s="5">
        <v>-3.88245035959683</v>
      </c>
      <c r="D2273" s="5">
        <v>0.74550344812577096</v>
      </c>
      <c r="E2273" s="5">
        <v>-5.2078234773527603</v>
      </c>
      <c r="F2273" s="6">
        <v>1.9106855965966001E-7</v>
      </c>
      <c r="G2273" s="6">
        <v>5.6775512344163804E-7</v>
      </c>
      <c r="H2273" s="5" t="s">
        <v>61</v>
      </c>
    </row>
    <row r="2274" spans="1:8" x14ac:dyDescent="0.35">
      <c r="A2274" s="5" t="s">
        <v>1085</v>
      </c>
      <c r="B2274" s="5" t="s">
        <v>9</v>
      </c>
      <c r="C2274" s="5">
        <v>-6.6173128407625601</v>
      </c>
      <c r="D2274" s="5">
        <v>0.66150897336139602</v>
      </c>
      <c r="E2274" s="5">
        <v>-10.003360660607999</v>
      </c>
      <c r="F2274" s="6">
        <v>1.4731122079716999E-23</v>
      </c>
      <c r="G2274" s="6">
        <v>1.2526219934684199E-22</v>
      </c>
      <c r="H2274" s="5" t="s">
        <v>1086</v>
      </c>
    </row>
    <row r="2275" spans="1:8" x14ac:dyDescent="0.35">
      <c r="A2275" s="5" t="s">
        <v>676</v>
      </c>
      <c r="B2275" s="5" t="s">
        <v>15</v>
      </c>
      <c r="C2275" s="5">
        <v>-5.7690661191589001</v>
      </c>
      <c r="D2275" s="5">
        <v>0.383847817641428</v>
      </c>
      <c r="E2275" s="5">
        <v>-15.029566025950601</v>
      </c>
      <c r="F2275" s="6">
        <v>4.7007523889579798E-51</v>
      </c>
      <c r="G2275" s="6">
        <v>1.09107273180121E-49</v>
      </c>
      <c r="H2275" s="5" t="s">
        <v>677</v>
      </c>
    </row>
    <row r="2276" spans="1:8" x14ac:dyDescent="0.35">
      <c r="A2276" s="5" t="s">
        <v>5417</v>
      </c>
      <c r="B2276" s="5" t="s">
        <v>34</v>
      </c>
      <c r="C2276" s="5">
        <v>2.2746080569926601</v>
      </c>
      <c r="D2276" s="5">
        <v>0.32535208594247</v>
      </c>
      <c r="E2276" s="5">
        <v>6.9912201435673698</v>
      </c>
      <c r="F2276" s="6">
        <v>2.7250576528496901E-12</v>
      </c>
      <c r="G2276" s="6">
        <v>1.20476604253704E-11</v>
      </c>
      <c r="H2276" s="5" t="s">
        <v>677</v>
      </c>
    </row>
    <row r="2277" spans="1:8" x14ac:dyDescent="0.35">
      <c r="A2277" s="5" t="s">
        <v>3660</v>
      </c>
      <c r="B2277" s="5" t="s">
        <v>31</v>
      </c>
      <c r="C2277" s="5">
        <v>7.6662722010333102</v>
      </c>
      <c r="D2277" s="5">
        <v>0.32609332287882298</v>
      </c>
      <c r="E2277" s="5">
        <v>23.509442430019099</v>
      </c>
      <c r="F2277" s="6">
        <v>3.2656047042147098E-122</v>
      </c>
      <c r="G2277" s="6">
        <v>2.98322594449732E-120</v>
      </c>
      <c r="H2277" s="5" t="s">
        <v>2728</v>
      </c>
    </row>
    <row r="2278" spans="1:8" x14ac:dyDescent="0.35">
      <c r="A2278" s="5" t="s">
        <v>8947</v>
      </c>
      <c r="B2278" s="5" t="s">
        <v>20</v>
      </c>
      <c r="C2278" s="5">
        <v>-2.0543770105829799</v>
      </c>
      <c r="D2278" s="5">
        <v>0.38070370776817603</v>
      </c>
      <c r="E2278" s="5">
        <v>-5.3962621552242904</v>
      </c>
      <c r="F2278" s="6">
        <v>6.8043507555190798E-8</v>
      </c>
      <c r="G2278" s="6">
        <v>2.1107449420107601E-7</v>
      </c>
      <c r="H2278" s="5" t="s">
        <v>4498</v>
      </c>
    </row>
    <row r="2279" spans="1:8" x14ac:dyDescent="0.35">
      <c r="A2279" s="5" t="s">
        <v>6899</v>
      </c>
      <c r="B2279" s="5" t="s">
        <v>15</v>
      </c>
      <c r="C2279" s="5">
        <v>-3.67167463987641</v>
      </c>
      <c r="D2279" s="5">
        <v>0.37409119467358198</v>
      </c>
      <c r="E2279" s="5">
        <v>-9.8149186405741897</v>
      </c>
      <c r="F2279" s="6">
        <v>9.7116298989102094E-23</v>
      </c>
      <c r="G2279" s="6">
        <v>7.9266016991439603E-22</v>
      </c>
      <c r="H2279" s="5" t="s">
        <v>3498</v>
      </c>
    </row>
    <row r="2280" spans="1:8" x14ac:dyDescent="0.35">
      <c r="A2280" s="5" t="s">
        <v>4690</v>
      </c>
      <c r="B2280" s="5" t="s">
        <v>9</v>
      </c>
      <c r="C2280" s="5">
        <v>3.01603254743083</v>
      </c>
      <c r="D2280" s="5">
        <v>0.37782927782321202</v>
      </c>
      <c r="E2280" s="5">
        <v>7.9825273594653803</v>
      </c>
      <c r="F2280" s="6">
        <v>1.4336701635112499E-15</v>
      </c>
      <c r="G2280" s="6">
        <v>7.8851858993118993E-15</v>
      </c>
      <c r="H2280" s="5" t="s">
        <v>3498</v>
      </c>
    </row>
    <row r="2281" spans="1:8" x14ac:dyDescent="0.35">
      <c r="A2281" s="5" t="s">
        <v>4832</v>
      </c>
      <c r="B2281" s="5" t="s">
        <v>12</v>
      </c>
      <c r="C2281" s="5">
        <v>5.4987418707681899</v>
      </c>
      <c r="D2281" s="5">
        <v>0.47681713360621297</v>
      </c>
      <c r="E2281" s="5">
        <v>11.5321818013977</v>
      </c>
      <c r="F2281" s="6">
        <v>9.0812651067521002E-31</v>
      </c>
      <c r="G2281" s="6">
        <v>1.07583392384637E-29</v>
      </c>
      <c r="H2281" s="5" t="s">
        <v>3498</v>
      </c>
    </row>
    <row r="2282" spans="1:8" x14ac:dyDescent="0.35">
      <c r="A2282" s="5" t="s">
        <v>1494</v>
      </c>
      <c r="B2282" s="5" t="s">
        <v>34</v>
      </c>
      <c r="C2282" s="5">
        <v>-7.6273219405131796</v>
      </c>
      <c r="D2282" s="5">
        <v>1.0287168226930199</v>
      </c>
      <c r="E2282" s="5">
        <v>-7.4144038206219296</v>
      </c>
      <c r="F2282" s="6">
        <v>1.2217313272679201E-13</v>
      </c>
      <c r="G2282" s="6">
        <v>5.9613928202564501E-13</v>
      </c>
      <c r="H2282" s="5" t="s">
        <v>543</v>
      </c>
    </row>
    <row r="2283" spans="1:8" x14ac:dyDescent="0.35">
      <c r="A2283" s="5" t="s">
        <v>881</v>
      </c>
      <c r="B2283" s="5" t="s">
        <v>23</v>
      </c>
      <c r="C2283" s="5">
        <v>-4.90261706933578</v>
      </c>
      <c r="D2283" s="5">
        <v>1.1003370178796099</v>
      </c>
      <c r="E2283" s="5">
        <v>-4.4555595146506004</v>
      </c>
      <c r="F2283" s="6">
        <v>8.3674678562432401E-6</v>
      </c>
      <c r="G2283" s="6">
        <v>2.0953012809763E-5</v>
      </c>
      <c r="H2283" s="5" t="s">
        <v>543</v>
      </c>
    </row>
    <row r="2284" spans="1:8" x14ac:dyDescent="0.35">
      <c r="A2284" s="5" t="s">
        <v>926</v>
      </c>
      <c r="B2284" s="5" t="s">
        <v>23</v>
      </c>
      <c r="C2284" s="5">
        <v>-4.8044301722999503</v>
      </c>
      <c r="D2284" s="5">
        <v>1.22165627562471</v>
      </c>
      <c r="E2284" s="5">
        <v>-3.9327184480292101</v>
      </c>
      <c r="F2284" s="6">
        <v>8.3990593393280802E-5</v>
      </c>
      <c r="G2284" s="5">
        <v>1.87385569666634E-4</v>
      </c>
      <c r="H2284" s="5" t="s">
        <v>543</v>
      </c>
    </row>
    <row r="2285" spans="1:8" x14ac:dyDescent="0.35">
      <c r="A2285" s="5" t="s">
        <v>1680</v>
      </c>
      <c r="B2285" s="5" t="s">
        <v>34</v>
      </c>
      <c r="C2285" s="5">
        <v>-4.1724864460445596</v>
      </c>
      <c r="D2285" s="5">
        <v>0.540618502208978</v>
      </c>
      <c r="E2285" s="5">
        <v>-7.7179867670005704</v>
      </c>
      <c r="F2285" s="6">
        <v>1.18181466884801E-14</v>
      </c>
      <c r="G2285" s="6">
        <v>6.19202384079669E-14</v>
      </c>
      <c r="H2285" s="5" t="s">
        <v>543</v>
      </c>
    </row>
    <row r="2286" spans="1:8" x14ac:dyDescent="0.35">
      <c r="A2286" s="5" t="s">
        <v>2946</v>
      </c>
      <c r="B2286" s="5" t="s">
        <v>20</v>
      </c>
      <c r="C2286" s="5">
        <v>-3.5982459202147701</v>
      </c>
      <c r="D2286" s="5">
        <v>0.497739287636355</v>
      </c>
      <c r="E2286" s="5">
        <v>-7.2291780247084301</v>
      </c>
      <c r="F2286" s="6">
        <v>4.85926102557626E-13</v>
      </c>
      <c r="G2286" s="6">
        <v>2.2842805751216101E-12</v>
      </c>
      <c r="H2286" s="5" t="s">
        <v>543</v>
      </c>
    </row>
    <row r="2287" spans="1:8" x14ac:dyDescent="0.35">
      <c r="A2287" s="5" t="s">
        <v>1656</v>
      </c>
      <c r="B2287" s="5" t="s">
        <v>26</v>
      </c>
      <c r="C2287" s="5">
        <v>-3.32077688162564</v>
      </c>
      <c r="D2287" s="5">
        <v>0.53832592860482498</v>
      </c>
      <c r="E2287" s="5">
        <v>-6.16871063638356</v>
      </c>
      <c r="F2287" s="6">
        <v>6.8849090076213397E-10</v>
      </c>
      <c r="G2287" s="6">
        <v>2.5228421402229801E-9</v>
      </c>
      <c r="H2287" s="5" t="s">
        <v>543</v>
      </c>
    </row>
    <row r="2288" spans="1:8" x14ac:dyDescent="0.35">
      <c r="A2288" s="5" t="s">
        <v>542</v>
      </c>
      <c r="B2288" s="5" t="s">
        <v>34</v>
      </c>
      <c r="C2288" s="5">
        <v>-2.8193880071804802</v>
      </c>
      <c r="D2288" s="5">
        <v>1.03163335510572</v>
      </c>
      <c r="E2288" s="5">
        <v>-2.73293606999703</v>
      </c>
      <c r="F2288" s="5">
        <v>6.2772515118000001E-3</v>
      </c>
      <c r="G2288" s="5">
        <v>1.07234287576079E-2</v>
      </c>
      <c r="H2288" s="5" t="s">
        <v>543</v>
      </c>
    </row>
    <row r="2289" spans="1:8" x14ac:dyDescent="0.35">
      <c r="A2289" s="5" t="s">
        <v>2076</v>
      </c>
      <c r="B2289" s="5" t="s">
        <v>26</v>
      </c>
      <c r="C2289" s="5">
        <v>-2.3792125835675102</v>
      </c>
      <c r="D2289" s="5">
        <v>0.22190692397558201</v>
      </c>
      <c r="E2289" s="5">
        <v>-10.721668981493</v>
      </c>
      <c r="F2289" s="6">
        <v>8.0536779060384404E-27</v>
      </c>
      <c r="G2289" s="6">
        <v>7.9710880457042096E-26</v>
      </c>
      <c r="H2289" s="5" t="s">
        <v>543</v>
      </c>
    </row>
    <row r="2290" spans="1:8" x14ac:dyDescent="0.35">
      <c r="A2290" s="5" t="s">
        <v>9011</v>
      </c>
      <c r="B2290" s="5" t="s">
        <v>31</v>
      </c>
      <c r="C2290" s="5">
        <v>2.5118880124638299</v>
      </c>
      <c r="D2290" s="5">
        <v>0.22237028307662601</v>
      </c>
      <c r="E2290" s="5">
        <v>11.2959698468264</v>
      </c>
      <c r="F2290" s="6">
        <v>1.37379063962968E-29</v>
      </c>
      <c r="G2290" s="6">
        <v>1.53790730647404E-28</v>
      </c>
      <c r="H2290" s="5" t="s">
        <v>543</v>
      </c>
    </row>
    <row r="2291" spans="1:8" x14ac:dyDescent="0.35">
      <c r="A2291" s="5" t="s">
        <v>7915</v>
      </c>
      <c r="B2291" s="5" t="s">
        <v>20</v>
      </c>
      <c r="C2291" s="5">
        <v>-9.2326846657305595</v>
      </c>
      <c r="D2291" s="5">
        <v>1.2838830198220501</v>
      </c>
      <c r="E2291" s="5">
        <v>-7.1912195450721299</v>
      </c>
      <c r="F2291" s="6">
        <v>6.4215126994516498E-13</v>
      </c>
      <c r="G2291" s="6">
        <v>2.9866240524021898E-12</v>
      </c>
      <c r="H2291" s="5" t="s">
        <v>141</v>
      </c>
    </row>
    <row r="2292" spans="1:8" x14ac:dyDescent="0.35">
      <c r="A2292" s="5" t="s">
        <v>655</v>
      </c>
      <c r="B2292" s="5" t="s">
        <v>15</v>
      </c>
      <c r="C2292" s="5">
        <v>-6.2332813167536303</v>
      </c>
      <c r="D2292" s="5">
        <v>0.801257280080656</v>
      </c>
      <c r="E2292" s="5">
        <v>-7.7793755784985397</v>
      </c>
      <c r="F2292" s="6">
        <v>7.2883386478767705E-15</v>
      </c>
      <c r="G2292" s="6">
        <v>3.8630682321340002E-14</v>
      </c>
      <c r="H2292" s="5" t="s">
        <v>141</v>
      </c>
    </row>
    <row r="2293" spans="1:8" x14ac:dyDescent="0.35">
      <c r="A2293" s="5" t="s">
        <v>478</v>
      </c>
      <c r="B2293" s="5" t="s">
        <v>23</v>
      </c>
      <c r="C2293" s="5">
        <v>-5.4050104789944804</v>
      </c>
      <c r="D2293" s="5">
        <v>0.66720792738690404</v>
      </c>
      <c r="E2293" s="5">
        <v>-8.1009386386684703</v>
      </c>
      <c r="F2293" s="6">
        <v>5.4536754649059101E-16</v>
      </c>
      <c r="G2293" s="6">
        <v>3.0646426962824902E-15</v>
      </c>
      <c r="H2293" s="5" t="s">
        <v>141</v>
      </c>
    </row>
    <row r="2294" spans="1:8" x14ac:dyDescent="0.35">
      <c r="A2294" s="5" t="s">
        <v>7993</v>
      </c>
      <c r="B2294" s="5" t="s">
        <v>20</v>
      </c>
      <c r="C2294" s="5">
        <v>-4.8593042160092903</v>
      </c>
      <c r="D2294" s="5">
        <v>1.29877475819276</v>
      </c>
      <c r="E2294" s="5">
        <v>-3.7414526155181802</v>
      </c>
      <c r="F2294" s="5">
        <v>1.82959676833083E-4</v>
      </c>
      <c r="G2294" s="5">
        <v>3.8932488282754899E-4</v>
      </c>
      <c r="H2294" s="5" t="s">
        <v>141</v>
      </c>
    </row>
    <row r="2295" spans="1:8" x14ac:dyDescent="0.35">
      <c r="A2295" s="5" t="s">
        <v>2794</v>
      </c>
      <c r="B2295" s="5" t="s">
        <v>9</v>
      </c>
      <c r="C2295" s="5">
        <v>-4.5252384082904804</v>
      </c>
      <c r="D2295" s="5">
        <v>0.59286606651721796</v>
      </c>
      <c r="E2295" s="5">
        <v>-7.6328173661108902</v>
      </c>
      <c r="F2295" s="6">
        <v>2.29678151441915E-14</v>
      </c>
      <c r="G2295" s="6">
        <v>1.1807378456461799E-13</v>
      </c>
      <c r="H2295" s="5" t="s">
        <v>141</v>
      </c>
    </row>
    <row r="2296" spans="1:8" x14ac:dyDescent="0.35">
      <c r="A2296" s="5" t="s">
        <v>458</v>
      </c>
      <c r="B2296" s="5" t="s">
        <v>9</v>
      </c>
      <c r="C2296" s="5">
        <v>-4.4764674314663999</v>
      </c>
      <c r="D2296" s="5">
        <v>0.404674684707715</v>
      </c>
      <c r="E2296" s="5">
        <v>-11.061891441763001</v>
      </c>
      <c r="F2296" s="6">
        <v>1.9200523964310601E-28</v>
      </c>
      <c r="G2296" s="6">
        <v>2.0410861909291701E-27</v>
      </c>
      <c r="H2296" s="5" t="s">
        <v>141</v>
      </c>
    </row>
    <row r="2297" spans="1:8" x14ac:dyDescent="0.35">
      <c r="A2297" s="5" t="s">
        <v>5112</v>
      </c>
      <c r="B2297" s="5" t="s">
        <v>20</v>
      </c>
      <c r="C2297" s="5">
        <v>-4.3313064768560299</v>
      </c>
      <c r="D2297" s="5">
        <v>0.55667997359056798</v>
      </c>
      <c r="E2297" s="5">
        <v>-7.7806040855381298</v>
      </c>
      <c r="F2297" s="6">
        <v>7.2179052511710907E-15</v>
      </c>
      <c r="G2297" s="6">
        <v>3.8281116238980397E-14</v>
      </c>
      <c r="H2297" s="5" t="s">
        <v>141</v>
      </c>
    </row>
    <row r="2298" spans="1:8" x14ac:dyDescent="0.35">
      <c r="A2298" s="5" t="s">
        <v>140</v>
      </c>
      <c r="B2298" s="5" t="s">
        <v>34</v>
      </c>
      <c r="C2298" s="5">
        <v>-3.5403444436453402</v>
      </c>
      <c r="D2298" s="5">
        <v>0.627105482258</v>
      </c>
      <c r="E2298" s="5">
        <v>-5.6455325998709602</v>
      </c>
      <c r="F2298" s="6">
        <v>1.6467066277115401E-8</v>
      </c>
      <c r="G2298" s="6">
        <v>5.3859255832273198E-8</v>
      </c>
      <c r="H2298" s="5" t="s">
        <v>141</v>
      </c>
    </row>
    <row r="2299" spans="1:8" x14ac:dyDescent="0.35">
      <c r="A2299" s="5" t="s">
        <v>247</v>
      </c>
      <c r="B2299" s="5" t="s">
        <v>44</v>
      </c>
      <c r="C2299" s="5">
        <v>-3.38762574703863</v>
      </c>
      <c r="D2299" s="5">
        <v>0.212985958403759</v>
      </c>
      <c r="E2299" s="5">
        <v>-15.9053947613611</v>
      </c>
      <c r="F2299" s="6">
        <v>5.8135698291923303E-57</v>
      </c>
      <c r="G2299" s="6">
        <v>1.63075884059265E-55</v>
      </c>
      <c r="H2299" s="5" t="s">
        <v>141</v>
      </c>
    </row>
    <row r="2300" spans="1:8" x14ac:dyDescent="0.35">
      <c r="A2300" s="5" t="s">
        <v>8135</v>
      </c>
      <c r="B2300" s="5" t="s">
        <v>31</v>
      </c>
      <c r="C2300" s="5">
        <v>-3.2953621029893401</v>
      </c>
      <c r="D2300" s="5">
        <v>0.948023720569388</v>
      </c>
      <c r="E2300" s="5">
        <v>-3.4760333855466499</v>
      </c>
      <c r="F2300" s="5">
        <v>5.0888893185730701E-4</v>
      </c>
      <c r="G2300" s="5">
        <v>1.01771828879869E-3</v>
      </c>
      <c r="H2300" s="5" t="s">
        <v>141</v>
      </c>
    </row>
    <row r="2301" spans="1:8" x14ac:dyDescent="0.35">
      <c r="A2301" s="5" t="s">
        <v>8132</v>
      </c>
      <c r="B2301" s="5" t="s">
        <v>31</v>
      </c>
      <c r="C2301" s="5">
        <v>-2.7016789710432301</v>
      </c>
      <c r="D2301" s="5">
        <v>0.26237016802471103</v>
      </c>
      <c r="E2301" s="5">
        <v>-10.297203342068901</v>
      </c>
      <c r="F2301" s="6">
        <v>7.2539553136339703E-25</v>
      </c>
      <c r="G2301" s="6">
        <v>6.6196217213039001E-24</v>
      </c>
      <c r="H2301" s="5" t="s">
        <v>141</v>
      </c>
    </row>
    <row r="2302" spans="1:8" x14ac:dyDescent="0.35">
      <c r="A2302" s="5" t="s">
        <v>535</v>
      </c>
      <c r="B2302" s="5" t="s">
        <v>34</v>
      </c>
      <c r="C2302" s="5">
        <v>-2.4869077346493502</v>
      </c>
      <c r="D2302" s="5">
        <v>0.29984467433923201</v>
      </c>
      <c r="E2302" s="5">
        <v>-8.2939866787020797</v>
      </c>
      <c r="F2302" s="6">
        <v>1.09514723872332E-16</v>
      </c>
      <c r="G2302" s="6">
        <v>6.4312135713683303E-16</v>
      </c>
      <c r="H2302" s="5" t="s">
        <v>141</v>
      </c>
    </row>
    <row r="2303" spans="1:8" x14ac:dyDescent="0.35">
      <c r="A2303" s="5" t="s">
        <v>1380</v>
      </c>
      <c r="B2303" s="5" t="s">
        <v>20</v>
      </c>
      <c r="C2303" s="5">
        <v>2.4793975454066599</v>
      </c>
      <c r="D2303" s="5">
        <v>0.54634691071853003</v>
      </c>
      <c r="E2303" s="5">
        <v>4.5381377596623897</v>
      </c>
      <c r="F2303" s="6">
        <v>5.6753182394828497E-6</v>
      </c>
      <c r="G2303" s="6">
        <v>1.44703673858337E-5</v>
      </c>
      <c r="H2303" s="5" t="s">
        <v>141</v>
      </c>
    </row>
    <row r="2304" spans="1:8" x14ac:dyDescent="0.35">
      <c r="A2304" s="5" t="s">
        <v>9010</v>
      </c>
      <c r="B2304" s="5" t="s">
        <v>20</v>
      </c>
      <c r="C2304" s="5">
        <v>2.4821371640746501</v>
      </c>
      <c r="D2304" s="5">
        <v>0.40994003223955899</v>
      </c>
      <c r="E2304" s="5">
        <v>6.0548786868030096</v>
      </c>
      <c r="F2304" s="6">
        <v>1.40523524837446E-9</v>
      </c>
      <c r="G2304" s="6">
        <v>5.0294644349425897E-9</v>
      </c>
      <c r="H2304" s="5" t="s">
        <v>141</v>
      </c>
    </row>
    <row r="2305" spans="1:8" x14ac:dyDescent="0.35">
      <c r="A2305" s="5" t="s">
        <v>5036</v>
      </c>
      <c r="B2305" s="5" t="s">
        <v>20</v>
      </c>
      <c r="C2305" s="5">
        <v>4.0198341206834698</v>
      </c>
      <c r="D2305" s="5">
        <v>9.1194508392589593E-2</v>
      </c>
      <c r="E2305" s="5">
        <v>44.079782780101198</v>
      </c>
      <c r="F2305" s="5">
        <v>0</v>
      </c>
      <c r="G2305" s="5">
        <v>0</v>
      </c>
      <c r="H2305" s="5" t="s">
        <v>141</v>
      </c>
    </row>
    <row r="2306" spans="1:8" x14ac:dyDescent="0.35">
      <c r="A2306" s="5" t="s">
        <v>4096</v>
      </c>
      <c r="B2306" s="5" t="s">
        <v>34</v>
      </c>
      <c r="C2306" s="5">
        <v>4.0666808513469697</v>
      </c>
      <c r="D2306" s="5">
        <v>0.18586732237582099</v>
      </c>
      <c r="E2306" s="5">
        <v>21.8794826296803</v>
      </c>
      <c r="F2306" s="6">
        <v>4.0743896678574199E-106</v>
      </c>
      <c r="G2306" s="6">
        <v>2.9492711311867902E-104</v>
      </c>
      <c r="H2306" s="5" t="s">
        <v>141</v>
      </c>
    </row>
    <row r="2307" spans="1:8" x14ac:dyDescent="0.35">
      <c r="A2307" s="5" t="s">
        <v>5630</v>
      </c>
      <c r="B2307" s="5" t="s">
        <v>23</v>
      </c>
      <c r="C2307" s="5">
        <v>4.9749898832437296</v>
      </c>
      <c r="D2307" s="5">
        <v>0.45559985768591099</v>
      </c>
      <c r="E2307" s="5">
        <v>10.9196475795949</v>
      </c>
      <c r="F2307" s="6">
        <v>9.2855399874097193E-28</v>
      </c>
      <c r="G2307" s="6">
        <v>9.5787970775918106E-27</v>
      </c>
      <c r="H2307" s="5" t="s">
        <v>141</v>
      </c>
    </row>
    <row r="2308" spans="1:8" x14ac:dyDescent="0.35">
      <c r="A2308" s="5" t="s">
        <v>6015</v>
      </c>
      <c r="B2308" s="5" t="s">
        <v>12</v>
      </c>
      <c r="C2308" s="5">
        <v>5.8496138987832698</v>
      </c>
      <c r="D2308" s="5">
        <v>0.20202908928567401</v>
      </c>
      <c r="E2308" s="5">
        <v>28.954315041789702</v>
      </c>
      <c r="F2308" s="6">
        <v>2.47632960177374E-184</v>
      </c>
      <c r="G2308" s="6">
        <v>4.8624297226552701E-182</v>
      </c>
      <c r="H2308" s="5" t="s">
        <v>141</v>
      </c>
    </row>
    <row r="2309" spans="1:8" x14ac:dyDescent="0.35">
      <c r="A2309" s="5" t="s">
        <v>5775</v>
      </c>
      <c r="B2309" s="5" t="s">
        <v>63</v>
      </c>
      <c r="C2309" s="5">
        <v>6.8477604361951299</v>
      </c>
      <c r="D2309" s="5">
        <v>0.77503025725934205</v>
      </c>
      <c r="E2309" s="5">
        <v>8.83547496637118</v>
      </c>
      <c r="F2309" s="6">
        <v>9.9673853912361008E-19</v>
      </c>
      <c r="G2309" s="6">
        <v>6.4989635358200898E-18</v>
      </c>
      <c r="H2309" s="5" t="s">
        <v>141</v>
      </c>
    </row>
    <row r="2310" spans="1:8" x14ac:dyDescent="0.35">
      <c r="A2310" s="5" t="s">
        <v>8898</v>
      </c>
      <c r="B2310" s="5" t="s">
        <v>34</v>
      </c>
      <c r="C2310" s="5">
        <v>-2.3820010513804699</v>
      </c>
      <c r="D2310" s="5">
        <v>0.310725162453383</v>
      </c>
      <c r="E2310" s="5">
        <v>-7.6659419294304296</v>
      </c>
      <c r="F2310" s="6">
        <v>1.77523502440948E-14</v>
      </c>
      <c r="G2310" s="6">
        <v>9.1953729296504497E-14</v>
      </c>
      <c r="H2310" s="5" t="s">
        <v>8899</v>
      </c>
    </row>
    <row r="2311" spans="1:8" x14ac:dyDescent="0.35">
      <c r="A2311" s="5" t="s">
        <v>160</v>
      </c>
      <c r="B2311" s="5" t="s">
        <v>20</v>
      </c>
      <c r="C2311" s="5">
        <v>-9.2191732726125508</v>
      </c>
      <c r="D2311" s="5">
        <v>0.45826111904050298</v>
      </c>
      <c r="E2311" s="5">
        <v>-20.117729585951899</v>
      </c>
      <c r="F2311" s="6">
        <v>5.16181328207039E-90</v>
      </c>
      <c r="G2311" s="6">
        <v>2.8444921386325297E-88</v>
      </c>
      <c r="H2311" s="5" t="s">
        <v>161</v>
      </c>
    </row>
    <row r="2312" spans="1:8" x14ac:dyDescent="0.35">
      <c r="A2312" s="5" t="s">
        <v>8385</v>
      </c>
      <c r="B2312" s="5" t="s">
        <v>34</v>
      </c>
      <c r="C2312" s="5">
        <v>-3.1694100637995102</v>
      </c>
      <c r="D2312" s="5">
        <v>0.48960619382854398</v>
      </c>
      <c r="E2312" s="5">
        <v>-6.4733863740894799</v>
      </c>
      <c r="F2312" s="6">
        <v>9.5830485055582901E-11</v>
      </c>
      <c r="G2312" s="6">
        <v>3.7487340879425802E-10</v>
      </c>
      <c r="H2312" s="5" t="s">
        <v>161</v>
      </c>
    </row>
    <row r="2313" spans="1:8" x14ac:dyDescent="0.35">
      <c r="A2313" s="5" t="s">
        <v>8705</v>
      </c>
      <c r="B2313" s="5" t="s">
        <v>44</v>
      </c>
      <c r="C2313" s="5">
        <v>3.1071232382385201</v>
      </c>
      <c r="D2313" s="5">
        <v>0.43585204272754102</v>
      </c>
      <c r="E2313" s="5">
        <v>7.1288486312792996</v>
      </c>
      <c r="F2313" s="6">
        <v>1.01211962452063E-12</v>
      </c>
      <c r="G2313" s="6">
        <v>4.6291939881354604E-12</v>
      </c>
      <c r="H2313" s="5" t="s">
        <v>161</v>
      </c>
    </row>
    <row r="2314" spans="1:8" x14ac:dyDescent="0.35">
      <c r="A2314" s="5" t="s">
        <v>5382</v>
      </c>
      <c r="B2314" s="5" t="s">
        <v>63</v>
      </c>
      <c r="C2314" s="5">
        <v>3.3867160958073699</v>
      </c>
      <c r="D2314" s="5">
        <v>0.31623861862173602</v>
      </c>
      <c r="E2314" s="5">
        <v>10.709369116800801</v>
      </c>
      <c r="F2314" s="6">
        <v>9.1986523053106899E-27</v>
      </c>
      <c r="G2314" s="6">
        <v>9.0780229538776706E-26</v>
      </c>
      <c r="H2314" s="5" t="s">
        <v>161</v>
      </c>
    </row>
    <row r="2315" spans="1:8" x14ac:dyDescent="0.35">
      <c r="A2315" s="5" t="s">
        <v>2321</v>
      </c>
      <c r="B2315" s="5" t="s">
        <v>34</v>
      </c>
      <c r="C2315" s="5">
        <v>6.0342883049235398</v>
      </c>
      <c r="D2315" s="5">
        <v>0.763598618223437</v>
      </c>
      <c r="E2315" s="5">
        <v>7.9024348144614498</v>
      </c>
      <c r="F2315" s="6">
        <v>2.7350737815779598E-15</v>
      </c>
      <c r="G2315" s="6">
        <v>1.4818669651346798E-14</v>
      </c>
      <c r="H2315" s="5" t="s">
        <v>161</v>
      </c>
    </row>
    <row r="2316" spans="1:8" x14ac:dyDescent="0.35">
      <c r="A2316" s="5" t="s">
        <v>5549</v>
      </c>
      <c r="B2316" s="5" t="s">
        <v>20</v>
      </c>
      <c r="C2316" s="5">
        <v>-2.2814317444037102</v>
      </c>
      <c r="D2316" s="5">
        <v>0.54129340495990597</v>
      </c>
      <c r="E2316" s="5">
        <v>-4.2147783872827702</v>
      </c>
      <c r="F2316" s="6">
        <v>2.5002357579937101E-5</v>
      </c>
      <c r="G2316" s="6">
        <v>5.9519965794044697E-5</v>
      </c>
      <c r="H2316" s="5" t="s">
        <v>5550</v>
      </c>
    </row>
    <row r="2317" spans="1:8" x14ac:dyDescent="0.35">
      <c r="A2317" s="5" t="s">
        <v>6312</v>
      </c>
      <c r="B2317" s="5" t="s">
        <v>9</v>
      </c>
      <c r="C2317" s="5">
        <v>8.4891415760349709</v>
      </c>
      <c r="D2317" s="5">
        <v>0.34943130505918202</v>
      </c>
      <c r="E2317" s="5">
        <v>24.294164412651</v>
      </c>
      <c r="F2317" s="6">
        <v>2.2594809151353999E-130</v>
      </c>
      <c r="G2317" s="6">
        <v>2.3393159074701898E-128</v>
      </c>
      <c r="H2317" s="5" t="s">
        <v>3051</v>
      </c>
    </row>
    <row r="2318" spans="1:8" x14ac:dyDescent="0.35">
      <c r="A2318" s="5" t="s">
        <v>8825</v>
      </c>
      <c r="B2318" s="5" t="s">
        <v>20</v>
      </c>
      <c r="C2318" s="5">
        <v>8.0462894548294308</v>
      </c>
      <c r="D2318" s="5">
        <v>0.25324809219251998</v>
      </c>
      <c r="E2318" s="5">
        <v>31.772359606613001</v>
      </c>
      <c r="F2318" s="6">
        <v>1.5597285989867599E-221</v>
      </c>
      <c r="G2318" s="6">
        <v>4.36800715680178E-219</v>
      </c>
      <c r="H2318" s="5" t="s">
        <v>3557</v>
      </c>
    </row>
    <row r="2319" spans="1:8" x14ac:dyDescent="0.35">
      <c r="A2319" s="5" t="s">
        <v>172</v>
      </c>
      <c r="B2319" s="5" t="s">
        <v>34</v>
      </c>
      <c r="C2319" s="5">
        <v>-7.9945872627227397</v>
      </c>
      <c r="D2319" s="5">
        <v>0.90941395506888101</v>
      </c>
      <c r="E2319" s="5">
        <v>-8.7909221297546694</v>
      </c>
      <c r="F2319" s="6">
        <v>1.48337359825315E-18</v>
      </c>
      <c r="G2319" s="6">
        <v>9.5877681343014099E-18</v>
      </c>
      <c r="H2319" s="5" t="s">
        <v>173</v>
      </c>
    </row>
    <row r="2320" spans="1:8" x14ac:dyDescent="0.35">
      <c r="A2320" s="5" t="s">
        <v>7841</v>
      </c>
      <c r="B2320" s="5" t="s">
        <v>23</v>
      </c>
      <c r="C2320" s="5">
        <v>-7.7452755721933801</v>
      </c>
      <c r="D2320" s="5">
        <v>1.1153521426812101</v>
      </c>
      <c r="E2320" s="5">
        <v>-6.9442423390826296</v>
      </c>
      <c r="F2320" s="6">
        <v>3.80496849327854E-12</v>
      </c>
      <c r="G2320" s="6">
        <v>1.66113664121332E-11</v>
      </c>
      <c r="H2320" s="5" t="s">
        <v>173</v>
      </c>
    </row>
    <row r="2321" spans="1:8" x14ac:dyDescent="0.35">
      <c r="A2321" s="5" t="s">
        <v>4672</v>
      </c>
      <c r="B2321" s="5" t="s">
        <v>44</v>
      </c>
      <c r="C2321" s="5">
        <v>-6.92501033291789</v>
      </c>
      <c r="D2321" s="5">
        <v>0.55756387624201698</v>
      </c>
      <c r="E2321" s="5">
        <v>-12.4201201476546</v>
      </c>
      <c r="F2321" s="6">
        <v>2.0325601786683499E-35</v>
      </c>
      <c r="G2321" s="6">
        <v>2.87197895220772E-34</v>
      </c>
      <c r="H2321" s="5" t="s">
        <v>173</v>
      </c>
    </row>
    <row r="2322" spans="1:8" x14ac:dyDescent="0.35">
      <c r="A2322" s="5" t="s">
        <v>7941</v>
      </c>
      <c r="B2322" s="5" t="s">
        <v>34</v>
      </c>
      <c r="C2322" s="5">
        <v>-5.8280467693269697</v>
      </c>
      <c r="D2322" s="5">
        <v>2.1282912669531902</v>
      </c>
      <c r="E2322" s="5">
        <v>-2.7383689722461102</v>
      </c>
      <c r="F2322" s="5">
        <v>6.1744759069870796E-3</v>
      </c>
      <c r="G2322" s="5">
        <v>1.05573588148394E-2</v>
      </c>
      <c r="H2322" s="5" t="s">
        <v>173</v>
      </c>
    </row>
    <row r="2323" spans="1:8" x14ac:dyDescent="0.35">
      <c r="A2323" s="5" t="s">
        <v>3779</v>
      </c>
      <c r="B2323" s="5" t="s">
        <v>23</v>
      </c>
      <c r="C2323" s="5">
        <v>-5.5940521959739504</v>
      </c>
      <c r="D2323" s="5">
        <v>0.48824574850321301</v>
      </c>
      <c r="E2323" s="5">
        <v>-11.4574519350621</v>
      </c>
      <c r="F2323" s="6">
        <v>2.1576957529361101E-30</v>
      </c>
      <c r="G2323" s="6">
        <v>2.50747731615017E-29</v>
      </c>
      <c r="H2323" s="5" t="s">
        <v>173</v>
      </c>
    </row>
    <row r="2324" spans="1:8" x14ac:dyDescent="0.35">
      <c r="A2324" s="5" t="s">
        <v>8128</v>
      </c>
      <c r="B2324" s="5" t="s">
        <v>34</v>
      </c>
      <c r="C2324" s="5">
        <v>-4.66303225795646</v>
      </c>
      <c r="D2324" s="5">
        <v>0.56118984370407698</v>
      </c>
      <c r="E2324" s="5">
        <v>-8.3091886110742603</v>
      </c>
      <c r="F2324" s="6">
        <v>9.6358660304531897E-17</v>
      </c>
      <c r="G2324" s="6">
        <v>5.6840296753533099E-16</v>
      </c>
      <c r="H2324" s="5" t="s">
        <v>173</v>
      </c>
    </row>
    <row r="2325" spans="1:8" x14ac:dyDescent="0.35">
      <c r="A2325" s="5" t="s">
        <v>6563</v>
      </c>
      <c r="B2325" s="5" t="s">
        <v>12</v>
      </c>
      <c r="C2325" s="5">
        <v>-4.5266804019173001</v>
      </c>
      <c r="D2325" s="5">
        <v>0.46329830718684001</v>
      </c>
      <c r="E2325" s="5">
        <v>-9.77055243176566</v>
      </c>
      <c r="F2325" s="6">
        <v>1.50628477554143E-22</v>
      </c>
      <c r="G2325" s="6">
        <v>1.2131948524551699E-21</v>
      </c>
      <c r="H2325" s="5" t="s">
        <v>173</v>
      </c>
    </row>
    <row r="2326" spans="1:8" x14ac:dyDescent="0.35">
      <c r="A2326" s="5" t="s">
        <v>8283</v>
      </c>
      <c r="B2326" s="5" t="s">
        <v>34</v>
      </c>
      <c r="C2326" s="5">
        <v>-3.3312755343284501</v>
      </c>
      <c r="D2326" s="5">
        <v>0.71773739480128396</v>
      </c>
      <c r="E2326" s="5">
        <v>-4.6413570735725198</v>
      </c>
      <c r="F2326" s="6">
        <v>3.4612839771779201E-6</v>
      </c>
      <c r="G2326" s="6">
        <v>9.04945120632544E-6</v>
      </c>
      <c r="H2326" s="5" t="s">
        <v>173</v>
      </c>
    </row>
    <row r="2327" spans="1:8" x14ac:dyDescent="0.35">
      <c r="A2327" s="5" t="s">
        <v>2364</v>
      </c>
      <c r="B2327" s="5" t="s">
        <v>63</v>
      </c>
      <c r="C2327" s="5">
        <v>-2.9865123645865901</v>
      </c>
      <c r="D2327" s="5">
        <v>0.34256066164877502</v>
      </c>
      <c r="E2327" s="5">
        <v>-8.7182000122613097</v>
      </c>
      <c r="F2327" s="6">
        <v>2.8265931098929999E-18</v>
      </c>
      <c r="G2327" s="6">
        <v>1.8024147105749201E-17</v>
      </c>
      <c r="H2327" s="5" t="s">
        <v>173</v>
      </c>
    </row>
    <row r="2328" spans="1:8" x14ac:dyDescent="0.35">
      <c r="A2328" s="5" t="s">
        <v>8922</v>
      </c>
      <c r="B2328" s="5" t="s">
        <v>23</v>
      </c>
      <c r="C2328" s="5">
        <v>-2.1711418318949902</v>
      </c>
      <c r="D2328" s="5">
        <v>9.5677645107815096E-2</v>
      </c>
      <c r="E2328" s="5">
        <v>-22.6922582537271</v>
      </c>
      <c r="F2328" s="6">
        <v>5.3423223823012797E-114</v>
      </c>
      <c r="G2328" s="6">
        <v>4.4088354230363603E-112</v>
      </c>
      <c r="H2328" s="5" t="s">
        <v>173</v>
      </c>
    </row>
    <row r="2329" spans="1:8" x14ac:dyDescent="0.35">
      <c r="A2329" s="5" t="s">
        <v>2956</v>
      </c>
      <c r="B2329" s="5" t="s">
        <v>26</v>
      </c>
      <c r="C2329" s="5">
        <v>2.31314478049651</v>
      </c>
      <c r="D2329" s="5">
        <v>0.54300021294643797</v>
      </c>
      <c r="E2329" s="5">
        <v>4.2599334684325099</v>
      </c>
      <c r="F2329" s="6">
        <v>2.0448776313947999E-5</v>
      </c>
      <c r="G2329" s="6">
        <v>4.9104082902892101E-5</v>
      </c>
      <c r="H2329" s="5" t="s">
        <v>173</v>
      </c>
    </row>
    <row r="2330" spans="1:8" x14ac:dyDescent="0.35">
      <c r="A2330" s="5" t="s">
        <v>6258</v>
      </c>
      <c r="B2330" s="5" t="s">
        <v>44</v>
      </c>
      <c r="C2330" s="5">
        <v>5.3164027936153397</v>
      </c>
      <c r="D2330" s="5">
        <v>0.56305892105025401</v>
      </c>
      <c r="E2330" s="5">
        <v>9.4420008188465196</v>
      </c>
      <c r="F2330" s="6">
        <v>3.6572792309918597E-21</v>
      </c>
      <c r="G2330" s="6">
        <v>2.7282664237132697E-20</v>
      </c>
      <c r="H2330" s="5" t="s">
        <v>173</v>
      </c>
    </row>
    <row r="2331" spans="1:8" x14ac:dyDescent="0.35">
      <c r="A2331" s="5" t="s">
        <v>1428</v>
      </c>
      <c r="B2331" s="5" t="s">
        <v>44</v>
      </c>
      <c r="C2331" s="5">
        <v>8.0227964891834596</v>
      </c>
      <c r="D2331" s="5">
        <v>0.73004676647399502</v>
      </c>
      <c r="E2331" s="5">
        <v>10.9894281539418</v>
      </c>
      <c r="F2331" s="6">
        <v>4.29639528720892E-28</v>
      </c>
      <c r="G2331" s="6">
        <v>4.5027804105147199E-27</v>
      </c>
      <c r="H2331" s="5" t="s">
        <v>173</v>
      </c>
    </row>
    <row r="2332" spans="1:8" x14ac:dyDescent="0.35">
      <c r="A2332" s="5" t="s">
        <v>5699</v>
      </c>
      <c r="B2332" s="5" t="s">
        <v>44</v>
      </c>
      <c r="C2332" s="5">
        <v>8.2538703878453301</v>
      </c>
      <c r="D2332" s="5">
        <v>0.421236853963941</v>
      </c>
      <c r="E2332" s="5">
        <v>19.594369082796099</v>
      </c>
      <c r="F2332" s="6">
        <v>1.7271309292448E-85</v>
      </c>
      <c r="G2332" s="6">
        <v>8.7811243048479096E-84</v>
      </c>
      <c r="H2332" s="5" t="s">
        <v>173</v>
      </c>
    </row>
    <row r="2333" spans="1:8" x14ac:dyDescent="0.35">
      <c r="A2333" s="5" t="s">
        <v>6479</v>
      </c>
      <c r="B2333" s="5" t="s">
        <v>44</v>
      </c>
      <c r="C2333" s="5">
        <v>8.7847323184409696</v>
      </c>
      <c r="D2333" s="5">
        <v>0.73547580751025599</v>
      </c>
      <c r="E2333" s="5">
        <v>11.944284541702601</v>
      </c>
      <c r="F2333" s="6">
        <v>6.9546230553009301E-33</v>
      </c>
      <c r="G2333" s="6">
        <v>8.9597153584996799E-32</v>
      </c>
      <c r="H2333" s="5" t="s">
        <v>173</v>
      </c>
    </row>
    <row r="2334" spans="1:8" x14ac:dyDescent="0.35">
      <c r="A2334" s="5" t="s">
        <v>6473</v>
      </c>
      <c r="B2334" s="5" t="s">
        <v>44</v>
      </c>
      <c r="C2334" s="5">
        <v>8.9173151669772608</v>
      </c>
      <c r="D2334" s="5">
        <v>0.56412243998776501</v>
      </c>
      <c r="E2334" s="5">
        <v>15.8074108294126</v>
      </c>
      <c r="F2334" s="6">
        <v>2.7660316579508101E-56</v>
      </c>
      <c r="G2334" s="6">
        <v>7.6336217791233696E-55</v>
      </c>
      <c r="H2334" s="5" t="s">
        <v>173</v>
      </c>
    </row>
    <row r="2335" spans="1:8" x14ac:dyDescent="0.35">
      <c r="A2335" s="5" t="s">
        <v>4155</v>
      </c>
      <c r="B2335" s="5" t="s">
        <v>34</v>
      </c>
      <c r="C2335" s="5">
        <v>10.281406468854099</v>
      </c>
      <c r="D2335" s="5">
        <v>0.70633581004666901</v>
      </c>
      <c r="E2335" s="5">
        <v>14.5559751078949</v>
      </c>
      <c r="F2335" s="6">
        <v>5.3517337455418902E-48</v>
      </c>
      <c r="G2335" s="6">
        <v>1.1399459797393E-46</v>
      </c>
      <c r="H2335" s="5" t="s">
        <v>173</v>
      </c>
    </row>
    <row r="2336" spans="1:8" x14ac:dyDescent="0.35">
      <c r="A2336" s="5" t="s">
        <v>1852</v>
      </c>
      <c r="B2336" s="5" t="s">
        <v>31</v>
      </c>
      <c r="C2336" s="5">
        <v>-3.30592897650296</v>
      </c>
      <c r="D2336" s="5">
        <v>0.36506708140802602</v>
      </c>
      <c r="E2336" s="5">
        <v>-9.0556753672567094</v>
      </c>
      <c r="F2336" s="6">
        <v>1.35725241048535E-19</v>
      </c>
      <c r="G2336" s="6">
        <v>9.2743771713284708E-19</v>
      </c>
      <c r="H2336" s="5" t="s">
        <v>1853</v>
      </c>
    </row>
    <row r="2337" spans="1:8" x14ac:dyDescent="0.35">
      <c r="A2337" s="5" t="s">
        <v>2768</v>
      </c>
      <c r="B2337" s="5" t="s">
        <v>34</v>
      </c>
      <c r="C2337" s="5">
        <v>-3.4331288040958201</v>
      </c>
      <c r="D2337" s="5">
        <v>0.65598616467566895</v>
      </c>
      <c r="E2337" s="5">
        <v>-5.2335384326180403</v>
      </c>
      <c r="F2337" s="6">
        <v>1.6629540972376601E-7</v>
      </c>
      <c r="G2337" s="6">
        <v>4.9716914321160404E-7</v>
      </c>
      <c r="H2337" s="5" t="s">
        <v>2769</v>
      </c>
    </row>
    <row r="2338" spans="1:8" x14ac:dyDescent="0.35">
      <c r="A2338" s="5" t="s">
        <v>8145</v>
      </c>
      <c r="B2338" s="5" t="s">
        <v>20</v>
      </c>
      <c r="C2338" s="5">
        <v>-3.2643114286164598</v>
      </c>
      <c r="D2338" s="5">
        <v>0.63644678388287901</v>
      </c>
      <c r="E2338" s="5">
        <v>-5.1289620927948301</v>
      </c>
      <c r="F2338" s="6">
        <v>2.9134399594442501E-7</v>
      </c>
      <c r="G2338" s="6">
        <v>8.5048681292961397E-7</v>
      </c>
      <c r="H2338" s="5" t="s">
        <v>2769</v>
      </c>
    </row>
    <row r="2339" spans="1:8" x14ac:dyDescent="0.35">
      <c r="A2339" s="5" t="s">
        <v>1758</v>
      </c>
      <c r="B2339" s="5" t="s">
        <v>12</v>
      </c>
      <c r="C2339" s="5">
        <v>-3.7041558349378101</v>
      </c>
      <c r="D2339" s="5">
        <v>0.54571425818527797</v>
      </c>
      <c r="E2339" s="5">
        <v>-6.7877204587903499</v>
      </c>
      <c r="F2339" s="6">
        <v>1.13919104580207E-11</v>
      </c>
      <c r="G2339" s="6">
        <v>4.7815234976503003E-11</v>
      </c>
      <c r="H2339" s="5" t="s">
        <v>1759</v>
      </c>
    </row>
    <row r="2340" spans="1:8" x14ac:dyDescent="0.35">
      <c r="A2340" s="5" t="s">
        <v>7844</v>
      </c>
      <c r="B2340" s="5" t="s">
        <v>34</v>
      </c>
      <c r="C2340" s="5">
        <v>-8.1207961412804792</v>
      </c>
      <c r="D2340" s="5">
        <v>1.9807111242816</v>
      </c>
      <c r="E2340" s="5">
        <v>-4.09993968415049</v>
      </c>
      <c r="F2340" s="6">
        <v>4.1325782941968299E-5</v>
      </c>
      <c r="G2340" s="6">
        <v>9.6115500340047006E-5</v>
      </c>
      <c r="H2340" s="5" t="s">
        <v>2281</v>
      </c>
    </row>
    <row r="2341" spans="1:8" x14ac:dyDescent="0.35">
      <c r="A2341" s="5" t="s">
        <v>7828</v>
      </c>
      <c r="B2341" s="5" t="s">
        <v>34</v>
      </c>
      <c r="C2341" s="5">
        <v>-8.0448985299134605</v>
      </c>
      <c r="D2341" s="5">
        <v>0.71955029926557701</v>
      </c>
      <c r="E2341" s="5">
        <v>-11.1804533166405</v>
      </c>
      <c r="F2341" s="6">
        <v>5.0829679129078496E-29</v>
      </c>
      <c r="G2341" s="6">
        <v>5.5377768403191801E-28</v>
      </c>
      <c r="H2341" s="5" t="s">
        <v>2281</v>
      </c>
    </row>
    <row r="2342" spans="1:8" x14ac:dyDescent="0.35">
      <c r="A2342" s="5" t="s">
        <v>3015</v>
      </c>
      <c r="B2342" s="5" t="s">
        <v>15</v>
      </c>
      <c r="C2342" s="5">
        <v>-3.09717719924513</v>
      </c>
      <c r="D2342" s="5">
        <v>0.35115452703621702</v>
      </c>
      <c r="E2342" s="5">
        <v>-8.8199836846349502</v>
      </c>
      <c r="F2342" s="6">
        <v>1.14476399999255E-18</v>
      </c>
      <c r="G2342" s="6">
        <v>7.4329165381500394E-18</v>
      </c>
      <c r="H2342" s="5" t="s">
        <v>2281</v>
      </c>
    </row>
    <row r="2343" spans="1:8" x14ac:dyDescent="0.35">
      <c r="A2343" s="5" t="s">
        <v>6964</v>
      </c>
      <c r="B2343" s="5" t="s">
        <v>9</v>
      </c>
      <c r="C2343" s="5">
        <v>-4.4401495896769303</v>
      </c>
      <c r="D2343" s="5">
        <v>0.82221557650120802</v>
      </c>
      <c r="E2343" s="5">
        <v>-5.4002255814359401</v>
      </c>
      <c r="F2343" s="6">
        <v>6.6557150718850002E-8</v>
      </c>
      <c r="G2343" s="6">
        <v>2.06726510132748E-7</v>
      </c>
      <c r="H2343" s="5" t="s">
        <v>6965</v>
      </c>
    </row>
    <row r="2344" spans="1:8" x14ac:dyDescent="0.35">
      <c r="A2344" s="5" t="s">
        <v>1220</v>
      </c>
      <c r="B2344" s="5" t="s">
        <v>12</v>
      </c>
      <c r="C2344" s="5">
        <v>2.8413786872329001</v>
      </c>
      <c r="D2344" s="5">
        <v>1.1271186571368601</v>
      </c>
      <c r="E2344" s="5">
        <v>2.5209224150815301</v>
      </c>
      <c r="F2344" s="5">
        <v>1.17047656455399E-2</v>
      </c>
      <c r="G2344" s="5">
        <v>1.9057194993715099E-2</v>
      </c>
      <c r="H2344" s="5" t="s">
        <v>1221</v>
      </c>
    </row>
    <row r="2345" spans="1:8" x14ac:dyDescent="0.35">
      <c r="A2345" s="5" t="s">
        <v>1762</v>
      </c>
      <c r="B2345" s="5" t="s">
        <v>26</v>
      </c>
      <c r="C2345" s="5">
        <v>4.8539011270764103</v>
      </c>
      <c r="D2345" s="5">
        <v>0.82179191919667904</v>
      </c>
      <c r="E2345" s="5">
        <v>5.9064843711546899</v>
      </c>
      <c r="F2345" s="6">
        <v>3.4948543455870402E-9</v>
      </c>
      <c r="G2345" s="6">
        <v>1.2112517099951999E-8</v>
      </c>
      <c r="H2345" s="5" t="s">
        <v>1221</v>
      </c>
    </row>
    <row r="2346" spans="1:8" x14ac:dyDescent="0.35">
      <c r="A2346" s="5" t="s">
        <v>1756</v>
      </c>
      <c r="B2346" s="5" t="s">
        <v>20</v>
      </c>
      <c r="C2346" s="5">
        <v>5.6434338709114797</v>
      </c>
      <c r="D2346" s="5">
        <v>0.81216489746079701</v>
      </c>
      <c r="E2346" s="5">
        <v>6.94863061498405</v>
      </c>
      <c r="F2346" s="6">
        <v>3.6884891170145503E-12</v>
      </c>
      <c r="G2346" s="6">
        <v>1.6123454346458401E-11</v>
      </c>
      <c r="H2346" s="5" t="s">
        <v>1221</v>
      </c>
    </row>
    <row r="2347" spans="1:8" x14ac:dyDescent="0.35">
      <c r="A2347" s="5" t="s">
        <v>610</v>
      </c>
      <c r="B2347" s="5" t="s">
        <v>15</v>
      </c>
      <c r="C2347" s="5">
        <v>-7.9329294440683196</v>
      </c>
      <c r="D2347" s="5">
        <v>0.62017539268755195</v>
      </c>
      <c r="E2347" s="5">
        <v>-12.791428904798501</v>
      </c>
      <c r="F2347" s="6">
        <v>1.83076521615051E-37</v>
      </c>
      <c r="G2347" s="6">
        <v>2.7824699455070401E-36</v>
      </c>
      <c r="H2347" s="5" t="s">
        <v>611</v>
      </c>
    </row>
    <row r="2348" spans="1:8" x14ac:dyDescent="0.35">
      <c r="A2348" s="5" t="s">
        <v>1647</v>
      </c>
      <c r="B2348" s="5" t="s">
        <v>31</v>
      </c>
      <c r="C2348" s="5">
        <v>-3.8319143941284302</v>
      </c>
      <c r="D2348" s="5">
        <v>0.440422883796873</v>
      </c>
      <c r="E2348" s="5">
        <v>-8.7005342708208193</v>
      </c>
      <c r="F2348" s="6">
        <v>3.3032527532571199E-18</v>
      </c>
      <c r="G2348" s="6">
        <v>2.10165611858069E-17</v>
      </c>
      <c r="H2348" s="5" t="s">
        <v>611</v>
      </c>
    </row>
    <row r="2349" spans="1:8" x14ac:dyDescent="0.35">
      <c r="A2349" s="5" t="s">
        <v>1401</v>
      </c>
      <c r="B2349" s="5" t="s">
        <v>31</v>
      </c>
      <c r="C2349" s="5">
        <v>-9.2201054477473896</v>
      </c>
      <c r="D2349" s="5">
        <v>0.83610908234259296</v>
      </c>
      <c r="E2349" s="5">
        <v>-11.0273953990724</v>
      </c>
      <c r="F2349" s="6">
        <v>2.8191151767773999E-28</v>
      </c>
      <c r="G2349" s="6">
        <v>2.97828970716687E-27</v>
      </c>
      <c r="H2349" s="5" t="s">
        <v>693</v>
      </c>
    </row>
    <row r="2350" spans="1:8" x14ac:dyDescent="0.35">
      <c r="A2350" s="5" t="s">
        <v>692</v>
      </c>
      <c r="B2350" s="5" t="s">
        <v>20</v>
      </c>
      <c r="C2350" s="5">
        <v>-8.9502368059693804</v>
      </c>
      <c r="D2350" s="5">
        <v>0.432105589074882</v>
      </c>
      <c r="E2350" s="5">
        <v>-20.713078081520301</v>
      </c>
      <c r="F2350" s="6">
        <v>2.6403407524778599E-95</v>
      </c>
      <c r="G2350" s="6">
        <v>1.5994659955524601E-93</v>
      </c>
      <c r="H2350" s="5" t="s">
        <v>693</v>
      </c>
    </row>
    <row r="2351" spans="1:8" x14ac:dyDescent="0.35">
      <c r="A2351" s="5" t="s">
        <v>8571</v>
      </c>
      <c r="B2351" s="5" t="s">
        <v>15</v>
      </c>
      <c r="C2351" s="5">
        <v>3.30911839698219</v>
      </c>
      <c r="D2351" s="5">
        <v>0.32425136777804198</v>
      </c>
      <c r="E2351" s="5">
        <v>10.205410757888799</v>
      </c>
      <c r="F2351" s="6">
        <v>1.8752598018888999E-24</v>
      </c>
      <c r="G2351" s="6">
        <v>1.6745981806412999E-23</v>
      </c>
      <c r="H2351" s="5" t="s">
        <v>693</v>
      </c>
    </row>
    <row r="2352" spans="1:8" x14ac:dyDescent="0.35">
      <c r="A2352" s="5" t="s">
        <v>5679</v>
      </c>
      <c r="B2352" s="5" t="s">
        <v>31</v>
      </c>
      <c r="C2352" s="5">
        <v>5.3560777723101403</v>
      </c>
      <c r="D2352" s="5">
        <v>0.45575841308630799</v>
      </c>
      <c r="E2352" s="5">
        <v>11.752010755083599</v>
      </c>
      <c r="F2352" s="6">
        <v>6.8958161278938401E-32</v>
      </c>
      <c r="G2352" s="6">
        <v>8.5735973007867907E-31</v>
      </c>
      <c r="H2352" s="5" t="s">
        <v>3961</v>
      </c>
    </row>
    <row r="2353" spans="1:8" x14ac:dyDescent="0.35">
      <c r="A2353" s="5" t="s">
        <v>1471</v>
      </c>
      <c r="B2353" s="5" t="s">
        <v>20</v>
      </c>
      <c r="C2353" s="5">
        <v>-2.6436531290436598</v>
      </c>
      <c r="D2353" s="5">
        <v>0.263387239400448</v>
      </c>
      <c r="E2353" s="5">
        <v>-10.037134430131999</v>
      </c>
      <c r="F2353" s="6">
        <v>1.04670720931583E-23</v>
      </c>
      <c r="G2353" s="6">
        <v>8.9989427562870404E-23</v>
      </c>
      <c r="H2353" s="5" t="s">
        <v>1472</v>
      </c>
    </row>
    <row r="2354" spans="1:8" x14ac:dyDescent="0.35">
      <c r="A2354" s="5" t="s">
        <v>7601</v>
      </c>
      <c r="B2354" s="5" t="s">
        <v>63</v>
      </c>
      <c r="C2354" s="5">
        <v>-4.5131462616215101</v>
      </c>
      <c r="D2354" s="5">
        <v>1.0655098720682299</v>
      </c>
      <c r="E2354" s="5">
        <v>-4.23566818096314</v>
      </c>
      <c r="F2354" s="6">
        <v>2.2787307256528299E-5</v>
      </c>
      <c r="G2354" s="6">
        <v>5.4451751274761901E-5</v>
      </c>
      <c r="H2354" s="5" t="s">
        <v>778</v>
      </c>
    </row>
    <row r="2355" spans="1:8" x14ac:dyDescent="0.35">
      <c r="A2355" s="5" t="s">
        <v>2720</v>
      </c>
      <c r="B2355" s="5" t="s">
        <v>23</v>
      </c>
      <c r="C2355" s="5">
        <v>-2.3559830833069002</v>
      </c>
      <c r="D2355" s="5">
        <v>0.24908237116904799</v>
      </c>
      <c r="E2355" s="5">
        <v>-9.4586504546639905</v>
      </c>
      <c r="F2355" s="6">
        <v>3.1194310095102E-21</v>
      </c>
      <c r="G2355" s="6">
        <v>2.3382729238904199E-20</v>
      </c>
      <c r="H2355" s="5" t="s">
        <v>778</v>
      </c>
    </row>
    <row r="2356" spans="1:8" x14ac:dyDescent="0.35">
      <c r="A2356" s="5" t="s">
        <v>2533</v>
      </c>
      <c r="B2356" s="5" t="s">
        <v>20</v>
      </c>
      <c r="C2356" s="5">
        <v>5.1154398385316302</v>
      </c>
      <c r="D2356" s="5">
        <v>0.64587293341654395</v>
      </c>
      <c r="E2356" s="5">
        <v>7.92019540356325</v>
      </c>
      <c r="F2356" s="6">
        <v>2.3713761251583699E-15</v>
      </c>
      <c r="G2356" s="6">
        <v>1.2889029063340901E-14</v>
      </c>
      <c r="H2356" s="5" t="s">
        <v>778</v>
      </c>
    </row>
    <row r="2357" spans="1:8" x14ac:dyDescent="0.35">
      <c r="A2357" s="5" t="s">
        <v>1372</v>
      </c>
      <c r="B2357" s="5" t="s">
        <v>63</v>
      </c>
      <c r="C2357" s="5">
        <v>-7.2154483611860103</v>
      </c>
      <c r="D2357" s="5">
        <v>0.701479521545045</v>
      </c>
      <c r="E2357" s="5">
        <v>-10.2860427704199</v>
      </c>
      <c r="F2357" s="6">
        <v>8.1455530270777903E-25</v>
      </c>
      <c r="G2357" s="6">
        <v>7.4134513778140607E-24</v>
      </c>
      <c r="H2357" s="5" t="s">
        <v>1373</v>
      </c>
    </row>
    <row r="2358" spans="1:8" x14ac:dyDescent="0.35">
      <c r="A2358" s="5" t="s">
        <v>8046</v>
      </c>
      <c r="B2358" s="5" t="s">
        <v>20</v>
      </c>
      <c r="C2358" s="5">
        <v>-3.3971306281205802</v>
      </c>
      <c r="D2358" s="5">
        <v>0.75904080068302604</v>
      </c>
      <c r="E2358" s="5">
        <v>-4.4755573416654997</v>
      </c>
      <c r="F2358" s="6">
        <v>7.6212240402133599E-6</v>
      </c>
      <c r="G2358" s="6">
        <v>1.9162992387248299E-5</v>
      </c>
      <c r="H2358" s="5" t="s">
        <v>1373</v>
      </c>
    </row>
    <row r="2359" spans="1:8" x14ac:dyDescent="0.35">
      <c r="A2359" s="5" t="s">
        <v>8172</v>
      </c>
      <c r="B2359" s="5" t="s">
        <v>8173</v>
      </c>
      <c r="C2359" s="5">
        <v>-2.72567776973094</v>
      </c>
      <c r="D2359" s="5">
        <v>0.51603460631971498</v>
      </c>
      <c r="E2359" s="5">
        <v>-5.2819670160690997</v>
      </c>
      <c r="F2359" s="6">
        <v>1.27804211687078E-7</v>
      </c>
      <c r="G2359" s="6">
        <v>3.8607946034489199E-7</v>
      </c>
      <c r="H2359" s="5" t="s">
        <v>1373</v>
      </c>
    </row>
    <row r="2360" spans="1:8" x14ac:dyDescent="0.35">
      <c r="A2360" s="5" t="s">
        <v>8996</v>
      </c>
      <c r="B2360" s="5" t="s">
        <v>34</v>
      </c>
      <c r="C2360" s="5">
        <v>2.2092468162691001</v>
      </c>
      <c r="D2360" s="5">
        <v>0.27696131532915602</v>
      </c>
      <c r="E2360" s="5">
        <v>7.9767342729561896</v>
      </c>
      <c r="F2360" s="6">
        <v>1.50255829622741E-15</v>
      </c>
      <c r="G2360" s="6">
        <v>8.2481373311223807E-15</v>
      </c>
      <c r="H2360" s="5" t="s">
        <v>3212</v>
      </c>
    </row>
    <row r="2361" spans="1:8" x14ac:dyDescent="0.35">
      <c r="A2361" s="5" t="s">
        <v>586</v>
      </c>
      <c r="B2361" s="5" t="s">
        <v>15</v>
      </c>
      <c r="C2361" s="5">
        <v>-7.54642681176162</v>
      </c>
      <c r="D2361" s="5">
        <v>0.131258231054836</v>
      </c>
      <c r="E2361" s="5">
        <v>-57.492979686805</v>
      </c>
      <c r="F2361" s="5">
        <v>0</v>
      </c>
      <c r="G2361" s="5">
        <v>0</v>
      </c>
      <c r="H2361" s="5" t="s">
        <v>587</v>
      </c>
    </row>
    <row r="2362" spans="1:8" x14ac:dyDescent="0.35">
      <c r="A2362" s="5" t="s">
        <v>7954</v>
      </c>
      <c r="B2362" s="5" t="s">
        <v>12</v>
      </c>
      <c r="C2362" s="5">
        <v>-5.6063203913737798</v>
      </c>
      <c r="D2362" s="5">
        <v>0.225221230336839</v>
      </c>
      <c r="E2362" s="5">
        <v>-24.892504063622301</v>
      </c>
      <c r="F2362" s="6">
        <v>8.9693481513360809E-137</v>
      </c>
      <c r="G2362" s="6">
        <v>1.0147243342336E-134</v>
      </c>
      <c r="H2362" s="5" t="s">
        <v>5999</v>
      </c>
    </row>
    <row r="2363" spans="1:8" x14ac:dyDescent="0.35">
      <c r="A2363" s="5" t="s">
        <v>5998</v>
      </c>
      <c r="B2363" s="5" t="s">
        <v>26</v>
      </c>
      <c r="C2363" s="5">
        <v>6.7987818572368202</v>
      </c>
      <c r="D2363" s="5">
        <v>1.0721821318317399</v>
      </c>
      <c r="E2363" s="5">
        <v>6.34106991283433</v>
      </c>
      <c r="F2363" s="6">
        <v>2.28174959171777E-10</v>
      </c>
      <c r="G2363" s="6">
        <v>8.6890611402841404E-10</v>
      </c>
      <c r="H2363" s="5" t="s">
        <v>5999</v>
      </c>
    </row>
    <row r="2364" spans="1:8" x14ac:dyDescent="0.35">
      <c r="A2364" s="5" t="s">
        <v>6259</v>
      </c>
      <c r="B2364" s="5" t="s">
        <v>20</v>
      </c>
      <c r="C2364" s="5">
        <v>8.9207585221570191</v>
      </c>
      <c r="D2364" s="5">
        <v>0.79070611204811803</v>
      </c>
      <c r="E2364" s="5">
        <v>11.2820153862857</v>
      </c>
      <c r="F2364" s="6">
        <v>1.6101430799399999E-29</v>
      </c>
      <c r="G2364" s="6">
        <v>1.7989584195300901E-28</v>
      </c>
      <c r="H2364" s="5" t="s">
        <v>5999</v>
      </c>
    </row>
    <row r="2365" spans="1:8" x14ac:dyDescent="0.35">
      <c r="A2365" s="5" t="s">
        <v>2796</v>
      </c>
      <c r="B2365" s="5" t="s">
        <v>12</v>
      </c>
      <c r="C2365" s="5">
        <v>-2.9864314435089101</v>
      </c>
      <c r="D2365" s="5">
        <v>0.62046545529193597</v>
      </c>
      <c r="E2365" s="5">
        <v>-4.8132114657435103</v>
      </c>
      <c r="F2365" s="6">
        <v>1.48523981584035E-6</v>
      </c>
      <c r="G2365" s="6">
        <v>4.0427584088592603E-6</v>
      </c>
      <c r="H2365" s="5" t="s">
        <v>2797</v>
      </c>
    </row>
    <row r="2366" spans="1:8" x14ac:dyDescent="0.35">
      <c r="A2366" s="5" t="s">
        <v>8143</v>
      </c>
      <c r="B2366" s="5" t="s">
        <v>15</v>
      </c>
      <c r="C2366" s="5">
        <v>-3.0020404452960299</v>
      </c>
      <c r="D2366" s="5">
        <v>0.28375851165657201</v>
      </c>
      <c r="E2366" s="5">
        <v>-10.5795608659287</v>
      </c>
      <c r="F2366" s="6">
        <v>3.70691496184381E-26</v>
      </c>
      <c r="G2366" s="6">
        <v>3.5676184953902999E-25</v>
      </c>
      <c r="H2366" s="5" t="s">
        <v>3800</v>
      </c>
    </row>
    <row r="2367" spans="1:8" x14ac:dyDescent="0.35">
      <c r="A2367" s="5" t="s">
        <v>5304</v>
      </c>
      <c r="B2367" s="5" t="s">
        <v>63</v>
      </c>
      <c r="C2367" s="5">
        <v>3.0486637733116999</v>
      </c>
      <c r="D2367" s="5">
        <v>0.276476132444193</v>
      </c>
      <c r="E2367" s="5">
        <v>11.026860605868301</v>
      </c>
      <c r="F2367" s="6">
        <v>2.8359246322825401E-28</v>
      </c>
      <c r="G2367" s="6">
        <v>2.9941965694241501E-27</v>
      </c>
      <c r="H2367" s="5" t="s">
        <v>3800</v>
      </c>
    </row>
    <row r="2368" spans="1:8" x14ac:dyDescent="0.35">
      <c r="A2368" s="5" t="s">
        <v>6393</v>
      </c>
      <c r="B2368" s="5" t="s">
        <v>15</v>
      </c>
      <c r="C2368" s="5">
        <v>3.1483477250254199</v>
      </c>
      <c r="D2368" s="5">
        <v>0.12402763221515301</v>
      </c>
      <c r="E2368" s="5">
        <v>25.384244371963302</v>
      </c>
      <c r="F2368" s="6">
        <v>3.76476729262175E-142</v>
      </c>
      <c r="G2368" s="6">
        <v>4.5938228328469499E-140</v>
      </c>
      <c r="H2368" s="5" t="s">
        <v>78</v>
      </c>
    </row>
    <row r="2369" spans="1:8" x14ac:dyDescent="0.35">
      <c r="A2369" s="5" t="s">
        <v>8738</v>
      </c>
      <c r="B2369" s="5" t="s">
        <v>15</v>
      </c>
      <c r="C2369" s="5">
        <v>6.0007726182159802</v>
      </c>
      <c r="D2369" s="5">
        <v>0.96429232134743703</v>
      </c>
      <c r="E2369" s="5">
        <v>6.2229808175086401</v>
      </c>
      <c r="F2369" s="6">
        <v>4.8779704077881098E-10</v>
      </c>
      <c r="G2369" s="6">
        <v>1.80895005125692E-9</v>
      </c>
      <c r="H2369" s="5" t="s">
        <v>8739</v>
      </c>
    </row>
    <row r="2370" spans="1:8" x14ac:dyDescent="0.35">
      <c r="A2370" s="5" t="s">
        <v>7654</v>
      </c>
      <c r="B2370" s="5" t="s">
        <v>12</v>
      </c>
      <c r="C2370" s="5">
        <v>3.6210162014415102</v>
      </c>
      <c r="D2370" s="5">
        <v>0.35433375854994398</v>
      </c>
      <c r="E2370" s="5">
        <v>10.219224429137</v>
      </c>
      <c r="F2370" s="6">
        <v>1.6263687058995101E-24</v>
      </c>
      <c r="G2370" s="6">
        <v>1.4569091034547099E-23</v>
      </c>
      <c r="H2370" s="5" t="s">
        <v>7655</v>
      </c>
    </row>
    <row r="2371" spans="1:8" x14ac:dyDescent="0.35">
      <c r="A2371" s="5" t="s">
        <v>657</v>
      </c>
      <c r="B2371" s="5" t="s">
        <v>34</v>
      </c>
      <c r="C2371" s="5">
        <v>-7.4252539010361396</v>
      </c>
      <c r="D2371" s="5">
        <v>0.96728697880842396</v>
      </c>
      <c r="E2371" s="5">
        <v>-7.6763711945994704</v>
      </c>
      <c r="F2371" s="6">
        <v>1.6365845196852799E-14</v>
      </c>
      <c r="G2371" s="6">
        <v>8.4978034497822597E-14</v>
      </c>
      <c r="H2371" s="5" t="s">
        <v>658</v>
      </c>
    </row>
    <row r="2372" spans="1:8" x14ac:dyDescent="0.35">
      <c r="A2372" s="5" t="s">
        <v>8191</v>
      </c>
      <c r="B2372" s="5" t="s">
        <v>31</v>
      </c>
      <c r="C2372" s="5">
        <v>-3.4147442845253702</v>
      </c>
      <c r="D2372" s="5">
        <v>1.09443260935175</v>
      </c>
      <c r="E2372" s="5">
        <v>-3.1201046600283502</v>
      </c>
      <c r="F2372" s="5">
        <v>1.8078679310529601E-3</v>
      </c>
      <c r="G2372" s="5">
        <v>3.3452998121943E-3</v>
      </c>
      <c r="H2372" s="5" t="s">
        <v>8192</v>
      </c>
    </row>
    <row r="2373" spans="1:8" x14ac:dyDescent="0.35">
      <c r="A2373" s="5" t="s">
        <v>8668</v>
      </c>
      <c r="B2373" s="5" t="s">
        <v>26</v>
      </c>
      <c r="C2373" s="5">
        <v>2.1756101727089399</v>
      </c>
      <c r="D2373" s="5">
        <v>0.96997439407179198</v>
      </c>
      <c r="E2373" s="5">
        <v>2.2429562945224699</v>
      </c>
      <c r="F2373" s="5">
        <v>2.4899633009262099E-2</v>
      </c>
      <c r="G2373" s="5">
        <v>3.8327665407931602E-2</v>
      </c>
      <c r="H2373" s="5" t="s">
        <v>8669</v>
      </c>
    </row>
    <row r="2374" spans="1:8" x14ac:dyDescent="0.35">
      <c r="A2374" s="5" t="s">
        <v>5271</v>
      </c>
      <c r="B2374" s="5" t="s">
        <v>12</v>
      </c>
      <c r="C2374" s="5">
        <v>2.8705222976517399</v>
      </c>
      <c r="D2374" s="5">
        <v>0.363564651050514</v>
      </c>
      <c r="E2374" s="5">
        <v>7.89549338572224</v>
      </c>
      <c r="F2374" s="6">
        <v>2.8916901014224801E-15</v>
      </c>
      <c r="G2374" s="6">
        <v>1.5652326363307999E-14</v>
      </c>
      <c r="H2374" s="5" t="s">
        <v>5272</v>
      </c>
    </row>
    <row r="2375" spans="1:8" x14ac:dyDescent="0.35">
      <c r="A2375" s="5" t="s">
        <v>1332</v>
      </c>
      <c r="B2375" s="5" t="s">
        <v>9</v>
      </c>
      <c r="C2375" s="5">
        <v>-4.1257055737956803</v>
      </c>
      <c r="D2375" s="5">
        <v>0.47716524312604403</v>
      </c>
      <c r="E2375" s="5">
        <v>-8.6462826729939906</v>
      </c>
      <c r="F2375" s="6">
        <v>5.3204222909106102E-18</v>
      </c>
      <c r="G2375" s="6">
        <v>3.3464202502071401E-17</v>
      </c>
      <c r="H2375" s="5" t="s">
        <v>1333</v>
      </c>
    </row>
    <row r="2376" spans="1:8" x14ac:dyDescent="0.35">
      <c r="A2376" s="5" t="s">
        <v>1362</v>
      </c>
      <c r="B2376" s="5" t="s">
        <v>34</v>
      </c>
      <c r="C2376" s="5">
        <v>-4.0014921107623698</v>
      </c>
      <c r="D2376" s="5">
        <v>0.25042099294798198</v>
      </c>
      <c r="E2376" s="5">
        <v>-15.979060156484399</v>
      </c>
      <c r="F2376" s="6">
        <v>1.7882173194395699E-57</v>
      </c>
      <c r="G2376" s="6">
        <v>5.0913527446643699E-56</v>
      </c>
      <c r="H2376" s="5" t="s">
        <v>1333</v>
      </c>
    </row>
    <row r="2377" spans="1:8" x14ac:dyDescent="0.35">
      <c r="A2377" s="5" t="s">
        <v>415</v>
      </c>
      <c r="B2377" s="5" t="s">
        <v>63</v>
      </c>
      <c r="C2377" s="5">
        <v>-8.6652507870110007</v>
      </c>
      <c r="D2377" s="5">
        <v>0.792597127259831</v>
      </c>
      <c r="E2377" s="5">
        <v>-10.9327304995017</v>
      </c>
      <c r="F2377" s="6">
        <v>8.0392337258106803E-28</v>
      </c>
      <c r="G2377" s="6">
        <v>8.3182452900074997E-27</v>
      </c>
      <c r="H2377" s="5" t="s">
        <v>175</v>
      </c>
    </row>
    <row r="2378" spans="1:8" x14ac:dyDescent="0.35">
      <c r="A2378" s="5" t="s">
        <v>319</v>
      </c>
      <c r="B2378" s="5" t="s">
        <v>31</v>
      </c>
      <c r="C2378" s="5">
        <v>-8.6585561316486395</v>
      </c>
      <c r="D2378" s="5">
        <v>0.79901905826026898</v>
      </c>
      <c r="E2378" s="5">
        <v>-10.8364826121935</v>
      </c>
      <c r="F2378" s="6">
        <v>2.3118968767308601E-27</v>
      </c>
      <c r="G2378" s="6">
        <v>2.3466508820673401E-26</v>
      </c>
      <c r="H2378" s="5" t="s">
        <v>175</v>
      </c>
    </row>
    <row r="2379" spans="1:8" x14ac:dyDescent="0.35">
      <c r="A2379" s="5" t="s">
        <v>174</v>
      </c>
      <c r="B2379" s="5" t="s">
        <v>34</v>
      </c>
      <c r="C2379" s="5">
        <v>-7.0232383018870497</v>
      </c>
      <c r="D2379" s="5">
        <v>0.69266997489108995</v>
      </c>
      <c r="E2379" s="5">
        <v>-10.139371643749</v>
      </c>
      <c r="F2379" s="6">
        <v>3.6946843296569799E-24</v>
      </c>
      <c r="G2379" s="6">
        <v>3.2500665501302801E-23</v>
      </c>
      <c r="H2379" s="5" t="s">
        <v>175</v>
      </c>
    </row>
    <row r="2380" spans="1:8" x14ac:dyDescent="0.35">
      <c r="A2380" s="5" t="s">
        <v>193</v>
      </c>
      <c r="B2380" s="5" t="s">
        <v>31</v>
      </c>
      <c r="C2380" s="5">
        <v>-5.54045577481841</v>
      </c>
      <c r="D2380" s="5">
        <v>0.76735134575225805</v>
      </c>
      <c r="E2380" s="5">
        <v>-7.2202333461563502</v>
      </c>
      <c r="F2380" s="6">
        <v>5.1898441634816901E-13</v>
      </c>
      <c r="G2380" s="6">
        <v>2.4343247623491999E-12</v>
      </c>
      <c r="H2380" s="5" t="s">
        <v>175</v>
      </c>
    </row>
    <row r="2381" spans="1:8" x14ac:dyDescent="0.35">
      <c r="A2381" s="5" t="s">
        <v>320</v>
      </c>
      <c r="B2381" s="5" t="s">
        <v>20</v>
      </c>
      <c r="C2381" s="5">
        <v>-4.8164210107499201</v>
      </c>
      <c r="D2381" s="5">
        <v>0.96855994530017298</v>
      </c>
      <c r="E2381" s="5">
        <v>-4.9727650148254199</v>
      </c>
      <c r="F2381" s="6">
        <v>6.6004649052343302E-7</v>
      </c>
      <c r="G2381" s="6">
        <v>1.8621922704561201E-6</v>
      </c>
      <c r="H2381" s="5" t="s">
        <v>175</v>
      </c>
    </row>
    <row r="2382" spans="1:8" x14ac:dyDescent="0.35">
      <c r="A2382" s="5" t="s">
        <v>7441</v>
      </c>
      <c r="B2382" s="5" t="s">
        <v>9</v>
      </c>
      <c r="C2382" s="5">
        <v>-2.3389201795400898</v>
      </c>
      <c r="D2382" s="5">
        <v>0.282297980665632</v>
      </c>
      <c r="E2382" s="5">
        <v>-8.2852883822446408</v>
      </c>
      <c r="F2382" s="6">
        <v>1.1782323576313001E-16</v>
      </c>
      <c r="G2382" s="6">
        <v>6.9072557877197795E-16</v>
      </c>
      <c r="H2382" s="5" t="s">
        <v>175</v>
      </c>
    </row>
    <row r="2383" spans="1:8" x14ac:dyDescent="0.35">
      <c r="A2383" s="5" t="s">
        <v>5143</v>
      </c>
      <c r="B2383" s="5" t="s">
        <v>20</v>
      </c>
      <c r="C2383" s="5">
        <v>3.4306917701056299</v>
      </c>
      <c r="D2383" s="5">
        <v>0.38727705405102297</v>
      </c>
      <c r="E2383" s="5">
        <v>8.8584948016405001</v>
      </c>
      <c r="F2383" s="6">
        <v>8.1102019410979198E-19</v>
      </c>
      <c r="G2383" s="6">
        <v>5.3246187455716999E-18</v>
      </c>
      <c r="H2383" s="5" t="s">
        <v>175</v>
      </c>
    </row>
    <row r="2384" spans="1:8" x14ac:dyDescent="0.35">
      <c r="A2384" s="5" t="s">
        <v>6280</v>
      </c>
      <c r="B2384" s="5" t="s">
        <v>15</v>
      </c>
      <c r="C2384" s="5">
        <v>4.2316467690667299</v>
      </c>
      <c r="D2384" s="5">
        <v>0.42663709033474501</v>
      </c>
      <c r="E2384" s="5">
        <v>9.9186096683401992</v>
      </c>
      <c r="F2384" s="6">
        <v>3.4553563064276698E-23</v>
      </c>
      <c r="G2384" s="6">
        <v>2.8808126785116598E-22</v>
      </c>
      <c r="H2384" s="5" t="s">
        <v>175</v>
      </c>
    </row>
    <row r="2385" spans="1:8" x14ac:dyDescent="0.35">
      <c r="A2385" s="5" t="s">
        <v>6279</v>
      </c>
      <c r="B2385" s="5" t="s">
        <v>9</v>
      </c>
      <c r="C2385" s="5">
        <v>4.5201481444499798</v>
      </c>
      <c r="D2385" s="5">
        <v>0.229537654473531</v>
      </c>
      <c r="E2385" s="5">
        <v>19.6924036486189</v>
      </c>
      <c r="F2385" s="6">
        <v>2.5051551317339001E-86</v>
      </c>
      <c r="G2385" s="6">
        <v>1.3127473961782301E-84</v>
      </c>
      <c r="H2385" s="5" t="s">
        <v>175</v>
      </c>
    </row>
    <row r="2386" spans="1:8" x14ac:dyDescent="0.35">
      <c r="A2386" s="5" t="s">
        <v>6324</v>
      </c>
      <c r="B2386" s="5" t="s">
        <v>26</v>
      </c>
      <c r="C2386" s="5">
        <v>4.53302962435402</v>
      </c>
      <c r="D2386" s="5">
        <v>0.41132561396718997</v>
      </c>
      <c r="E2386" s="5">
        <v>11.0205381586463</v>
      </c>
      <c r="F2386" s="6">
        <v>3.0423469787366399E-28</v>
      </c>
      <c r="G2386" s="6">
        <v>3.2042178444980299E-27</v>
      </c>
      <c r="H2386" s="5" t="s">
        <v>175</v>
      </c>
    </row>
    <row r="2387" spans="1:8" x14ac:dyDescent="0.35">
      <c r="A2387" s="5" t="s">
        <v>5557</v>
      </c>
      <c r="B2387" s="5" t="s">
        <v>44</v>
      </c>
      <c r="C2387" s="5">
        <v>4.6766793492454299</v>
      </c>
      <c r="D2387" s="5">
        <v>0.38342119206498299</v>
      </c>
      <c r="E2387" s="5">
        <v>12.1972375185063</v>
      </c>
      <c r="F2387" s="6">
        <v>3.2154859048803498E-34</v>
      </c>
      <c r="G2387" s="6">
        <v>4.3664662728991302E-33</v>
      </c>
      <c r="H2387" s="5" t="s">
        <v>175</v>
      </c>
    </row>
    <row r="2388" spans="1:8" x14ac:dyDescent="0.35">
      <c r="A2388" s="5" t="s">
        <v>5610</v>
      </c>
      <c r="B2388" s="5" t="s">
        <v>9</v>
      </c>
      <c r="C2388" s="5">
        <v>5.2737678067647602</v>
      </c>
      <c r="D2388" s="5">
        <v>0.42186099443207298</v>
      </c>
      <c r="E2388" s="5">
        <v>12.5011979689294</v>
      </c>
      <c r="F2388" s="6">
        <v>7.35347274937868E-36</v>
      </c>
      <c r="G2388" s="6">
        <v>1.0574021462763999E-34</v>
      </c>
      <c r="H2388" s="5" t="s">
        <v>175</v>
      </c>
    </row>
    <row r="2389" spans="1:8" x14ac:dyDescent="0.35">
      <c r="A2389" s="5" t="s">
        <v>6118</v>
      </c>
      <c r="B2389" s="5" t="s">
        <v>20</v>
      </c>
      <c r="C2389" s="5">
        <v>6.3988138265415202</v>
      </c>
      <c r="D2389" s="5">
        <v>0.228838153199522</v>
      </c>
      <c r="E2389" s="5">
        <v>27.9621808561024</v>
      </c>
      <c r="F2389" s="6">
        <v>4.6876796464993702E-172</v>
      </c>
      <c r="G2389" s="6">
        <v>7.8509442550145707E-170</v>
      </c>
      <c r="H2389" s="5" t="s">
        <v>175</v>
      </c>
    </row>
    <row r="2390" spans="1:8" x14ac:dyDescent="0.35">
      <c r="A2390" s="5" t="s">
        <v>6636</v>
      </c>
      <c r="B2390" s="5" t="s">
        <v>26</v>
      </c>
      <c r="C2390" s="5">
        <v>4.1486016518179296</v>
      </c>
      <c r="D2390" s="5">
        <v>0.22940884785992599</v>
      </c>
      <c r="E2390" s="5">
        <v>18.083878152559301</v>
      </c>
      <c r="F2390" s="6">
        <v>4.2696858894473703E-73</v>
      </c>
      <c r="G2390" s="6">
        <v>1.7407886407978399E-71</v>
      </c>
      <c r="H2390" s="5" t="s">
        <v>6637</v>
      </c>
    </row>
    <row r="2391" spans="1:8" x14ac:dyDescent="0.35">
      <c r="A2391" s="5" t="s">
        <v>634</v>
      </c>
      <c r="B2391" s="5" t="s">
        <v>23</v>
      </c>
      <c r="C2391" s="5">
        <v>-10.9766453154727</v>
      </c>
      <c r="D2391" s="5">
        <v>0.97987158301312305</v>
      </c>
      <c r="E2391" s="5">
        <v>-11.202126386520201</v>
      </c>
      <c r="F2391" s="6">
        <v>3.9806251305961202E-29</v>
      </c>
      <c r="G2391" s="6">
        <v>4.3674386066778097E-28</v>
      </c>
      <c r="H2391" s="5" t="s">
        <v>635</v>
      </c>
    </row>
    <row r="2392" spans="1:8" x14ac:dyDescent="0.35">
      <c r="A2392" s="5" t="s">
        <v>7923</v>
      </c>
      <c r="B2392" s="5" t="s">
        <v>20</v>
      </c>
      <c r="C2392" s="5">
        <v>-6.5938326256519497</v>
      </c>
      <c r="D2392" s="5">
        <v>1.0571394694588601</v>
      </c>
      <c r="E2392" s="5">
        <v>-6.2374292287348796</v>
      </c>
      <c r="F2392" s="6">
        <v>4.4482023675026298E-10</v>
      </c>
      <c r="G2392" s="6">
        <v>1.65516534620012E-9</v>
      </c>
      <c r="H2392" s="5" t="s">
        <v>635</v>
      </c>
    </row>
    <row r="2393" spans="1:8" x14ac:dyDescent="0.35">
      <c r="A2393" s="5" t="s">
        <v>1214</v>
      </c>
      <c r="B2393" s="5" t="s">
        <v>34</v>
      </c>
      <c r="C2393" s="5">
        <v>-4.7935825497366</v>
      </c>
      <c r="D2393" s="5">
        <v>0.93736627568412201</v>
      </c>
      <c r="E2393" s="5">
        <v>-5.1138841604239298</v>
      </c>
      <c r="F2393" s="6">
        <v>3.1560094167991998E-7</v>
      </c>
      <c r="G2393" s="6">
        <v>9.1768695944137303E-7</v>
      </c>
      <c r="H2393" s="5" t="s">
        <v>1215</v>
      </c>
    </row>
    <row r="2394" spans="1:8" x14ac:dyDescent="0.35">
      <c r="A2394" s="5" t="s">
        <v>3451</v>
      </c>
      <c r="B2394" s="5" t="s">
        <v>26</v>
      </c>
      <c r="C2394" s="5">
        <v>2.0031739266344801</v>
      </c>
      <c r="D2394" s="5">
        <v>0.22036371619880701</v>
      </c>
      <c r="E2394" s="5">
        <v>9.0903074298640796</v>
      </c>
      <c r="F2394" s="6">
        <v>9.8759406533095005E-20</v>
      </c>
      <c r="G2394" s="6">
        <v>6.8001085925226204E-19</v>
      </c>
      <c r="H2394" s="5" t="s">
        <v>114</v>
      </c>
    </row>
    <row r="2395" spans="1:8" x14ac:dyDescent="0.35">
      <c r="A2395" s="5" t="s">
        <v>5879</v>
      </c>
      <c r="B2395" s="5" t="s">
        <v>15</v>
      </c>
      <c r="C2395" s="5">
        <v>8.5387344937771594</v>
      </c>
      <c r="D2395" s="5">
        <v>0.54306271493927905</v>
      </c>
      <c r="E2395" s="5">
        <v>15.723293569752601</v>
      </c>
      <c r="F2395" s="6">
        <v>1.04734700460953E-55</v>
      </c>
      <c r="G2395" s="6">
        <v>2.85356122483964E-54</v>
      </c>
      <c r="H2395" s="5" t="s">
        <v>114</v>
      </c>
    </row>
    <row r="2396" spans="1:8" x14ac:dyDescent="0.35">
      <c r="A2396" s="5" t="s">
        <v>5908</v>
      </c>
      <c r="B2396" s="5" t="s">
        <v>23</v>
      </c>
      <c r="C2396" s="5">
        <v>8.6033201157593204</v>
      </c>
      <c r="D2396" s="5">
        <v>0.360425126378007</v>
      </c>
      <c r="E2396" s="5">
        <v>23.869923282585798</v>
      </c>
      <c r="F2396" s="6">
        <v>6.2898984802809304E-126</v>
      </c>
      <c r="G2396" s="6">
        <v>6.1051327124226798E-124</v>
      </c>
      <c r="H2396" s="5" t="s">
        <v>114</v>
      </c>
    </row>
    <row r="2397" spans="1:8" x14ac:dyDescent="0.35">
      <c r="A2397" s="5" t="s">
        <v>113</v>
      </c>
      <c r="B2397" s="5" t="s">
        <v>9</v>
      </c>
      <c r="C2397" s="5">
        <v>25.6686357620293</v>
      </c>
      <c r="D2397" s="5">
        <v>3.02193962711848</v>
      </c>
      <c r="E2397" s="5">
        <v>8.4940928441066195</v>
      </c>
      <c r="F2397" s="6">
        <v>1.9948480201524899E-17</v>
      </c>
      <c r="G2397" s="6">
        <v>1.2170710260094601E-16</v>
      </c>
      <c r="H2397" s="5" t="s">
        <v>114</v>
      </c>
    </row>
    <row r="2398" spans="1:8" x14ac:dyDescent="0.35">
      <c r="A2398" s="5" t="s">
        <v>6439</v>
      </c>
      <c r="B2398" s="5" t="s">
        <v>23</v>
      </c>
      <c r="C2398" s="5">
        <v>3.9558662919734902</v>
      </c>
      <c r="D2398" s="5">
        <v>0.29488613893663002</v>
      </c>
      <c r="E2398" s="5">
        <v>13.414893986670499</v>
      </c>
      <c r="F2398" s="6">
        <v>4.9463992702698201E-41</v>
      </c>
      <c r="G2398" s="6">
        <v>8.4583922656676002E-40</v>
      </c>
      <c r="H2398" s="5" t="s">
        <v>6440</v>
      </c>
    </row>
    <row r="2399" spans="1:8" x14ac:dyDescent="0.35">
      <c r="A2399" s="5" t="s">
        <v>3304</v>
      </c>
      <c r="B2399" s="5" t="s">
        <v>20</v>
      </c>
      <c r="C2399" s="5">
        <v>-2.09938974290655</v>
      </c>
      <c r="D2399" s="5">
        <v>0.39974138255328401</v>
      </c>
      <c r="E2399" s="5">
        <v>-5.2518699202395203</v>
      </c>
      <c r="F2399" s="6">
        <v>1.50562782891291E-7</v>
      </c>
      <c r="G2399" s="6">
        <v>4.5171479103124702E-7</v>
      </c>
      <c r="H2399" s="5" t="s">
        <v>3305</v>
      </c>
    </row>
    <row r="2400" spans="1:8" x14ac:dyDescent="0.35">
      <c r="A2400" s="5" t="s">
        <v>8516</v>
      </c>
      <c r="B2400" s="5" t="s">
        <v>34</v>
      </c>
      <c r="C2400" s="5">
        <v>2.14695906045994</v>
      </c>
      <c r="D2400" s="5">
        <v>0.17229812439324099</v>
      </c>
      <c r="E2400" s="5">
        <v>12.460722181513001</v>
      </c>
      <c r="F2400" s="6">
        <v>1.2225843318282E-35</v>
      </c>
      <c r="G2400" s="6">
        <v>1.74335627217204E-34</v>
      </c>
      <c r="H2400" s="5" t="s">
        <v>3305</v>
      </c>
    </row>
    <row r="2401" spans="1:8" x14ac:dyDescent="0.35">
      <c r="A2401" s="5" t="s">
        <v>8329</v>
      </c>
      <c r="B2401" s="5" t="s">
        <v>20</v>
      </c>
      <c r="C2401" s="5">
        <v>-3.3917975633211701</v>
      </c>
      <c r="D2401" s="5">
        <v>0.85828170052904196</v>
      </c>
      <c r="E2401" s="5">
        <v>-3.95184653387166</v>
      </c>
      <c r="F2401" s="6">
        <v>7.7550470003706406E-5</v>
      </c>
      <c r="G2401" s="5">
        <v>1.73675233229328E-4</v>
      </c>
      <c r="H2401" s="5" t="s">
        <v>2400</v>
      </c>
    </row>
    <row r="2402" spans="1:8" x14ac:dyDescent="0.35">
      <c r="A2402" s="5" t="s">
        <v>3186</v>
      </c>
      <c r="B2402" s="5" t="s">
        <v>9</v>
      </c>
      <c r="C2402" s="5">
        <v>-3.1646423836339901</v>
      </c>
      <c r="D2402" s="5">
        <v>0.451515289784439</v>
      </c>
      <c r="E2402" s="5">
        <v>-7.0089373610024399</v>
      </c>
      <c r="F2402" s="6">
        <v>2.4013492489309402E-12</v>
      </c>
      <c r="G2402" s="6">
        <v>1.06745379181596E-11</v>
      </c>
      <c r="H2402" s="5" t="s">
        <v>2400</v>
      </c>
    </row>
    <row r="2403" spans="1:8" x14ac:dyDescent="0.35">
      <c r="A2403" s="5" t="s">
        <v>8930</v>
      </c>
      <c r="B2403" s="5" t="s">
        <v>26</v>
      </c>
      <c r="C2403" s="5">
        <v>-2.1150327306054901</v>
      </c>
      <c r="D2403" s="5">
        <v>0.11831481315054899</v>
      </c>
      <c r="E2403" s="5">
        <v>-17.8763138299025</v>
      </c>
      <c r="F2403" s="6">
        <v>1.8037546775997599E-71</v>
      </c>
      <c r="G2403" s="6">
        <v>7.0835726798704996E-70</v>
      </c>
      <c r="H2403" s="5" t="s">
        <v>2400</v>
      </c>
    </row>
    <row r="2404" spans="1:8" x14ac:dyDescent="0.35">
      <c r="A2404" s="5" t="s">
        <v>8481</v>
      </c>
      <c r="B2404" s="5" t="s">
        <v>26</v>
      </c>
      <c r="C2404" s="5">
        <v>2.6172441013531</v>
      </c>
      <c r="D2404" s="5">
        <v>0.57056265946868601</v>
      </c>
      <c r="E2404" s="5">
        <v>4.5871282635115103</v>
      </c>
      <c r="F2404" s="6">
        <v>4.4938461453369599E-6</v>
      </c>
      <c r="G2404" s="6">
        <v>1.1580686936308799E-5</v>
      </c>
      <c r="H2404" s="5" t="s">
        <v>3533</v>
      </c>
    </row>
    <row r="2405" spans="1:8" x14ac:dyDescent="0.35">
      <c r="A2405" s="5" t="s">
        <v>4097</v>
      </c>
      <c r="B2405" s="5" t="s">
        <v>23</v>
      </c>
      <c r="C2405" s="5">
        <v>2.0924732881875698</v>
      </c>
      <c r="D2405" s="5">
        <v>0.120909170714287</v>
      </c>
      <c r="E2405" s="5">
        <v>17.306158629870801</v>
      </c>
      <c r="F2405" s="6">
        <v>4.2269164127953098E-67</v>
      </c>
      <c r="G2405" s="6">
        <v>1.51698346806265E-65</v>
      </c>
      <c r="H2405" s="5" t="s">
        <v>1940</v>
      </c>
    </row>
    <row r="2406" spans="1:8" x14ac:dyDescent="0.35">
      <c r="A2406" s="5" t="s">
        <v>129</v>
      </c>
      <c r="B2406" s="5" t="s">
        <v>63</v>
      </c>
      <c r="C2406" s="5">
        <v>-10.131956867254299</v>
      </c>
      <c r="D2406" s="5">
        <v>0.24278038372847699</v>
      </c>
      <c r="E2406" s="5">
        <v>-41.733012822756699</v>
      </c>
      <c r="F2406" s="5">
        <v>0</v>
      </c>
      <c r="G2406" s="5">
        <v>0</v>
      </c>
      <c r="H2406" s="5" t="s">
        <v>130</v>
      </c>
    </row>
    <row r="2407" spans="1:8" x14ac:dyDescent="0.35">
      <c r="A2407" s="5" t="s">
        <v>8775</v>
      </c>
      <c r="B2407" s="5" t="s">
        <v>9</v>
      </c>
      <c r="C2407" s="5">
        <v>5.8969336326413799</v>
      </c>
      <c r="D2407" s="5">
        <v>0.55905607373687405</v>
      </c>
      <c r="E2407" s="5">
        <v>10.548018185769401</v>
      </c>
      <c r="F2407" s="6">
        <v>5.1879824406503802E-26</v>
      </c>
      <c r="G2407" s="6">
        <v>4.9790058445859796E-25</v>
      </c>
      <c r="H2407" s="5" t="s">
        <v>340</v>
      </c>
    </row>
    <row r="2408" spans="1:8" x14ac:dyDescent="0.35">
      <c r="A2408" s="5" t="s">
        <v>8821</v>
      </c>
      <c r="B2408" s="5" t="s">
        <v>9</v>
      </c>
      <c r="C2408" s="5">
        <v>7.4415294266613499</v>
      </c>
      <c r="D2408" s="5">
        <v>2.7521772441463099</v>
      </c>
      <c r="E2408" s="5">
        <v>2.70386997875553</v>
      </c>
      <c r="F2408" s="5">
        <v>6.8537101425527498E-3</v>
      </c>
      <c r="G2408" s="5">
        <v>1.16279601117518E-2</v>
      </c>
      <c r="H2408" s="5" t="s">
        <v>340</v>
      </c>
    </row>
    <row r="2409" spans="1:8" x14ac:dyDescent="0.35">
      <c r="A2409" s="5" t="s">
        <v>4866</v>
      </c>
      <c r="B2409" s="5" t="s">
        <v>12</v>
      </c>
      <c r="C2409" s="5">
        <v>4.2919590967837102</v>
      </c>
      <c r="D2409" s="5">
        <v>0.39137032111327402</v>
      </c>
      <c r="E2409" s="5">
        <v>10.9664909811633</v>
      </c>
      <c r="F2409" s="6">
        <v>5.5380130898583303E-28</v>
      </c>
      <c r="G2409" s="6">
        <v>5.7616247024390901E-27</v>
      </c>
      <c r="H2409" s="5" t="s">
        <v>2489</v>
      </c>
    </row>
    <row r="2410" spans="1:8" x14ac:dyDescent="0.35">
      <c r="A2410" s="5" t="s">
        <v>2488</v>
      </c>
      <c r="B2410" s="5" t="s">
        <v>23</v>
      </c>
      <c r="C2410" s="5">
        <v>4.8372494086339897</v>
      </c>
      <c r="D2410" s="5">
        <v>0.93435934553489997</v>
      </c>
      <c r="E2410" s="5">
        <v>5.1770760700903304</v>
      </c>
      <c r="F2410" s="6">
        <v>2.2539033375807199E-7</v>
      </c>
      <c r="G2410" s="6">
        <v>6.6484283237588603E-7</v>
      </c>
      <c r="H2410" s="5" t="s">
        <v>2489</v>
      </c>
    </row>
    <row r="2411" spans="1:8" x14ac:dyDescent="0.35">
      <c r="A2411" s="5" t="s">
        <v>7620</v>
      </c>
      <c r="B2411" s="5" t="s">
        <v>20</v>
      </c>
      <c r="C2411" s="5">
        <v>-8.0440591710462801</v>
      </c>
      <c r="D2411" s="5">
        <v>0.777135932101788</v>
      </c>
      <c r="E2411" s="5">
        <v>-10.3509036691829</v>
      </c>
      <c r="F2411" s="6">
        <v>4.1455424880139804E-25</v>
      </c>
      <c r="G2411" s="6">
        <v>3.8238824148349304E-24</v>
      </c>
      <c r="H2411" s="5" t="s">
        <v>1411</v>
      </c>
    </row>
    <row r="2412" spans="1:8" x14ac:dyDescent="0.35">
      <c r="A2412" s="5" t="s">
        <v>1410</v>
      </c>
      <c r="B2412" s="5" t="s">
        <v>15</v>
      </c>
      <c r="C2412" s="5">
        <v>-3.54301228292737</v>
      </c>
      <c r="D2412" s="5">
        <v>0.27080942166173499</v>
      </c>
      <c r="E2412" s="5">
        <v>-13.083046598551901</v>
      </c>
      <c r="F2412" s="6">
        <v>4.1160607427304101E-39</v>
      </c>
      <c r="G2412" s="6">
        <v>6.6085212094044703E-38</v>
      </c>
      <c r="H2412" s="5" t="s">
        <v>1411</v>
      </c>
    </row>
    <row r="2413" spans="1:8" x14ac:dyDescent="0.35">
      <c r="A2413" s="5" t="s">
        <v>8902</v>
      </c>
      <c r="B2413" s="5" t="s">
        <v>9</v>
      </c>
      <c r="C2413" s="5">
        <v>-2.34836601222931</v>
      </c>
      <c r="D2413" s="5">
        <v>0.71322263378903905</v>
      </c>
      <c r="E2413" s="5">
        <v>-3.2926128546334401</v>
      </c>
      <c r="F2413" s="5">
        <v>9.9261052089855096E-4</v>
      </c>
      <c r="G2413" s="5">
        <v>1.9089007687166401E-3</v>
      </c>
      <c r="H2413" s="5" t="s">
        <v>1411</v>
      </c>
    </row>
    <row r="2414" spans="1:8" x14ac:dyDescent="0.35">
      <c r="A2414" s="5" t="s">
        <v>6232</v>
      </c>
      <c r="B2414" s="5" t="s">
        <v>26</v>
      </c>
      <c r="C2414" s="5">
        <v>2.4504577642878802</v>
      </c>
      <c r="D2414" s="5">
        <v>0.16078387461452301</v>
      </c>
      <c r="E2414" s="5">
        <v>15.240693571807601</v>
      </c>
      <c r="F2414" s="6">
        <v>1.8984435343402599E-52</v>
      </c>
      <c r="G2414" s="6">
        <v>4.6730707344574401E-51</v>
      </c>
      <c r="H2414" s="5" t="s">
        <v>1411</v>
      </c>
    </row>
    <row r="2415" spans="1:8" x14ac:dyDescent="0.35">
      <c r="A2415" s="5" t="s">
        <v>5685</v>
      </c>
      <c r="B2415" s="5" t="s">
        <v>15</v>
      </c>
      <c r="C2415" s="5">
        <v>2.99287465416048</v>
      </c>
      <c r="D2415" s="5">
        <v>1.2881128703640501</v>
      </c>
      <c r="E2415" s="5">
        <v>2.3234568359794601</v>
      </c>
      <c r="F2415" s="5">
        <v>2.0154623883301699E-2</v>
      </c>
      <c r="G2415" s="5">
        <v>3.1538100192217901E-2</v>
      </c>
      <c r="H2415" s="5" t="s">
        <v>1411</v>
      </c>
    </row>
    <row r="2416" spans="1:8" x14ac:dyDescent="0.35">
      <c r="A2416" s="5" t="s">
        <v>4287</v>
      </c>
      <c r="B2416" s="5" t="s">
        <v>63</v>
      </c>
      <c r="C2416" s="5">
        <v>9.8500141325843895</v>
      </c>
      <c r="D2416" s="5">
        <v>0.74511272087775904</v>
      </c>
      <c r="E2416" s="5">
        <v>13.2194953281443</v>
      </c>
      <c r="F2416" s="6">
        <v>6.7716764697053699E-40</v>
      </c>
      <c r="G2416" s="6">
        <v>1.11553084987442E-38</v>
      </c>
      <c r="H2416" s="5" t="s">
        <v>1411</v>
      </c>
    </row>
    <row r="2417" spans="1:8" x14ac:dyDescent="0.35">
      <c r="A2417" s="5" t="s">
        <v>1696</v>
      </c>
      <c r="B2417" s="5" t="s">
        <v>34</v>
      </c>
      <c r="C2417" s="5">
        <v>-5.7890403942037798</v>
      </c>
      <c r="D2417" s="5">
        <v>1.12225077743681</v>
      </c>
      <c r="E2417" s="5">
        <v>-5.1584195890920101</v>
      </c>
      <c r="F2417" s="6">
        <v>2.4904302134299102E-7</v>
      </c>
      <c r="G2417" s="6">
        <v>7.3099689580795702E-7</v>
      </c>
      <c r="H2417" s="5" t="s">
        <v>1697</v>
      </c>
    </row>
    <row r="2418" spans="1:8" x14ac:dyDescent="0.35">
      <c r="A2418" s="5" t="s">
        <v>8216</v>
      </c>
      <c r="B2418" s="5" t="s">
        <v>12</v>
      </c>
      <c r="C2418" s="5">
        <v>-2.4946471691090499</v>
      </c>
      <c r="D2418" s="5">
        <v>0.54691628412730597</v>
      </c>
      <c r="E2418" s="5">
        <v>-4.5612962010989797</v>
      </c>
      <c r="F2418" s="6">
        <v>5.0838804930838698E-6</v>
      </c>
      <c r="G2418" s="6">
        <v>1.3026538242590601E-5</v>
      </c>
      <c r="H2418" s="5" t="s">
        <v>1697</v>
      </c>
    </row>
    <row r="2419" spans="1:8" x14ac:dyDescent="0.35">
      <c r="A2419" s="5" t="s">
        <v>5466</v>
      </c>
      <c r="B2419" s="5" t="s">
        <v>9</v>
      </c>
      <c r="C2419" s="5">
        <v>2.06202839174462</v>
      </c>
      <c r="D2419" s="5">
        <v>0.37010457012428999</v>
      </c>
      <c r="E2419" s="5">
        <v>5.5714750862226303</v>
      </c>
      <c r="F2419" s="6">
        <v>2.5259149028797899E-8</v>
      </c>
      <c r="G2419" s="6">
        <v>8.1231559273146497E-8</v>
      </c>
      <c r="H2419" s="5" t="s">
        <v>1697</v>
      </c>
    </row>
    <row r="2420" spans="1:8" x14ac:dyDescent="0.35">
      <c r="A2420" s="5" t="s">
        <v>3626</v>
      </c>
      <c r="B2420" s="5" t="s">
        <v>9</v>
      </c>
      <c r="C2420" s="5">
        <v>4.2401449855294997</v>
      </c>
      <c r="D2420" s="5">
        <v>0.349750304545416</v>
      </c>
      <c r="E2420" s="5">
        <v>12.1233489447295</v>
      </c>
      <c r="F2420" s="6">
        <v>7.9445162182896097E-34</v>
      </c>
      <c r="G2420" s="6">
        <v>1.0652760640270099E-32</v>
      </c>
      <c r="H2420" s="5" t="s">
        <v>1697</v>
      </c>
    </row>
    <row r="2421" spans="1:8" x14ac:dyDescent="0.35">
      <c r="A2421" s="5" t="s">
        <v>3296</v>
      </c>
      <c r="B2421" s="5" t="s">
        <v>31</v>
      </c>
      <c r="C2421" s="5">
        <v>-3.7673517507082201</v>
      </c>
      <c r="D2421" s="5">
        <v>0.45642097719899399</v>
      </c>
      <c r="E2421" s="5">
        <v>-8.2541161316205205</v>
      </c>
      <c r="F2421" s="6">
        <v>1.5303049906051099E-16</v>
      </c>
      <c r="G2421" s="6">
        <v>8.9192085139908204E-16</v>
      </c>
      <c r="H2421" s="5" t="s">
        <v>2643</v>
      </c>
    </row>
    <row r="2422" spans="1:8" x14ac:dyDescent="0.35">
      <c r="A2422" s="5" t="s">
        <v>6246</v>
      </c>
      <c r="B2422" s="5" t="s">
        <v>20</v>
      </c>
      <c r="C2422" s="5">
        <v>6.6185254319481102</v>
      </c>
      <c r="D2422" s="5">
        <v>0.77206587230179002</v>
      </c>
      <c r="E2422" s="5">
        <v>8.5724880083302306</v>
      </c>
      <c r="F2422" s="6">
        <v>1.0127290259964999E-17</v>
      </c>
      <c r="G2422" s="6">
        <v>6.2750997283635103E-17</v>
      </c>
      <c r="H2422" s="5" t="s">
        <v>2643</v>
      </c>
    </row>
    <row r="2423" spans="1:8" x14ac:dyDescent="0.35">
      <c r="A2423" s="5" t="s">
        <v>7994</v>
      </c>
      <c r="B2423" s="5" t="s">
        <v>34</v>
      </c>
      <c r="C2423" s="5">
        <v>-5.87993307494175</v>
      </c>
      <c r="D2423" s="5">
        <v>1.2302771473996501</v>
      </c>
      <c r="E2423" s="5">
        <v>-4.7793564948920197</v>
      </c>
      <c r="F2423" s="6">
        <v>1.75857138686266E-6</v>
      </c>
      <c r="G2423" s="6">
        <v>4.7464542030871201E-6</v>
      </c>
      <c r="H2423" s="5" t="s">
        <v>1237</v>
      </c>
    </row>
    <row r="2424" spans="1:8" x14ac:dyDescent="0.35">
      <c r="A2424" s="5" t="s">
        <v>5762</v>
      </c>
      <c r="B2424" s="5" t="s">
        <v>44</v>
      </c>
      <c r="C2424" s="5">
        <v>-2.6074858109772401</v>
      </c>
      <c r="D2424" s="5">
        <v>0.88761123911454598</v>
      </c>
      <c r="E2424" s="5">
        <v>-2.9376439775350098</v>
      </c>
      <c r="F2424" s="5">
        <v>3.30716568882758E-3</v>
      </c>
      <c r="G2424" s="5">
        <v>5.8973185242423296E-3</v>
      </c>
      <c r="H2424" s="5" t="s">
        <v>1237</v>
      </c>
    </row>
    <row r="2425" spans="1:8" x14ac:dyDescent="0.35">
      <c r="A2425" s="5" t="s">
        <v>6436</v>
      </c>
      <c r="B2425" s="5" t="s">
        <v>23</v>
      </c>
      <c r="C2425" s="5">
        <v>2.27086535248662</v>
      </c>
      <c r="D2425" s="5">
        <v>0.25629944047937703</v>
      </c>
      <c r="E2425" s="5">
        <v>8.8602040965803504</v>
      </c>
      <c r="F2425" s="6">
        <v>7.9868083114821098E-19</v>
      </c>
      <c r="G2425" s="6">
        <v>5.2476402455788003E-18</v>
      </c>
      <c r="H2425" s="5" t="s">
        <v>1237</v>
      </c>
    </row>
    <row r="2426" spans="1:8" x14ac:dyDescent="0.35">
      <c r="A2426" s="5" t="s">
        <v>6441</v>
      </c>
      <c r="B2426" s="5" t="s">
        <v>23</v>
      </c>
      <c r="C2426" s="5">
        <v>2.5876098500439801</v>
      </c>
      <c r="D2426" s="5">
        <v>0.34162345182777898</v>
      </c>
      <c r="E2426" s="5">
        <v>7.5744502790998904</v>
      </c>
      <c r="F2426" s="6">
        <v>3.6065148405106998E-14</v>
      </c>
      <c r="G2426" s="6">
        <v>1.8217058846967601E-13</v>
      </c>
      <c r="H2426" s="5" t="s">
        <v>1237</v>
      </c>
    </row>
    <row r="2427" spans="1:8" x14ac:dyDescent="0.35">
      <c r="A2427" s="5" t="s">
        <v>4235</v>
      </c>
      <c r="B2427" s="5" t="s">
        <v>31</v>
      </c>
      <c r="C2427" s="5">
        <v>4.8488151700879198</v>
      </c>
      <c r="D2427" s="5">
        <v>0.85848896984794698</v>
      </c>
      <c r="E2427" s="5">
        <v>5.6480809193701402</v>
      </c>
      <c r="F2427" s="6">
        <v>1.6224880846902401E-8</v>
      </c>
      <c r="G2427" s="6">
        <v>5.30874620776927E-8</v>
      </c>
      <c r="H2427" s="5" t="s">
        <v>1237</v>
      </c>
    </row>
    <row r="2428" spans="1:8" x14ac:dyDescent="0.35">
      <c r="A2428" s="5" t="s">
        <v>8781</v>
      </c>
      <c r="B2428" s="5" t="s">
        <v>31</v>
      </c>
      <c r="C2428" s="5">
        <v>5.7439811730644603</v>
      </c>
      <c r="D2428" s="5">
        <v>0.311135129809954</v>
      </c>
      <c r="E2428" s="5">
        <v>18.4613713551825</v>
      </c>
      <c r="F2428" s="6">
        <v>4.2247757382892602E-76</v>
      </c>
      <c r="G2428" s="6">
        <v>1.8179305777631098E-74</v>
      </c>
      <c r="H2428" s="5" t="s">
        <v>1237</v>
      </c>
    </row>
    <row r="2429" spans="1:8" x14ac:dyDescent="0.35">
      <c r="A2429" s="5" t="s">
        <v>6585</v>
      </c>
      <c r="B2429" s="5" t="s">
        <v>20</v>
      </c>
      <c r="C2429" s="5">
        <v>6.86296060231507</v>
      </c>
      <c r="D2429" s="5">
        <v>1.24455119399193</v>
      </c>
      <c r="E2429" s="5">
        <v>5.5144060247951199</v>
      </c>
      <c r="F2429" s="6">
        <v>3.4995983835193699E-8</v>
      </c>
      <c r="G2429" s="6">
        <v>1.1114266440911199E-7</v>
      </c>
      <c r="H2429" s="5" t="s">
        <v>1237</v>
      </c>
    </row>
    <row r="2430" spans="1:8" x14ac:dyDescent="0.35">
      <c r="A2430" s="5" t="s">
        <v>1404</v>
      </c>
      <c r="B2430" s="5" t="s">
        <v>34</v>
      </c>
      <c r="C2430" s="5">
        <v>7.6139299411419197</v>
      </c>
      <c r="D2430" s="5">
        <v>0.70074279710570597</v>
      </c>
      <c r="E2430" s="5">
        <v>10.865512956522601</v>
      </c>
      <c r="F2430" s="6">
        <v>1.6827483970752199E-27</v>
      </c>
      <c r="G2430" s="6">
        <v>1.7162024398349899E-26</v>
      </c>
      <c r="H2430" s="5" t="s">
        <v>1237</v>
      </c>
    </row>
    <row r="2431" spans="1:8" x14ac:dyDescent="0.35">
      <c r="A2431" s="5" t="s">
        <v>1147</v>
      </c>
      <c r="B2431" s="5" t="s">
        <v>12</v>
      </c>
      <c r="C2431" s="5">
        <v>5.4612990904470102</v>
      </c>
      <c r="D2431" s="5">
        <v>1.11881904817339</v>
      </c>
      <c r="E2431" s="5">
        <v>4.8813068559775301</v>
      </c>
      <c r="F2431" s="6">
        <v>1.0538510803047701E-6</v>
      </c>
      <c r="G2431" s="6">
        <v>2.91215431977457E-6</v>
      </c>
      <c r="H2431" s="5" t="s">
        <v>1148</v>
      </c>
    </row>
    <row r="2432" spans="1:8" x14ac:dyDescent="0.35">
      <c r="A2432" s="5" t="s">
        <v>8750</v>
      </c>
      <c r="B2432" s="5" t="s">
        <v>34</v>
      </c>
      <c r="C2432" s="5">
        <v>5.6122829838247599</v>
      </c>
      <c r="D2432" s="5">
        <v>0.34201174862915701</v>
      </c>
      <c r="E2432" s="5">
        <v>16.409620448185699</v>
      </c>
      <c r="F2432" s="6">
        <v>1.6322264790345999E-60</v>
      </c>
      <c r="G2432" s="6">
        <v>5.00598293381473E-59</v>
      </c>
      <c r="H2432" s="5" t="s">
        <v>8751</v>
      </c>
    </row>
    <row r="2433" spans="1:8" x14ac:dyDescent="0.35">
      <c r="A2433" s="5" t="s">
        <v>8122</v>
      </c>
      <c r="B2433" s="5" t="s">
        <v>23</v>
      </c>
      <c r="C2433" s="5">
        <v>-3.2860370563328298</v>
      </c>
      <c r="D2433" s="5">
        <v>1.08570024753406</v>
      </c>
      <c r="E2433" s="5">
        <v>-3.0266522125203399</v>
      </c>
      <c r="F2433" s="5">
        <v>2.47278287473309E-3</v>
      </c>
      <c r="G2433" s="5">
        <v>4.4910216722374502E-3</v>
      </c>
      <c r="H2433" s="5" t="s">
        <v>8123</v>
      </c>
    </row>
    <row r="2434" spans="1:8" x14ac:dyDescent="0.35">
      <c r="A2434" s="5" t="s">
        <v>2631</v>
      </c>
      <c r="B2434" s="5" t="s">
        <v>15</v>
      </c>
      <c r="C2434" s="5">
        <v>-2.2402714909383099</v>
      </c>
      <c r="D2434" s="5">
        <v>0.15384598907427299</v>
      </c>
      <c r="E2434" s="5">
        <v>-14.5617802870166</v>
      </c>
      <c r="F2434" s="6">
        <v>4.9160660072819299E-48</v>
      </c>
      <c r="G2434" s="6">
        <v>1.05107829289608E-46</v>
      </c>
      <c r="H2434" s="5" t="s">
        <v>2632</v>
      </c>
    </row>
    <row r="2435" spans="1:8" x14ac:dyDescent="0.35">
      <c r="A2435" s="5" t="s">
        <v>87</v>
      </c>
      <c r="B2435" s="5" t="s">
        <v>23</v>
      </c>
      <c r="C2435" s="5">
        <v>-7.5825313072157901</v>
      </c>
      <c r="D2435" s="5">
        <v>0.67712989578091698</v>
      </c>
      <c r="E2435" s="5">
        <v>-11.1980453890181</v>
      </c>
      <c r="F2435" s="6">
        <v>4.16828707861851E-29</v>
      </c>
      <c r="G2435" s="6">
        <v>4.5645415489769199E-28</v>
      </c>
      <c r="H2435" s="5" t="s">
        <v>88</v>
      </c>
    </row>
    <row r="2436" spans="1:8" x14ac:dyDescent="0.35">
      <c r="A2436" s="5" t="s">
        <v>6690</v>
      </c>
      <c r="B2436" s="5" t="s">
        <v>20</v>
      </c>
      <c r="C2436" s="5">
        <v>5.5687744933962904</v>
      </c>
      <c r="D2436" s="5">
        <v>0.189524724810373</v>
      </c>
      <c r="E2436" s="5">
        <v>29.382839093780898</v>
      </c>
      <c r="F2436" s="6">
        <v>9.0992679838026191E-190</v>
      </c>
      <c r="G2436" s="6">
        <v>2.0187375969779199E-187</v>
      </c>
      <c r="H2436" s="5" t="s">
        <v>5399</v>
      </c>
    </row>
    <row r="2437" spans="1:8" x14ac:dyDescent="0.35">
      <c r="A2437" s="5" t="s">
        <v>7651</v>
      </c>
      <c r="B2437" s="5" t="s">
        <v>63</v>
      </c>
      <c r="C2437" s="5">
        <v>-6.5199539702919598</v>
      </c>
      <c r="D2437" s="5">
        <v>0.92324264479557205</v>
      </c>
      <c r="E2437" s="5">
        <v>-7.0620156110050898</v>
      </c>
      <c r="F2437" s="6">
        <v>1.64104545149E-12</v>
      </c>
      <c r="G2437" s="6">
        <v>7.3851368408334094E-12</v>
      </c>
      <c r="H2437" s="5" t="s">
        <v>1069</v>
      </c>
    </row>
    <row r="2438" spans="1:8" x14ac:dyDescent="0.35">
      <c r="A2438" s="5" t="s">
        <v>695</v>
      </c>
      <c r="B2438" s="5" t="s">
        <v>9</v>
      </c>
      <c r="C2438" s="5">
        <v>-6.2160735723189804</v>
      </c>
      <c r="D2438" s="5">
        <v>0.93891234740163199</v>
      </c>
      <c r="E2438" s="5">
        <v>-6.6205046610809699</v>
      </c>
      <c r="F2438" s="6">
        <v>3.5797462757417703E-11</v>
      </c>
      <c r="G2438" s="6">
        <v>1.4498057285086899E-10</v>
      </c>
      <c r="H2438" s="5" t="s">
        <v>696</v>
      </c>
    </row>
    <row r="2439" spans="1:8" x14ac:dyDescent="0.35">
      <c r="A2439" s="5" t="s">
        <v>8919</v>
      </c>
      <c r="B2439" s="5" t="s">
        <v>23</v>
      </c>
      <c r="C2439" s="5">
        <v>-2.17907532882727</v>
      </c>
      <c r="D2439" s="5">
        <v>0.31994061774277999</v>
      </c>
      <c r="E2439" s="5">
        <v>-6.8108742934889204</v>
      </c>
      <c r="F2439" s="6">
        <v>9.7007370775467995E-12</v>
      </c>
      <c r="G2439" s="6">
        <v>4.0897752096676201E-11</v>
      </c>
      <c r="H2439" s="5" t="s">
        <v>1069</v>
      </c>
    </row>
    <row r="2440" spans="1:8" x14ac:dyDescent="0.35">
      <c r="A2440" s="5" t="s">
        <v>5935</v>
      </c>
      <c r="B2440" s="5" t="s">
        <v>34</v>
      </c>
      <c r="C2440" s="5">
        <v>5.7732914636872898</v>
      </c>
      <c r="D2440" s="5">
        <v>1.2940311043491499</v>
      </c>
      <c r="E2440" s="5">
        <v>4.4614781238902603</v>
      </c>
      <c r="F2440" s="6">
        <v>8.1396256698581805E-6</v>
      </c>
      <c r="G2440" s="6">
        <v>2.04064023067489E-5</v>
      </c>
      <c r="H2440" s="5" t="s">
        <v>1069</v>
      </c>
    </row>
    <row r="2441" spans="1:8" x14ac:dyDescent="0.35">
      <c r="A2441" s="5" t="s">
        <v>1424</v>
      </c>
      <c r="B2441" s="5" t="s">
        <v>31</v>
      </c>
      <c r="C2441" s="5">
        <v>-3.2756905241616598</v>
      </c>
      <c r="D2441" s="5">
        <v>0.35955569450946501</v>
      </c>
      <c r="E2441" s="5">
        <v>-9.1103842163607691</v>
      </c>
      <c r="F2441" s="6">
        <v>8.20907315498574E-20</v>
      </c>
      <c r="G2441" s="6">
        <v>5.6729610318212605E-19</v>
      </c>
      <c r="H2441" s="5" t="s">
        <v>1425</v>
      </c>
    </row>
    <row r="2442" spans="1:8" x14ac:dyDescent="0.35">
      <c r="A2442" s="5" t="s">
        <v>6826</v>
      </c>
      <c r="B2442" s="5" t="s">
        <v>20</v>
      </c>
      <c r="C2442" s="5">
        <v>2.9255337946084099</v>
      </c>
      <c r="D2442" s="5">
        <v>0.16986378495045601</v>
      </c>
      <c r="E2442" s="5">
        <v>17.2228223659428</v>
      </c>
      <c r="F2442" s="6">
        <v>1.7904034281550499E-66</v>
      </c>
      <c r="G2442" s="6">
        <v>6.2546956570905397E-65</v>
      </c>
      <c r="H2442" s="5" t="s">
        <v>3580</v>
      </c>
    </row>
    <row r="2443" spans="1:8" x14ac:dyDescent="0.35">
      <c r="A2443" s="5" t="s">
        <v>2074</v>
      </c>
      <c r="B2443" s="5" t="s">
        <v>34</v>
      </c>
      <c r="C2443" s="5">
        <v>-3.15838671613542</v>
      </c>
      <c r="D2443" s="5">
        <v>0.67951725030086896</v>
      </c>
      <c r="E2443" s="5">
        <v>-4.6479860735499896</v>
      </c>
      <c r="F2443" s="6">
        <v>3.3519153780730402E-6</v>
      </c>
      <c r="G2443" s="6">
        <v>8.77963360987761E-6</v>
      </c>
      <c r="H2443" s="5" t="s">
        <v>2075</v>
      </c>
    </row>
    <row r="2444" spans="1:8" x14ac:dyDescent="0.35">
      <c r="A2444" s="5" t="s">
        <v>8121</v>
      </c>
      <c r="B2444" s="5" t="s">
        <v>31</v>
      </c>
      <c r="C2444" s="5">
        <v>-2.9269505339455901</v>
      </c>
      <c r="D2444" s="5">
        <v>0.12930964286763999</v>
      </c>
      <c r="E2444" s="5">
        <v>-22.635207004179801</v>
      </c>
      <c r="F2444" s="6">
        <v>1.9514588494453301E-113</v>
      </c>
      <c r="G2444" s="6">
        <v>1.58746531071784E-111</v>
      </c>
      <c r="H2444" s="5" t="s">
        <v>4040</v>
      </c>
    </row>
    <row r="2445" spans="1:8" x14ac:dyDescent="0.35">
      <c r="A2445" s="5" t="s">
        <v>2190</v>
      </c>
      <c r="B2445" s="5" t="s">
        <v>63</v>
      </c>
      <c r="C2445" s="5">
        <v>-2.8544611718373201</v>
      </c>
      <c r="D2445" s="5">
        <v>0.54670183209541601</v>
      </c>
      <c r="E2445" s="5">
        <v>-5.2212394476467203</v>
      </c>
      <c r="F2445" s="6">
        <v>1.77729557439222E-7</v>
      </c>
      <c r="G2445" s="6">
        <v>5.2959253963617999E-7</v>
      </c>
      <c r="H2445" s="5" t="s">
        <v>2075</v>
      </c>
    </row>
    <row r="2446" spans="1:8" x14ac:dyDescent="0.35">
      <c r="A2446" s="5" t="s">
        <v>4039</v>
      </c>
      <c r="B2446" s="5" t="s">
        <v>31</v>
      </c>
      <c r="C2446" s="5">
        <v>3.0215360421380799</v>
      </c>
      <c r="D2446" s="5">
        <v>0.55778206574272704</v>
      </c>
      <c r="E2446" s="5">
        <v>5.4170548458109504</v>
      </c>
      <c r="F2446" s="6">
        <v>6.0588759493629004E-8</v>
      </c>
      <c r="G2446" s="6">
        <v>1.8894446484659801E-7</v>
      </c>
      <c r="H2446" s="5" t="s">
        <v>4040</v>
      </c>
    </row>
    <row r="2447" spans="1:8" x14ac:dyDescent="0.35">
      <c r="A2447" s="5" t="s">
        <v>7832</v>
      </c>
      <c r="B2447" s="5" t="s">
        <v>31</v>
      </c>
      <c r="C2447" s="5">
        <v>-10.419099463538799</v>
      </c>
      <c r="D2447" s="5">
        <v>1.74706035531628</v>
      </c>
      <c r="E2447" s="5">
        <v>-5.9637890767961101</v>
      </c>
      <c r="F2447" s="6">
        <v>2.4645483722896001E-9</v>
      </c>
      <c r="G2447" s="6">
        <v>8.6540349113716693E-9</v>
      </c>
      <c r="H2447" s="5" t="s">
        <v>7833</v>
      </c>
    </row>
    <row r="2448" spans="1:8" x14ac:dyDescent="0.35">
      <c r="A2448" s="5" t="s">
        <v>7807</v>
      </c>
      <c r="B2448" s="5" t="s">
        <v>20</v>
      </c>
      <c r="C2448" s="5">
        <v>-11.2607449754549</v>
      </c>
      <c r="D2448" s="5">
        <v>0.73709441597879</v>
      </c>
      <c r="E2448" s="5">
        <v>-15.2772083621088</v>
      </c>
      <c r="F2448" s="6">
        <v>1.0848959476871901E-52</v>
      </c>
      <c r="G2448" s="6">
        <v>2.6898806203686897E-51</v>
      </c>
      <c r="H2448" s="5" t="s">
        <v>6374</v>
      </c>
    </row>
    <row r="2449" spans="1:8" x14ac:dyDescent="0.35">
      <c r="A2449" s="5" t="s">
        <v>6373</v>
      </c>
      <c r="B2449" s="5" t="s">
        <v>15</v>
      </c>
      <c r="C2449" s="5">
        <v>6.0768244924826904</v>
      </c>
      <c r="D2449" s="5">
        <v>0.25762004135425798</v>
      </c>
      <c r="E2449" s="5">
        <v>23.588322013062399</v>
      </c>
      <c r="F2449" s="6">
        <v>5.0792641322611003E-123</v>
      </c>
      <c r="G2449" s="6">
        <v>4.7414791896948799E-121</v>
      </c>
      <c r="H2449" s="5" t="s">
        <v>6374</v>
      </c>
    </row>
    <row r="2450" spans="1:8" x14ac:dyDescent="0.35">
      <c r="A2450" s="5" t="s">
        <v>8301</v>
      </c>
      <c r="B2450" s="5" t="s">
        <v>26</v>
      </c>
      <c r="C2450" s="5">
        <v>-2.1223542365949699</v>
      </c>
      <c r="D2450" s="5">
        <v>0.41217669056913497</v>
      </c>
      <c r="E2450" s="5">
        <v>-5.1491369724581304</v>
      </c>
      <c r="F2450" s="6">
        <v>2.61687734106068E-7</v>
      </c>
      <c r="G2450" s="6">
        <v>7.6653147492008797E-7</v>
      </c>
      <c r="H2450" s="5" t="s">
        <v>8302</v>
      </c>
    </row>
    <row r="2451" spans="1:8" x14ac:dyDescent="0.35">
      <c r="A2451" s="5" t="s">
        <v>290</v>
      </c>
      <c r="B2451" s="5" t="s">
        <v>34</v>
      </c>
      <c r="C2451" s="5">
        <v>-4.4409561008788501</v>
      </c>
      <c r="D2451" s="5">
        <v>0.80527612946207405</v>
      </c>
      <c r="E2451" s="5">
        <v>-5.5148239695685799</v>
      </c>
      <c r="F2451" s="6">
        <v>3.4912922489570999E-8</v>
      </c>
      <c r="G2451" s="6">
        <v>1.1089948956663099E-7</v>
      </c>
      <c r="H2451" s="5" t="s">
        <v>291</v>
      </c>
    </row>
    <row r="2452" spans="1:8" x14ac:dyDescent="0.35">
      <c r="A2452" s="5" t="s">
        <v>7024</v>
      </c>
      <c r="B2452" s="5" t="s">
        <v>12</v>
      </c>
      <c r="C2452" s="5">
        <v>-3.4160851706164599</v>
      </c>
      <c r="D2452" s="5">
        <v>1.1850072000955201</v>
      </c>
      <c r="E2452" s="5">
        <v>-2.8827547801744098</v>
      </c>
      <c r="F2452" s="5">
        <v>3.9421419384369502E-3</v>
      </c>
      <c r="G2452" s="5">
        <v>6.9526750706502497E-3</v>
      </c>
      <c r="H2452" s="5" t="s">
        <v>291</v>
      </c>
    </row>
    <row r="2453" spans="1:8" x14ac:dyDescent="0.35">
      <c r="A2453" s="5" t="s">
        <v>1500</v>
      </c>
      <c r="B2453" s="5" t="s">
        <v>31</v>
      </c>
      <c r="C2453" s="5">
        <v>-2.0552201679401398</v>
      </c>
      <c r="D2453" s="5">
        <v>0.28543814956445002</v>
      </c>
      <c r="E2453" s="5">
        <v>-7.2002294405152201</v>
      </c>
      <c r="F2453" s="6">
        <v>6.0111322795499499E-13</v>
      </c>
      <c r="G2453" s="6">
        <v>2.8041554541658098E-12</v>
      </c>
      <c r="H2453" s="5" t="s">
        <v>291</v>
      </c>
    </row>
    <row r="2454" spans="1:8" x14ac:dyDescent="0.35">
      <c r="A2454" s="5" t="s">
        <v>7614</v>
      </c>
      <c r="B2454" s="5" t="s">
        <v>15</v>
      </c>
      <c r="C2454" s="5">
        <v>-7.10823957012067</v>
      </c>
      <c r="D2454" s="5">
        <v>1.0099682444903899</v>
      </c>
      <c r="E2454" s="5">
        <v>-7.0380822455535004</v>
      </c>
      <c r="F2454" s="6">
        <v>1.94903641346515E-12</v>
      </c>
      <c r="G2454" s="6">
        <v>8.7229208936927295E-12</v>
      </c>
      <c r="H2454" s="5" t="s">
        <v>4565</v>
      </c>
    </row>
    <row r="2455" spans="1:8" x14ac:dyDescent="0.35">
      <c r="A2455" s="5" t="s">
        <v>4564</v>
      </c>
      <c r="B2455" s="5" t="s">
        <v>15</v>
      </c>
      <c r="C2455" s="5">
        <v>-7.0748179500489199</v>
      </c>
      <c r="D2455" s="5">
        <v>1.01661326569918</v>
      </c>
      <c r="E2455" s="5">
        <v>-6.95920286381783</v>
      </c>
      <c r="F2455" s="6">
        <v>3.4220345292507098E-12</v>
      </c>
      <c r="G2455" s="6">
        <v>1.49970794928655E-11</v>
      </c>
      <c r="H2455" s="5" t="s">
        <v>4565</v>
      </c>
    </row>
    <row r="2456" spans="1:8" x14ac:dyDescent="0.35">
      <c r="A2456" s="5" t="s">
        <v>5624</v>
      </c>
      <c r="B2456" s="5" t="s">
        <v>26</v>
      </c>
      <c r="C2456" s="5">
        <v>3.2506375213114702</v>
      </c>
      <c r="D2456" s="5">
        <v>1.21004328633733</v>
      </c>
      <c r="E2456" s="5">
        <v>2.6863811881893902</v>
      </c>
      <c r="F2456" s="5">
        <v>7.22306318088679E-3</v>
      </c>
      <c r="G2456" s="5">
        <v>1.2207991090963301E-2</v>
      </c>
      <c r="H2456" s="5" t="s">
        <v>5625</v>
      </c>
    </row>
    <row r="2457" spans="1:8" x14ac:dyDescent="0.35">
      <c r="A2457" s="5" t="s">
        <v>6460</v>
      </c>
      <c r="B2457" s="5" t="s">
        <v>15</v>
      </c>
      <c r="C2457" s="5">
        <v>5.23519277782398</v>
      </c>
      <c r="D2457" s="5">
        <v>2.2640510052490801</v>
      </c>
      <c r="E2457" s="5">
        <v>2.3123122074928801</v>
      </c>
      <c r="F2457" s="5">
        <v>2.0760484441989899E-2</v>
      </c>
      <c r="G2457" s="5">
        <v>3.23971275895234E-2</v>
      </c>
      <c r="H2457" s="5" t="s">
        <v>2682</v>
      </c>
    </row>
    <row r="2458" spans="1:8" x14ac:dyDescent="0.35">
      <c r="A2458" s="5" t="s">
        <v>2634</v>
      </c>
      <c r="B2458" s="5" t="s">
        <v>63</v>
      </c>
      <c r="C2458" s="5">
        <v>-7.5779801496509496</v>
      </c>
      <c r="D2458" s="5">
        <v>0.46401403304751299</v>
      </c>
      <c r="E2458" s="5">
        <v>-16.331359851082301</v>
      </c>
      <c r="F2458" s="6">
        <v>5.9053275860847698E-60</v>
      </c>
      <c r="G2458" s="6">
        <v>1.7854993124440001E-58</v>
      </c>
      <c r="H2458" s="5" t="s">
        <v>232</v>
      </c>
    </row>
    <row r="2459" spans="1:8" x14ac:dyDescent="0.35">
      <c r="A2459" s="5" t="s">
        <v>7619</v>
      </c>
      <c r="B2459" s="5" t="s">
        <v>34</v>
      </c>
      <c r="C2459" s="5">
        <v>-2.87395722982277</v>
      </c>
      <c r="D2459" s="5">
        <v>1.22802096155797</v>
      </c>
      <c r="E2459" s="5">
        <v>-2.3403161019146101</v>
      </c>
      <c r="F2459" s="5">
        <v>1.9267424587901299E-2</v>
      </c>
      <c r="G2459" s="5">
        <v>3.02662449871372E-2</v>
      </c>
      <c r="H2459" s="5" t="s">
        <v>232</v>
      </c>
    </row>
    <row r="2460" spans="1:8" x14ac:dyDescent="0.35">
      <c r="A2460" s="5" t="s">
        <v>2181</v>
      </c>
      <c r="B2460" s="5" t="s">
        <v>15</v>
      </c>
      <c r="C2460" s="5">
        <v>-2.14902530612888</v>
      </c>
      <c r="D2460" s="5">
        <v>0.366948622892522</v>
      </c>
      <c r="E2460" s="5">
        <v>-5.8564746453846803</v>
      </c>
      <c r="F2460" s="6">
        <v>4.7279573011298301E-9</v>
      </c>
      <c r="G2460" s="6">
        <v>1.6211901761381099E-8</v>
      </c>
      <c r="H2460" s="5" t="s">
        <v>1353</v>
      </c>
    </row>
    <row r="2461" spans="1:8" x14ac:dyDescent="0.35">
      <c r="A2461" s="5" t="s">
        <v>6155</v>
      </c>
      <c r="B2461" s="5" t="s">
        <v>31</v>
      </c>
      <c r="C2461" s="5">
        <v>9.4198146831369893</v>
      </c>
      <c r="D2461" s="5">
        <v>0.83473038666143895</v>
      </c>
      <c r="E2461" s="5">
        <v>11.2848589600436</v>
      </c>
      <c r="F2461" s="6">
        <v>1.5589142065005299E-29</v>
      </c>
      <c r="G2461" s="6">
        <v>1.7440033653993799E-28</v>
      </c>
      <c r="H2461" s="5" t="s">
        <v>6156</v>
      </c>
    </row>
    <row r="2462" spans="1:8" x14ac:dyDescent="0.35">
      <c r="A2462" s="5" t="s">
        <v>6157</v>
      </c>
      <c r="B2462" s="5" t="s">
        <v>31</v>
      </c>
      <c r="C2462" s="5">
        <v>-4.0686683786989803</v>
      </c>
      <c r="D2462" s="5">
        <v>0.49449232825143402</v>
      </c>
      <c r="E2462" s="5">
        <v>-8.2279706807305395</v>
      </c>
      <c r="F2462" s="6">
        <v>1.90411671473793E-16</v>
      </c>
      <c r="G2462" s="6">
        <v>1.10339300671194E-15</v>
      </c>
      <c r="H2462" s="5" t="s">
        <v>1624</v>
      </c>
    </row>
    <row r="2463" spans="1:8" x14ac:dyDescent="0.35">
      <c r="A2463" s="5" t="s">
        <v>1623</v>
      </c>
      <c r="B2463" s="5" t="s">
        <v>63</v>
      </c>
      <c r="C2463" s="5">
        <v>-2.6941122227686298</v>
      </c>
      <c r="D2463" s="5">
        <v>0.388418088164176</v>
      </c>
      <c r="E2463" s="5">
        <v>-6.9361142152316004</v>
      </c>
      <c r="F2463" s="6">
        <v>4.0303179786857001E-12</v>
      </c>
      <c r="G2463" s="6">
        <v>1.75637556198693E-11</v>
      </c>
      <c r="H2463" s="5" t="s">
        <v>1624</v>
      </c>
    </row>
    <row r="2464" spans="1:8" x14ac:dyDescent="0.35">
      <c r="A2464" s="5" t="s">
        <v>4258</v>
      </c>
      <c r="B2464" s="5" t="s">
        <v>34</v>
      </c>
      <c r="C2464" s="5">
        <v>5.2384415226255197</v>
      </c>
      <c r="D2464" s="5">
        <v>0.92251765235264904</v>
      </c>
      <c r="E2464" s="5">
        <v>5.6784187373175898</v>
      </c>
      <c r="F2464" s="6">
        <v>1.35945590031782E-8</v>
      </c>
      <c r="G2464" s="6">
        <v>4.4764042299786701E-8</v>
      </c>
      <c r="H2464" s="5" t="s">
        <v>1624</v>
      </c>
    </row>
    <row r="2465" spans="1:8" x14ac:dyDescent="0.35">
      <c r="A2465" s="5" t="s">
        <v>8908</v>
      </c>
      <c r="B2465" s="5" t="s">
        <v>9</v>
      </c>
      <c r="C2465" s="5">
        <v>-2.2437684279942198</v>
      </c>
      <c r="D2465" s="5">
        <v>0.429762240214001</v>
      </c>
      <c r="E2465" s="5">
        <v>-5.2209529317348302</v>
      </c>
      <c r="F2465" s="6">
        <v>1.7800478291060001E-7</v>
      </c>
      <c r="G2465" s="6">
        <v>5.3022767331504399E-7</v>
      </c>
      <c r="H2465" s="5" t="s">
        <v>8909</v>
      </c>
    </row>
    <row r="2466" spans="1:8" x14ac:dyDescent="0.35">
      <c r="A2466" s="5" t="s">
        <v>3145</v>
      </c>
      <c r="B2466" s="5" t="s">
        <v>34</v>
      </c>
      <c r="C2466" s="5">
        <v>-2.34532358313156</v>
      </c>
      <c r="D2466" s="5">
        <v>0.17266393384355599</v>
      </c>
      <c r="E2466" s="5">
        <v>-13.583170097679799</v>
      </c>
      <c r="F2466" s="6">
        <v>5.0397054459993701E-42</v>
      </c>
      <c r="G2466" s="6">
        <v>8.8755967148461098E-41</v>
      </c>
      <c r="H2466" s="5" t="s">
        <v>3146</v>
      </c>
    </row>
    <row r="2467" spans="1:8" x14ac:dyDescent="0.35">
      <c r="A2467" s="5" t="s">
        <v>981</v>
      </c>
      <c r="B2467" s="5" t="s">
        <v>44</v>
      </c>
      <c r="C2467" s="5">
        <v>-4.0997838572617997</v>
      </c>
      <c r="D2467" s="5">
        <v>1.8171057129903401</v>
      </c>
      <c r="E2467" s="5">
        <v>-2.2562164809415202</v>
      </c>
      <c r="F2467" s="5">
        <v>2.4057076897902301E-2</v>
      </c>
      <c r="G2467" s="5">
        <v>3.7150016868922602E-2</v>
      </c>
      <c r="H2467" s="5" t="s">
        <v>982</v>
      </c>
    </row>
    <row r="2468" spans="1:8" x14ac:dyDescent="0.35">
      <c r="A2468" s="5" t="s">
        <v>8361</v>
      </c>
      <c r="B2468" s="5" t="s">
        <v>20</v>
      </c>
      <c r="C2468" s="5">
        <v>-4.5663606436669903</v>
      </c>
      <c r="D2468" s="5">
        <v>1.0652473430176299</v>
      </c>
      <c r="E2468" s="5">
        <v>-4.28666701081029</v>
      </c>
      <c r="F2468" s="6">
        <v>1.81373854713371E-5</v>
      </c>
      <c r="G2468" s="6">
        <v>4.3837147143018101E-5</v>
      </c>
      <c r="H2468" s="5" t="s">
        <v>1528</v>
      </c>
    </row>
    <row r="2469" spans="1:8" x14ac:dyDescent="0.35">
      <c r="A2469" s="5" t="s">
        <v>1527</v>
      </c>
      <c r="B2469" s="5" t="s">
        <v>15</v>
      </c>
      <c r="C2469" s="5">
        <v>-3.74302594440065</v>
      </c>
      <c r="D2469" s="5">
        <v>0.65790235263553598</v>
      </c>
      <c r="E2469" s="5">
        <v>-5.6893335757292904</v>
      </c>
      <c r="F2469" s="6">
        <v>1.27536117111459E-8</v>
      </c>
      <c r="G2469" s="6">
        <v>4.2157497844718497E-8</v>
      </c>
      <c r="H2469" s="5" t="s">
        <v>1528</v>
      </c>
    </row>
    <row r="2470" spans="1:8" x14ac:dyDescent="0.35">
      <c r="A2470" s="5" t="s">
        <v>4885</v>
      </c>
      <c r="B2470" s="5" t="s">
        <v>26</v>
      </c>
      <c r="C2470" s="5">
        <v>-2.0603098109373801</v>
      </c>
      <c r="D2470" s="5">
        <v>0.434534383270407</v>
      </c>
      <c r="E2470" s="5">
        <v>-4.7414195291774499</v>
      </c>
      <c r="F2470" s="6">
        <v>2.1222595162482599E-6</v>
      </c>
      <c r="G2470" s="6">
        <v>5.6798620266440497E-6</v>
      </c>
      <c r="H2470" s="5" t="s">
        <v>1528</v>
      </c>
    </row>
    <row r="2471" spans="1:8" x14ac:dyDescent="0.35">
      <c r="A2471" s="5" t="s">
        <v>4323</v>
      </c>
      <c r="B2471" s="5" t="s">
        <v>44</v>
      </c>
      <c r="C2471" s="5">
        <v>4.1876602107507299</v>
      </c>
      <c r="D2471" s="5">
        <v>0.72489579400820203</v>
      </c>
      <c r="E2471" s="5">
        <v>5.7769133789502298</v>
      </c>
      <c r="F2471" s="6">
        <v>7.6083429349216393E-9</v>
      </c>
      <c r="G2471" s="6">
        <v>2.56509418506545E-8</v>
      </c>
      <c r="H2471" s="5" t="s">
        <v>1528</v>
      </c>
    </row>
    <row r="2472" spans="1:8" x14ac:dyDescent="0.35">
      <c r="A2472" s="5" t="s">
        <v>7837</v>
      </c>
      <c r="B2472" s="5" t="s">
        <v>12</v>
      </c>
      <c r="C2472" s="5">
        <v>-9.3723169530221995</v>
      </c>
      <c r="D2472" s="5">
        <v>1.51964745692889</v>
      </c>
      <c r="E2472" s="5">
        <v>-6.1674284455179</v>
      </c>
      <c r="F2472" s="6">
        <v>6.9409504473643499E-10</v>
      </c>
      <c r="G2472" s="6">
        <v>2.5428320071268498E-9</v>
      </c>
      <c r="H2472" s="5" t="s">
        <v>7838</v>
      </c>
    </row>
    <row r="2473" spans="1:8" x14ac:dyDescent="0.35">
      <c r="A2473" s="5" t="s">
        <v>8263</v>
      </c>
      <c r="B2473" s="5" t="s">
        <v>34</v>
      </c>
      <c r="C2473" s="5">
        <v>-2.7972911614144498</v>
      </c>
      <c r="D2473" s="5">
        <v>0.78746079398562596</v>
      </c>
      <c r="E2473" s="5">
        <v>-3.5522926128885</v>
      </c>
      <c r="F2473" s="5">
        <v>3.8188992264781899E-4</v>
      </c>
      <c r="G2473" s="5">
        <v>7.7784971367505595E-4</v>
      </c>
      <c r="H2473" s="5" t="s">
        <v>7838</v>
      </c>
    </row>
    <row r="2474" spans="1:8" x14ac:dyDescent="0.35">
      <c r="A2474" s="5" t="s">
        <v>974</v>
      </c>
      <c r="B2474" s="5" t="s">
        <v>23</v>
      </c>
      <c r="C2474" s="5">
        <v>-5.1859764118493299</v>
      </c>
      <c r="D2474" s="5">
        <v>0.78793525368232697</v>
      </c>
      <c r="E2474" s="5">
        <v>-6.5817291301705998</v>
      </c>
      <c r="F2474" s="6">
        <v>4.6500818692345398E-11</v>
      </c>
      <c r="G2474" s="6">
        <v>1.86823491467859E-10</v>
      </c>
      <c r="H2474" s="5" t="s">
        <v>975</v>
      </c>
    </row>
    <row r="2475" spans="1:8" x14ac:dyDescent="0.35">
      <c r="A2475" s="5" t="s">
        <v>1415</v>
      </c>
      <c r="B2475" s="5" t="s">
        <v>26</v>
      </c>
      <c r="C2475" s="5">
        <v>-3.7842937179185099</v>
      </c>
      <c r="D2475" s="5">
        <v>0.35461567472311101</v>
      </c>
      <c r="E2475" s="5">
        <v>-10.6715353766393</v>
      </c>
      <c r="F2475" s="6">
        <v>1.3832161397108699E-26</v>
      </c>
      <c r="G2475" s="6">
        <v>1.3564570215086599E-25</v>
      </c>
      <c r="H2475" s="5" t="s">
        <v>303</v>
      </c>
    </row>
    <row r="2476" spans="1:8" x14ac:dyDescent="0.35">
      <c r="A2476" s="5" t="s">
        <v>3213</v>
      </c>
      <c r="B2476" s="5" t="s">
        <v>63</v>
      </c>
      <c r="C2476" s="5">
        <v>-3.6057341299013399</v>
      </c>
      <c r="D2476" s="5">
        <v>0.249221337020791</v>
      </c>
      <c r="E2476" s="5">
        <v>-14.4679993013621</v>
      </c>
      <c r="F2476" s="6">
        <v>1.93004884390513E-47</v>
      </c>
      <c r="G2476" s="6">
        <v>4.0405667157391197E-46</v>
      </c>
      <c r="H2476" s="5" t="s">
        <v>303</v>
      </c>
    </row>
    <row r="2477" spans="1:8" x14ac:dyDescent="0.35">
      <c r="A2477" s="5" t="s">
        <v>8047</v>
      </c>
      <c r="B2477" s="5" t="s">
        <v>34</v>
      </c>
      <c r="C2477" s="5">
        <v>-3.26371095355409</v>
      </c>
      <c r="D2477" s="5">
        <v>1.00422909319941</v>
      </c>
      <c r="E2477" s="5">
        <v>-3.24996654215238</v>
      </c>
      <c r="F2477" s="5">
        <v>1.1541858673251701E-3</v>
      </c>
      <c r="G2477" s="5">
        <v>2.1939420464577599E-3</v>
      </c>
      <c r="H2477" s="5" t="s">
        <v>303</v>
      </c>
    </row>
    <row r="2478" spans="1:8" x14ac:dyDescent="0.35">
      <c r="A2478" s="5" t="s">
        <v>2429</v>
      </c>
      <c r="B2478" s="5" t="s">
        <v>26</v>
      </c>
      <c r="C2478" s="5">
        <v>-2.8643361443981901</v>
      </c>
      <c r="D2478" s="5">
        <v>0.14595894357276301</v>
      </c>
      <c r="E2478" s="5">
        <v>-19.6242592217056</v>
      </c>
      <c r="F2478" s="6">
        <v>9.5965640449735403E-86</v>
      </c>
      <c r="G2478" s="6">
        <v>4.9378946861531004E-84</v>
      </c>
      <c r="H2478" s="5" t="s">
        <v>303</v>
      </c>
    </row>
    <row r="2479" spans="1:8" x14ac:dyDescent="0.35">
      <c r="A2479" s="5" t="s">
        <v>7324</v>
      </c>
      <c r="B2479" s="5" t="s">
        <v>63</v>
      </c>
      <c r="C2479" s="5">
        <v>3.9738465978884498</v>
      </c>
      <c r="D2479" s="5">
        <v>0.19647667172515801</v>
      </c>
      <c r="E2479" s="5">
        <v>20.225539057620399</v>
      </c>
      <c r="F2479" s="6">
        <v>5.8349232729032905E-91</v>
      </c>
      <c r="G2479" s="6">
        <v>3.3005958367883099E-89</v>
      </c>
      <c r="H2479" s="5" t="s">
        <v>303</v>
      </c>
    </row>
    <row r="2480" spans="1:8" x14ac:dyDescent="0.35">
      <c r="A2480" s="5" t="s">
        <v>302</v>
      </c>
      <c r="B2480" s="5" t="s">
        <v>20</v>
      </c>
      <c r="C2480" s="5">
        <v>35.752543463248998</v>
      </c>
      <c r="D2480" s="5">
        <v>3.1140040273028098</v>
      </c>
      <c r="E2480" s="5">
        <v>11.4812129816723</v>
      </c>
      <c r="F2480" s="6">
        <v>1.6396391518306701E-30</v>
      </c>
      <c r="G2480" s="6">
        <v>1.9132483354319201E-29</v>
      </c>
      <c r="H2480" s="5" t="s">
        <v>303</v>
      </c>
    </row>
    <row r="2481" spans="1:8" x14ac:dyDescent="0.35">
      <c r="A2481" s="5" t="s">
        <v>7330</v>
      </c>
      <c r="B2481" s="5" t="s">
        <v>63</v>
      </c>
      <c r="C2481" s="5">
        <v>2.0321239727073301</v>
      </c>
      <c r="D2481" s="5">
        <v>0.169213765899274</v>
      </c>
      <c r="E2481" s="5">
        <v>12.009211909608901</v>
      </c>
      <c r="F2481" s="6">
        <v>3.1785967829868302E-33</v>
      </c>
      <c r="G2481" s="6">
        <v>4.1673038253080601E-32</v>
      </c>
      <c r="H2481" s="5" t="s">
        <v>3170</v>
      </c>
    </row>
    <row r="2482" spans="1:8" x14ac:dyDescent="0.35">
      <c r="A2482" s="5" t="s">
        <v>3169</v>
      </c>
      <c r="B2482" s="5" t="s">
        <v>44</v>
      </c>
      <c r="C2482" s="5">
        <v>2.1710790852989499</v>
      </c>
      <c r="D2482" s="5">
        <v>0.33278308898620002</v>
      </c>
      <c r="E2482" s="5">
        <v>6.5240066492350497</v>
      </c>
      <c r="F2482" s="6">
        <v>6.8453672511611203E-11</v>
      </c>
      <c r="G2482" s="6">
        <v>2.71068586898313E-10</v>
      </c>
      <c r="H2482" s="5" t="s">
        <v>3170</v>
      </c>
    </row>
    <row r="2483" spans="1:8" x14ac:dyDescent="0.35">
      <c r="A2483" s="5" t="s">
        <v>8995</v>
      </c>
      <c r="B2483" s="5" t="s">
        <v>15</v>
      </c>
      <c r="C2483" s="5">
        <v>2.2028207316903301</v>
      </c>
      <c r="D2483" s="5">
        <v>0.184956867468268</v>
      </c>
      <c r="E2483" s="5">
        <v>11.909915873052199</v>
      </c>
      <c r="F2483" s="6">
        <v>1.05083227524316E-32</v>
      </c>
      <c r="G2483" s="6">
        <v>1.34165678310755E-31</v>
      </c>
      <c r="H2483" s="5" t="s">
        <v>3170</v>
      </c>
    </row>
    <row r="2484" spans="1:8" x14ac:dyDescent="0.35">
      <c r="A2484" s="5" t="s">
        <v>8731</v>
      </c>
      <c r="B2484" s="5" t="s">
        <v>12</v>
      </c>
      <c r="C2484" s="5">
        <v>4.5602197664433204</v>
      </c>
      <c r="D2484" s="5">
        <v>0.96196942005513097</v>
      </c>
      <c r="E2484" s="5">
        <v>4.7405038781606699</v>
      </c>
      <c r="F2484" s="6">
        <v>2.1318737150229901E-6</v>
      </c>
      <c r="G2484" s="6">
        <v>5.7020195199213702E-6</v>
      </c>
      <c r="H2484" s="5" t="s">
        <v>3170</v>
      </c>
    </row>
    <row r="2485" spans="1:8" x14ac:dyDescent="0.35">
      <c r="A2485" s="5" t="s">
        <v>46</v>
      </c>
      <c r="B2485" s="5" t="s">
        <v>15</v>
      </c>
      <c r="C2485" s="5">
        <v>-11.5574064946482</v>
      </c>
      <c r="D2485" s="5">
        <v>0.74039629038919696</v>
      </c>
      <c r="E2485" s="5">
        <v>-15.6097574294611</v>
      </c>
      <c r="F2485" s="6">
        <v>6.2474060103593703E-55</v>
      </c>
      <c r="G2485" s="6">
        <v>1.66237440615217E-53</v>
      </c>
      <c r="H2485" s="5" t="s">
        <v>47</v>
      </c>
    </row>
    <row r="2486" spans="1:8" x14ac:dyDescent="0.35">
      <c r="A2486" s="5" t="s">
        <v>6475</v>
      </c>
      <c r="B2486" s="5" t="s">
        <v>63</v>
      </c>
      <c r="C2486" s="5">
        <v>-9.1825420809459892</v>
      </c>
      <c r="D2486" s="5">
        <v>0.75769884427022205</v>
      </c>
      <c r="E2486" s="5">
        <v>-12.1189865213404</v>
      </c>
      <c r="F2486" s="6">
        <v>8.3788840159978403E-34</v>
      </c>
      <c r="G2486" s="6">
        <v>1.12088078030768E-32</v>
      </c>
      <c r="H2486" s="5" t="s">
        <v>47</v>
      </c>
    </row>
    <row r="2487" spans="1:8" x14ac:dyDescent="0.35">
      <c r="A2487" s="5" t="s">
        <v>1501</v>
      </c>
      <c r="B2487" s="5" t="s">
        <v>44</v>
      </c>
      <c r="C2487" s="5">
        <v>-4.4540822499882502</v>
      </c>
      <c r="D2487" s="5">
        <v>0.20956986529820301</v>
      </c>
      <c r="E2487" s="5">
        <v>-21.253448073989102</v>
      </c>
      <c r="F2487" s="6">
        <v>3.0632290102078598E-100</v>
      </c>
      <c r="G2487" s="6">
        <v>2.05212318358356E-98</v>
      </c>
      <c r="H2487" s="5" t="s">
        <v>47</v>
      </c>
    </row>
    <row r="2488" spans="1:8" x14ac:dyDescent="0.35">
      <c r="A2488" s="5" t="s">
        <v>1593</v>
      </c>
      <c r="B2488" s="5" t="s">
        <v>12</v>
      </c>
      <c r="C2488" s="5">
        <v>-2.9422478122796099</v>
      </c>
      <c r="D2488" s="5">
        <v>0.29023795978369898</v>
      </c>
      <c r="E2488" s="5">
        <v>-10.137363887454001</v>
      </c>
      <c r="F2488" s="6">
        <v>3.77139457893046E-24</v>
      </c>
      <c r="G2488" s="6">
        <v>3.3158380644297001E-23</v>
      </c>
      <c r="H2488" s="5" t="s">
        <v>47</v>
      </c>
    </row>
    <row r="2489" spans="1:8" x14ac:dyDescent="0.35">
      <c r="A2489" s="5" t="s">
        <v>2118</v>
      </c>
      <c r="B2489" s="5" t="s">
        <v>15</v>
      </c>
      <c r="C2489" s="5">
        <v>-2.6596433736868601</v>
      </c>
      <c r="D2489" s="5">
        <v>0.19214356136115299</v>
      </c>
      <c r="E2489" s="5">
        <v>-13.8419593914355</v>
      </c>
      <c r="F2489" s="6">
        <v>1.42274831295392E-43</v>
      </c>
      <c r="G2489" s="6">
        <v>2.6389586786310299E-42</v>
      </c>
      <c r="H2489" s="5" t="s">
        <v>47</v>
      </c>
    </row>
    <row r="2490" spans="1:8" x14ac:dyDescent="0.35">
      <c r="A2490" s="5" t="s">
        <v>8560</v>
      </c>
      <c r="B2490" s="5" t="s">
        <v>31</v>
      </c>
      <c r="C2490" s="5">
        <v>2.2651193506972902</v>
      </c>
      <c r="D2490" s="5">
        <v>0.25603433523931801</v>
      </c>
      <c r="E2490" s="5">
        <v>8.8469358946723204</v>
      </c>
      <c r="F2490" s="6">
        <v>8.9955031050559506E-19</v>
      </c>
      <c r="G2490" s="6">
        <v>5.8900030488183501E-18</v>
      </c>
      <c r="H2490" s="5" t="s">
        <v>47</v>
      </c>
    </row>
    <row r="2491" spans="1:8" x14ac:dyDescent="0.35">
      <c r="A2491" s="5" t="s">
        <v>4633</v>
      </c>
      <c r="B2491" s="5" t="s">
        <v>12</v>
      </c>
      <c r="C2491" s="5">
        <v>2.3722127661723</v>
      </c>
      <c r="D2491" s="5">
        <v>0.46273828830018998</v>
      </c>
      <c r="E2491" s="5">
        <v>5.12646743559156</v>
      </c>
      <c r="F2491" s="6">
        <v>2.9522909211888798E-7</v>
      </c>
      <c r="G2491" s="6">
        <v>8.6153033492773704E-7</v>
      </c>
      <c r="H2491" s="5" t="s">
        <v>47</v>
      </c>
    </row>
    <row r="2492" spans="1:8" x14ac:dyDescent="0.35">
      <c r="A2492" s="5" t="s">
        <v>8565</v>
      </c>
      <c r="B2492" s="5" t="s">
        <v>9</v>
      </c>
      <c r="C2492" s="5">
        <v>2.5425932162176701</v>
      </c>
      <c r="D2492" s="5">
        <v>0.57536432520006897</v>
      </c>
      <c r="E2492" s="5">
        <v>4.4191012630710897</v>
      </c>
      <c r="F2492" s="6">
        <v>9.9112202583591594E-6</v>
      </c>
      <c r="G2492" s="6">
        <v>2.45987760676376E-5</v>
      </c>
      <c r="H2492" s="5" t="s">
        <v>47</v>
      </c>
    </row>
    <row r="2493" spans="1:8" x14ac:dyDescent="0.35">
      <c r="A2493" s="5" t="s">
        <v>8554</v>
      </c>
      <c r="B2493" s="5" t="s">
        <v>63</v>
      </c>
      <c r="C2493" s="5">
        <v>2.86213292319658</v>
      </c>
      <c r="D2493" s="5">
        <v>8.4781297640629402E-2</v>
      </c>
      <c r="E2493" s="5">
        <v>33.759012929108202</v>
      </c>
      <c r="F2493" s="6">
        <v>7.8843671787560699E-250</v>
      </c>
      <c r="G2493" s="6">
        <v>2.4942341576794401E-247</v>
      </c>
      <c r="H2493" s="5" t="s">
        <v>47</v>
      </c>
    </row>
    <row r="2494" spans="1:8" x14ac:dyDescent="0.35">
      <c r="A2494" s="5" t="s">
        <v>4265</v>
      </c>
      <c r="B2494" s="5" t="s">
        <v>9</v>
      </c>
      <c r="C2494" s="5">
        <v>3.4007274684015001</v>
      </c>
      <c r="D2494" s="5">
        <v>0.29562806088660298</v>
      </c>
      <c r="E2494" s="5">
        <v>11.5033987578938</v>
      </c>
      <c r="F2494" s="6">
        <v>1.2682121550030799E-30</v>
      </c>
      <c r="G2494" s="6">
        <v>1.4920708156967999E-29</v>
      </c>
      <c r="H2494" s="5" t="s">
        <v>47</v>
      </c>
    </row>
    <row r="2495" spans="1:8" x14ac:dyDescent="0.35">
      <c r="A2495" s="5" t="s">
        <v>5276</v>
      </c>
      <c r="B2495" s="5" t="s">
        <v>12</v>
      </c>
      <c r="C2495" s="5">
        <v>3.8408624562453801</v>
      </c>
      <c r="D2495" s="5">
        <v>0.31042237007940798</v>
      </c>
      <c r="E2495" s="5">
        <v>12.373020846606099</v>
      </c>
      <c r="F2495" s="6">
        <v>3.65800329463141E-35</v>
      </c>
      <c r="G2495" s="6">
        <v>5.10953967965564E-34</v>
      </c>
      <c r="H2495" s="5" t="s">
        <v>47</v>
      </c>
    </row>
    <row r="2496" spans="1:8" x14ac:dyDescent="0.35">
      <c r="A2496" s="5" t="s">
        <v>1054</v>
      </c>
      <c r="B2496" s="5" t="s">
        <v>63</v>
      </c>
      <c r="C2496" s="5">
        <v>4.3042715028506997</v>
      </c>
      <c r="D2496" s="5">
        <v>0.80388299226599402</v>
      </c>
      <c r="E2496" s="5">
        <v>5.3543507503719798</v>
      </c>
      <c r="F2496" s="6">
        <v>8.5864159460625002E-8</v>
      </c>
      <c r="G2496" s="6">
        <v>2.6433905858098003E-7</v>
      </c>
      <c r="H2496" s="5" t="s">
        <v>47</v>
      </c>
    </row>
    <row r="2497" spans="1:8" x14ac:dyDescent="0.35">
      <c r="A2497" s="5" t="s">
        <v>6046</v>
      </c>
      <c r="B2497" s="5" t="s">
        <v>15</v>
      </c>
      <c r="C2497" s="5">
        <v>4.5514281067733799</v>
      </c>
      <c r="D2497" s="5">
        <v>0.26399523506323702</v>
      </c>
      <c r="E2497" s="5">
        <v>17.2405691552847</v>
      </c>
      <c r="F2497" s="6">
        <v>1.3173348325167099E-66</v>
      </c>
      <c r="G2497" s="6">
        <v>4.6304590419512402E-65</v>
      </c>
      <c r="H2497" s="5" t="s">
        <v>47</v>
      </c>
    </row>
    <row r="2498" spans="1:8" x14ac:dyDescent="0.35">
      <c r="A2498" s="5" t="s">
        <v>948</v>
      </c>
      <c r="B2498" s="5" t="s">
        <v>15</v>
      </c>
      <c r="C2498" s="5">
        <v>-4.7797476295360299</v>
      </c>
      <c r="D2498" s="5">
        <v>0.34493543976588997</v>
      </c>
      <c r="E2498" s="5">
        <v>-13.8569340186676</v>
      </c>
      <c r="F2498" s="6">
        <v>1.15503411268391E-43</v>
      </c>
      <c r="G2498" s="6">
        <v>2.1517391218079899E-42</v>
      </c>
      <c r="H2498" s="5" t="s">
        <v>949</v>
      </c>
    </row>
    <row r="2499" spans="1:8" x14ac:dyDescent="0.35">
      <c r="A2499" s="5" t="s">
        <v>8141</v>
      </c>
      <c r="B2499" s="5" t="s">
        <v>23</v>
      </c>
      <c r="C2499" s="5">
        <v>-3.1469975879523799</v>
      </c>
      <c r="D2499" s="5">
        <v>0.19940154662441401</v>
      </c>
      <c r="E2499" s="5">
        <v>-15.782212531580599</v>
      </c>
      <c r="F2499" s="6">
        <v>4.1247229753674297E-56</v>
      </c>
      <c r="G2499" s="6">
        <v>1.1346641318551E-54</v>
      </c>
      <c r="H2499" s="5" t="s">
        <v>949</v>
      </c>
    </row>
    <row r="2500" spans="1:8" x14ac:dyDescent="0.35">
      <c r="A2500" s="5" t="s">
        <v>6512</v>
      </c>
      <c r="B2500" s="5" t="s">
        <v>44</v>
      </c>
      <c r="C2500" s="5">
        <v>7.2197691514404001</v>
      </c>
      <c r="D2500" s="5">
        <v>0.249344153749744</v>
      </c>
      <c r="E2500" s="5">
        <v>28.955036815046199</v>
      </c>
      <c r="F2500" s="6">
        <v>2.4250542258079499E-184</v>
      </c>
      <c r="G2500" s="6">
        <v>4.8171164348229301E-182</v>
      </c>
      <c r="H2500" s="5" t="s">
        <v>3480</v>
      </c>
    </row>
    <row r="2501" spans="1:8" x14ac:dyDescent="0.35">
      <c r="A2501" s="5" t="s">
        <v>998</v>
      </c>
      <c r="B2501" s="5" t="s">
        <v>31</v>
      </c>
      <c r="C2501" s="5">
        <v>-4.4764904828232703</v>
      </c>
      <c r="D2501" s="5">
        <v>0.122059636267489</v>
      </c>
      <c r="E2501" s="5">
        <v>-36.674617586220101</v>
      </c>
      <c r="F2501" s="6">
        <v>1.8544931804949801E-294</v>
      </c>
      <c r="G2501" s="6">
        <v>8.8000852784432692E-292</v>
      </c>
      <c r="H2501" s="5" t="s">
        <v>999</v>
      </c>
    </row>
    <row r="2502" spans="1:8" x14ac:dyDescent="0.35">
      <c r="A2502" s="5" t="s">
        <v>164</v>
      </c>
      <c r="B2502" s="5" t="s">
        <v>34</v>
      </c>
      <c r="C2502" s="5">
        <v>-9.7967551308838008</v>
      </c>
      <c r="D2502" s="5">
        <v>0.44988324154440401</v>
      </c>
      <c r="E2502" s="5">
        <v>-21.776217085243101</v>
      </c>
      <c r="F2502" s="6">
        <v>3.8997479778014397E-105</v>
      </c>
      <c r="G2502" s="6">
        <v>2.7991342312933598E-103</v>
      </c>
      <c r="H2502" s="5" t="s">
        <v>165</v>
      </c>
    </row>
    <row r="2503" spans="1:8" x14ac:dyDescent="0.35">
      <c r="A2503" s="5" t="s">
        <v>223</v>
      </c>
      <c r="B2503" s="5" t="s">
        <v>15</v>
      </c>
      <c r="C2503" s="5">
        <v>-8.2058101785919497</v>
      </c>
      <c r="D2503" s="5">
        <v>1.26041514762956</v>
      </c>
      <c r="E2503" s="5">
        <v>-6.5104026986857999</v>
      </c>
      <c r="F2503" s="6">
        <v>7.4949604438107902E-11</v>
      </c>
      <c r="G2503" s="6">
        <v>2.9583273858969397E-10</v>
      </c>
      <c r="H2503" s="5" t="s">
        <v>224</v>
      </c>
    </row>
    <row r="2504" spans="1:8" x14ac:dyDescent="0.35">
      <c r="A2504" s="5" t="s">
        <v>5846</v>
      </c>
      <c r="B2504" s="5" t="s">
        <v>34</v>
      </c>
      <c r="C2504" s="5">
        <v>4.9509366983288103</v>
      </c>
      <c r="D2504" s="5">
        <v>0.234541794196895</v>
      </c>
      <c r="E2504" s="5">
        <v>21.108974267385999</v>
      </c>
      <c r="F2504" s="6">
        <v>6.5784917708312696E-99</v>
      </c>
      <c r="G2504" s="6">
        <v>4.28932728706529E-97</v>
      </c>
      <c r="H2504" s="5" t="s">
        <v>224</v>
      </c>
    </row>
    <row r="2505" spans="1:8" x14ac:dyDescent="0.35">
      <c r="A2505" s="5" t="s">
        <v>6189</v>
      </c>
      <c r="B2505" s="5" t="s">
        <v>34</v>
      </c>
      <c r="C2505" s="5">
        <v>6.0602822268132703</v>
      </c>
      <c r="D2505" s="5">
        <v>0.98263667862230397</v>
      </c>
      <c r="E2505" s="5">
        <v>6.1673682233295297</v>
      </c>
      <c r="F2505" s="6">
        <v>6.9435935251295202E-10</v>
      </c>
      <c r="G2505" s="6">
        <v>2.5432548925769198E-9</v>
      </c>
      <c r="H2505" s="5" t="s">
        <v>224</v>
      </c>
    </row>
    <row r="2506" spans="1:8" x14ac:dyDescent="0.35">
      <c r="A2506" s="5" t="s">
        <v>3892</v>
      </c>
      <c r="B2506" s="5" t="s">
        <v>12</v>
      </c>
      <c r="C2506" s="5">
        <v>-4.3425904769044603</v>
      </c>
      <c r="D2506" s="5">
        <v>0.33837389524688499</v>
      </c>
      <c r="E2506" s="5">
        <v>-12.833704189077601</v>
      </c>
      <c r="F2506" s="6">
        <v>1.0616439929242801E-37</v>
      </c>
      <c r="G2506" s="6">
        <v>1.6250953701725301E-36</v>
      </c>
      <c r="H2506" s="5" t="s">
        <v>3083</v>
      </c>
    </row>
    <row r="2507" spans="1:8" x14ac:dyDescent="0.35">
      <c r="A2507" s="5" t="s">
        <v>7582</v>
      </c>
      <c r="B2507" s="5" t="s">
        <v>44</v>
      </c>
      <c r="C2507" s="5">
        <v>-5.2201036256499203</v>
      </c>
      <c r="D2507" s="5">
        <v>0.38842731554620502</v>
      </c>
      <c r="E2507" s="5">
        <v>-13.4390744850409</v>
      </c>
      <c r="F2507" s="6">
        <v>3.5687210363033202E-41</v>
      </c>
      <c r="G2507" s="6">
        <v>6.1518124584429503E-40</v>
      </c>
      <c r="H2507" s="5" t="s">
        <v>1685</v>
      </c>
    </row>
    <row r="2508" spans="1:8" x14ac:dyDescent="0.35">
      <c r="A2508" s="5" t="s">
        <v>1851</v>
      </c>
      <c r="B2508" s="5" t="s">
        <v>26</v>
      </c>
      <c r="C2508" s="5">
        <v>-4.3044460063736203</v>
      </c>
      <c r="D2508" s="5">
        <v>0.66332714220812505</v>
      </c>
      <c r="E2508" s="5">
        <v>-6.4891751482454101</v>
      </c>
      <c r="F2508" s="6">
        <v>8.6307585130342305E-11</v>
      </c>
      <c r="G2508" s="6">
        <v>3.3878503602519202E-10</v>
      </c>
      <c r="H2508" s="5" t="s">
        <v>1218</v>
      </c>
    </row>
    <row r="2509" spans="1:8" x14ac:dyDescent="0.35">
      <c r="A2509" s="5" t="s">
        <v>2602</v>
      </c>
      <c r="B2509" s="5" t="s">
        <v>34</v>
      </c>
      <c r="C2509" s="5">
        <v>-2.8756255321841202</v>
      </c>
      <c r="D2509" s="5">
        <v>0.15797404115990701</v>
      </c>
      <c r="E2509" s="5">
        <v>-18.203152309519702</v>
      </c>
      <c r="F2509" s="6">
        <v>4.8721643738171501E-74</v>
      </c>
      <c r="G2509" s="6">
        <v>2.0201743688815101E-72</v>
      </c>
      <c r="H2509" s="5" t="s">
        <v>1218</v>
      </c>
    </row>
    <row r="2510" spans="1:8" x14ac:dyDescent="0.35">
      <c r="A2510" s="5" t="s">
        <v>8384</v>
      </c>
      <c r="B2510" s="5" t="s">
        <v>20</v>
      </c>
      <c r="C2510" s="5">
        <v>-2.45464235341012</v>
      </c>
      <c r="D2510" s="5">
        <v>0.37749562189142499</v>
      </c>
      <c r="E2510" s="5">
        <v>-6.50243926303368</v>
      </c>
      <c r="F2510" s="6">
        <v>7.9027932967289802E-11</v>
      </c>
      <c r="G2510" s="6">
        <v>3.1128295570214701E-10</v>
      </c>
      <c r="H2510" s="5" t="s">
        <v>1218</v>
      </c>
    </row>
    <row r="2511" spans="1:8" x14ac:dyDescent="0.35">
      <c r="A2511" s="5" t="s">
        <v>1217</v>
      </c>
      <c r="B2511" s="5" t="s">
        <v>15</v>
      </c>
      <c r="C2511" s="5">
        <v>-2.1781071773729801</v>
      </c>
      <c r="D2511" s="5">
        <v>0.48451979114431698</v>
      </c>
      <c r="E2511" s="5">
        <v>-4.4953936189661601</v>
      </c>
      <c r="F2511" s="6">
        <v>6.9441369218115801E-6</v>
      </c>
      <c r="G2511" s="6">
        <v>1.7537949591263601E-5</v>
      </c>
      <c r="H2511" s="5" t="s">
        <v>1218</v>
      </c>
    </row>
    <row r="2512" spans="1:8" x14ac:dyDescent="0.35">
      <c r="A2512" s="5" t="s">
        <v>8517</v>
      </c>
      <c r="B2512" s="5" t="s">
        <v>23</v>
      </c>
      <c r="C2512" s="5">
        <v>3.1381044178239801</v>
      </c>
      <c r="D2512" s="5">
        <v>0.31188029386055499</v>
      </c>
      <c r="E2512" s="5">
        <v>10.0618874600236</v>
      </c>
      <c r="F2512" s="6">
        <v>8.1422121795395405E-24</v>
      </c>
      <c r="G2512" s="6">
        <v>7.0391402157426101E-23</v>
      </c>
      <c r="H2512" s="5" t="s">
        <v>8518</v>
      </c>
    </row>
    <row r="2513" spans="1:8" x14ac:dyDescent="0.35">
      <c r="A2513" s="5" t="s">
        <v>2431</v>
      </c>
      <c r="B2513" s="5" t="s">
        <v>23</v>
      </c>
      <c r="C2513" s="5">
        <v>-2.7309075696556202</v>
      </c>
      <c r="D2513" s="5">
        <v>0.240408714681692</v>
      </c>
      <c r="E2513" s="5">
        <v>-11.3594366713013</v>
      </c>
      <c r="F2513" s="6">
        <v>6.6572523858741394E-30</v>
      </c>
      <c r="G2513" s="6">
        <v>7.5716273307515201E-29</v>
      </c>
      <c r="H2513" s="5" t="s">
        <v>2432</v>
      </c>
    </row>
    <row r="2514" spans="1:8" x14ac:dyDescent="0.35">
      <c r="A2514" s="5" t="s">
        <v>7989</v>
      </c>
      <c r="B2514" s="5" t="s">
        <v>15</v>
      </c>
      <c r="C2514" s="5">
        <v>-6.8457552504856896</v>
      </c>
      <c r="D2514" s="5">
        <v>1.0638947015132501</v>
      </c>
      <c r="E2514" s="5">
        <v>-6.4346172988252404</v>
      </c>
      <c r="F2514" s="6">
        <v>1.2378481424328099E-10</v>
      </c>
      <c r="G2514" s="6">
        <v>4.7983117352347997E-10</v>
      </c>
      <c r="H2514" s="5" t="s">
        <v>2100</v>
      </c>
    </row>
    <row r="2515" spans="1:8" x14ac:dyDescent="0.35">
      <c r="A2515" s="5" t="s">
        <v>2099</v>
      </c>
      <c r="B2515" s="5" t="s">
        <v>15</v>
      </c>
      <c r="C2515" s="5">
        <v>-3.73671287085384</v>
      </c>
      <c r="D2515" s="5">
        <v>0.26947896530489102</v>
      </c>
      <c r="E2515" s="5">
        <v>-13.866436167387199</v>
      </c>
      <c r="F2515" s="6">
        <v>1.01180467564147E-43</v>
      </c>
      <c r="G2515" s="6">
        <v>1.8890338004353299E-42</v>
      </c>
      <c r="H2515" s="5" t="s">
        <v>2100</v>
      </c>
    </row>
    <row r="2516" spans="1:8" x14ac:dyDescent="0.35">
      <c r="A2516" s="5" t="s">
        <v>1020</v>
      </c>
      <c r="B2516" s="5" t="s">
        <v>26</v>
      </c>
      <c r="C2516" s="5">
        <v>-8.2147622993103599</v>
      </c>
      <c r="D2516" s="5">
        <v>1.1176649399663301</v>
      </c>
      <c r="E2516" s="5">
        <v>-7.3499328873623</v>
      </c>
      <c r="F2516" s="6">
        <v>1.9830639889355799E-13</v>
      </c>
      <c r="G2516" s="6">
        <v>9.5588832175470098E-13</v>
      </c>
      <c r="H2516" s="5" t="s">
        <v>94</v>
      </c>
    </row>
    <row r="2517" spans="1:8" x14ac:dyDescent="0.35">
      <c r="A2517" s="5" t="s">
        <v>7570</v>
      </c>
      <c r="B2517" s="5" t="s">
        <v>34</v>
      </c>
      <c r="C2517" s="5">
        <v>-7.2615077004979396</v>
      </c>
      <c r="D2517" s="5">
        <v>0.94188808415152703</v>
      </c>
      <c r="E2517" s="5">
        <v>-7.7095228431934801</v>
      </c>
      <c r="F2517" s="6">
        <v>1.26289017074415E-14</v>
      </c>
      <c r="G2517" s="6">
        <v>6.5935063529408006E-14</v>
      </c>
      <c r="H2517" s="5" t="s">
        <v>94</v>
      </c>
    </row>
    <row r="2518" spans="1:8" x14ac:dyDescent="0.35">
      <c r="A2518" s="5" t="s">
        <v>972</v>
      </c>
      <c r="B2518" s="5" t="s">
        <v>20</v>
      </c>
      <c r="C2518" s="5">
        <v>-5.5645432106721699</v>
      </c>
      <c r="D2518" s="5">
        <v>0.66264313403775499</v>
      </c>
      <c r="E2518" s="5">
        <v>-8.3974962160479105</v>
      </c>
      <c r="F2518" s="6">
        <v>4.5609923891639703E-17</v>
      </c>
      <c r="G2518" s="6">
        <v>2.7415704779763598E-16</v>
      </c>
      <c r="H2518" s="5" t="s">
        <v>94</v>
      </c>
    </row>
    <row r="2519" spans="1:8" x14ac:dyDescent="0.35">
      <c r="A2519" s="5" t="s">
        <v>7093</v>
      </c>
      <c r="B2519" s="5" t="s">
        <v>9</v>
      </c>
      <c r="C2519" s="5">
        <v>-5.4339257557234699</v>
      </c>
      <c r="D2519" s="5">
        <v>1.1699243129319601</v>
      </c>
      <c r="E2519" s="5">
        <v>-4.64468145132009</v>
      </c>
      <c r="F2519" s="6">
        <v>3.4060158019927901E-6</v>
      </c>
      <c r="G2519" s="6">
        <v>8.9131384720347598E-6</v>
      </c>
      <c r="H2519" s="5" t="s">
        <v>94</v>
      </c>
    </row>
    <row r="2520" spans="1:8" x14ac:dyDescent="0.35">
      <c r="A2520" s="5" t="s">
        <v>93</v>
      </c>
      <c r="B2520" s="5" t="s">
        <v>12</v>
      </c>
      <c r="C2520" s="5">
        <v>-5.2363683714554004</v>
      </c>
      <c r="D2520" s="5">
        <v>0.78786104440044302</v>
      </c>
      <c r="E2520" s="5">
        <v>-6.6463095347482799</v>
      </c>
      <c r="F2520" s="6">
        <v>3.0053290699026498E-11</v>
      </c>
      <c r="G2520" s="6">
        <v>1.2252992005047001E-10</v>
      </c>
      <c r="H2520" s="5" t="s">
        <v>94</v>
      </c>
    </row>
    <row r="2521" spans="1:8" x14ac:dyDescent="0.35">
      <c r="A2521" s="5" t="s">
        <v>8085</v>
      </c>
      <c r="B2521" s="5" t="s">
        <v>12</v>
      </c>
      <c r="C2521" s="5">
        <v>-3.2339648666159002</v>
      </c>
      <c r="D2521" s="5">
        <v>0.87231854074753901</v>
      </c>
      <c r="E2521" s="5">
        <v>-3.7073210250059998</v>
      </c>
      <c r="F2521" s="5">
        <v>2.0946335029260599E-4</v>
      </c>
      <c r="G2521" s="5">
        <v>4.4225218304889198E-4</v>
      </c>
      <c r="H2521" s="5" t="s">
        <v>94</v>
      </c>
    </row>
    <row r="2522" spans="1:8" x14ac:dyDescent="0.35">
      <c r="A2522" s="5" t="s">
        <v>8223</v>
      </c>
      <c r="B2522" s="5" t="s">
        <v>23</v>
      </c>
      <c r="C2522" s="5">
        <v>-2.6999145032772698</v>
      </c>
      <c r="D2522" s="5">
        <v>0.2370686127562</v>
      </c>
      <c r="E2522" s="5">
        <v>-11.3887472149417</v>
      </c>
      <c r="F2522" s="6">
        <v>4.75780986196523E-30</v>
      </c>
      <c r="G2522" s="6">
        <v>5.4695602874799401E-29</v>
      </c>
      <c r="H2522" s="5" t="s">
        <v>94</v>
      </c>
    </row>
    <row r="2523" spans="1:8" x14ac:dyDescent="0.35">
      <c r="A2523" s="5" t="s">
        <v>1586</v>
      </c>
      <c r="B2523" s="5" t="s">
        <v>15</v>
      </c>
      <c r="C2523" s="5">
        <v>-2.43707652383977</v>
      </c>
      <c r="D2523" s="5">
        <v>0.19975379224397299</v>
      </c>
      <c r="E2523" s="5">
        <v>-12.200401786931801</v>
      </c>
      <c r="F2523" s="6">
        <v>3.0929400975071399E-34</v>
      </c>
      <c r="G2523" s="6">
        <v>4.2067432870791799E-33</v>
      </c>
      <c r="H2523" s="5" t="s">
        <v>94</v>
      </c>
    </row>
    <row r="2524" spans="1:8" x14ac:dyDescent="0.35">
      <c r="A2524" s="5" t="s">
        <v>8126</v>
      </c>
      <c r="B2524" s="5" t="s">
        <v>20</v>
      </c>
      <c r="C2524" s="5">
        <v>-2.2884908103056198</v>
      </c>
      <c r="D2524" s="5">
        <v>0.58101985091525599</v>
      </c>
      <c r="E2524" s="5">
        <v>-3.9387480594693201</v>
      </c>
      <c r="F2524" s="6">
        <v>8.1907882571684694E-5</v>
      </c>
      <c r="G2524" s="5">
        <v>1.82977946642094E-4</v>
      </c>
      <c r="H2524" s="5" t="s">
        <v>94</v>
      </c>
    </row>
    <row r="2525" spans="1:8" x14ac:dyDescent="0.35">
      <c r="A2525" s="5" t="s">
        <v>8103</v>
      </c>
      <c r="B2525" s="5" t="s">
        <v>44</v>
      </c>
      <c r="C2525" s="5">
        <v>-2.2222314974170101</v>
      </c>
      <c r="D2525" s="5">
        <v>0.82163751080723002</v>
      </c>
      <c r="E2525" s="5">
        <v>-2.7046373469898501</v>
      </c>
      <c r="F2525" s="5">
        <v>6.83789952599033E-3</v>
      </c>
      <c r="G2525" s="5">
        <v>1.1606804662082901E-2</v>
      </c>
      <c r="H2525" s="5" t="s">
        <v>94</v>
      </c>
    </row>
    <row r="2526" spans="1:8" x14ac:dyDescent="0.35">
      <c r="A2526" s="5" t="s">
        <v>2098</v>
      </c>
      <c r="B2526" s="5" t="s">
        <v>26</v>
      </c>
      <c r="C2526" s="5">
        <v>3.5389501649217698</v>
      </c>
      <c r="D2526" s="5">
        <v>0.79553091416920496</v>
      </c>
      <c r="E2526" s="5">
        <v>4.4485388334878202</v>
      </c>
      <c r="F2526" s="6">
        <v>8.6456419568633705E-6</v>
      </c>
      <c r="G2526" s="6">
        <v>2.1605251835736801E-5</v>
      </c>
      <c r="H2526" s="5" t="s">
        <v>94</v>
      </c>
    </row>
    <row r="2527" spans="1:8" x14ac:dyDescent="0.35">
      <c r="A2527" s="5" t="s">
        <v>5451</v>
      </c>
      <c r="B2527" s="5" t="s">
        <v>44</v>
      </c>
      <c r="C2527" s="5">
        <v>4.5222250299951501</v>
      </c>
      <c r="D2527" s="5">
        <v>0.971465165544245</v>
      </c>
      <c r="E2527" s="5">
        <v>4.65505629063051</v>
      </c>
      <c r="F2527" s="6">
        <v>3.23892205629093E-6</v>
      </c>
      <c r="G2527" s="6">
        <v>8.4901803725054296E-6</v>
      </c>
      <c r="H2527" s="5" t="s">
        <v>94</v>
      </c>
    </row>
    <row r="2528" spans="1:8" x14ac:dyDescent="0.35">
      <c r="A2528" s="5" t="s">
        <v>1693</v>
      </c>
      <c r="B2528" s="5" t="s">
        <v>31</v>
      </c>
      <c r="C2528" s="5">
        <v>-2.9828594137623101</v>
      </c>
      <c r="D2528" s="5">
        <v>0.77281054781774605</v>
      </c>
      <c r="E2528" s="5">
        <v>-3.8597550488735899</v>
      </c>
      <c r="F2528" s="5">
        <v>1.1350074007962E-4</v>
      </c>
      <c r="G2528" s="5">
        <v>2.4874062126749801E-4</v>
      </c>
      <c r="H2528" s="5" t="s">
        <v>1694</v>
      </c>
    </row>
    <row r="2529" spans="1:8" x14ac:dyDescent="0.35">
      <c r="A2529" s="5" t="s">
        <v>8926</v>
      </c>
      <c r="B2529" s="5" t="s">
        <v>63</v>
      </c>
      <c r="C2529" s="5">
        <v>-2.15128643532235</v>
      </c>
      <c r="D2529" s="5">
        <v>0.29203738827243297</v>
      </c>
      <c r="E2529" s="5">
        <v>-7.3664760805061098</v>
      </c>
      <c r="F2529" s="6">
        <v>1.7519736086135199E-13</v>
      </c>
      <c r="G2529" s="6">
        <v>8.4856720033866805E-13</v>
      </c>
      <c r="H2529" s="5" t="s">
        <v>1694</v>
      </c>
    </row>
    <row r="2530" spans="1:8" x14ac:dyDescent="0.35">
      <c r="A2530" s="5" t="s">
        <v>7820</v>
      </c>
      <c r="B2530" s="5" t="s">
        <v>20</v>
      </c>
      <c r="C2530" s="5">
        <v>-9.3144369889334797</v>
      </c>
      <c r="D2530" s="5">
        <v>0.66289039274060302</v>
      </c>
      <c r="E2530" s="5">
        <v>-14.051247522874201</v>
      </c>
      <c r="F2530" s="6">
        <v>7.5688857777911705E-45</v>
      </c>
      <c r="G2530" s="6">
        <v>1.47098152152453E-43</v>
      </c>
      <c r="H2530" s="5" t="s">
        <v>3947</v>
      </c>
    </row>
    <row r="2531" spans="1:8" x14ac:dyDescent="0.35">
      <c r="A2531" s="5" t="s">
        <v>4754</v>
      </c>
      <c r="B2531" s="5" t="s">
        <v>31</v>
      </c>
      <c r="C2531" s="5">
        <v>-3.9923918091522199</v>
      </c>
      <c r="D2531" s="5">
        <v>0.61948215535178197</v>
      </c>
      <c r="E2531" s="5">
        <v>-6.4447244761797604</v>
      </c>
      <c r="F2531" s="6">
        <v>1.15810609183803E-10</v>
      </c>
      <c r="G2531" s="6">
        <v>4.50043820902392E-10</v>
      </c>
      <c r="H2531" s="5" t="s">
        <v>3947</v>
      </c>
    </row>
    <row r="2532" spans="1:8" x14ac:dyDescent="0.35">
      <c r="A2532" s="5" t="s">
        <v>308</v>
      </c>
      <c r="B2532" s="5" t="s">
        <v>15</v>
      </c>
      <c r="C2532" s="5">
        <v>-2.35689018402512</v>
      </c>
      <c r="D2532" s="5">
        <v>0.74377570474064503</v>
      </c>
      <c r="E2532" s="5">
        <v>-3.16881846099957</v>
      </c>
      <c r="F2532" s="5">
        <v>1.5305996490556401E-3</v>
      </c>
      <c r="G2532" s="5">
        <v>2.8594962603693602E-3</v>
      </c>
      <c r="H2532" s="5" t="s">
        <v>258</v>
      </c>
    </row>
    <row r="2533" spans="1:8" x14ac:dyDescent="0.35">
      <c r="A2533" s="5" t="s">
        <v>5586</v>
      </c>
      <c r="B2533" s="5" t="s">
        <v>34</v>
      </c>
      <c r="C2533" s="5">
        <v>5.5406243734263398</v>
      </c>
      <c r="D2533" s="5">
        <v>0.55317166481555402</v>
      </c>
      <c r="E2533" s="5">
        <v>10.016103003529199</v>
      </c>
      <c r="F2533" s="6">
        <v>1.29509118778095E-23</v>
      </c>
      <c r="G2533" s="6">
        <v>1.1039941497436099E-22</v>
      </c>
      <c r="H2533" s="5" t="s">
        <v>5587</v>
      </c>
    </row>
    <row r="2534" spans="1:8" x14ac:dyDescent="0.35">
      <c r="A2534" s="5" t="s">
        <v>2884</v>
      </c>
      <c r="B2534" s="5" t="s">
        <v>20</v>
      </c>
      <c r="C2534" s="5">
        <v>-2.6249435624397699</v>
      </c>
      <c r="D2534" s="5">
        <v>0.64093027835190197</v>
      </c>
      <c r="E2534" s="5">
        <v>-4.0955212307797204</v>
      </c>
      <c r="F2534" s="6">
        <v>4.2121962167703603E-5</v>
      </c>
      <c r="G2534" s="6">
        <v>9.7873977109749899E-5</v>
      </c>
      <c r="H2534" s="5" t="s">
        <v>2885</v>
      </c>
    </row>
    <row r="2535" spans="1:8" x14ac:dyDescent="0.35">
      <c r="A2535" s="5" t="s">
        <v>5407</v>
      </c>
      <c r="B2535" s="5" t="s">
        <v>12</v>
      </c>
      <c r="C2535" s="5">
        <v>4.34809179768133</v>
      </c>
      <c r="D2535" s="5">
        <v>0.66406680669162899</v>
      </c>
      <c r="E2535" s="5">
        <v>6.5476722430134</v>
      </c>
      <c r="F2535" s="6">
        <v>5.8440801218433802E-11</v>
      </c>
      <c r="G2535" s="6">
        <v>2.3222707774238299E-10</v>
      </c>
      <c r="H2535" s="5" t="s">
        <v>2885</v>
      </c>
    </row>
    <row r="2536" spans="1:8" x14ac:dyDescent="0.35">
      <c r="A2536" s="5" t="s">
        <v>8604</v>
      </c>
      <c r="B2536" s="5" t="s">
        <v>31</v>
      </c>
      <c r="C2536" s="5">
        <v>2.2677432086295801</v>
      </c>
      <c r="D2536" s="5">
        <v>0.54089332308346905</v>
      </c>
      <c r="E2536" s="5">
        <v>4.1925886526050302</v>
      </c>
      <c r="F2536" s="6">
        <v>2.7578925185965599E-5</v>
      </c>
      <c r="G2536" s="6">
        <v>6.5412178914097394E-5</v>
      </c>
      <c r="H2536" s="5" t="s">
        <v>8605</v>
      </c>
    </row>
    <row r="2537" spans="1:8" x14ac:dyDescent="0.35">
      <c r="A2537" s="5" t="s">
        <v>9013</v>
      </c>
      <c r="B2537" s="5" t="s">
        <v>20</v>
      </c>
      <c r="C2537" s="5">
        <v>2.5573063957244</v>
      </c>
      <c r="D2537" s="5">
        <v>0.15159438219089699</v>
      </c>
      <c r="E2537" s="5">
        <v>16.869400823205201</v>
      </c>
      <c r="F2537" s="6">
        <v>7.5558908967845595E-64</v>
      </c>
      <c r="G2537" s="6">
        <v>2.5063550328110801E-62</v>
      </c>
      <c r="H2537" s="5" t="s">
        <v>1889</v>
      </c>
    </row>
    <row r="2538" spans="1:8" x14ac:dyDescent="0.35">
      <c r="A2538" s="5" t="s">
        <v>5452</v>
      </c>
      <c r="B2538" s="5" t="s">
        <v>23</v>
      </c>
      <c r="C2538" s="5">
        <v>-6.7051722561782396</v>
      </c>
      <c r="D2538" s="5">
        <v>0.61966948632019903</v>
      </c>
      <c r="E2538" s="5">
        <v>-10.8205622581092</v>
      </c>
      <c r="F2538" s="6">
        <v>2.7508457555174602E-27</v>
      </c>
      <c r="G2538" s="6">
        <v>2.7789886482261899E-26</v>
      </c>
      <c r="H2538" s="5" t="s">
        <v>5453</v>
      </c>
    </row>
    <row r="2539" spans="1:8" x14ac:dyDescent="0.35">
      <c r="A2539" s="5" t="s">
        <v>6091</v>
      </c>
      <c r="B2539" s="5" t="s">
        <v>44</v>
      </c>
      <c r="C2539" s="5">
        <v>-3.0425493617663002</v>
      </c>
      <c r="D2539" s="5">
        <v>0.242173223115871</v>
      </c>
      <c r="E2539" s="5">
        <v>-12.5635250777108</v>
      </c>
      <c r="F2539" s="6">
        <v>3.35065190416426E-36</v>
      </c>
      <c r="G2539" s="6">
        <v>4.8755695467493997E-35</v>
      </c>
      <c r="H2539" s="5" t="s">
        <v>5453</v>
      </c>
    </row>
    <row r="2540" spans="1:8" x14ac:dyDescent="0.35">
      <c r="A2540" s="5" t="s">
        <v>5995</v>
      </c>
      <c r="B2540" s="5" t="s">
        <v>26</v>
      </c>
      <c r="C2540" s="5">
        <v>9.2866723224855203</v>
      </c>
      <c r="D2540" s="5">
        <v>0.47649235099485499</v>
      </c>
      <c r="E2540" s="5">
        <v>19.489656661006499</v>
      </c>
      <c r="F2540" s="6">
        <v>1.3437962688011E-84</v>
      </c>
      <c r="G2540" s="6">
        <v>6.6732766453282407E-83</v>
      </c>
      <c r="H2540" s="5" t="s">
        <v>5278</v>
      </c>
    </row>
    <row r="2541" spans="1:8" x14ac:dyDescent="0.35">
      <c r="A2541" s="5" t="s">
        <v>690</v>
      </c>
      <c r="B2541" s="5" t="s">
        <v>31</v>
      </c>
      <c r="C2541" s="5">
        <v>-6.1076686903066104</v>
      </c>
      <c r="D2541" s="5">
        <v>0.60844575111497001</v>
      </c>
      <c r="E2541" s="5">
        <v>-10.038148313328501</v>
      </c>
      <c r="F2541" s="6">
        <v>1.03600622624776E-23</v>
      </c>
      <c r="G2541" s="6">
        <v>8.9159165556626802E-23</v>
      </c>
      <c r="H2541" s="5" t="s">
        <v>691</v>
      </c>
    </row>
    <row r="2542" spans="1:8" x14ac:dyDescent="0.35">
      <c r="A2542" s="5" t="s">
        <v>4878</v>
      </c>
      <c r="B2542" s="5" t="s">
        <v>15</v>
      </c>
      <c r="C2542" s="5">
        <v>3.3293415001709801</v>
      </c>
      <c r="D2542" s="5">
        <v>0.199715805121569</v>
      </c>
      <c r="E2542" s="5">
        <v>16.670395706260599</v>
      </c>
      <c r="F2542" s="6">
        <v>2.1516541067483598E-62</v>
      </c>
      <c r="G2542" s="6">
        <v>6.8961927027358799E-61</v>
      </c>
      <c r="H2542" s="5" t="s">
        <v>4879</v>
      </c>
    </row>
    <row r="2543" spans="1:8" x14ac:dyDescent="0.35">
      <c r="A2543" s="5" t="s">
        <v>3698</v>
      </c>
      <c r="B2543" s="5" t="s">
        <v>63</v>
      </c>
      <c r="C2543" s="5">
        <v>3.9183534106146198</v>
      </c>
      <c r="D2543" s="5">
        <v>0.26386410192071402</v>
      </c>
      <c r="E2543" s="5">
        <v>14.849891978833901</v>
      </c>
      <c r="F2543" s="6">
        <v>6.9680844519905902E-50</v>
      </c>
      <c r="G2543" s="6">
        <v>1.5560233554687001E-48</v>
      </c>
      <c r="H2543" s="5" t="s">
        <v>3699</v>
      </c>
    </row>
    <row r="2544" spans="1:8" x14ac:dyDescent="0.35">
      <c r="A2544" s="5" t="s">
        <v>2659</v>
      </c>
      <c r="B2544" s="5" t="s">
        <v>20</v>
      </c>
      <c r="C2544" s="5">
        <v>-2.2317103272628702</v>
      </c>
      <c r="D2544" s="5">
        <v>0.390974019305109</v>
      </c>
      <c r="E2544" s="5">
        <v>-5.7080783301902303</v>
      </c>
      <c r="F2544" s="6">
        <v>1.1425883802537499E-8</v>
      </c>
      <c r="G2544" s="6">
        <v>3.7863893889184698E-8</v>
      </c>
      <c r="H2544" s="5" t="s">
        <v>2660</v>
      </c>
    </row>
    <row r="2545" spans="1:8" x14ac:dyDescent="0.35">
      <c r="A2545" s="5" t="s">
        <v>2448</v>
      </c>
      <c r="B2545" s="5" t="s">
        <v>15</v>
      </c>
      <c r="C2545" s="5">
        <v>-2.2143340036603201</v>
      </c>
      <c r="D2545" s="5">
        <v>0.31607419027453298</v>
      </c>
      <c r="E2545" s="5">
        <v>-7.0057412841491704</v>
      </c>
      <c r="F2545" s="6">
        <v>2.45681535430547E-12</v>
      </c>
      <c r="G2545" s="6">
        <v>1.09097417981805E-11</v>
      </c>
      <c r="H2545" s="5" t="s">
        <v>2449</v>
      </c>
    </row>
    <row r="2546" spans="1:8" x14ac:dyDescent="0.35">
      <c r="A2546" s="5" t="s">
        <v>1168</v>
      </c>
      <c r="B2546" s="5" t="s">
        <v>15</v>
      </c>
      <c r="C2546" s="5">
        <v>-10.752707027025</v>
      </c>
      <c r="D2546" s="5">
        <v>1.9572600149861199</v>
      </c>
      <c r="E2546" s="5">
        <v>-5.4937550170620701</v>
      </c>
      <c r="F2546" s="6">
        <v>3.9347623111750901E-8</v>
      </c>
      <c r="G2546" s="6">
        <v>1.24476934373711E-7</v>
      </c>
      <c r="H2546" s="5" t="s">
        <v>1169</v>
      </c>
    </row>
    <row r="2547" spans="1:8" x14ac:dyDescent="0.35">
      <c r="A2547" s="5" t="s">
        <v>1305</v>
      </c>
      <c r="B2547" s="5" t="s">
        <v>1306</v>
      </c>
      <c r="C2547" s="5">
        <v>-4.0176178862395204</v>
      </c>
      <c r="D2547" s="5">
        <v>0.90689492346070899</v>
      </c>
      <c r="E2547" s="5">
        <v>-4.4300809082801997</v>
      </c>
      <c r="F2547" s="6">
        <v>9.4197740444095695E-6</v>
      </c>
      <c r="G2547" s="6">
        <v>2.3419880657931701E-5</v>
      </c>
      <c r="H2547" s="5" t="s">
        <v>1169</v>
      </c>
    </row>
    <row r="2548" spans="1:8" x14ac:dyDescent="0.35">
      <c r="A2548" s="5" t="s">
        <v>8024</v>
      </c>
      <c r="B2548" s="5" t="s">
        <v>63</v>
      </c>
      <c r="C2548" s="5">
        <v>-3.6588551952947399</v>
      </c>
      <c r="D2548" s="5">
        <v>0.97183024769725901</v>
      </c>
      <c r="E2548" s="5">
        <v>-3.7649118289581498</v>
      </c>
      <c r="F2548" s="5">
        <v>1.66607861893125E-4</v>
      </c>
      <c r="G2548" s="5">
        <v>3.5634933075250497E-4</v>
      </c>
      <c r="H2548" s="5" t="s">
        <v>8025</v>
      </c>
    </row>
    <row r="2549" spans="1:8" x14ac:dyDescent="0.35">
      <c r="A2549" s="5" t="s">
        <v>8851</v>
      </c>
      <c r="B2549" s="5" t="s">
        <v>23</v>
      </c>
      <c r="C2549" s="5">
        <v>-3.89101448072469</v>
      </c>
      <c r="D2549" s="5">
        <v>1.2691459677647401</v>
      </c>
      <c r="E2549" s="5">
        <v>-3.0658526123497598</v>
      </c>
      <c r="F2549" s="5">
        <v>2.1705027893087702E-3</v>
      </c>
      <c r="G2549" s="5">
        <v>3.9728596538906799E-3</v>
      </c>
      <c r="H2549" s="5" t="s">
        <v>8852</v>
      </c>
    </row>
    <row r="2550" spans="1:8" x14ac:dyDescent="0.35">
      <c r="A2550" s="5" t="s">
        <v>7963</v>
      </c>
      <c r="B2550" s="5" t="s">
        <v>15</v>
      </c>
      <c r="C2550" s="5">
        <v>-4.1324019657597004</v>
      </c>
      <c r="D2550" s="5">
        <v>0.974933399792275</v>
      </c>
      <c r="E2550" s="5">
        <v>-4.2386505238616001</v>
      </c>
      <c r="F2550" s="6">
        <v>2.2486738961773999E-5</v>
      </c>
      <c r="G2550" s="6">
        <v>5.37636055540917E-5</v>
      </c>
      <c r="H2550" s="5" t="s">
        <v>4088</v>
      </c>
    </row>
    <row r="2551" spans="1:8" x14ac:dyDescent="0.35">
      <c r="A2551" s="5" t="s">
        <v>7216</v>
      </c>
      <c r="B2551" s="5" t="s">
        <v>26</v>
      </c>
      <c r="C2551" s="5">
        <v>6.9839963906543998</v>
      </c>
      <c r="D2551" s="5">
        <v>0.18855975437783301</v>
      </c>
      <c r="E2551" s="5">
        <v>37.038637506177302</v>
      </c>
      <c r="F2551" s="6">
        <v>2.73659145227484E-300</v>
      </c>
      <c r="G2551" s="6">
        <v>1.4166421751276099E-297</v>
      </c>
      <c r="H2551" s="5" t="s">
        <v>2923</v>
      </c>
    </row>
    <row r="2552" spans="1:8" x14ac:dyDescent="0.35">
      <c r="A2552" s="5" t="s">
        <v>5298</v>
      </c>
      <c r="B2552" s="5" t="s">
        <v>34</v>
      </c>
      <c r="C2552" s="5">
        <v>-2.4991757026567001</v>
      </c>
      <c r="D2552" s="5">
        <v>0.58641731320970003</v>
      </c>
      <c r="E2552" s="5">
        <v>-4.2617699825022299</v>
      </c>
      <c r="F2552" s="6">
        <v>2.0281413808641E-5</v>
      </c>
      <c r="G2552" s="6">
        <v>4.8715887527139303E-5</v>
      </c>
      <c r="H2552" s="5" t="s">
        <v>3993</v>
      </c>
    </row>
    <row r="2553" spans="1:8" x14ac:dyDescent="0.35">
      <c r="A2553" s="5" t="s">
        <v>7192</v>
      </c>
      <c r="B2553" s="5" t="s">
        <v>9</v>
      </c>
      <c r="C2553" s="5">
        <v>7.2842325431023101</v>
      </c>
      <c r="D2553" s="5">
        <v>0.62637770247992697</v>
      </c>
      <c r="E2553" s="5">
        <v>11.6291376820453</v>
      </c>
      <c r="F2553" s="6">
        <v>2.9304283842731602E-31</v>
      </c>
      <c r="G2553" s="6">
        <v>3.5554338131064102E-30</v>
      </c>
      <c r="H2553" s="5" t="s">
        <v>3993</v>
      </c>
    </row>
    <row r="2554" spans="1:8" x14ac:dyDescent="0.35">
      <c r="A2554" s="5" t="s">
        <v>1654</v>
      </c>
      <c r="B2554" s="5" t="s">
        <v>63</v>
      </c>
      <c r="C2554" s="5">
        <v>-2.12600211202159</v>
      </c>
      <c r="D2554" s="5">
        <v>0.16457091740384799</v>
      </c>
      <c r="E2554" s="5">
        <v>-12.9184557366506</v>
      </c>
      <c r="F2554" s="6">
        <v>3.5417856681435798E-38</v>
      </c>
      <c r="G2554" s="6">
        <v>5.5003931426269699E-37</v>
      </c>
      <c r="H2554" s="5" t="s">
        <v>1655</v>
      </c>
    </row>
    <row r="2555" spans="1:8" x14ac:dyDescent="0.35">
      <c r="A2555" s="5" t="s">
        <v>8148</v>
      </c>
      <c r="B2555" s="5" t="s">
        <v>20</v>
      </c>
      <c r="C2555" s="5">
        <v>-4.2749974950481198</v>
      </c>
      <c r="D2555" s="5">
        <v>0.82164422434321405</v>
      </c>
      <c r="E2555" s="5">
        <v>-5.2029788178275904</v>
      </c>
      <c r="F2555" s="6">
        <v>1.96119230840854E-7</v>
      </c>
      <c r="G2555" s="6">
        <v>5.8185217444500002E-7</v>
      </c>
      <c r="H2555" s="5" t="s">
        <v>8149</v>
      </c>
    </row>
    <row r="2556" spans="1:8" x14ac:dyDescent="0.35">
      <c r="A2556" s="5" t="s">
        <v>8033</v>
      </c>
      <c r="B2556" s="5" t="s">
        <v>9</v>
      </c>
      <c r="C2556" s="5">
        <v>-4.4752255300171404</v>
      </c>
      <c r="D2556" s="5">
        <v>1.5515312723186101</v>
      </c>
      <c r="E2556" s="5">
        <v>-2.88439273501033</v>
      </c>
      <c r="F2556" s="5">
        <v>3.9216933399054002E-3</v>
      </c>
      <c r="G2556" s="5">
        <v>6.9187532092950497E-3</v>
      </c>
      <c r="H2556" s="5" t="s">
        <v>4698</v>
      </c>
    </row>
    <row r="2557" spans="1:8" x14ac:dyDescent="0.35">
      <c r="A2557" s="5" t="s">
        <v>6177</v>
      </c>
      <c r="B2557" s="5" t="s">
        <v>20</v>
      </c>
      <c r="C2557" s="5">
        <v>3.1517047798195299</v>
      </c>
      <c r="D2557" s="5">
        <v>0.77536522538970198</v>
      </c>
      <c r="E2557" s="5">
        <v>4.0648002729751802</v>
      </c>
      <c r="F2557" s="6">
        <v>4.8073611369078103E-5</v>
      </c>
      <c r="G2557" s="5">
        <v>1.1072421504893599E-4</v>
      </c>
      <c r="H2557" s="5" t="s">
        <v>4698</v>
      </c>
    </row>
    <row r="2558" spans="1:8" x14ac:dyDescent="0.35">
      <c r="A2558" s="5" t="s">
        <v>4697</v>
      </c>
      <c r="B2558" s="5" t="s">
        <v>34</v>
      </c>
      <c r="C2558" s="5">
        <v>3.75520462919479</v>
      </c>
      <c r="D2558" s="5">
        <v>0.19432644687876499</v>
      </c>
      <c r="E2558" s="5">
        <v>19.324207741715998</v>
      </c>
      <c r="F2558" s="6">
        <v>3.3610389182600098E-83</v>
      </c>
      <c r="G2558" s="6">
        <v>1.62193863956598E-81</v>
      </c>
      <c r="H2558" s="5" t="s">
        <v>4698</v>
      </c>
    </row>
    <row r="2559" spans="1:8" x14ac:dyDescent="0.35">
      <c r="A2559" s="5" t="s">
        <v>8246</v>
      </c>
      <c r="B2559" s="5" t="s">
        <v>34</v>
      </c>
      <c r="C2559" s="5">
        <v>-3.3383934190102802</v>
      </c>
      <c r="D2559" s="5">
        <v>0.57732757848464</v>
      </c>
      <c r="E2559" s="5">
        <v>-5.7824942778116304</v>
      </c>
      <c r="F2559" s="6">
        <v>7.3601073546280603E-9</v>
      </c>
      <c r="G2559" s="6">
        <v>2.4853274152819E-8</v>
      </c>
      <c r="H2559" s="5" t="s">
        <v>4461</v>
      </c>
    </row>
    <row r="2560" spans="1:8" x14ac:dyDescent="0.35">
      <c r="A2560" s="5" t="s">
        <v>5808</v>
      </c>
      <c r="B2560" s="5" t="s">
        <v>34</v>
      </c>
      <c r="C2560" s="5">
        <v>-5.1410978252161303</v>
      </c>
      <c r="D2560" s="5">
        <v>0.33196741337566799</v>
      </c>
      <c r="E2560" s="5">
        <v>-15.486754476706</v>
      </c>
      <c r="F2560" s="6">
        <v>4.2627290965929499E-54</v>
      </c>
      <c r="G2560" s="6">
        <v>1.0983439088551599E-52</v>
      </c>
      <c r="H2560" s="5" t="s">
        <v>5019</v>
      </c>
    </row>
    <row r="2561" spans="1:8" x14ac:dyDescent="0.35">
      <c r="A2561" s="5" t="s">
        <v>5018</v>
      </c>
      <c r="B2561" s="5" t="s">
        <v>23</v>
      </c>
      <c r="C2561" s="5">
        <v>-5.1366341216572904</v>
      </c>
      <c r="D2561" s="5">
        <v>0.38949478866798698</v>
      </c>
      <c r="E2561" s="5">
        <v>-13.187940560703799</v>
      </c>
      <c r="F2561" s="6">
        <v>1.0295965470697799E-39</v>
      </c>
      <c r="G2561" s="6">
        <v>1.6783013180909399E-38</v>
      </c>
      <c r="H2561" s="5" t="s">
        <v>5019</v>
      </c>
    </row>
    <row r="2562" spans="1:8" x14ac:dyDescent="0.35">
      <c r="A2562" s="5" t="s">
        <v>1857</v>
      </c>
      <c r="B2562" s="5" t="s">
        <v>63</v>
      </c>
      <c r="C2562" s="5">
        <v>-2.24372888962918</v>
      </c>
      <c r="D2562" s="5">
        <v>0.89538069973182399</v>
      </c>
      <c r="E2562" s="5">
        <v>-2.5058937391672602</v>
      </c>
      <c r="F2562" s="5">
        <v>1.2214232088371199E-2</v>
      </c>
      <c r="G2562" s="5">
        <v>1.9837966035904701E-2</v>
      </c>
      <c r="H2562" s="5" t="s">
        <v>1858</v>
      </c>
    </row>
    <row r="2563" spans="1:8" x14ac:dyDescent="0.35">
      <c r="A2563" s="5" t="s">
        <v>7648</v>
      </c>
      <c r="B2563" s="5" t="s">
        <v>63</v>
      </c>
      <c r="C2563" s="5">
        <v>-8.9631122972080206</v>
      </c>
      <c r="D2563" s="5">
        <v>0.90136454503597696</v>
      </c>
      <c r="E2563" s="5">
        <v>-9.9439370525166009</v>
      </c>
      <c r="F2563" s="6">
        <v>2.6801999738949998E-23</v>
      </c>
      <c r="G2563" s="6">
        <v>2.2499192213291498E-22</v>
      </c>
      <c r="H2563" s="5" t="s">
        <v>7649</v>
      </c>
    </row>
    <row r="2564" spans="1:8" x14ac:dyDescent="0.35">
      <c r="A2564" s="5" t="s">
        <v>7472</v>
      </c>
      <c r="B2564" s="5" t="s">
        <v>20</v>
      </c>
      <c r="C2564" s="5">
        <v>-3.3647922321246599</v>
      </c>
      <c r="D2564" s="5">
        <v>9.7404858558217899E-2</v>
      </c>
      <c r="E2564" s="5">
        <v>-34.544398317806298</v>
      </c>
      <c r="F2564" s="6">
        <v>1.72997800014322E-261</v>
      </c>
      <c r="G2564" s="6">
        <v>6.4246117774884096E-259</v>
      </c>
      <c r="H2564" s="5" t="s">
        <v>2549</v>
      </c>
    </row>
    <row r="2565" spans="1:8" x14ac:dyDescent="0.35">
      <c r="A2565" s="5" t="s">
        <v>7145</v>
      </c>
      <c r="B2565" s="5" t="s">
        <v>26</v>
      </c>
      <c r="C2565" s="5">
        <v>-10.4921810354132</v>
      </c>
      <c r="D2565" s="5">
        <v>0.68569015448318604</v>
      </c>
      <c r="E2565" s="5">
        <v>-15.3016358289719</v>
      </c>
      <c r="F2565" s="6">
        <v>7.4558804051040103E-53</v>
      </c>
      <c r="G2565" s="6">
        <v>1.85668811895615E-51</v>
      </c>
      <c r="H2565" s="5" t="s">
        <v>217</v>
      </c>
    </row>
    <row r="2566" spans="1:8" x14ac:dyDescent="0.35">
      <c r="A2566" s="5" t="s">
        <v>7144</v>
      </c>
      <c r="B2566" s="5" t="s">
        <v>12</v>
      </c>
      <c r="C2566" s="5">
        <v>-10.0461385963539</v>
      </c>
      <c r="D2566" s="5">
        <v>0.73636944075588495</v>
      </c>
      <c r="E2566" s="5">
        <v>-13.642796727199199</v>
      </c>
      <c r="F2566" s="6">
        <v>2.22847440532826E-42</v>
      </c>
      <c r="G2566" s="6">
        <v>3.9613973221875799E-41</v>
      </c>
      <c r="H2566" s="5" t="s">
        <v>217</v>
      </c>
    </row>
    <row r="2567" spans="1:8" x14ac:dyDescent="0.35">
      <c r="A2567" s="5" t="s">
        <v>216</v>
      </c>
      <c r="B2567" s="5" t="s">
        <v>34</v>
      </c>
      <c r="C2567" s="5">
        <v>-9.7111711308423594</v>
      </c>
      <c r="D2567" s="5">
        <v>0.77576161889107398</v>
      </c>
      <c r="E2567" s="5">
        <v>-12.5182412926334</v>
      </c>
      <c r="F2567" s="6">
        <v>5.9335338139500101E-36</v>
      </c>
      <c r="G2567" s="6">
        <v>8.5538023749964503E-35</v>
      </c>
      <c r="H2567" s="5" t="s">
        <v>217</v>
      </c>
    </row>
    <row r="2568" spans="1:8" x14ac:dyDescent="0.35">
      <c r="A2568" s="5" t="s">
        <v>7147</v>
      </c>
      <c r="B2568" s="5" t="s">
        <v>23</v>
      </c>
      <c r="C2568" s="5">
        <v>-8.7980859731746808</v>
      </c>
      <c r="D2568" s="5">
        <v>0.64034161919613797</v>
      </c>
      <c r="E2568" s="5">
        <v>-13.739675369249801</v>
      </c>
      <c r="F2568" s="6">
        <v>5.8738572812082497E-43</v>
      </c>
      <c r="G2568" s="6">
        <v>1.06521341756773E-41</v>
      </c>
      <c r="H2568" s="5" t="s">
        <v>217</v>
      </c>
    </row>
    <row r="2569" spans="1:8" x14ac:dyDescent="0.35">
      <c r="A2569" s="5" t="s">
        <v>3975</v>
      </c>
      <c r="B2569" s="5" t="s">
        <v>34</v>
      </c>
      <c r="C2569" s="5">
        <v>-5.9407057521928204</v>
      </c>
      <c r="D2569" s="5">
        <v>0.45414676956927202</v>
      </c>
      <c r="E2569" s="5">
        <v>-13.081026113710299</v>
      </c>
      <c r="F2569" s="6">
        <v>4.22695267080337E-39</v>
      </c>
      <c r="G2569" s="6">
        <v>6.7801908427543604E-38</v>
      </c>
      <c r="H2569" s="5" t="s">
        <v>217</v>
      </c>
    </row>
    <row r="2570" spans="1:8" x14ac:dyDescent="0.35">
      <c r="A2570" s="5" t="s">
        <v>7102</v>
      </c>
      <c r="B2570" s="5" t="s">
        <v>20</v>
      </c>
      <c r="C2570" s="5">
        <v>-5.7910876553876003</v>
      </c>
      <c r="D2570" s="5">
        <v>0.98217286421030803</v>
      </c>
      <c r="E2570" s="5">
        <v>-5.8962000136745596</v>
      </c>
      <c r="F2570" s="6">
        <v>3.71968056894508E-9</v>
      </c>
      <c r="G2570" s="6">
        <v>1.28578112422681E-8</v>
      </c>
      <c r="H2570" s="5" t="s">
        <v>217</v>
      </c>
    </row>
    <row r="2571" spans="1:8" x14ac:dyDescent="0.35">
      <c r="A2571" s="5" t="s">
        <v>7069</v>
      </c>
      <c r="B2571" s="5" t="s">
        <v>15</v>
      </c>
      <c r="C2571" s="5">
        <v>-4.8064318573796001</v>
      </c>
      <c r="D2571" s="5">
        <v>0.23468544366674801</v>
      </c>
      <c r="E2571" s="5">
        <v>-20.480315192469799</v>
      </c>
      <c r="F2571" s="6">
        <v>3.2256447323281298E-93</v>
      </c>
      <c r="G2571" s="6">
        <v>1.9133225334153301E-91</v>
      </c>
      <c r="H2571" s="5" t="s">
        <v>217</v>
      </c>
    </row>
    <row r="2572" spans="1:8" x14ac:dyDescent="0.35">
      <c r="A2572" s="5" t="s">
        <v>1241</v>
      </c>
      <c r="B2572" s="5" t="s">
        <v>15</v>
      </c>
      <c r="C2572" s="5">
        <v>-3.3065637378210102</v>
      </c>
      <c r="D2572" s="5">
        <v>0.79344475155018201</v>
      </c>
      <c r="E2572" s="5">
        <v>-4.1673522086583299</v>
      </c>
      <c r="F2572" s="6">
        <v>3.0815817561556502E-5</v>
      </c>
      <c r="G2572" s="6">
        <v>7.2640625279987505E-5</v>
      </c>
      <c r="H2572" s="5" t="s">
        <v>217</v>
      </c>
    </row>
    <row r="2573" spans="1:8" x14ac:dyDescent="0.35">
      <c r="A2573" s="5" t="s">
        <v>2180</v>
      </c>
      <c r="B2573" s="5" t="s">
        <v>23</v>
      </c>
      <c r="C2573" s="5">
        <v>-3.1106107065205602</v>
      </c>
      <c r="D2573" s="5">
        <v>0.30847488558302799</v>
      </c>
      <c r="E2573" s="5">
        <v>-10.083837783557</v>
      </c>
      <c r="F2573" s="6">
        <v>6.5131365188696299E-24</v>
      </c>
      <c r="G2573" s="6">
        <v>5.6565282741153996E-23</v>
      </c>
      <c r="H2573" s="5" t="s">
        <v>217</v>
      </c>
    </row>
    <row r="2574" spans="1:8" x14ac:dyDescent="0.35">
      <c r="A2574" s="5" t="s">
        <v>8628</v>
      </c>
      <c r="B2574" s="5" t="s">
        <v>9</v>
      </c>
      <c r="C2574" s="5">
        <v>3.4923090822699301</v>
      </c>
      <c r="D2574" s="5">
        <v>9.5624854011650995E-2</v>
      </c>
      <c r="E2574" s="5">
        <v>36.520935047330099</v>
      </c>
      <c r="F2574" s="6">
        <v>5.16070618369504E-292</v>
      </c>
      <c r="G2574" s="6">
        <v>2.26052163425801E-289</v>
      </c>
      <c r="H2574" s="5" t="s">
        <v>217</v>
      </c>
    </row>
    <row r="2575" spans="1:8" x14ac:dyDescent="0.35">
      <c r="A2575" s="5" t="s">
        <v>5713</v>
      </c>
      <c r="B2575" s="5" t="s">
        <v>26</v>
      </c>
      <c r="C2575" s="5">
        <v>11.879061596095999</v>
      </c>
      <c r="D2575" s="5">
        <v>0.82680612489526695</v>
      </c>
      <c r="E2575" s="5">
        <v>14.367408801671299</v>
      </c>
      <c r="F2575" s="6">
        <v>8.2874365396604201E-47</v>
      </c>
      <c r="G2575" s="6">
        <v>1.7016139231612899E-45</v>
      </c>
      <c r="H2575" s="5" t="s">
        <v>2991</v>
      </c>
    </row>
    <row r="2576" spans="1:8" x14ac:dyDescent="0.35">
      <c r="A2576" s="5" t="s">
        <v>5420</v>
      </c>
      <c r="B2576" s="5" t="s">
        <v>44</v>
      </c>
      <c r="C2576" s="5">
        <v>3.2793784849213998</v>
      </c>
      <c r="D2576" s="5">
        <v>0.349569743089096</v>
      </c>
      <c r="E2576" s="5">
        <v>9.3811851561923394</v>
      </c>
      <c r="F2576" s="6">
        <v>6.5235275871134197E-21</v>
      </c>
      <c r="G2576" s="6">
        <v>4.7911187347660601E-20</v>
      </c>
      <c r="H2576" s="5" t="s">
        <v>5421</v>
      </c>
    </row>
    <row r="2577" spans="1:8" x14ac:dyDescent="0.35">
      <c r="A2577" s="5" t="s">
        <v>3745</v>
      </c>
      <c r="B2577" s="5" t="s">
        <v>44</v>
      </c>
      <c r="C2577" s="5">
        <v>-2.4846464672019799</v>
      </c>
      <c r="D2577" s="5">
        <v>0.40404726862307999</v>
      </c>
      <c r="E2577" s="5">
        <v>-6.1493955290656999</v>
      </c>
      <c r="F2577" s="6">
        <v>7.7778796836431198E-10</v>
      </c>
      <c r="G2577" s="6">
        <v>2.8415209289066601E-9</v>
      </c>
      <c r="H2577" s="5" t="s">
        <v>3746</v>
      </c>
    </row>
    <row r="2578" spans="1:8" x14ac:dyDescent="0.35">
      <c r="A2578" s="5" t="s">
        <v>6865</v>
      </c>
      <c r="B2578" s="5" t="s">
        <v>44</v>
      </c>
      <c r="C2578" s="5">
        <v>2.7456313506254899</v>
      </c>
      <c r="D2578" s="5">
        <v>0.23343185827959401</v>
      </c>
      <c r="E2578" s="5">
        <v>11.7620249903374</v>
      </c>
      <c r="F2578" s="6">
        <v>6.1247470681463499E-32</v>
      </c>
      <c r="G2578" s="6">
        <v>7.6371572383316803E-31</v>
      </c>
      <c r="H2578" s="5" t="s">
        <v>3746</v>
      </c>
    </row>
    <row r="2579" spans="1:8" x14ac:dyDescent="0.35">
      <c r="A2579" s="5" t="s">
        <v>145</v>
      </c>
      <c r="B2579" s="5" t="s">
        <v>23</v>
      </c>
      <c r="C2579" s="5">
        <v>-7.1335643329505398</v>
      </c>
      <c r="D2579" s="5">
        <v>0.71543568036805505</v>
      </c>
      <c r="E2579" s="5">
        <v>-9.9709373304958504</v>
      </c>
      <c r="F2579" s="6">
        <v>2.04291639452205E-23</v>
      </c>
      <c r="G2579" s="6">
        <v>1.7276802360208E-22</v>
      </c>
      <c r="H2579" s="5" t="s">
        <v>146</v>
      </c>
    </row>
    <row r="2580" spans="1:8" x14ac:dyDescent="0.35">
      <c r="A2580" s="5" t="s">
        <v>6824</v>
      </c>
      <c r="B2580" s="5" t="s">
        <v>15</v>
      </c>
      <c r="C2580" s="5">
        <v>-2.85555545909423</v>
      </c>
      <c r="D2580" s="5">
        <v>0.66627884580427599</v>
      </c>
      <c r="E2580" s="5">
        <v>-4.2858263879701104</v>
      </c>
      <c r="F2580" s="6">
        <v>1.8206113159447499E-5</v>
      </c>
      <c r="G2580" s="6">
        <v>4.3990810622749898E-5</v>
      </c>
      <c r="H2580" s="5" t="s">
        <v>146</v>
      </c>
    </row>
    <row r="2581" spans="1:8" x14ac:dyDescent="0.35">
      <c r="A2581" s="5" t="s">
        <v>7546</v>
      </c>
      <c r="B2581" s="5" t="s">
        <v>63</v>
      </c>
      <c r="C2581" s="5">
        <v>-2.3484840974108301</v>
      </c>
      <c r="D2581" s="5">
        <v>0.84962823942484</v>
      </c>
      <c r="E2581" s="5">
        <v>-2.7641314029305901</v>
      </c>
      <c r="F2581" s="5">
        <v>5.7074549917734601E-3</v>
      </c>
      <c r="G2581" s="5">
        <v>9.8079120435032707E-3</v>
      </c>
      <c r="H2581" s="5" t="s">
        <v>146</v>
      </c>
    </row>
    <row r="2582" spans="1:8" x14ac:dyDescent="0.35">
      <c r="A2582" s="5" t="s">
        <v>7000</v>
      </c>
      <c r="B2582" s="5" t="s">
        <v>34</v>
      </c>
      <c r="C2582" s="5">
        <v>-3.0938878624822199</v>
      </c>
      <c r="D2582" s="5">
        <v>0.45760602804918299</v>
      </c>
      <c r="E2582" s="5">
        <v>-6.7610295163106802</v>
      </c>
      <c r="F2582" s="6">
        <v>1.3701460413590199E-11</v>
      </c>
      <c r="G2582" s="6">
        <v>5.7046693380573001E-11</v>
      </c>
      <c r="H2582" s="5" t="s">
        <v>2619</v>
      </c>
    </row>
    <row r="2583" spans="1:8" x14ac:dyDescent="0.35">
      <c r="A2583" s="5" t="s">
        <v>1130</v>
      </c>
      <c r="B2583" s="5" t="s">
        <v>34</v>
      </c>
      <c r="C2583" s="5">
        <v>-4.2737503237581098</v>
      </c>
      <c r="D2583" s="5">
        <v>0.392349846727927</v>
      </c>
      <c r="E2583" s="5">
        <v>-10.892702926737</v>
      </c>
      <c r="F2583" s="6">
        <v>1.2487799754293101E-27</v>
      </c>
      <c r="G2583" s="6">
        <v>1.2804866938931E-26</v>
      </c>
      <c r="H2583" s="5" t="s">
        <v>1131</v>
      </c>
    </row>
    <row r="2584" spans="1:8" x14ac:dyDescent="0.35">
      <c r="A2584" s="5" t="s">
        <v>5673</v>
      </c>
      <c r="B2584" s="5" t="s">
        <v>63</v>
      </c>
      <c r="C2584" s="5">
        <v>2.4695677232698898</v>
      </c>
      <c r="D2584" s="5">
        <v>1.0120494186824001</v>
      </c>
      <c r="E2584" s="5">
        <v>2.4401651517028098</v>
      </c>
      <c r="F2584" s="5">
        <v>1.4680548738290999E-2</v>
      </c>
      <c r="G2584" s="5">
        <v>2.35084190191437E-2</v>
      </c>
      <c r="H2584" s="5" t="s">
        <v>1131</v>
      </c>
    </row>
    <row r="2585" spans="1:8" x14ac:dyDescent="0.35">
      <c r="A2585" s="5" t="s">
        <v>8139</v>
      </c>
      <c r="B2585" s="5" t="s">
        <v>9</v>
      </c>
      <c r="C2585" s="5">
        <v>-3.46820178449995</v>
      </c>
      <c r="D2585" s="5">
        <v>0.26003860058775202</v>
      </c>
      <c r="E2585" s="5">
        <v>-13.3372575327699</v>
      </c>
      <c r="F2585" s="6">
        <v>1.4053507180523701E-40</v>
      </c>
      <c r="G2585" s="6">
        <v>2.36528141049149E-39</v>
      </c>
      <c r="H2585" s="5" t="s">
        <v>4234</v>
      </c>
    </row>
    <row r="2586" spans="1:8" x14ac:dyDescent="0.35">
      <c r="A2586" s="5" t="s">
        <v>4233</v>
      </c>
      <c r="B2586" s="5" t="s">
        <v>34</v>
      </c>
      <c r="C2586" s="5">
        <v>2.1025962639315701</v>
      </c>
      <c r="D2586" s="5">
        <v>0.12535235785109899</v>
      </c>
      <c r="E2586" s="5">
        <v>16.7734879500963</v>
      </c>
      <c r="F2586" s="6">
        <v>3.8144546572479301E-63</v>
      </c>
      <c r="G2586" s="6">
        <v>1.2459336311618801E-61</v>
      </c>
      <c r="H2586" s="5" t="s">
        <v>4234</v>
      </c>
    </row>
    <row r="2587" spans="1:8" x14ac:dyDescent="0.35">
      <c r="A2587" s="5" t="s">
        <v>2116</v>
      </c>
      <c r="B2587" s="5" t="s">
        <v>44</v>
      </c>
      <c r="C2587" s="5">
        <v>-10.122350452753199</v>
      </c>
      <c r="D2587" s="5">
        <v>0.84556474678270699</v>
      </c>
      <c r="E2587" s="5">
        <v>-11.971112196041499</v>
      </c>
      <c r="F2587" s="6">
        <v>5.0349138577932502E-33</v>
      </c>
      <c r="G2587" s="6">
        <v>6.5209578038424703E-32</v>
      </c>
      <c r="H2587" s="5" t="s">
        <v>2117</v>
      </c>
    </row>
    <row r="2588" spans="1:8" x14ac:dyDescent="0.35">
      <c r="A2588" s="5" t="s">
        <v>8657</v>
      </c>
      <c r="B2588" s="5" t="s">
        <v>23</v>
      </c>
      <c r="C2588" s="5">
        <v>5.6298740529159801</v>
      </c>
      <c r="D2588" s="5">
        <v>1.2511789918862599</v>
      </c>
      <c r="E2588" s="5">
        <v>4.4996551967584297</v>
      </c>
      <c r="F2588" s="6">
        <v>6.8063772964873001E-6</v>
      </c>
      <c r="G2588" s="6">
        <v>1.72129301785185E-5</v>
      </c>
      <c r="H2588" s="5" t="s">
        <v>2117</v>
      </c>
    </row>
    <row r="2589" spans="1:8" x14ac:dyDescent="0.35">
      <c r="A2589" s="5" t="s">
        <v>7070</v>
      </c>
      <c r="B2589" s="5" t="s">
        <v>63</v>
      </c>
      <c r="C2589" s="5">
        <v>-3.3183772407021501</v>
      </c>
      <c r="D2589" s="5">
        <v>0.311731585278539</v>
      </c>
      <c r="E2589" s="5">
        <v>-10.644982406056499</v>
      </c>
      <c r="F2589" s="6">
        <v>1.8401903497037199E-26</v>
      </c>
      <c r="G2589" s="6">
        <v>1.79326707039296E-25</v>
      </c>
      <c r="H2589" s="5" t="s">
        <v>7071</v>
      </c>
    </row>
    <row r="2590" spans="1:8" x14ac:dyDescent="0.35">
      <c r="A2590" s="5" t="s">
        <v>8142</v>
      </c>
      <c r="B2590" s="5" t="s">
        <v>23</v>
      </c>
      <c r="C2590" s="5">
        <v>-2.5897815225261098</v>
      </c>
      <c r="D2590" s="5">
        <v>0.33430487093252198</v>
      </c>
      <c r="E2590" s="5">
        <v>-7.7467657449982097</v>
      </c>
      <c r="F2590" s="6">
        <v>9.4262621407829096E-15</v>
      </c>
      <c r="G2590" s="6">
        <v>4.9577843642547502E-14</v>
      </c>
      <c r="H2590" s="5" t="s">
        <v>3389</v>
      </c>
    </row>
    <row r="2591" spans="1:8" x14ac:dyDescent="0.35">
      <c r="A2591" s="5" t="s">
        <v>5617</v>
      </c>
      <c r="B2591" s="5" t="s">
        <v>34</v>
      </c>
      <c r="C2591" s="5">
        <v>8.7258595457164692</v>
      </c>
      <c r="D2591" s="5">
        <v>0.47803123480145798</v>
      </c>
      <c r="E2591" s="5">
        <v>18.253743501385699</v>
      </c>
      <c r="F2591" s="6">
        <v>1.9320476961589898E-74</v>
      </c>
      <c r="G2591" s="6">
        <v>8.0697239103872902E-73</v>
      </c>
      <c r="H2591" s="5" t="s">
        <v>5618</v>
      </c>
    </row>
    <row r="2592" spans="1:8" x14ac:dyDescent="0.35">
      <c r="A2592" s="5" t="s">
        <v>924</v>
      </c>
      <c r="B2592" s="5" t="s">
        <v>31</v>
      </c>
      <c r="C2592" s="5">
        <v>-4.2715813146669399</v>
      </c>
      <c r="D2592" s="5">
        <v>0.194135308794703</v>
      </c>
      <c r="E2592" s="5">
        <v>-22.0031139167173</v>
      </c>
      <c r="F2592" s="6">
        <v>2.68871564627548E-107</v>
      </c>
      <c r="G2592" s="6">
        <v>1.9797986804019001E-105</v>
      </c>
      <c r="H2592" s="5" t="s">
        <v>925</v>
      </c>
    </row>
    <row r="2593" spans="1:8" x14ac:dyDescent="0.35">
      <c r="A2593" s="5" t="s">
        <v>3092</v>
      </c>
      <c r="B2593" s="5" t="s">
        <v>44</v>
      </c>
      <c r="C2593" s="5">
        <v>-4.42180116856668</v>
      </c>
      <c r="D2593" s="5">
        <v>0.30609757703031798</v>
      </c>
      <c r="E2593" s="5">
        <v>-14.4457241754929</v>
      </c>
      <c r="F2593" s="6">
        <v>2.6673890801937498E-47</v>
      </c>
      <c r="G2593" s="6">
        <v>5.5705388333679502E-46</v>
      </c>
      <c r="H2593" s="5" t="s">
        <v>3093</v>
      </c>
    </row>
    <row r="2594" spans="1:8" x14ac:dyDescent="0.35">
      <c r="A2594" s="5" t="s">
        <v>8722</v>
      </c>
      <c r="B2594" s="5" t="s">
        <v>31</v>
      </c>
      <c r="C2594" s="5">
        <v>3.8517737938522401</v>
      </c>
      <c r="D2594" s="5">
        <v>0.148608762359278</v>
      </c>
      <c r="E2594" s="5">
        <v>25.9188875050326</v>
      </c>
      <c r="F2594" s="6">
        <v>4.0795335138716797E-148</v>
      </c>
      <c r="G2594" s="6">
        <v>5.2007963445873002E-146</v>
      </c>
      <c r="H2594" s="5" t="s">
        <v>8723</v>
      </c>
    </row>
    <row r="2595" spans="1:8" x14ac:dyDescent="0.35">
      <c r="A2595" s="5" t="s">
        <v>7592</v>
      </c>
      <c r="B2595" s="5" t="s">
        <v>34</v>
      </c>
      <c r="C2595" s="5">
        <v>-8.2340009006101003</v>
      </c>
      <c r="D2595" s="5">
        <v>0.91588998469449301</v>
      </c>
      <c r="E2595" s="5">
        <v>-8.9901637076604395</v>
      </c>
      <c r="F2595" s="6">
        <v>2.4686244958633799E-19</v>
      </c>
      <c r="G2595" s="6">
        <v>1.6681769091311E-18</v>
      </c>
      <c r="H2595" s="5" t="s">
        <v>7593</v>
      </c>
    </row>
    <row r="2596" spans="1:8" x14ac:dyDescent="0.35">
      <c r="A2596" s="5" t="s">
        <v>4751</v>
      </c>
      <c r="B2596" s="5" t="s">
        <v>23</v>
      </c>
      <c r="C2596" s="5">
        <v>-6.2328817091033297</v>
      </c>
      <c r="D2596" s="5">
        <v>0.46535263265634802</v>
      </c>
      <c r="E2596" s="5">
        <v>-13.3938894328898</v>
      </c>
      <c r="F2596" s="6">
        <v>6.5650700190108298E-41</v>
      </c>
      <c r="G2596" s="6">
        <v>1.1148219794708E-39</v>
      </c>
      <c r="H2596" s="5" t="s">
        <v>2052</v>
      </c>
    </row>
    <row r="2597" spans="1:8" x14ac:dyDescent="0.35">
      <c r="A2597" s="5" t="s">
        <v>4829</v>
      </c>
      <c r="B2597" s="5" t="s">
        <v>63</v>
      </c>
      <c r="C2597" s="5">
        <v>-3.4630359305829299</v>
      </c>
      <c r="D2597" s="5">
        <v>0.34711762589280998</v>
      </c>
      <c r="E2597" s="5">
        <v>-9.9765487899837204</v>
      </c>
      <c r="F2597" s="6">
        <v>1.9306549460032099E-23</v>
      </c>
      <c r="G2597" s="6">
        <v>1.63435968496397E-22</v>
      </c>
      <c r="H2597" s="5" t="s">
        <v>2052</v>
      </c>
    </row>
    <row r="2598" spans="1:8" x14ac:dyDescent="0.35">
      <c r="A2598" s="5" t="s">
        <v>3347</v>
      </c>
      <c r="B2598" s="5" t="s">
        <v>34</v>
      </c>
      <c r="C2598" s="5">
        <v>-2.4569553334658298</v>
      </c>
      <c r="D2598" s="5">
        <v>0.31177029762783698</v>
      </c>
      <c r="E2598" s="5">
        <v>-7.8806587803906902</v>
      </c>
      <c r="F2598" s="6">
        <v>3.2565950274246198E-15</v>
      </c>
      <c r="G2598" s="6">
        <v>1.7594058460940801E-14</v>
      </c>
      <c r="H2598" s="5" t="s">
        <v>2052</v>
      </c>
    </row>
    <row r="2599" spans="1:8" x14ac:dyDescent="0.35">
      <c r="A2599" s="5" t="s">
        <v>5069</v>
      </c>
      <c r="B2599" s="5" t="s">
        <v>63</v>
      </c>
      <c r="C2599" s="5">
        <v>3.90020207056387</v>
      </c>
      <c r="D2599" s="5">
        <v>0.483724143975582</v>
      </c>
      <c r="E2599" s="5">
        <v>8.0628641740089595</v>
      </c>
      <c r="F2599" s="6">
        <v>7.4527316369349804E-16</v>
      </c>
      <c r="G2599" s="6">
        <v>4.1619815153239698E-15</v>
      </c>
      <c r="H2599" s="5" t="s">
        <v>2052</v>
      </c>
    </row>
    <row r="2600" spans="1:8" x14ac:dyDescent="0.35">
      <c r="A2600" s="5" t="s">
        <v>7906</v>
      </c>
      <c r="B2600" s="5" t="s">
        <v>12</v>
      </c>
      <c r="C2600" s="5">
        <v>-7.9967115600360303</v>
      </c>
      <c r="D2600" s="5">
        <v>1.9946537194198499</v>
      </c>
      <c r="E2600" s="5">
        <v>-4.0090725934935101</v>
      </c>
      <c r="F2600" s="6">
        <v>6.0957676700384698E-5</v>
      </c>
      <c r="G2600" s="5">
        <v>1.3851290118018999E-4</v>
      </c>
      <c r="H2600" s="5" t="s">
        <v>3402</v>
      </c>
    </row>
    <row r="2601" spans="1:8" x14ac:dyDescent="0.35">
      <c r="A2601" s="5" t="s">
        <v>3517</v>
      </c>
      <c r="B2601" s="5" t="s">
        <v>44</v>
      </c>
      <c r="C2601" s="5">
        <v>2.7408165579614701</v>
      </c>
      <c r="D2601" s="5">
        <v>0.24507613240797299</v>
      </c>
      <c r="E2601" s="5">
        <v>11.1835311379849</v>
      </c>
      <c r="F2601" s="6">
        <v>4.9096769224651898E-29</v>
      </c>
      <c r="G2601" s="6">
        <v>5.35923392118037E-28</v>
      </c>
      <c r="H2601" s="5" t="s">
        <v>3518</v>
      </c>
    </row>
    <row r="2602" spans="1:8" x14ac:dyDescent="0.35">
      <c r="A2602" s="5" t="s">
        <v>6387</v>
      </c>
      <c r="B2602" s="5" t="s">
        <v>34</v>
      </c>
      <c r="C2602" s="5">
        <v>5.2096135378064901</v>
      </c>
      <c r="D2602" s="5">
        <v>0.255420600808898</v>
      </c>
      <c r="E2602" s="5">
        <v>20.396215189017699</v>
      </c>
      <c r="F2602" s="6">
        <v>1.80669876694403E-92</v>
      </c>
      <c r="G2602" s="6">
        <v>1.05337320940973E-90</v>
      </c>
      <c r="H2602" s="5" t="s">
        <v>4419</v>
      </c>
    </row>
    <row r="2603" spans="1:8" x14ac:dyDescent="0.35">
      <c r="A2603" s="5" t="s">
        <v>4897</v>
      </c>
      <c r="B2603" s="5" t="s">
        <v>26</v>
      </c>
      <c r="C2603" s="5">
        <v>-4.9091355011189703</v>
      </c>
      <c r="D2603" s="5">
        <v>0.67472072823566398</v>
      </c>
      <c r="E2603" s="5">
        <v>-7.27580359648345</v>
      </c>
      <c r="F2603" s="6">
        <v>3.4436429736610599E-13</v>
      </c>
      <c r="G2603" s="6">
        <v>1.63956947934927E-12</v>
      </c>
      <c r="H2603" s="5" t="s">
        <v>3612</v>
      </c>
    </row>
    <row r="2604" spans="1:8" x14ac:dyDescent="0.35">
      <c r="A2604" s="5" t="s">
        <v>4398</v>
      </c>
      <c r="B2604" s="5" t="s">
        <v>23</v>
      </c>
      <c r="C2604" s="5">
        <v>3.6637031554050901</v>
      </c>
      <c r="D2604" s="5">
        <v>0.28561755743329098</v>
      </c>
      <c r="E2604" s="5">
        <v>12.827303714551199</v>
      </c>
      <c r="F2604" s="6">
        <v>1.15307573127505E-37</v>
      </c>
      <c r="G2604" s="6">
        <v>1.7634729379920899E-36</v>
      </c>
      <c r="H2604" s="5" t="s">
        <v>3612</v>
      </c>
    </row>
    <row r="2605" spans="1:8" x14ac:dyDescent="0.35">
      <c r="A2605" s="5" t="s">
        <v>6631</v>
      </c>
      <c r="B2605" s="5" t="s">
        <v>63</v>
      </c>
      <c r="C2605" s="5">
        <v>-2.72637769966251</v>
      </c>
      <c r="D2605" s="5">
        <v>0.82563513232317198</v>
      </c>
      <c r="E2605" s="5">
        <v>-3.3021580513307698</v>
      </c>
      <c r="F2605" s="5">
        <v>9.5943991705863701E-4</v>
      </c>
      <c r="G2605" s="5">
        <v>1.8484393936069299E-3</v>
      </c>
      <c r="H2605" s="5" t="s">
        <v>6632</v>
      </c>
    </row>
    <row r="2606" spans="1:8" x14ac:dyDescent="0.35">
      <c r="A2606" s="5" t="s">
        <v>7798</v>
      </c>
      <c r="B2606" s="5" t="s">
        <v>44</v>
      </c>
      <c r="C2606" s="5">
        <v>-3.0230440353983501</v>
      </c>
      <c r="D2606" s="5">
        <v>0.52592800821548003</v>
      </c>
      <c r="E2606" s="5">
        <v>-5.7480187177248796</v>
      </c>
      <c r="F2606" s="6">
        <v>9.0295245400014298E-9</v>
      </c>
      <c r="G2606" s="6">
        <v>3.0221662953927197E-8</v>
      </c>
      <c r="H2606" s="5" t="s">
        <v>4060</v>
      </c>
    </row>
    <row r="2607" spans="1:8" x14ac:dyDescent="0.35">
      <c r="A2607" s="5" t="s">
        <v>7813</v>
      </c>
      <c r="B2607" s="5" t="s">
        <v>20</v>
      </c>
      <c r="C2607" s="5">
        <v>-10.3379352875886</v>
      </c>
      <c r="D2607" s="5">
        <v>2.70661339524024</v>
      </c>
      <c r="E2607" s="5">
        <v>-3.8195093934614199</v>
      </c>
      <c r="F2607" s="5">
        <v>1.33717367602332E-4</v>
      </c>
      <c r="G2607" s="5">
        <v>2.89811442622512E-4</v>
      </c>
      <c r="H2607" s="5" t="s">
        <v>721</v>
      </c>
    </row>
    <row r="2608" spans="1:8" x14ac:dyDescent="0.35">
      <c r="A2608" s="5" t="s">
        <v>7929</v>
      </c>
      <c r="B2608" s="5" t="s">
        <v>15</v>
      </c>
      <c r="C2608" s="5">
        <v>-6.7784823833193997</v>
      </c>
      <c r="D2608" s="5">
        <v>2.7442790255688698</v>
      </c>
      <c r="E2608" s="5">
        <v>-2.4700412458657599</v>
      </c>
      <c r="F2608" s="5">
        <v>1.3509747439169899E-2</v>
      </c>
      <c r="G2608" s="5">
        <v>2.17942250854316E-2</v>
      </c>
      <c r="H2608" s="5" t="s">
        <v>721</v>
      </c>
    </row>
    <row r="2609" spans="1:8" x14ac:dyDescent="0.35">
      <c r="A2609" s="5" t="s">
        <v>1307</v>
      </c>
      <c r="B2609" s="5" t="s">
        <v>23</v>
      </c>
      <c r="C2609" s="5">
        <v>-6.53629157579166</v>
      </c>
      <c r="D2609" s="5">
        <v>1.14322967239685</v>
      </c>
      <c r="E2609" s="5">
        <v>-5.71739146875702</v>
      </c>
      <c r="F2609" s="6">
        <v>1.08171719873457E-8</v>
      </c>
      <c r="G2609" s="6">
        <v>3.5930342029909999E-8</v>
      </c>
      <c r="H2609" s="5" t="s">
        <v>721</v>
      </c>
    </row>
    <row r="2610" spans="1:8" x14ac:dyDescent="0.35">
      <c r="A2610" s="5" t="s">
        <v>5738</v>
      </c>
      <c r="B2610" s="5" t="s">
        <v>31</v>
      </c>
      <c r="C2610" s="5">
        <v>-5.2641377689368802</v>
      </c>
      <c r="D2610" s="5">
        <v>0.41530042658365002</v>
      </c>
      <c r="E2610" s="5">
        <v>-12.6754932862478</v>
      </c>
      <c r="F2610" s="6">
        <v>8.0848471235431801E-37</v>
      </c>
      <c r="G2610" s="6">
        <v>1.2041276670574401E-35</v>
      </c>
      <c r="H2610" s="5" t="s">
        <v>721</v>
      </c>
    </row>
    <row r="2611" spans="1:8" x14ac:dyDescent="0.35">
      <c r="A2611" s="5" t="s">
        <v>8277</v>
      </c>
      <c r="B2611" s="5" t="s">
        <v>9</v>
      </c>
      <c r="C2611" s="5">
        <v>-5.2491041323817802</v>
      </c>
      <c r="D2611" s="5">
        <v>1.29294943692429</v>
      </c>
      <c r="E2611" s="5">
        <v>-4.0597907253577796</v>
      </c>
      <c r="F2611" s="6">
        <v>4.9116717983692698E-5</v>
      </c>
      <c r="G2611" s="5">
        <v>1.12928787794808E-4</v>
      </c>
      <c r="H2611" s="5" t="s">
        <v>721</v>
      </c>
    </row>
    <row r="2612" spans="1:8" x14ac:dyDescent="0.35">
      <c r="A2612" s="5" t="s">
        <v>720</v>
      </c>
      <c r="B2612" s="5" t="s">
        <v>12</v>
      </c>
      <c r="C2612" s="5">
        <v>-4.2590464247156703</v>
      </c>
      <c r="D2612" s="5">
        <v>1.0179101673989801</v>
      </c>
      <c r="E2612" s="5">
        <v>-4.1841083438616504</v>
      </c>
      <c r="F2612" s="6">
        <v>2.86287557468218E-5</v>
      </c>
      <c r="G2612" s="6">
        <v>6.7765696885541894E-5</v>
      </c>
      <c r="H2612" s="5" t="s">
        <v>721</v>
      </c>
    </row>
    <row r="2613" spans="1:8" x14ac:dyDescent="0.35">
      <c r="A2613" s="5" t="s">
        <v>5030</v>
      </c>
      <c r="B2613" s="5" t="s">
        <v>34</v>
      </c>
      <c r="C2613" s="5">
        <v>-3.6592930971326401</v>
      </c>
      <c r="D2613" s="5">
        <v>1.4270089699619599</v>
      </c>
      <c r="E2613" s="5">
        <v>-2.5643098075481499</v>
      </c>
      <c r="F2613" s="5">
        <v>1.0338122096410499E-2</v>
      </c>
      <c r="G2613" s="5">
        <v>1.69813595935558E-2</v>
      </c>
      <c r="H2613" s="5" t="s">
        <v>721</v>
      </c>
    </row>
    <row r="2614" spans="1:8" x14ac:dyDescent="0.35">
      <c r="A2614" s="5" t="s">
        <v>7092</v>
      </c>
      <c r="B2614" s="5" t="s">
        <v>31</v>
      </c>
      <c r="C2614" s="5">
        <v>-3.6094049669407502</v>
      </c>
      <c r="D2614" s="5">
        <v>1.1097099864194699</v>
      </c>
      <c r="E2614" s="5">
        <v>-3.2525659957216999</v>
      </c>
      <c r="F2614" s="5">
        <v>1.1436803381940099E-3</v>
      </c>
      <c r="G2614" s="5">
        <v>2.1754324123959999E-3</v>
      </c>
      <c r="H2614" s="5" t="s">
        <v>721</v>
      </c>
    </row>
    <row r="2615" spans="1:8" x14ac:dyDescent="0.35">
      <c r="A2615" s="5" t="s">
        <v>5982</v>
      </c>
      <c r="B2615" s="5" t="s">
        <v>20</v>
      </c>
      <c r="C2615" s="5">
        <v>-2.9833993134520198</v>
      </c>
      <c r="D2615" s="5">
        <v>0.405960247764866</v>
      </c>
      <c r="E2615" s="5">
        <v>-7.3489937250703798</v>
      </c>
      <c r="F2615" s="6">
        <v>1.99704561970323E-13</v>
      </c>
      <c r="G2615" s="6">
        <v>9.6235628551171209E-13</v>
      </c>
      <c r="H2615" s="5" t="s">
        <v>721</v>
      </c>
    </row>
    <row r="2616" spans="1:8" x14ac:dyDescent="0.35">
      <c r="A2616" s="5" t="s">
        <v>6967</v>
      </c>
      <c r="B2616" s="5" t="s">
        <v>9</v>
      </c>
      <c r="C2616" s="5">
        <v>-2.2710056942607499</v>
      </c>
      <c r="D2616" s="5">
        <v>0.57325250538377104</v>
      </c>
      <c r="E2616" s="5">
        <v>-3.9616149479196698</v>
      </c>
      <c r="F2616" s="6">
        <v>7.4444527412465407E-5</v>
      </c>
      <c r="G2616" s="5">
        <v>1.6700405276259299E-4</v>
      </c>
      <c r="H2616" s="5" t="s">
        <v>721</v>
      </c>
    </row>
    <row r="2617" spans="1:8" x14ac:dyDescent="0.35">
      <c r="A2617" s="5" t="s">
        <v>8580</v>
      </c>
      <c r="B2617" s="5" t="s">
        <v>34</v>
      </c>
      <c r="C2617" s="5">
        <v>2.0325075778907</v>
      </c>
      <c r="D2617" s="5">
        <v>0.77180428679998503</v>
      </c>
      <c r="E2617" s="5">
        <v>2.6334494542881801</v>
      </c>
      <c r="F2617" s="5">
        <v>8.4522415333486197E-3</v>
      </c>
      <c r="G2617" s="5">
        <v>1.41239990329839E-2</v>
      </c>
      <c r="H2617" s="5" t="s">
        <v>721</v>
      </c>
    </row>
    <row r="2618" spans="1:8" x14ac:dyDescent="0.35">
      <c r="A2618" s="5" t="s">
        <v>5223</v>
      </c>
      <c r="B2618" s="5" t="s">
        <v>20</v>
      </c>
      <c r="C2618" s="5">
        <v>2.3148037368819301</v>
      </c>
      <c r="D2618" s="5">
        <v>0.72528585245703203</v>
      </c>
      <c r="E2618" s="5">
        <v>3.1915743689748299</v>
      </c>
      <c r="F2618" s="5">
        <v>1.4149967844709599E-3</v>
      </c>
      <c r="G2618" s="5">
        <v>2.6589363182397399E-3</v>
      </c>
      <c r="H2618" s="5" t="s">
        <v>721</v>
      </c>
    </row>
    <row r="2619" spans="1:8" x14ac:dyDescent="0.35">
      <c r="A2619" s="5" t="s">
        <v>8583</v>
      </c>
      <c r="B2619" s="5" t="s">
        <v>31</v>
      </c>
      <c r="C2619" s="5">
        <v>3.2883729170570999</v>
      </c>
      <c r="D2619" s="5">
        <v>1.0125468076801201</v>
      </c>
      <c r="E2619" s="5">
        <v>3.24762558344458</v>
      </c>
      <c r="F2619" s="5">
        <v>1.1637229603900501E-3</v>
      </c>
      <c r="G2619" s="5">
        <v>2.2113325175020199E-3</v>
      </c>
      <c r="H2619" s="5" t="s">
        <v>721</v>
      </c>
    </row>
    <row r="2620" spans="1:8" x14ac:dyDescent="0.35">
      <c r="A2620" s="5" t="s">
        <v>6184</v>
      </c>
      <c r="B2620" s="5" t="s">
        <v>63</v>
      </c>
      <c r="C2620" s="5">
        <v>3.5749852149230699</v>
      </c>
      <c r="D2620" s="5">
        <v>0.36028980591551601</v>
      </c>
      <c r="E2620" s="5">
        <v>9.9225266888660499</v>
      </c>
      <c r="F2620" s="6">
        <v>3.3223730982942602E-23</v>
      </c>
      <c r="G2620" s="6">
        <v>2.7712939276445798E-22</v>
      </c>
      <c r="H2620" s="5" t="s">
        <v>721</v>
      </c>
    </row>
    <row r="2621" spans="1:8" x14ac:dyDescent="0.35">
      <c r="A2621" s="5" t="s">
        <v>5328</v>
      </c>
      <c r="B2621" s="5" t="s">
        <v>63</v>
      </c>
      <c r="C2621" s="5">
        <v>4.1386080124128499</v>
      </c>
      <c r="D2621" s="5">
        <v>1.8786641718700601</v>
      </c>
      <c r="E2621" s="5">
        <v>2.2029525416952001</v>
      </c>
      <c r="F2621" s="5">
        <v>2.7598093779847101E-2</v>
      </c>
      <c r="G2621" s="5">
        <v>4.21283384899587E-2</v>
      </c>
      <c r="H2621" s="5" t="s">
        <v>721</v>
      </c>
    </row>
    <row r="2622" spans="1:8" x14ac:dyDescent="0.35">
      <c r="A2622" s="5" t="s">
        <v>6445</v>
      </c>
      <c r="B2622" s="5" t="s">
        <v>34</v>
      </c>
      <c r="C2622" s="5">
        <v>4.2105021948625501</v>
      </c>
      <c r="D2622" s="5">
        <v>0.308337516497661</v>
      </c>
      <c r="E2622" s="5">
        <v>13.655497529748301</v>
      </c>
      <c r="F2622" s="6">
        <v>1.8720635350838501E-42</v>
      </c>
      <c r="G2622" s="6">
        <v>3.3382527525926302E-41</v>
      </c>
      <c r="H2622" s="5" t="s">
        <v>721</v>
      </c>
    </row>
    <row r="2623" spans="1:8" x14ac:dyDescent="0.35">
      <c r="A2623" s="5" t="s">
        <v>8713</v>
      </c>
      <c r="B2623" s="5" t="s">
        <v>20</v>
      </c>
      <c r="C2623" s="5">
        <v>4.4286306787688501</v>
      </c>
      <c r="D2623" s="5">
        <v>1.1532089479683201</v>
      </c>
      <c r="E2623" s="5">
        <v>3.8402673570744001</v>
      </c>
      <c r="F2623" s="5">
        <v>1.2290039128409099E-4</v>
      </c>
      <c r="G2623" s="5">
        <v>2.6793100871696298E-4</v>
      </c>
      <c r="H2623" s="5" t="s">
        <v>721</v>
      </c>
    </row>
    <row r="2624" spans="1:8" x14ac:dyDescent="0.35">
      <c r="A2624" s="5" t="s">
        <v>1686</v>
      </c>
      <c r="B2624" s="5" t="s">
        <v>12</v>
      </c>
      <c r="C2624" s="5">
        <v>5.0348511995791396</v>
      </c>
      <c r="D2624" s="5">
        <v>0.59856265986587298</v>
      </c>
      <c r="E2624" s="5">
        <v>8.4115691424977292</v>
      </c>
      <c r="F2624" s="6">
        <v>4.04561580996098E-17</v>
      </c>
      <c r="G2624" s="6">
        <v>2.4395077614388801E-16</v>
      </c>
      <c r="H2624" s="5" t="s">
        <v>721</v>
      </c>
    </row>
    <row r="2625" spans="1:8" x14ac:dyDescent="0.35">
      <c r="A2625" s="5" t="s">
        <v>8778</v>
      </c>
      <c r="B2625" s="5" t="s">
        <v>34</v>
      </c>
      <c r="C2625" s="5">
        <v>5.20941283158324</v>
      </c>
      <c r="D2625" s="5">
        <v>0.96387094391749695</v>
      </c>
      <c r="E2625" s="5">
        <v>5.40467877412138</v>
      </c>
      <c r="F2625" s="6">
        <v>6.49246402007325E-8</v>
      </c>
      <c r="G2625" s="6">
        <v>2.01912912533973E-7</v>
      </c>
      <c r="H2625" s="5" t="s">
        <v>721</v>
      </c>
    </row>
    <row r="2626" spans="1:8" x14ac:dyDescent="0.35">
      <c r="A2626" s="5" t="s">
        <v>5629</v>
      </c>
      <c r="B2626" s="5" t="s">
        <v>15</v>
      </c>
      <c r="C2626" s="5">
        <v>10.6110750002935</v>
      </c>
      <c r="D2626" s="5">
        <v>0.81559909518503504</v>
      </c>
      <c r="E2626" s="5">
        <v>13.010160338500899</v>
      </c>
      <c r="F2626" s="6">
        <v>1.07117100149245E-38</v>
      </c>
      <c r="G2626" s="6">
        <v>1.6959049322053199E-37</v>
      </c>
      <c r="H2626" s="5" t="s">
        <v>721</v>
      </c>
    </row>
    <row r="2627" spans="1:8" x14ac:dyDescent="0.35">
      <c r="A2627" s="5" t="s">
        <v>7908</v>
      </c>
      <c r="B2627" s="5" t="s">
        <v>23</v>
      </c>
      <c r="C2627" s="5">
        <v>-6.8445646714280404</v>
      </c>
      <c r="D2627" s="5">
        <v>2.4392777510983499</v>
      </c>
      <c r="E2627" s="5">
        <v>-2.8059800358307201</v>
      </c>
      <c r="F2627" s="5">
        <v>5.0163800213853596E-3</v>
      </c>
      <c r="G2627" s="5">
        <v>8.6920397510220192E-3</v>
      </c>
      <c r="H2627" s="5" t="s">
        <v>7909</v>
      </c>
    </row>
    <row r="2628" spans="1:8" x14ac:dyDescent="0.35">
      <c r="A2628" s="5" t="s">
        <v>8567</v>
      </c>
      <c r="B2628" s="5" t="s">
        <v>34</v>
      </c>
      <c r="C2628" s="5">
        <v>2.5526564796006501</v>
      </c>
      <c r="D2628" s="5">
        <v>0.13574556378361199</v>
      </c>
      <c r="E2628" s="5">
        <v>18.804713822322601</v>
      </c>
      <c r="F2628" s="6">
        <v>6.90941002073658E-79</v>
      </c>
      <c r="G2628" s="6">
        <v>3.0499599840889698E-77</v>
      </c>
      <c r="H2628" s="5" t="s">
        <v>7909</v>
      </c>
    </row>
    <row r="2629" spans="1:8" x14ac:dyDescent="0.35">
      <c r="A2629" s="5" t="s">
        <v>8688</v>
      </c>
      <c r="B2629" s="5" t="s">
        <v>34</v>
      </c>
      <c r="C2629" s="5">
        <v>4.6632232590225797</v>
      </c>
      <c r="D2629" s="5">
        <v>1.0916865832154099</v>
      </c>
      <c r="E2629" s="5">
        <v>4.27157696239858</v>
      </c>
      <c r="F2629" s="6">
        <v>1.94095517209871E-5</v>
      </c>
      <c r="G2629" s="6">
        <v>4.6726799894253399E-5</v>
      </c>
      <c r="H2629" s="5" t="s">
        <v>7909</v>
      </c>
    </row>
    <row r="2630" spans="1:8" x14ac:dyDescent="0.35">
      <c r="A2630" s="5" t="s">
        <v>792</v>
      </c>
      <c r="B2630" s="5" t="s">
        <v>44</v>
      </c>
      <c r="C2630" s="5">
        <v>-5.2879836927931603</v>
      </c>
      <c r="D2630" s="5">
        <v>1.3626932248604899</v>
      </c>
      <c r="E2630" s="5">
        <v>-3.8805386247770799</v>
      </c>
      <c r="F2630" s="5">
        <v>1.04225390733289E-4</v>
      </c>
      <c r="G2630" s="5">
        <v>2.2950275198463201E-4</v>
      </c>
      <c r="H2630" s="5" t="s">
        <v>793</v>
      </c>
    </row>
    <row r="2631" spans="1:8" x14ac:dyDescent="0.35">
      <c r="A2631" s="5" t="s">
        <v>890</v>
      </c>
      <c r="B2631" s="5" t="s">
        <v>20</v>
      </c>
      <c r="C2631" s="5">
        <v>-9.9656330691447792</v>
      </c>
      <c r="D2631" s="5">
        <v>0.80746270895600702</v>
      </c>
      <c r="E2631" s="5">
        <v>-12.3419112221661</v>
      </c>
      <c r="F2631" s="6">
        <v>5.38619454484133E-35</v>
      </c>
      <c r="G2631" s="6">
        <v>7.4928633069645398E-34</v>
      </c>
      <c r="H2631" s="5" t="s">
        <v>891</v>
      </c>
    </row>
    <row r="2632" spans="1:8" x14ac:dyDescent="0.35">
      <c r="A2632" s="5" t="s">
        <v>6970</v>
      </c>
      <c r="B2632" s="5" t="s">
        <v>20</v>
      </c>
      <c r="C2632" s="5">
        <v>-8.0335062276202294</v>
      </c>
      <c r="D2632" s="5">
        <v>0.61044336545744804</v>
      </c>
      <c r="E2632" s="5">
        <v>-13.1601171905606</v>
      </c>
      <c r="F2632" s="6">
        <v>1.4885481178235101E-39</v>
      </c>
      <c r="G2632" s="6">
        <v>2.4148971981746402E-38</v>
      </c>
      <c r="H2632" s="5" t="s">
        <v>891</v>
      </c>
    </row>
    <row r="2633" spans="1:8" x14ac:dyDescent="0.35">
      <c r="A2633" s="5" t="s">
        <v>1576</v>
      </c>
      <c r="B2633" s="5" t="s">
        <v>34</v>
      </c>
      <c r="C2633" s="5">
        <v>-2.2780077016341398</v>
      </c>
      <c r="D2633" s="5">
        <v>0.55344663011087303</v>
      </c>
      <c r="E2633" s="5">
        <v>-4.1160386163662901</v>
      </c>
      <c r="F2633" s="6">
        <v>3.8543975496391699E-5</v>
      </c>
      <c r="G2633" s="6">
        <v>8.9914889171768204E-5</v>
      </c>
      <c r="H2633" s="5" t="s">
        <v>891</v>
      </c>
    </row>
    <row r="2634" spans="1:8" x14ac:dyDescent="0.35">
      <c r="A2634" s="5" t="s">
        <v>194</v>
      </c>
      <c r="B2634" s="5" t="s">
        <v>15</v>
      </c>
      <c r="C2634" s="5">
        <v>-10.499093224628099</v>
      </c>
      <c r="D2634" s="5">
        <v>0.60770733821168199</v>
      </c>
      <c r="E2634" s="5">
        <v>-17.276561536222399</v>
      </c>
      <c r="F2634" s="6">
        <v>7.0635457593129204E-67</v>
      </c>
      <c r="G2634" s="6">
        <v>2.5086601290299898E-65</v>
      </c>
      <c r="H2634" s="5" t="s">
        <v>195</v>
      </c>
    </row>
    <row r="2635" spans="1:8" x14ac:dyDescent="0.35">
      <c r="A2635" s="5" t="s">
        <v>2207</v>
      </c>
      <c r="B2635" s="5" t="s">
        <v>15</v>
      </c>
      <c r="C2635" s="5">
        <v>-4.1134473987429603</v>
      </c>
      <c r="D2635" s="5">
        <v>0.49990482527171998</v>
      </c>
      <c r="E2635" s="5">
        <v>-8.2284610805809404</v>
      </c>
      <c r="F2635" s="6">
        <v>1.8963389552364E-16</v>
      </c>
      <c r="G2635" s="6">
        <v>1.0992588521311001E-15</v>
      </c>
      <c r="H2635" s="5" t="s">
        <v>195</v>
      </c>
    </row>
    <row r="2636" spans="1:8" x14ac:dyDescent="0.35">
      <c r="A2636" s="5" t="s">
        <v>8440</v>
      </c>
      <c r="B2636" s="5" t="s">
        <v>3537</v>
      </c>
      <c r="C2636" s="5">
        <v>2.0961746724112702</v>
      </c>
      <c r="D2636" s="5">
        <v>0.29069139811556499</v>
      </c>
      <c r="E2636" s="5">
        <v>7.2109965619895302</v>
      </c>
      <c r="F2636" s="6">
        <v>5.55438573287672E-13</v>
      </c>
      <c r="G2636" s="6">
        <v>2.5967589347217602E-12</v>
      </c>
      <c r="H2636" s="5" t="s">
        <v>195</v>
      </c>
    </row>
    <row r="2637" spans="1:8" x14ac:dyDescent="0.35">
      <c r="A2637" s="5" t="s">
        <v>8896</v>
      </c>
      <c r="B2637" s="5" t="s">
        <v>20</v>
      </c>
      <c r="C2637" s="5">
        <v>-2.41567687512963</v>
      </c>
      <c r="D2637" s="5">
        <v>0.43393739230113898</v>
      </c>
      <c r="E2637" s="5">
        <v>-5.56687881244682</v>
      </c>
      <c r="F2637" s="6">
        <v>2.5934262569475001E-8</v>
      </c>
      <c r="G2637" s="6">
        <v>8.3277257044049198E-8</v>
      </c>
      <c r="H2637" s="5" t="s">
        <v>2652</v>
      </c>
    </row>
    <row r="2638" spans="1:8" x14ac:dyDescent="0.35">
      <c r="A2638" s="5" t="s">
        <v>6727</v>
      </c>
      <c r="B2638" s="5" t="s">
        <v>15</v>
      </c>
      <c r="C2638" s="5">
        <v>-2.2627290555329398</v>
      </c>
      <c r="D2638" s="5">
        <v>0.595755049725056</v>
      </c>
      <c r="E2638" s="5">
        <v>-3.7980862379214502</v>
      </c>
      <c r="F2638" s="5">
        <v>1.4581759409791601E-4</v>
      </c>
      <c r="G2638" s="5">
        <v>3.1437565544729202E-4</v>
      </c>
      <c r="H2638" s="5" t="s">
        <v>3190</v>
      </c>
    </row>
    <row r="2639" spans="1:8" x14ac:dyDescent="0.35">
      <c r="A2639" s="5" t="s">
        <v>1166</v>
      </c>
      <c r="B2639" s="5" t="s">
        <v>31</v>
      </c>
      <c r="C2639" s="5">
        <v>-6.4405956526474402</v>
      </c>
      <c r="D2639" s="5">
        <v>0.96649401160155102</v>
      </c>
      <c r="E2639" s="5">
        <v>-6.6638753839508098</v>
      </c>
      <c r="F2639" s="6">
        <v>2.6669962869908799E-11</v>
      </c>
      <c r="G2639" s="6">
        <v>1.0923111381123299E-10</v>
      </c>
      <c r="H2639" s="5" t="s">
        <v>1167</v>
      </c>
    </row>
    <row r="2640" spans="1:8" x14ac:dyDescent="0.35">
      <c r="A2640" s="5" t="s">
        <v>8060</v>
      </c>
      <c r="B2640" s="5" t="s">
        <v>26</v>
      </c>
      <c r="C2640" s="5">
        <v>-3.3424743110108102</v>
      </c>
      <c r="D2640" s="5">
        <v>0.62775479702785097</v>
      </c>
      <c r="E2640" s="5">
        <v>-5.3244902736482302</v>
      </c>
      <c r="F2640" s="6">
        <v>1.0123651859165001E-7</v>
      </c>
      <c r="G2640" s="6">
        <v>3.0893594982157001E-7</v>
      </c>
      <c r="H2640" s="5" t="s">
        <v>5888</v>
      </c>
    </row>
    <row r="2641" spans="1:8" x14ac:dyDescent="0.35">
      <c r="A2641" s="5" t="s">
        <v>5975</v>
      </c>
      <c r="B2641" s="5" t="s">
        <v>34</v>
      </c>
      <c r="C2641" s="5">
        <v>4.5424617799272999</v>
      </c>
      <c r="D2641" s="5">
        <v>0.34817970153654698</v>
      </c>
      <c r="E2641" s="5">
        <v>13.046314187418201</v>
      </c>
      <c r="F2641" s="6">
        <v>6.6696897929068896E-39</v>
      </c>
      <c r="G2641" s="6">
        <v>1.0608781259983999E-37</v>
      </c>
      <c r="H2641" s="5" t="s">
        <v>5888</v>
      </c>
    </row>
    <row r="2642" spans="1:8" x14ac:dyDescent="0.35">
      <c r="A2642" s="5" t="s">
        <v>5887</v>
      </c>
      <c r="B2642" s="5" t="s">
        <v>9</v>
      </c>
      <c r="C2642" s="5">
        <v>6.5001682641252998</v>
      </c>
      <c r="D2642" s="5">
        <v>1.1075029027204499</v>
      </c>
      <c r="E2642" s="5">
        <v>5.8692110405836404</v>
      </c>
      <c r="F2642" s="6">
        <v>4.3787378244780203E-9</v>
      </c>
      <c r="G2642" s="6">
        <v>1.50567589081236E-8</v>
      </c>
      <c r="H2642" s="5" t="s">
        <v>5888</v>
      </c>
    </row>
    <row r="2643" spans="1:8" x14ac:dyDescent="0.35">
      <c r="A2643" s="5" t="s">
        <v>2669</v>
      </c>
      <c r="B2643" s="5" t="s">
        <v>15</v>
      </c>
      <c r="C2643" s="5">
        <v>-2.63281981787103</v>
      </c>
      <c r="D2643" s="5">
        <v>0.48213418618398002</v>
      </c>
      <c r="E2643" s="5">
        <v>-5.4607615334423798</v>
      </c>
      <c r="F2643" s="6">
        <v>4.7409651027219202E-8</v>
      </c>
      <c r="G2643" s="6">
        <v>1.4896065265734499E-7</v>
      </c>
      <c r="H2643" s="5" t="s">
        <v>2670</v>
      </c>
    </row>
    <row r="2644" spans="1:8" x14ac:dyDescent="0.35">
      <c r="A2644" s="5" t="s">
        <v>8630</v>
      </c>
      <c r="B2644" s="5" t="s">
        <v>20</v>
      </c>
      <c r="C2644" s="5">
        <v>3.3463496153479002</v>
      </c>
      <c r="D2644" s="5">
        <v>0.42899342166968202</v>
      </c>
      <c r="E2644" s="5">
        <v>7.8004683669124901</v>
      </c>
      <c r="F2644" s="6">
        <v>6.1677827385513703E-15</v>
      </c>
      <c r="G2644" s="6">
        <v>3.2844212133002801E-14</v>
      </c>
      <c r="H2644" s="5" t="s">
        <v>2670</v>
      </c>
    </row>
    <row r="2645" spans="1:8" x14ac:dyDescent="0.35">
      <c r="A2645" s="5" t="s">
        <v>8880</v>
      </c>
      <c r="B2645" s="5" t="s">
        <v>26</v>
      </c>
      <c r="C2645" s="5">
        <v>-2.5472646556774698</v>
      </c>
      <c r="D2645" s="5">
        <v>0.29884519142364602</v>
      </c>
      <c r="E2645" s="5">
        <v>-8.5236929647178101</v>
      </c>
      <c r="F2645" s="6">
        <v>1.5454497072214401E-17</v>
      </c>
      <c r="G2645" s="6">
        <v>9.5001501793680795E-17</v>
      </c>
      <c r="H2645" s="5" t="s">
        <v>8881</v>
      </c>
    </row>
    <row r="2646" spans="1:8" x14ac:dyDescent="0.35">
      <c r="A2646" s="5" t="s">
        <v>781</v>
      </c>
      <c r="B2646" s="5" t="s">
        <v>31</v>
      </c>
      <c r="C2646" s="5">
        <v>-8.8623119109083195</v>
      </c>
      <c r="D2646" s="5">
        <v>0.79584791991819603</v>
      </c>
      <c r="E2646" s="5">
        <v>-11.1356852095803</v>
      </c>
      <c r="F2646" s="6">
        <v>8.4095766796594599E-29</v>
      </c>
      <c r="G2646" s="6">
        <v>9.0637727708910094E-28</v>
      </c>
      <c r="H2646" s="5" t="s">
        <v>782</v>
      </c>
    </row>
    <row r="2647" spans="1:8" x14ac:dyDescent="0.35">
      <c r="A2647" s="5" t="s">
        <v>2093</v>
      </c>
      <c r="B2647" s="5" t="s">
        <v>31</v>
      </c>
      <c r="C2647" s="5">
        <v>-3.3607904484626299</v>
      </c>
      <c r="D2647" s="5">
        <v>0.43061249694083398</v>
      </c>
      <c r="E2647" s="5">
        <v>-7.8046746723293499</v>
      </c>
      <c r="F2647" s="6">
        <v>5.9655229979877501E-15</v>
      </c>
      <c r="G2647" s="6">
        <v>3.1806813163116302E-14</v>
      </c>
      <c r="H2647" s="5" t="s">
        <v>782</v>
      </c>
    </row>
    <row r="2648" spans="1:8" x14ac:dyDescent="0.35">
      <c r="A2648" s="5" t="s">
        <v>8365</v>
      </c>
      <c r="B2648" s="5" t="s">
        <v>34</v>
      </c>
      <c r="C2648" s="5">
        <v>-2.0241424354665498</v>
      </c>
      <c r="D2648" s="5">
        <v>0.205973077518666</v>
      </c>
      <c r="E2648" s="5">
        <v>-9.8272184882178095</v>
      </c>
      <c r="F2648" s="6">
        <v>8.5960156691111197E-23</v>
      </c>
      <c r="G2648" s="6">
        <v>7.0395846440759902E-22</v>
      </c>
      <c r="H2648" s="5" t="s">
        <v>782</v>
      </c>
    </row>
    <row r="2649" spans="1:8" x14ac:dyDescent="0.35">
      <c r="A2649" s="5" t="s">
        <v>5866</v>
      </c>
      <c r="B2649" s="5" t="s">
        <v>31</v>
      </c>
      <c r="C2649" s="5">
        <v>2.2100777663146598</v>
      </c>
      <c r="D2649" s="5">
        <v>0.89389626410984802</v>
      </c>
      <c r="E2649" s="5">
        <v>2.47240966882827</v>
      </c>
      <c r="F2649" s="5">
        <v>1.3420562533488899E-2</v>
      </c>
      <c r="G2649" s="5">
        <v>2.1661325563075502E-2</v>
      </c>
      <c r="H2649" s="5" t="s">
        <v>782</v>
      </c>
    </row>
    <row r="2650" spans="1:8" x14ac:dyDescent="0.35">
      <c r="A2650" s="5" t="s">
        <v>3959</v>
      </c>
      <c r="B2650" s="5" t="s">
        <v>20</v>
      </c>
      <c r="C2650" s="5">
        <v>5.5203946820121104</v>
      </c>
      <c r="D2650" s="5">
        <v>0.49984070763074501</v>
      </c>
      <c r="E2650" s="5">
        <v>11.0443079119724</v>
      </c>
      <c r="F2650" s="6">
        <v>2.33560456032566E-28</v>
      </c>
      <c r="G2650" s="6">
        <v>2.4751323017396602E-27</v>
      </c>
      <c r="H2650" s="5" t="s">
        <v>782</v>
      </c>
    </row>
    <row r="2651" spans="1:8" x14ac:dyDescent="0.35">
      <c r="A2651" s="5" t="s">
        <v>1033</v>
      </c>
      <c r="B2651" s="5" t="s">
        <v>20</v>
      </c>
      <c r="C2651" s="5">
        <v>-5.1007080827904998</v>
      </c>
      <c r="D2651" s="5">
        <v>2.1320244407792899</v>
      </c>
      <c r="E2651" s="5">
        <v>-2.3924247701992201</v>
      </c>
      <c r="F2651" s="5">
        <v>1.6737458978677601E-2</v>
      </c>
      <c r="G2651" s="5">
        <v>2.6548376205454999E-2</v>
      </c>
      <c r="H2651" s="5" t="s">
        <v>1034</v>
      </c>
    </row>
    <row r="2652" spans="1:8" x14ac:dyDescent="0.35">
      <c r="A2652" s="5" t="s">
        <v>3040</v>
      </c>
      <c r="B2652" s="5" t="s">
        <v>34</v>
      </c>
      <c r="C2652" s="5">
        <v>-2.4797268055628399</v>
      </c>
      <c r="D2652" s="5">
        <v>0.38517025254291198</v>
      </c>
      <c r="E2652" s="5">
        <v>-6.4380018685024902</v>
      </c>
      <c r="F2652" s="6">
        <v>1.2105651064547799E-10</v>
      </c>
      <c r="G2652" s="6">
        <v>4.6978836241633397E-10</v>
      </c>
      <c r="H2652" s="5" t="s">
        <v>1034</v>
      </c>
    </row>
    <row r="2653" spans="1:8" x14ac:dyDescent="0.35">
      <c r="A2653" s="5" t="s">
        <v>5254</v>
      </c>
      <c r="B2653" s="5" t="s">
        <v>9</v>
      </c>
      <c r="C2653" s="5">
        <v>4.0532775922250197</v>
      </c>
      <c r="D2653" s="5">
        <v>0.69133601725614202</v>
      </c>
      <c r="E2653" s="5">
        <v>5.8629631482417999</v>
      </c>
      <c r="F2653" s="6">
        <v>4.54679161481487E-9</v>
      </c>
      <c r="G2653" s="6">
        <v>1.5603222409779501E-8</v>
      </c>
      <c r="H2653" s="5" t="s">
        <v>1034</v>
      </c>
    </row>
    <row r="2654" spans="1:8" x14ac:dyDescent="0.35">
      <c r="A2654" s="5" t="s">
        <v>6823</v>
      </c>
      <c r="B2654" s="5" t="s">
        <v>26</v>
      </c>
      <c r="C2654" s="5">
        <v>4.2431896340897799</v>
      </c>
      <c r="D2654" s="5">
        <v>0.73597270967727202</v>
      </c>
      <c r="E2654" s="5">
        <v>5.7654170844873303</v>
      </c>
      <c r="F2654" s="6">
        <v>8.1456141808483502E-9</v>
      </c>
      <c r="G2654" s="6">
        <v>2.7381252863327899E-8</v>
      </c>
      <c r="H2654" s="5" t="s">
        <v>1034</v>
      </c>
    </row>
    <row r="2655" spans="1:8" x14ac:dyDescent="0.35">
      <c r="A2655" s="5" t="s">
        <v>8912</v>
      </c>
      <c r="B2655" s="5" t="s">
        <v>34</v>
      </c>
      <c r="C2655" s="5">
        <v>-2.2270858111732799</v>
      </c>
      <c r="D2655" s="5">
        <v>0.63164234418080301</v>
      </c>
      <c r="E2655" s="5">
        <v>-3.5258652807098501</v>
      </c>
      <c r="F2655" s="5">
        <v>4.2210162923475998E-4</v>
      </c>
      <c r="G2655" s="5">
        <v>8.5425448788264502E-4</v>
      </c>
      <c r="H2655" s="5" t="s">
        <v>3501</v>
      </c>
    </row>
    <row r="2656" spans="1:8" x14ac:dyDescent="0.35">
      <c r="A2656" s="5" t="s">
        <v>3548</v>
      </c>
      <c r="B2656" s="5" t="s">
        <v>63</v>
      </c>
      <c r="C2656" s="5">
        <v>-2.4550930434854998</v>
      </c>
      <c r="D2656" s="5">
        <v>0.26196415234354198</v>
      </c>
      <c r="E2656" s="5">
        <v>-9.3718664234099691</v>
      </c>
      <c r="F2656" s="6">
        <v>7.1261065924289503E-21</v>
      </c>
      <c r="G2656" s="6">
        <v>5.2202092160576198E-20</v>
      </c>
      <c r="H2656" s="5" t="s">
        <v>3377</v>
      </c>
    </row>
    <row r="2657" spans="1:8" x14ac:dyDescent="0.35">
      <c r="A2657" s="5" t="s">
        <v>3376</v>
      </c>
      <c r="B2657" s="5" t="s">
        <v>44</v>
      </c>
      <c r="C2657" s="5">
        <v>-2.0286021064652902</v>
      </c>
      <c r="D2657" s="5">
        <v>0.45761708598563799</v>
      </c>
      <c r="E2657" s="5">
        <v>-4.4329684546108803</v>
      </c>
      <c r="F2657" s="6">
        <v>9.2944469217319895E-6</v>
      </c>
      <c r="G2657" s="6">
        <v>2.3125114588399001E-5</v>
      </c>
      <c r="H2657" s="5" t="s">
        <v>3377</v>
      </c>
    </row>
    <row r="2658" spans="1:8" x14ac:dyDescent="0.35">
      <c r="A2658" s="5" t="s">
        <v>4662</v>
      </c>
      <c r="B2658" s="5" t="s">
        <v>44</v>
      </c>
      <c r="C2658" s="5">
        <v>2.60893561964272</v>
      </c>
      <c r="D2658" s="5">
        <v>0.185964342893504</v>
      </c>
      <c r="E2658" s="5">
        <v>14.029225060294401</v>
      </c>
      <c r="F2658" s="6">
        <v>1.03273885283808E-44</v>
      </c>
      <c r="G2658" s="6">
        <v>2.0002582565797002E-43</v>
      </c>
      <c r="H2658" s="5" t="s">
        <v>3377</v>
      </c>
    </row>
    <row r="2659" spans="1:8" x14ac:dyDescent="0.35">
      <c r="A2659" s="5" t="s">
        <v>3511</v>
      </c>
      <c r="B2659" s="5" t="s">
        <v>31</v>
      </c>
      <c r="C2659" s="5">
        <v>2.7986943035005298</v>
      </c>
      <c r="D2659" s="5">
        <v>0.60874048526476898</v>
      </c>
      <c r="E2659" s="5">
        <v>4.5975163000424599</v>
      </c>
      <c r="F2659" s="6">
        <v>4.2755718795592903E-6</v>
      </c>
      <c r="G2659" s="6">
        <v>1.10515349400078E-5</v>
      </c>
      <c r="H2659" s="5" t="s">
        <v>1079</v>
      </c>
    </row>
    <row r="2660" spans="1:8" x14ac:dyDescent="0.35">
      <c r="A2660" s="5" t="s">
        <v>3060</v>
      </c>
      <c r="B2660" s="5" t="s">
        <v>12</v>
      </c>
      <c r="C2660" s="5">
        <v>-2.3678139814127199</v>
      </c>
      <c r="D2660" s="5">
        <v>0.62631810116857201</v>
      </c>
      <c r="E2660" s="5">
        <v>-3.7805293779548999</v>
      </c>
      <c r="F2660" s="5">
        <v>1.5649525096447201E-4</v>
      </c>
      <c r="G2660" s="5">
        <v>3.35855323143979E-4</v>
      </c>
      <c r="H2660" s="5" t="s">
        <v>3061</v>
      </c>
    </row>
    <row r="2661" spans="1:8" x14ac:dyDescent="0.35">
      <c r="A2661" s="5" t="s">
        <v>4600</v>
      </c>
      <c r="B2661" s="5" t="s">
        <v>20</v>
      </c>
      <c r="C2661" s="5">
        <v>3.05978462938379</v>
      </c>
      <c r="D2661" s="5">
        <v>0.320676517944815</v>
      </c>
      <c r="E2661" s="5">
        <v>9.5416547771993496</v>
      </c>
      <c r="F2661" s="6">
        <v>1.40571119644966E-21</v>
      </c>
      <c r="G2661" s="6">
        <v>1.07492230836838E-20</v>
      </c>
      <c r="H2661" s="5" t="s">
        <v>3061</v>
      </c>
    </row>
    <row r="2662" spans="1:8" x14ac:dyDescent="0.35">
      <c r="A2662" s="5" t="s">
        <v>5086</v>
      </c>
      <c r="B2662" s="5" t="s">
        <v>20</v>
      </c>
      <c r="C2662" s="5">
        <v>3.2673344651904999</v>
      </c>
      <c r="D2662" s="5">
        <v>0.52178107545762298</v>
      </c>
      <c r="E2662" s="5">
        <v>6.2618876361602798</v>
      </c>
      <c r="F2662" s="6">
        <v>3.8034497210148902E-10</v>
      </c>
      <c r="G2662" s="6">
        <v>1.4217578027154801E-9</v>
      </c>
      <c r="H2662" s="5" t="s">
        <v>3061</v>
      </c>
    </row>
    <row r="2663" spans="1:8" x14ac:dyDescent="0.35">
      <c r="A2663" s="5" t="s">
        <v>598</v>
      </c>
      <c r="B2663" s="5" t="s">
        <v>20</v>
      </c>
      <c r="C2663" s="5">
        <v>-5.1708194733325703</v>
      </c>
      <c r="D2663" s="5">
        <v>0.81823205851125502</v>
      </c>
      <c r="E2663" s="5">
        <v>-6.3195024193267404</v>
      </c>
      <c r="F2663" s="6">
        <v>2.6240684061859302E-10</v>
      </c>
      <c r="G2663" s="6">
        <v>9.9394591092847306E-10</v>
      </c>
      <c r="H2663" s="5" t="s">
        <v>37</v>
      </c>
    </row>
    <row r="2664" spans="1:8" x14ac:dyDescent="0.35">
      <c r="A2664" s="5" t="s">
        <v>244</v>
      </c>
      <c r="B2664" s="5" t="s">
        <v>31</v>
      </c>
      <c r="C2664" s="5">
        <v>-4.9572476682873798</v>
      </c>
      <c r="D2664" s="5">
        <v>1.30600693813934</v>
      </c>
      <c r="E2664" s="5">
        <v>-3.7957284326145699</v>
      </c>
      <c r="F2664" s="5">
        <v>1.4721057447711201E-4</v>
      </c>
      <c r="G2664" s="5">
        <v>3.1728466361247799E-4</v>
      </c>
      <c r="H2664" s="5" t="s">
        <v>37</v>
      </c>
    </row>
    <row r="2665" spans="1:8" x14ac:dyDescent="0.35">
      <c r="A2665" s="5" t="s">
        <v>36</v>
      </c>
      <c r="B2665" s="5" t="s">
        <v>26</v>
      </c>
      <c r="C2665" s="5">
        <v>-4.7531267459851101</v>
      </c>
      <c r="D2665" s="5">
        <v>1.2821561290242101</v>
      </c>
      <c r="E2665" s="5">
        <v>-3.7071356899432399</v>
      </c>
      <c r="F2665" s="5">
        <v>2.0961664438276699E-4</v>
      </c>
      <c r="G2665" s="5">
        <v>4.4252114878779098E-4</v>
      </c>
      <c r="H2665" s="5" t="s">
        <v>37</v>
      </c>
    </row>
    <row r="2666" spans="1:8" x14ac:dyDescent="0.35">
      <c r="A2666" s="5" t="s">
        <v>110</v>
      </c>
      <c r="B2666" s="5" t="s">
        <v>44</v>
      </c>
      <c r="C2666" s="5">
        <v>-3.4490466664090298</v>
      </c>
      <c r="D2666" s="5">
        <v>0.85374837531043701</v>
      </c>
      <c r="E2666" s="5">
        <v>-4.0398866529671604</v>
      </c>
      <c r="F2666" s="6">
        <v>5.3477039460095303E-5</v>
      </c>
      <c r="G2666" s="5">
        <v>1.22262883444434E-4</v>
      </c>
      <c r="H2666" s="5" t="s">
        <v>37</v>
      </c>
    </row>
    <row r="2667" spans="1:8" x14ac:dyDescent="0.35">
      <c r="A2667" s="5" t="s">
        <v>7194</v>
      </c>
      <c r="B2667" s="5" t="s">
        <v>31</v>
      </c>
      <c r="C2667" s="5">
        <v>4.4027026835812304</v>
      </c>
      <c r="D2667" s="5">
        <v>1.0104970941638001</v>
      </c>
      <c r="E2667" s="5">
        <v>4.3569671887325301</v>
      </c>
      <c r="F2667" s="6">
        <v>1.31877028120169E-5</v>
      </c>
      <c r="G2667" s="6">
        <v>3.2289741599209602E-5</v>
      </c>
      <c r="H2667" s="5" t="s">
        <v>37</v>
      </c>
    </row>
    <row r="2668" spans="1:8" x14ac:dyDescent="0.35">
      <c r="A2668" s="5" t="s">
        <v>3409</v>
      </c>
      <c r="B2668" s="5" t="s">
        <v>34</v>
      </c>
      <c r="C2668" s="5">
        <v>6.0177826759580197</v>
      </c>
      <c r="D2668" s="5">
        <v>0.27912854192189701</v>
      </c>
      <c r="E2668" s="5">
        <v>21.5591807076535</v>
      </c>
      <c r="F2668" s="6">
        <v>4.3422605148665499E-103</v>
      </c>
      <c r="G2668" s="6">
        <v>3.0277076071618502E-101</v>
      </c>
      <c r="H2668" s="5" t="s">
        <v>37</v>
      </c>
    </row>
    <row r="2669" spans="1:8" x14ac:dyDescent="0.35">
      <c r="A2669" s="5" t="s">
        <v>6148</v>
      </c>
      <c r="B2669" s="5" t="s">
        <v>9</v>
      </c>
      <c r="C2669" s="5">
        <v>3.0072916738337501</v>
      </c>
      <c r="D2669" s="5">
        <v>0.596571228669452</v>
      </c>
      <c r="E2669" s="5">
        <v>5.04095995467463</v>
      </c>
      <c r="F2669" s="6">
        <v>4.6320239716014098E-7</v>
      </c>
      <c r="G2669" s="6">
        <v>1.32677507556786E-6</v>
      </c>
      <c r="H2669" s="5" t="s">
        <v>3765</v>
      </c>
    </row>
    <row r="2670" spans="1:8" x14ac:dyDescent="0.35">
      <c r="A2670" s="5" t="s">
        <v>5464</v>
      </c>
      <c r="B2670" s="5" t="s">
        <v>63</v>
      </c>
      <c r="C2670" s="5">
        <v>4.6322783138489596</v>
      </c>
      <c r="D2670" s="5">
        <v>1.2106381441515099</v>
      </c>
      <c r="E2670" s="5">
        <v>3.8263112196052198</v>
      </c>
      <c r="F2670" s="5">
        <v>1.30077818897058E-4</v>
      </c>
      <c r="G2670" s="5">
        <v>2.8231728880935602E-4</v>
      </c>
      <c r="H2670" s="5" t="s">
        <v>3765</v>
      </c>
    </row>
    <row r="2671" spans="1:8" x14ac:dyDescent="0.35">
      <c r="A2671" s="5" t="s">
        <v>6128</v>
      </c>
      <c r="B2671" s="5" t="s">
        <v>63</v>
      </c>
      <c r="C2671" s="5">
        <v>6.9694802139905097</v>
      </c>
      <c r="D2671" s="5">
        <v>0.91282143789451897</v>
      </c>
      <c r="E2671" s="5">
        <v>7.63509699122105</v>
      </c>
      <c r="F2671" s="6">
        <v>2.25650485007741E-14</v>
      </c>
      <c r="G2671" s="6">
        <v>1.1607308748531299E-13</v>
      </c>
      <c r="H2671" s="5" t="s">
        <v>3765</v>
      </c>
    </row>
    <row r="2672" spans="1:8" x14ac:dyDescent="0.35">
      <c r="A2672" s="5" t="s">
        <v>6152</v>
      </c>
      <c r="B2672" s="5" t="s">
        <v>9</v>
      </c>
      <c r="C2672" s="5">
        <v>7.5055036405523996</v>
      </c>
      <c r="D2672" s="5">
        <v>0.68008348656415596</v>
      </c>
      <c r="E2672" s="5">
        <v>11.0361503974621</v>
      </c>
      <c r="F2672" s="6">
        <v>2.55757318579857E-28</v>
      </c>
      <c r="G2672" s="6">
        <v>2.7086808885925E-27</v>
      </c>
      <c r="H2672" s="5" t="s">
        <v>3765</v>
      </c>
    </row>
    <row r="2673" spans="1:8" x14ac:dyDescent="0.35">
      <c r="A2673" s="5" t="s">
        <v>7237</v>
      </c>
      <c r="B2673" s="5" t="s">
        <v>15</v>
      </c>
      <c r="C2673" s="5">
        <v>7.6744552703643798</v>
      </c>
      <c r="D2673" s="5">
        <v>0.78481890531810194</v>
      </c>
      <c r="E2673" s="5">
        <v>9.7786320109780895</v>
      </c>
      <c r="F2673" s="6">
        <v>1.3907754716311399E-22</v>
      </c>
      <c r="G2673" s="6">
        <v>1.1228080048145E-21</v>
      </c>
      <c r="H2673" s="5" t="s">
        <v>3765</v>
      </c>
    </row>
    <row r="2674" spans="1:8" x14ac:dyDescent="0.35">
      <c r="A2674" s="5" t="s">
        <v>4979</v>
      </c>
      <c r="B2674" s="5" t="s">
        <v>12</v>
      </c>
      <c r="C2674" s="5">
        <v>9.4850615418061608</v>
      </c>
      <c r="D2674" s="5">
        <v>0.79641913742014603</v>
      </c>
      <c r="E2674" s="5">
        <v>11.909635386878399</v>
      </c>
      <c r="F2674" s="6">
        <v>1.05437297174639E-32</v>
      </c>
      <c r="G2674" s="6">
        <v>1.34517202959997E-31</v>
      </c>
      <c r="H2674" s="5" t="s">
        <v>3765</v>
      </c>
    </row>
    <row r="2675" spans="1:8" x14ac:dyDescent="0.35">
      <c r="A2675" s="5" t="s">
        <v>8066</v>
      </c>
      <c r="B2675" s="5" t="s">
        <v>34</v>
      </c>
      <c r="C2675" s="5">
        <v>-3.9977738236162601</v>
      </c>
      <c r="D2675" s="5">
        <v>0.13954126095087699</v>
      </c>
      <c r="E2675" s="5">
        <v>-28.649403025128201</v>
      </c>
      <c r="F2675" s="6">
        <v>1.63073572800584E-180</v>
      </c>
      <c r="G2675" s="6">
        <v>2.9636019618642301E-178</v>
      </c>
      <c r="H2675" s="5" t="s">
        <v>8067</v>
      </c>
    </row>
    <row r="2676" spans="1:8" x14ac:dyDescent="0.35">
      <c r="A2676" s="5" t="s">
        <v>8734</v>
      </c>
      <c r="B2676" s="5" t="s">
        <v>63</v>
      </c>
      <c r="C2676" s="5">
        <v>4.3873059369030596</v>
      </c>
      <c r="D2676" s="5">
        <v>0.51768413147796799</v>
      </c>
      <c r="E2676" s="5">
        <v>8.4748704279914406</v>
      </c>
      <c r="F2676" s="6">
        <v>2.35341327162833E-17</v>
      </c>
      <c r="G2676" s="6">
        <v>1.43225361308253E-16</v>
      </c>
      <c r="H2676" s="5" t="s">
        <v>435</v>
      </c>
    </row>
    <row r="2677" spans="1:8" x14ac:dyDescent="0.35">
      <c r="A2677" s="5" t="s">
        <v>475</v>
      </c>
      <c r="B2677" s="5" t="s">
        <v>34</v>
      </c>
      <c r="C2677" s="5">
        <v>-8.4832236183646401</v>
      </c>
      <c r="D2677" s="5">
        <v>0.71172499540238199</v>
      </c>
      <c r="E2677" s="5">
        <v>-11.9192436308473</v>
      </c>
      <c r="F2677" s="6">
        <v>9.3957649118518202E-33</v>
      </c>
      <c r="G2677" s="6">
        <v>1.2032072862755999E-31</v>
      </c>
      <c r="H2677" s="5" t="s">
        <v>476</v>
      </c>
    </row>
    <row r="2678" spans="1:8" x14ac:dyDescent="0.35">
      <c r="A2678" s="5" t="s">
        <v>430</v>
      </c>
      <c r="B2678" s="5" t="s">
        <v>20</v>
      </c>
      <c r="C2678" s="5">
        <v>-6.4339458544161401</v>
      </c>
      <c r="D2678" s="5">
        <v>0.83632540978007996</v>
      </c>
      <c r="E2678" s="5">
        <v>-7.6931129667673499</v>
      </c>
      <c r="F2678" s="6">
        <v>1.4359761990001501E-14</v>
      </c>
      <c r="G2678" s="6">
        <v>7.4788967705852498E-14</v>
      </c>
      <c r="H2678" s="5" t="s">
        <v>431</v>
      </c>
    </row>
    <row r="2679" spans="1:8" x14ac:dyDescent="0.35">
      <c r="A2679" s="5" t="s">
        <v>6943</v>
      </c>
      <c r="B2679" s="5" t="s">
        <v>20</v>
      </c>
      <c r="C2679" s="5">
        <v>-3.7956570489264498</v>
      </c>
      <c r="D2679" s="5">
        <v>0.96867041940912901</v>
      </c>
      <c r="E2679" s="5">
        <v>-3.9184194880666698</v>
      </c>
      <c r="F2679" s="6">
        <v>8.9131490648112794E-5</v>
      </c>
      <c r="G2679" s="5">
        <v>1.9825953837782699E-4</v>
      </c>
      <c r="H2679" s="5" t="s">
        <v>6944</v>
      </c>
    </row>
    <row r="2680" spans="1:8" x14ac:dyDescent="0.35">
      <c r="A2680" s="5" t="s">
        <v>3579</v>
      </c>
      <c r="B2680" s="5" t="s">
        <v>34</v>
      </c>
      <c r="C2680" s="5">
        <v>3.4936681490138</v>
      </c>
      <c r="D2680" s="5">
        <v>0.43522831582918298</v>
      </c>
      <c r="E2680" s="5">
        <v>8.0272078399994999</v>
      </c>
      <c r="F2680" s="6">
        <v>9.9716072757332293E-16</v>
      </c>
      <c r="G2680" s="6">
        <v>5.5306807497191798E-15</v>
      </c>
      <c r="H2680" s="5" t="s">
        <v>1077</v>
      </c>
    </row>
    <row r="2681" spans="1:8" x14ac:dyDescent="0.35">
      <c r="A2681" s="5" t="s">
        <v>6550</v>
      </c>
      <c r="B2681" s="5" t="s">
        <v>31</v>
      </c>
      <c r="C2681" s="5">
        <v>3.4214068523451102</v>
      </c>
      <c r="D2681" s="5">
        <v>1.1688229259443199</v>
      </c>
      <c r="E2681" s="5">
        <v>2.92722428385024</v>
      </c>
      <c r="F2681" s="5">
        <v>3.4200214977052898E-3</v>
      </c>
      <c r="G2681" s="5">
        <v>6.08775942954043E-3</v>
      </c>
      <c r="H2681" s="5" t="s">
        <v>6551</v>
      </c>
    </row>
    <row r="2682" spans="1:8" x14ac:dyDescent="0.35">
      <c r="A2682" s="5" t="s">
        <v>3017</v>
      </c>
      <c r="B2682" s="5" t="s">
        <v>9</v>
      </c>
      <c r="C2682" s="5">
        <v>-3.2394383783724798</v>
      </c>
      <c r="D2682" s="5">
        <v>0.32315647072001702</v>
      </c>
      <c r="E2682" s="5">
        <v>-10.024364887866099</v>
      </c>
      <c r="F2682" s="6">
        <v>1.19122981926558E-23</v>
      </c>
      <c r="G2682" s="6">
        <v>1.0190174763402E-22</v>
      </c>
      <c r="H2682" s="5" t="s">
        <v>3001</v>
      </c>
    </row>
    <row r="2683" spans="1:8" x14ac:dyDescent="0.35">
      <c r="A2683" s="5" t="s">
        <v>8464</v>
      </c>
      <c r="B2683" s="5" t="s">
        <v>15</v>
      </c>
      <c r="C2683" s="5">
        <v>2.0360659215644299</v>
      </c>
      <c r="D2683" s="5">
        <v>0.26418130150087299</v>
      </c>
      <c r="E2683" s="5">
        <v>7.7070780937071799</v>
      </c>
      <c r="F2683" s="6">
        <v>1.2873103326657799E-14</v>
      </c>
      <c r="G2683" s="6">
        <v>6.7168974993676006E-14</v>
      </c>
      <c r="H2683" s="5" t="s">
        <v>3001</v>
      </c>
    </row>
    <row r="2684" spans="1:8" x14ac:dyDescent="0.35">
      <c r="A2684" s="5" t="s">
        <v>2637</v>
      </c>
      <c r="B2684" s="5" t="s">
        <v>20</v>
      </c>
      <c r="C2684" s="5">
        <v>-2.0751049841780498</v>
      </c>
      <c r="D2684" s="5">
        <v>0.47303015915534102</v>
      </c>
      <c r="E2684" s="5">
        <v>-4.3868344206285403</v>
      </c>
      <c r="F2684" s="6">
        <v>1.15012275687853E-5</v>
      </c>
      <c r="G2684" s="6">
        <v>2.8339170713624498E-5</v>
      </c>
      <c r="H2684" s="5" t="s">
        <v>2638</v>
      </c>
    </row>
    <row r="2685" spans="1:8" x14ac:dyDescent="0.35">
      <c r="A2685" s="5" t="s">
        <v>3041</v>
      </c>
      <c r="B2685" s="5" t="s">
        <v>44</v>
      </c>
      <c r="C2685" s="5">
        <v>-2.1125013845813099</v>
      </c>
      <c r="D2685" s="5">
        <v>0.15733221485729401</v>
      </c>
      <c r="E2685" s="5">
        <v>-13.427011032021801</v>
      </c>
      <c r="F2685" s="6">
        <v>4.2002519578881002E-41</v>
      </c>
      <c r="G2685" s="6">
        <v>7.2113471554374302E-40</v>
      </c>
      <c r="H2685" s="5" t="s">
        <v>1325</v>
      </c>
    </row>
    <row r="2686" spans="1:8" x14ac:dyDescent="0.35">
      <c r="A2686" s="5" t="s">
        <v>1324</v>
      </c>
      <c r="B2686" s="5" t="s">
        <v>20</v>
      </c>
      <c r="C2686" s="5">
        <v>3.04140446188276</v>
      </c>
      <c r="D2686" s="5">
        <v>0.86748424081334996</v>
      </c>
      <c r="E2686" s="5">
        <v>3.5060054336331801</v>
      </c>
      <c r="F2686" s="5">
        <v>4.5488593358036301E-4</v>
      </c>
      <c r="G2686" s="5">
        <v>9.1647793411408596E-4</v>
      </c>
      <c r="H2686" s="5" t="s">
        <v>1325</v>
      </c>
    </row>
    <row r="2687" spans="1:8" x14ac:dyDescent="0.35">
      <c r="A2687" s="5" t="s">
        <v>5429</v>
      </c>
      <c r="B2687" s="5" t="s">
        <v>12</v>
      </c>
      <c r="C2687" s="5">
        <v>3.86022956748169</v>
      </c>
      <c r="D2687" s="5">
        <v>0.80544913668639795</v>
      </c>
      <c r="E2687" s="5">
        <v>4.7926422559251902</v>
      </c>
      <c r="F2687" s="6">
        <v>1.64598980173315E-6</v>
      </c>
      <c r="G2687" s="6">
        <v>4.4582913878242303E-6</v>
      </c>
      <c r="H2687" s="5" t="s">
        <v>1717</v>
      </c>
    </row>
    <row r="2688" spans="1:8" x14ac:dyDescent="0.35">
      <c r="A2688" s="5" t="s">
        <v>7343</v>
      </c>
      <c r="B2688" s="5" t="s">
        <v>9</v>
      </c>
      <c r="C2688" s="5">
        <v>4.46419887211926</v>
      </c>
      <c r="D2688" s="5">
        <v>0.48516915408828298</v>
      </c>
      <c r="E2688" s="5">
        <v>9.2013245988572105</v>
      </c>
      <c r="F2688" s="6">
        <v>3.5356406866633599E-20</v>
      </c>
      <c r="G2688" s="6">
        <v>2.48556995268601E-19</v>
      </c>
      <c r="H2688" s="5" t="s">
        <v>1717</v>
      </c>
    </row>
    <row r="2689" spans="1:8" x14ac:dyDescent="0.35">
      <c r="A2689" s="5" t="s">
        <v>2247</v>
      </c>
      <c r="B2689" s="5" t="s">
        <v>20</v>
      </c>
      <c r="C2689" s="5">
        <v>-8.8084009337819804</v>
      </c>
      <c r="D2689" s="5">
        <v>1.03686881309678</v>
      </c>
      <c r="E2689" s="5">
        <v>-8.4951932419244205</v>
      </c>
      <c r="F2689" s="6">
        <v>1.9760387400355501E-17</v>
      </c>
      <c r="G2689" s="6">
        <v>1.20645710493307E-16</v>
      </c>
      <c r="H2689" s="5" t="s">
        <v>57</v>
      </c>
    </row>
    <row r="2690" spans="1:8" x14ac:dyDescent="0.35">
      <c r="A2690" s="5" t="s">
        <v>8003</v>
      </c>
      <c r="B2690" s="5" t="s">
        <v>34</v>
      </c>
      <c r="C2690" s="5">
        <v>-6.7281648760146799</v>
      </c>
      <c r="D2690" s="5">
        <v>1.4939468291615401</v>
      </c>
      <c r="E2690" s="5">
        <v>-4.5036173608606802</v>
      </c>
      <c r="F2690" s="6">
        <v>6.6806446776144396E-6</v>
      </c>
      <c r="G2690" s="6">
        <v>1.6909979704798899E-5</v>
      </c>
      <c r="H2690" s="5" t="s">
        <v>57</v>
      </c>
    </row>
    <row r="2691" spans="1:8" x14ac:dyDescent="0.35">
      <c r="A2691" s="5" t="s">
        <v>7950</v>
      </c>
      <c r="B2691" s="5" t="s">
        <v>15</v>
      </c>
      <c r="C2691" s="5">
        <v>-4.8741430129599497</v>
      </c>
      <c r="D2691" s="5">
        <v>1.7196024145068001</v>
      </c>
      <c r="E2691" s="5">
        <v>-2.8344592749120499</v>
      </c>
      <c r="F2691" s="5">
        <v>4.5903308285153797E-3</v>
      </c>
      <c r="G2691" s="5">
        <v>8.0074156584834296E-3</v>
      </c>
      <c r="H2691" s="5" t="s">
        <v>57</v>
      </c>
    </row>
    <row r="2692" spans="1:8" x14ac:dyDescent="0.35">
      <c r="A2692" s="5" t="s">
        <v>2084</v>
      </c>
      <c r="B2692" s="5" t="s">
        <v>12</v>
      </c>
      <c r="C2692" s="5">
        <v>-3.9014095424676398</v>
      </c>
      <c r="D2692" s="5">
        <v>0.74119434524316696</v>
      </c>
      <c r="E2692" s="5">
        <v>-5.2636795835074599</v>
      </c>
      <c r="F2692" s="6">
        <v>1.4120045018610501E-7</v>
      </c>
      <c r="G2692" s="6">
        <v>4.24894713850491E-7</v>
      </c>
      <c r="H2692" s="5" t="s">
        <v>57</v>
      </c>
    </row>
    <row r="2693" spans="1:8" x14ac:dyDescent="0.35">
      <c r="A2693" s="5" t="s">
        <v>757</v>
      </c>
      <c r="B2693" s="5" t="s">
        <v>758</v>
      </c>
      <c r="C2693" s="5">
        <v>-3.23440708768269</v>
      </c>
      <c r="D2693" s="5">
        <v>0.51162488823085295</v>
      </c>
      <c r="E2693" s="5">
        <v>-6.3218329719395499</v>
      </c>
      <c r="F2693" s="6">
        <v>2.5847869032320798E-10</v>
      </c>
      <c r="G2693" s="6">
        <v>9.7993596688667608E-10</v>
      </c>
      <c r="H2693" s="5" t="s">
        <v>57</v>
      </c>
    </row>
    <row r="2694" spans="1:8" x14ac:dyDescent="0.35">
      <c r="A2694" s="5" t="s">
        <v>6254</v>
      </c>
      <c r="B2694" s="5" t="s">
        <v>12</v>
      </c>
      <c r="C2694" s="5">
        <v>8.8588490659657104</v>
      </c>
      <c r="D2694" s="5">
        <v>0.74644831415607005</v>
      </c>
      <c r="E2694" s="5">
        <v>11.8680006344196</v>
      </c>
      <c r="F2694" s="6">
        <v>1.7356610893415399E-32</v>
      </c>
      <c r="G2694" s="6">
        <v>2.1946927009046199E-31</v>
      </c>
      <c r="H2694" s="5" t="s">
        <v>57</v>
      </c>
    </row>
    <row r="2695" spans="1:8" x14ac:dyDescent="0.35">
      <c r="A2695" s="5" t="s">
        <v>7120</v>
      </c>
      <c r="B2695" s="5" t="s">
        <v>12</v>
      </c>
      <c r="C2695" s="5">
        <v>-9.9961533059706191</v>
      </c>
      <c r="D2695" s="5">
        <v>0.76064952457776003</v>
      </c>
      <c r="E2695" s="5">
        <v>-13.1416019901143</v>
      </c>
      <c r="F2695" s="6">
        <v>1.9015780744947801E-39</v>
      </c>
      <c r="G2695" s="6">
        <v>3.0761986975941598E-38</v>
      </c>
      <c r="H2695" s="5" t="s">
        <v>21</v>
      </c>
    </row>
    <row r="2696" spans="1:8" x14ac:dyDescent="0.35">
      <c r="A2696" s="5" t="s">
        <v>444</v>
      </c>
      <c r="B2696" s="5" t="s">
        <v>20</v>
      </c>
      <c r="C2696" s="5">
        <v>-7.2608802070254299</v>
      </c>
      <c r="D2696" s="5">
        <v>0.83804012851409104</v>
      </c>
      <c r="E2696" s="5">
        <v>-8.6641199627272307</v>
      </c>
      <c r="F2696" s="6">
        <v>4.5501406287153197E-18</v>
      </c>
      <c r="G2696" s="6">
        <v>2.87250747820931E-17</v>
      </c>
      <c r="H2696" s="5" t="s">
        <v>21</v>
      </c>
    </row>
    <row r="2697" spans="1:8" x14ac:dyDescent="0.35">
      <c r="A2697" s="5" t="s">
        <v>468</v>
      </c>
      <c r="B2697" s="5" t="s">
        <v>15</v>
      </c>
      <c r="C2697" s="5">
        <v>-6.5213981657088</v>
      </c>
      <c r="D2697" s="5">
        <v>0.80326403888738496</v>
      </c>
      <c r="E2697" s="5">
        <v>-8.1186233293123706</v>
      </c>
      <c r="F2697" s="6">
        <v>4.7150141486533899E-16</v>
      </c>
      <c r="G2697" s="6">
        <v>2.6600590059922701E-15</v>
      </c>
      <c r="H2697" s="5" t="s">
        <v>21</v>
      </c>
    </row>
    <row r="2698" spans="1:8" x14ac:dyDescent="0.35">
      <c r="A2698" s="5" t="s">
        <v>7086</v>
      </c>
      <c r="B2698" s="5" t="s">
        <v>20</v>
      </c>
      <c r="C2698" s="5">
        <v>-6.2215029526850998</v>
      </c>
      <c r="D2698" s="5">
        <v>2.4054649589041501</v>
      </c>
      <c r="E2698" s="5">
        <v>-2.5864034849709099</v>
      </c>
      <c r="F2698" s="5">
        <v>9.6983327164065301E-3</v>
      </c>
      <c r="G2698" s="5">
        <v>1.6016687721807098E-2</v>
      </c>
      <c r="H2698" s="5" t="s">
        <v>21</v>
      </c>
    </row>
    <row r="2699" spans="1:8" x14ac:dyDescent="0.35">
      <c r="A2699" s="5" t="s">
        <v>144</v>
      </c>
      <c r="B2699" s="5" t="s">
        <v>34</v>
      </c>
      <c r="C2699" s="5">
        <v>-5.1762871817154501</v>
      </c>
      <c r="D2699" s="5">
        <v>0.69558395672460704</v>
      </c>
      <c r="E2699" s="5">
        <v>-7.4416425676200904</v>
      </c>
      <c r="F2699" s="6">
        <v>9.9440984413941106E-14</v>
      </c>
      <c r="G2699" s="6">
        <v>4.8814664848947003E-13</v>
      </c>
      <c r="H2699" s="5" t="s">
        <v>21</v>
      </c>
    </row>
    <row r="2700" spans="1:8" x14ac:dyDescent="0.35">
      <c r="A2700" s="5" t="s">
        <v>318</v>
      </c>
      <c r="B2700" s="5" t="s">
        <v>12</v>
      </c>
      <c r="C2700" s="5">
        <v>-4.9325978620358004</v>
      </c>
      <c r="D2700" s="5">
        <v>0.74078092977709797</v>
      </c>
      <c r="E2700" s="5">
        <v>-6.6586458475922496</v>
      </c>
      <c r="F2700" s="6">
        <v>2.7636196167376901E-11</v>
      </c>
      <c r="G2700" s="6">
        <v>1.13052954771863E-10</v>
      </c>
      <c r="H2700" s="5" t="s">
        <v>21</v>
      </c>
    </row>
    <row r="2701" spans="1:8" x14ac:dyDescent="0.35">
      <c r="A2701" s="5" t="s">
        <v>19</v>
      </c>
      <c r="B2701" s="5" t="s">
        <v>20</v>
      </c>
      <c r="C2701" s="5">
        <v>-4.0757881857506497</v>
      </c>
      <c r="D2701" s="5">
        <v>0.78302750933128396</v>
      </c>
      <c r="E2701" s="5">
        <v>-5.2051660218571696</v>
      </c>
      <c r="F2701" s="6">
        <v>1.9382324213797299E-7</v>
      </c>
      <c r="G2701" s="6">
        <v>5.7530387327329401E-7</v>
      </c>
      <c r="H2701" s="5" t="s">
        <v>21</v>
      </c>
    </row>
    <row r="2702" spans="1:8" x14ac:dyDescent="0.35">
      <c r="A2702" s="5" t="s">
        <v>7037</v>
      </c>
      <c r="B2702" s="5" t="s">
        <v>31</v>
      </c>
      <c r="C2702" s="5">
        <v>-4.0273497350910397</v>
      </c>
      <c r="D2702" s="5">
        <v>1.0755956945163501</v>
      </c>
      <c r="E2702" s="5">
        <v>-3.74429700269669</v>
      </c>
      <c r="F2702" s="5">
        <v>1.80899565482864E-4</v>
      </c>
      <c r="G2702" s="5">
        <v>3.8518101422706702E-4</v>
      </c>
      <c r="H2702" s="5" t="s">
        <v>21</v>
      </c>
    </row>
    <row r="2703" spans="1:8" x14ac:dyDescent="0.35">
      <c r="A2703" s="5" t="s">
        <v>2345</v>
      </c>
      <c r="B2703" s="5" t="s">
        <v>20</v>
      </c>
      <c r="C2703" s="5">
        <v>-3.5554028026813</v>
      </c>
      <c r="D2703" s="5">
        <v>0.950820684442789</v>
      </c>
      <c r="E2703" s="5">
        <v>-3.7392989665184602</v>
      </c>
      <c r="F2703" s="5">
        <v>1.8453415598518099E-4</v>
      </c>
      <c r="G2703" s="5">
        <v>3.9223553399214299E-4</v>
      </c>
      <c r="H2703" s="5" t="s">
        <v>21</v>
      </c>
    </row>
    <row r="2704" spans="1:8" x14ac:dyDescent="0.35">
      <c r="A2704" s="5" t="s">
        <v>1948</v>
      </c>
      <c r="B2704" s="5" t="s">
        <v>20</v>
      </c>
      <c r="C2704" s="5">
        <v>-3.3743904723720899</v>
      </c>
      <c r="D2704" s="5">
        <v>0.26604351898483097</v>
      </c>
      <c r="E2704" s="5">
        <v>-12.683603364021399</v>
      </c>
      <c r="F2704" s="6">
        <v>7.2901750822194699E-37</v>
      </c>
      <c r="G2704" s="6">
        <v>1.0876686544066E-35</v>
      </c>
      <c r="H2704" s="5" t="s">
        <v>21</v>
      </c>
    </row>
    <row r="2705" spans="1:8" x14ac:dyDescent="0.35">
      <c r="A2705" s="5" t="s">
        <v>8021</v>
      </c>
      <c r="B2705" s="5" t="s">
        <v>63</v>
      </c>
      <c r="C2705" s="5">
        <v>-3.3093885341617102</v>
      </c>
      <c r="D2705" s="5">
        <v>0.988279024559371</v>
      </c>
      <c r="E2705" s="5">
        <v>-3.3486378359969899</v>
      </c>
      <c r="F2705" s="5">
        <v>8.1209874480332495E-4</v>
      </c>
      <c r="G2705" s="5">
        <v>1.58025018008019E-3</v>
      </c>
      <c r="H2705" s="5" t="s">
        <v>21</v>
      </c>
    </row>
    <row r="2706" spans="1:8" x14ac:dyDescent="0.35">
      <c r="A2706" s="5" t="s">
        <v>8359</v>
      </c>
      <c r="B2706" s="5" t="s">
        <v>34</v>
      </c>
      <c r="C2706" s="5">
        <v>-2.7785023952326799</v>
      </c>
      <c r="D2706" s="5">
        <v>0.218746263129074</v>
      </c>
      <c r="E2706" s="5">
        <v>-12.7019422205772</v>
      </c>
      <c r="F2706" s="6">
        <v>5.76802191771352E-37</v>
      </c>
      <c r="G2706" s="6">
        <v>8.6207452686176795E-36</v>
      </c>
      <c r="H2706" s="5" t="s">
        <v>21</v>
      </c>
    </row>
    <row r="2707" spans="1:8" x14ac:dyDescent="0.35">
      <c r="A2707" s="5" t="s">
        <v>2283</v>
      </c>
      <c r="B2707" s="5" t="s">
        <v>15</v>
      </c>
      <c r="C2707" s="5">
        <v>-2.4719068916567899</v>
      </c>
      <c r="D2707" s="5">
        <v>0.12876612379493901</v>
      </c>
      <c r="E2707" s="5">
        <v>-19.196872739551601</v>
      </c>
      <c r="F2707" s="6">
        <v>3.93056037668247E-82</v>
      </c>
      <c r="G2707" s="6">
        <v>1.8396099428730601E-80</v>
      </c>
      <c r="H2707" s="5" t="s">
        <v>21</v>
      </c>
    </row>
    <row r="2708" spans="1:8" x14ac:dyDescent="0.35">
      <c r="A2708" s="5" t="s">
        <v>1567</v>
      </c>
      <c r="B2708" s="5" t="s">
        <v>63</v>
      </c>
      <c r="C2708" s="5">
        <v>-2.2731871424212602</v>
      </c>
      <c r="D2708" s="5">
        <v>9.3134301904283998E-2</v>
      </c>
      <c r="E2708" s="5">
        <v>-24.407625288880801</v>
      </c>
      <c r="F2708" s="6">
        <v>1.4193549289814699E-131</v>
      </c>
      <c r="G2708" s="6">
        <v>1.4967185340611401E-129</v>
      </c>
      <c r="H2708" s="5" t="s">
        <v>21</v>
      </c>
    </row>
    <row r="2709" spans="1:8" x14ac:dyDescent="0.35">
      <c r="A2709" s="5" t="s">
        <v>3162</v>
      </c>
      <c r="B2709" s="5" t="s">
        <v>63</v>
      </c>
      <c r="C2709" s="5">
        <v>-2.1017287955554398</v>
      </c>
      <c r="D2709" s="5">
        <v>0.103782610276955</v>
      </c>
      <c r="E2709" s="5">
        <v>-20.251261651125802</v>
      </c>
      <c r="F2709" s="6">
        <v>3.4625735825945499E-91</v>
      </c>
      <c r="G2709" s="6">
        <v>1.9651543027064E-89</v>
      </c>
      <c r="H2709" s="5" t="s">
        <v>21</v>
      </c>
    </row>
    <row r="2710" spans="1:8" x14ac:dyDescent="0.35">
      <c r="A2710" s="5" t="s">
        <v>8389</v>
      </c>
      <c r="B2710" s="5" t="s">
        <v>63</v>
      </c>
      <c r="C2710" s="5">
        <v>-2.01237795397825</v>
      </c>
      <c r="D2710" s="5">
        <v>0.266357330606243</v>
      </c>
      <c r="E2710" s="5">
        <v>-7.5551814151237204</v>
      </c>
      <c r="F2710" s="6">
        <v>4.1827643559596903E-14</v>
      </c>
      <c r="G2710" s="6">
        <v>2.1077924334176799E-13</v>
      </c>
      <c r="H2710" s="5" t="s">
        <v>21</v>
      </c>
    </row>
    <row r="2711" spans="1:8" x14ac:dyDescent="0.35">
      <c r="A2711" s="5" t="s">
        <v>8597</v>
      </c>
      <c r="B2711" s="5" t="s">
        <v>20</v>
      </c>
      <c r="C2711" s="5">
        <v>3.0438375827239601</v>
      </c>
      <c r="D2711" s="5">
        <v>0.30219692148528099</v>
      </c>
      <c r="E2711" s="5">
        <v>10.072364628215499</v>
      </c>
      <c r="F2711" s="6">
        <v>7.3196740507408504E-24</v>
      </c>
      <c r="G2711" s="6">
        <v>6.3376579730768306E-23</v>
      </c>
      <c r="H2711" s="5" t="s">
        <v>21</v>
      </c>
    </row>
    <row r="2712" spans="1:8" x14ac:dyDescent="0.35">
      <c r="A2712" s="5" t="s">
        <v>6214</v>
      </c>
      <c r="B2712" s="5" t="s">
        <v>20</v>
      </c>
      <c r="C2712" s="5">
        <v>4.09270548128183</v>
      </c>
      <c r="D2712" s="5">
        <v>0.383605581912353</v>
      </c>
      <c r="E2712" s="5">
        <v>10.669045692398001</v>
      </c>
      <c r="F2712" s="6">
        <v>1.4207805121066799E-26</v>
      </c>
      <c r="G2712" s="6">
        <v>1.3908993403047801E-25</v>
      </c>
      <c r="H2712" s="5" t="s">
        <v>21</v>
      </c>
    </row>
    <row r="2713" spans="1:8" x14ac:dyDescent="0.35">
      <c r="A2713" s="5" t="s">
        <v>8735</v>
      </c>
      <c r="B2713" s="5" t="s">
        <v>15</v>
      </c>
      <c r="C2713" s="5">
        <v>4.5834538140314596</v>
      </c>
      <c r="D2713" s="5">
        <v>0.153851449625762</v>
      </c>
      <c r="E2713" s="5">
        <v>29.791424293892099</v>
      </c>
      <c r="F2713" s="6">
        <v>5.0453998511761798E-195</v>
      </c>
      <c r="G2713" s="6">
        <v>1.1970911896894801E-192</v>
      </c>
      <c r="H2713" s="5" t="s">
        <v>21</v>
      </c>
    </row>
    <row r="2714" spans="1:8" x14ac:dyDescent="0.35">
      <c r="A2714" s="5" t="s">
        <v>5974</v>
      </c>
      <c r="B2714" s="5" t="s">
        <v>20</v>
      </c>
      <c r="C2714" s="5">
        <v>4.89533319471197</v>
      </c>
      <c r="D2714" s="5">
        <v>0.28485011909156599</v>
      </c>
      <c r="E2714" s="5">
        <v>17.185645596091</v>
      </c>
      <c r="F2714" s="6">
        <v>3.4013940718995603E-66</v>
      </c>
      <c r="G2714" s="6">
        <v>1.17862099250021E-64</v>
      </c>
      <c r="H2714" s="5" t="s">
        <v>21</v>
      </c>
    </row>
    <row r="2715" spans="1:8" x14ac:dyDescent="0.35">
      <c r="A2715" s="5" t="s">
        <v>1522</v>
      </c>
      <c r="B2715" s="5" t="s">
        <v>20</v>
      </c>
      <c r="C2715" s="5">
        <v>5.2132598497124603</v>
      </c>
      <c r="D2715" s="5">
        <v>0.71732861400779702</v>
      </c>
      <c r="E2715" s="5">
        <v>7.2676033660296602</v>
      </c>
      <c r="F2715" s="6">
        <v>3.6592131933750102E-13</v>
      </c>
      <c r="G2715" s="6">
        <v>1.74026556187153E-12</v>
      </c>
      <c r="H2715" s="5" t="s">
        <v>21</v>
      </c>
    </row>
    <row r="2716" spans="1:8" x14ac:dyDescent="0.35">
      <c r="A2716" s="5" t="s">
        <v>5098</v>
      </c>
      <c r="B2716" s="5" t="s">
        <v>63</v>
      </c>
      <c r="C2716" s="5">
        <v>10.2091465040125</v>
      </c>
      <c r="D2716" s="5">
        <v>1.0187973713053999</v>
      </c>
      <c r="E2716" s="5">
        <v>10.0207821413314</v>
      </c>
      <c r="F2716" s="6">
        <v>1.23521526247939E-23</v>
      </c>
      <c r="G2716" s="6">
        <v>1.05505911644677E-22</v>
      </c>
      <c r="H2716" s="5" t="s">
        <v>21</v>
      </c>
    </row>
    <row r="2717" spans="1:8" x14ac:dyDescent="0.35">
      <c r="A2717" s="5" t="s">
        <v>2784</v>
      </c>
      <c r="B2717" s="5" t="s">
        <v>31</v>
      </c>
      <c r="C2717" s="5">
        <v>5.8912226296410104</v>
      </c>
      <c r="D2717" s="5">
        <v>0.76843347663181205</v>
      </c>
      <c r="E2717" s="5">
        <v>7.6665356322883698</v>
      </c>
      <c r="F2717" s="6">
        <v>1.7670409115601802E-14</v>
      </c>
      <c r="G2717" s="6">
        <v>9.1584829769971304E-14</v>
      </c>
      <c r="H2717" s="5" t="s">
        <v>2785</v>
      </c>
    </row>
    <row r="2718" spans="1:8" x14ac:dyDescent="0.35">
      <c r="A2718" s="5" t="s">
        <v>2095</v>
      </c>
      <c r="B2718" s="5" t="s">
        <v>9</v>
      </c>
      <c r="C2718" s="5">
        <v>-3.2162044492091502</v>
      </c>
      <c r="D2718" s="5">
        <v>0.168724026023574</v>
      </c>
      <c r="E2718" s="5">
        <v>-19.061923337223899</v>
      </c>
      <c r="F2718" s="6">
        <v>5.2315849836307703E-81</v>
      </c>
      <c r="G2718" s="6">
        <v>2.39600981971487E-79</v>
      </c>
      <c r="H2718" s="5" t="s">
        <v>2096</v>
      </c>
    </row>
    <row r="2719" spans="1:8" x14ac:dyDescent="0.35">
      <c r="A2719" s="5" t="s">
        <v>3355</v>
      </c>
      <c r="B2719" s="5" t="s">
        <v>44</v>
      </c>
      <c r="C2719" s="5">
        <v>-2.8060127378739299</v>
      </c>
      <c r="D2719" s="5">
        <v>0.31926233849393998</v>
      </c>
      <c r="E2719" s="5">
        <v>-8.7890502560081796</v>
      </c>
      <c r="F2719" s="6">
        <v>1.50829589246119E-18</v>
      </c>
      <c r="G2719" s="6">
        <v>9.7451659345364695E-18</v>
      </c>
      <c r="H2719" s="5" t="s">
        <v>2096</v>
      </c>
    </row>
    <row r="2720" spans="1:8" x14ac:dyDescent="0.35">
      <c r="A2720" s="5" t="s">
        <v>7860</v>
      </c>
      <c r="B2720" s="5" t="s">
        <v>23</v>
      </c>
      <c r="C2720" s="5">
        <v>-8.8441167593040397</v>
      </c>
      <c r="D2720" s="5">
        <v>0.77271379659268002</v>
      </c>
      <c r="E2720" s="5">
        <v>-11.4455271774655</v>
      </c>
      <c r="F2720" s="6">
        <v>2.4759474443060598E-30</v>
      </c>
      <c r="G2720" s="6">
        <v>2.8675667926156201E-29</v>
      </c>
      <c r="H2720" s="5" t="s">
        <v>2763</v>
      </c>
    </row>
    <row r="2721" spans="1:8" x14ac:dyDescent="0.35">
      <c r="A2721" s="5" t="s">
        <v>6648</v>
      </c>
      <c r="B2721" s="5" t="s">
        <v>12</v>
      </c>
      <c r="C2721" s="5">
        <v>-6.9310713782382702</v>
      </c>
      <c r="D2721" s="5">
        <v>0.84563139943988697</v>
      </c>
      <c r="E2721" s="5">
        <v>-8.1963268899772892</v>
      </c>
      <c r="F2721" s="6">
        <v>2.4784377627063498E-16</v>
      </c>
      <c r="G2721" s="6">
        <v>1.42508085830739E-15</v>
      </c>
      <c r="H2721" s="5" t="s">
        <v>2763</v>
      </c>
    </row>
    <row r="2722" spans="1:8" x14ac:dyDescent="0.35">
      <c r="A2722" s="5" t="s">
        <v>7875</v>
      </c>
      <c r="B2722" s="5" t="s">
        <v>31</v>
      </c>
      <c r="C2722" s="5">
        <v>-8.3544532837908996</v>
      </c>
      <c r="D2722" s="5">
        <v>0.85982631432550805</v>
      </c>
      <c r="E2722" s="5">
        <v>-9.7164428961965008</v>
      </c>
      <c r="F2722" s="6">
        <v>2.5658876543647698E-22</v>
      </c>
      <c r="G2722" s="6">
        <v>2.0482737756781999E-21</v>
      </c>
      <c r="H2722" s="5" t="s">
        <v>914</v>
      </c>
    </row>
    <row r="2723" spans="1:8" x14ac:dyDescent="0.35">
      <c r="A2723" s="5" t="s">
        <v>7892</v>
      </c>
      <c r="B2723" s="5" t="s">
        <v>34</v>
      </c>
      <c r="C2723" s="5">
        <v>-8.0026334890956594</v>
      </c>
      <c r="D2723" s="5">
        <v>0.90883775573983505</v>
      </c>
      <c r="E2723" s="5">
        <v>-8.8053488519314005</v>
      </c>
      <c r="F2723" s="6">
        <v>1.3044621514191001E-18</v>
      </c>
      <c r="G2723" s="6">
        <v>8.4473566841139406E-18</v>
      </c>
      <c r="H2723" s="5" t="s">
        <v>914</v>
      </c>
    </row>
    <row r="2724" spans="1:8" x14ac:dyDescent="0.35">
      <c r="A2724" s="5" t="s">
        <v>2206</v>
      </c>
      <c r="B2724" s="5" t="s">
        <v>23</v>
      </c>
      <c r="C2724" s="5">
        <v>-6.51894480225865</v>
      </c>
      <c r="D2724" s="5">
        <v>0.41747702634303402</v>
      </c>
      <c r="E2724" s="5">
        <v>-15.6150982950189</v>
      </c>
      <c r="F2724" s="6">
        <v>5.7456504287602302E-55</v>
      </c>
      <c r="G2724" s="6">
        <v>1.5336397855392301E-53</v>
      </c>
      <c r="H2724" s="5" t="s">
        <v>914</v>
      </c>
    </row>
    <row r="2725" spans="1:8" x14ac:dyDescent="0.35">
      <c r="A2725" s="5" t="s">
        <v>1661</v>
      </c>
      <c r="B2725" s="5" t="s">
        <v>9</v>
      </c>
      <c r="C2725" s="5">
        <v>-3.9208104696636701</v>
      </c>
      <c r="D2725" s="5">
        <v>0.56038614509621798</v>
      </c>
      <c r="E2725" s="5">
        <v>-6.9966227822967797</v>
      </c>
      <c r="F2725" s="6">
        <v>2.6220599372789398E-12</v>
      </c>
      <c r="G2725" s="6">
        <v>1.1616351117359E-11</v>
      </c>
      <c r="H2725" s="5" t="s">
        <v>914</v>
      </c>
    </row>
    <row r="2726" spans="1:8" x14ac:dyDescent="0.35">
      <c r="A2726" s="5" t="s">
        <v>6520</v>
      </c>
      <c r="B2726" s="5" t="s">
        <v>20</v>
      </c>
      <c r="C2726" s="5">
        <v>2.8651442933543998</v>
      </c>
      <c r="D2726" s="5">
        <v>0.78111428376629</v>
      </c>
      <c r="E2726" s="5">
        <v>3.66802189244263</v>
      </c>
      <c r="F2726" s="5">
        <v>2.4443425894726302E-4</v>
      </c>
      <c r="G2726" s="5">
        <v>5.1134832789567698E-4</v>
      </c>
      <c r="H2726" s="5" t="s">
        <v>914</v>
      </c>
    </row>
    <row r="2727" spans="1:8" x14ac:dyDescent="0.35">
      <c r="A2727" s="5" t="s">
        <v>5290</v>
      </c>
      <c r="B2727" s="5" t="s">
        <v>20</v>
      </c>
      <c r="C2727" s="5">
        <v>5.1758563441784204</v>
      </c>
      <c r="D2727" s="5">
        <v>0.80554360202854602</v>
      </c>
      <c r="E2727" s="5">
        <v>6.4252963230598601</v>
      </c>
      <c r="F2727" s="6">
        <v>1.3161288079063299E-10</v>
      </c>
      <c r="G2727" s="6">
        <v>5.0959719912656098E-10</v>
      </c>
      <c r="H2727" s="5" t="s">
        <v>299</v>
      </c>
    </row>
    <row r="2728" spans="1:8" x14ac:dyDescent="0.35">
      <c r="A2728" s="5" t="s">
        <v>2192</v>
      </c>
      <c r="B2728" s="5" t="s">
        <v>34</v>
      </c>
      <c r="C2728" s="5">
        <v>-2.6227779857553899</v>
      </c>
      <c r="D2728" s="5">
        <v>0.22957070180817801</v>
      </c>
      <c r="E2728" s="5">
        <v>-11.4247069207764</v>
      </c>
      <c r="F2728" s="6">
        <v>3.14715569669849E-30</v>
      </c>
      <c r="G2728" s="6">
        <v>3.6350818638742599E-29</v>
      </c>
      <c r="H2728" s="5" t="s">
        <v>1690</v>
      </c>
    </row>
    <row r="2729" spans="1:8" x14ac:dyDescent="0.35">
      <c r="A2729" s="5" t="s">
        <v>1043</v>
      </c>
      <c r="B2729" s="5" t="s">
        <v>20</v>
      </c>
      <c r="C2729" s="5">
        <v>-2.6093552115801799</v>
      </c>
      <c r="D2729" s="5">
        <v>0.27884821549731398</v>
      </c>
      <c r="E2729" s="5">
        <v>-9.3576184696986697</v>
      </c>
      <c r="F2729" s="6">
        <v>8.1554141452848501E-21</v>
      </c>
      <c r="G2729" s="6">
        <v>5.9411061767122004E-20</v>
      </c>
      <c r="H2729" s="5" t="s">
        <v>1044</v>
      </c>
    </row>
    <row r="2730" spans="1:8" x14ac:dyDescent="0.35">
      <c r="A2730" s="5" t="s">
        <v>6281</v>
      </c>
      <c r="B2730" s="5" t="s">
        <v>23</v>
      </c>
      <c r="C2730" s="5">
        <v>2.0744201713900399</v>
      </c>
      <c r="D2730" s="5">
        <v>0.53204971494730802</v>
      </c>
      <c r="E2730" s="5">
        <v>3.89892168553361</v>
      </c>
      <c r="F2730" s="6">
        <v>9.6622016210632403E-5</v>
      </c>
      <c r="G2730" s="5">
        <v>2.1350328585257201E-4</v>
      </c>
      <c r="H2730" s="5" t="s">
        <v>6269</v>
      </c>
    </row>
    <row r="2731" spans="1:8" x14ac:dyDescent="0.35">
      <c r="A2731" s="5" t="s">
        <v>6268</v>
      </c>
      <c r="B2731" s="5" t="s">
        <v>9</v>
      </c>
      <c r="C2731" s="5">
        <v>8.6083053617502205</v>
      </c>
      <c r="D2731" s="5">
        <v>0.79859456371950199</v>
      </c>
      <c r="E2731" s="5">
        <v>10.7793187592669</v>
      </c>
      <c r="F2731" s="6">
        <v>4.3106632291726899E-27</v>
      </c>
      <c r="G2731" s="6">
        <v>4.3317094084680602E-26</v>
      </c>
      <c r="H2731" s="5" t="s">
        <v>6269</v>
      </c>
    </row>
    <row r="2732" spans="1:8" x14ac:dyDescent="0.35">
      <c r="A2732" s="5" t="s">
        <v>456</v>
      </c>
      <c r="B2732" s="5" t="s">
        <v>9</v>
      </c>
      <c r="C2732" s="5">
        <v>-11.039642050372599</v>
      </c>
      <c r="D2732" s="5">
        <v>0.79303985881009897</v>
      </c>
      <c r="E2732" s="5">
        <v>-13.9206648035785</v>
      </c>
      <c r="F2732" s="6">
        <v>4.7447019535162098E-44</v>
      </c>
      <c r="G2732" s="6">
        <v>8.9463293015361406E-43</v>
      </c>
      <c r="H2732" s="5" t="s">
        <v>457</v>
      </c>
    </row>
    <row r="2733" spans="1:8" x14ac:dyDescent="0.35">
      <c r="A2733" s="5" t="s">
        <v>921</v>
      </c>
      <c r="B2733" s="5" t="s">
        <v>20</v>
      </c>
      <c r="C2733" s="5">
        <v>-7.63994697066172</v>
      </c>
      <c r="D2733" s="5">
        <v>0.85393312785200803</v>
      </c>
      <c r="E2733" s="5">
        <v>-8.9467743099267203</v>
      </c>
      <c r="F2733" s="6">
        <v>3.6602159403327398E-19</v>
      </c>
      <c r="G2733" s="6">
        <v>2.4491762204741201E-18</v>
      </c>
      <c r="H2733" s="5" t="s">
        <v>457</v>
      </c>
    </row>
    <row r="2734" spans="1:8" x14ac:dyDescent="0.35">
      <c r="A2734" s="5" t="s">
        <v>8111</v>
      </c>
      <c r="B2734" s="5" t="s">
        <v>34</v>
      </c>
      <c r="C2734" s="5">
        <v>-3.69365962231136</v>
      </c>
      <c r="D2734" s="5">
        <v>0.72424073307578896</v>
      </c>
      <c r="E2734" s="5">
        <v>-5.1000440235178397</v>
      </c>
      <c r="F2734" s="6">
        <v>3.3957449066548901E-7</v>
      </c>
      <c r="G2734" s="6">
        <v>9.8539396812988007E-7</v>
      </c>
      <c r="H2734" s="5" t="s">
        <v>2972</v>
      </c>
    </row>
    <row r="2735" spans="1:8" x14ac:dyDescent="0.35">
      <c r="A2735" s="5" t="s">
        <v>3035</v>
      </c>
      <c r="B2735" s="5" t="s">
        <v>44</v>
      </c>
      <c r="C2735" s="5">
        <v>-2.6152767096990002</v>
      </c>
      <c r="D2735" s="5">
        <v>0.49277006417764502</v>
      </c>
      <c r="E2735" s="5">
        <v>-5.3072962418353997</v>
      </c>
      <c r="F2735" s="6">
        <v>1.11263270640365E-7</v>
      </c>
      <c r="G2735" s="6">
        <v>3.3796416293551697E-7</v>
      </c>
      <c r="H2735" s="5" t="s">
        <v>1524</v>
      </c>
    </row>
    <row r="2736" spans="1:8" x14ac:dyDescent="0.35">
      <c r="A2736" s="5" t="s">
        <v>4036</v>
      </c>
      <c r="B2736" s="5" t="s">
        <v>12</v>
      </c>
      <c r="C2736" s="5">
        <v>2.4403838842620198</v>
      </c>
      <c r="D2736" s="5">
        <v>0.37506425163953699</v>
      </c>
      <c r="E2736" s="5">
        <v>6.50657553630945</v>
      </c>
      <c r="F2736" s="6">
        <v>7.6883251839676604E-11</v>
      </c>
      <c r="G2736" s="6">
        <v>3.0318480867433001E-10</v>
      </c>
      <c r="H2736" s="5" t="s">
        <v>1524</v>
      </c>
    </row>
    <row r="2737" spans="1:8" x14ac:dyDescent="0.35">
      <c r="A2737" s="5" t="s">
        <v>7050</v>
      </c>
      <c r="B2737" s="5" t="s">
        <v>31</v>
      </c>
      <c r="C2737" s="5">
        <v>3.9856518543713402</v>
      </c>
      <c r="D2737" s="5">
        <v>1.0559406890787599</v>
      </c>
      <c r="E2737" s="5">
        <v>3.77450352618628</v>
      </c>
      <c r="F2737" s="5">
        <v>1.6032664061911201E-4</v>
      </c>
      <c r="G2737" s="5">
        <v>3.4377557445666902E-4</v>
      </c>
      <c r="H2737" s="5" t="s">
        <v>1524</v>
      </c>
    </row>
    <row r="2738" spans="1:8" x14ac:dyDescent="0.35">
      <c r="A2738" s="5" t="s">
        <v>5531</v>
      </c>
      <c r="B2738" s="5" t="s">
        <v>31</v>
      </c>
      <c r="C2738" s="5">
        <v>4.5350386727062197</v>
      </c>
      <c r="D2738" s="5">
        <v>0.38608105481348398</v>
      </c>
      <c r="E2738" s="5">
        <v>11.746338278362501</v>
      </c>
      <c r="F2738" s="6">
        <v>7.3745717446428997E-32</v>
      </c>
      <c r="G2738" s="6">
        <v>9.14222127095317E-31</v>
      </c>
      <c r="H2738" s="5" t="s">
        <v>1524</v>
      </c>
    </row>
    <row r="2739" spans="1:8" x14ac:dyDescent="0.35">
      <c r="A2739" s="5" t="s">
        <v>6203</v>
      </c>
      <c r="B2739" s="5" t="s">
        <v>12</v>
      </c>
      <c r="C2739" s="5">
        <v>8.0410603784516308</v>
      </c>
      <c r="D2739" s="5">
        <v>0.83117248155538703</v>
      </c>
      <c r="E2739" s="5">
        <v>9.6743582792879099</v>
      </c>
      <c r="F2739" s="6">
        <v>3.8751508594745399E-22</v>
      </c>
      <c r="G2739" s="6">
        <v>3.0605271443552302E-21</v>
      </c>
      <c r="H2739" s="5" t="s">
        <v>1524</v>
      </c>
    </row>
    <row r="2740" spans="1:8" x14ac:dyDescent="0.35">
      <c r="A2740" s="5" t="s">
        <v>4830</v>
      </c>
      <c r="B2740" s="5" t="s">
        <v>20</v>
      </c>
      <c r="C2740" s="5">
        <v>4.1039843307135904</v>
      </c>
      <c r="D2740" s="5">
        <v>1.00690373553437</v>
      </c>
      <c r="E2740" s="5">
        <v>4.0758457694424903</v>
      </c>
      <c r="F2740" s="6">
        <v>4.5847400232996203E-5</v>
      </c>
      <c r="G2740" s="5">
        <v>1.05982562676627E-4</v>
      </c>
      <c r="H2740" s="5" t="s">
        <v>4831</v>
      </c>
    </row>
    <row r="2741" spans="1:8" x14ac:dyDescent="0.35">
      <c r="A2741" s="5" t="s">
        <v>3529</v>
      </c>
      <c r="B2741" s="5" t="s">
        <v>9</v>
      </c>
      <c r="C2741" s="5">
        <v>-2.5519446194587299</v>
      </c>
      <c r="D2741" s="5">
        <v>0.17872572098654299</v>
      </c>
      <c r="E2741" s="5">
        <v>-14.27855266367</v>
      </c>
      <c r="F2741" s="6">
        <v>2.9772053701057E-46</v>
      </c>
      <c r="G2741" s="6">
        <v>5.9834822750018496E-45</v>
      </c>
      <c r="H2741" s="5" t="s">
        <v>3530</v>
      </c>
    </row>
    <row r="2742" spans="1:8" x14ac:dyDescent="0.35">
      <c r="A2742" s="5" t="s">
        <v>6264</v>
      </c>
      <c r="B2742" s="5" t="s">
        <v>31</v>
      </c>
      <c r="C2742" s="5">
        <v>6.1870702024169804</v>
      </c>
      <c r="D2742" s="5">
        <v>0.26744625630776903</v>
      </c>
      <c r="E2742" s="5">
        <v>23.133882252952901</v>
      </c>
      <c r="F2742" s="6">
        <v>2.1124266835777598E-118</v>
      </c>
      <c r="G2742" s="6">
        <v>1.8318063469826901E-116</v>
      </c>
      <c r="H2742" s="5" t="s">
        <v>6265</v>
      </c>
    </row>
    <row r="2743" spans="1:8" x14ac:dyDescent="0.35">
      <c r="A2743" s="5" t="s">
        <v>8239</v>
      </c>
      <c r="B2743" s="5" t="s">
        <v>26</v>
      </c>
      <c r="C2743" s="5">
        <v>-2.4483338323949702</v>
      </c>
      <c r="D2743" s="5">
        <v>0.42566015896725001</v>
      </c>
      <c r="E2743" s="5">
        <v>-5.7518510502255902</v>
      </c>
      <c r="F2743" s="6">
        <v>8.8271556651470694E-9</v>
      </c>
      <c r="G2743" s="6">
        <v>2.95733085365184E-8</v>
      </c>
      <c r="H2743" s="5" t="s">
        <v>8240</v>
      </c>
    </row>
    <row r="2744" spans="1:8" x14ac:dyDescent="0.35">
      <c r="A2744" s="5" t="s">
        <v>8702</v>
      </c>
      <c r="B2744" s="5" t="s">
        <v>20</v>
      </c>
      <c r="C2744" s="5">
        <v>3.8768052595306801</v>
      </c>
      <c r="D2744" s="5">
        <v>0.45830849819507102</v>
      </c>
      <c r="E2744" s="5">
        <v>8.4589425568115608</v>
      </c>
      <c r="F2744" s="6">
        <v>2.6981289782089099E-17</v>
      </c>
      <c r="G2744" s="6">
        <v>1.6391229493151799E-16</v>
      </c>
      <c r="H2744" s="5" t="s">
        <v>8703</v>
      </c>
    </row>
    <row r="2745" spans="1:8" x14ac:dyDescent="0.35">
      <c r="A2745" s="5" t="s">
        <v>8806</v>
      </c>
      <c r="B2745" s="5" t="s">
        <v>20</v>
      </c>
      <c r="C2745" s="5">
        <v>7.2637159006654901</v>
      </c>
      <c r="D2745" s="5">
        <v>0.76972129291555402</v>
      </c>
      <c r="E2745" s="5">
        <v>9.4368129964963696</v>
      </c>
      <c r="F2745" s="6">
        <v>3.8429002448072098E-21</v>
      </c>
      <c r="G2745" s="6">
        <v>2.8642349424974503E-20</v>
      </c>
      <c r="H2745" s="5" t="s">
        <v>8703</v>
      </c>
    </row>
    <row r="2746" spans="1:8" x14ac:dyDescent="0.35">
      <c r="A2746" s="5" t="s">
        <v>3682</v>
      </c>
      <c r="B2746" s="5" t="s">
        <v>34</v>
      </c>
      <c r="C2746" s="5">
        <v>4.1200441117144901</v>
      </c>
      <c r="D2746" s="5">
        <v>0.17737270253718199</v>
      </c>
      <c r="E2746" s="5">
        <v>23.2281746445782</v>
      </c>
      <c r="F2746" s="6">
        <v>2.36452036366844E-119</v>
      </c>
      <c r="G2746" s="6">
        <v>2.0821186274509198E-117</v>
      </c>
      <c r="H2746" s="5" t="s">
        <v>3438</v>
      </c>
    </row>
    <row r="2747" spans="1:8" x14ac:dyDescent="0.35">
      <c r="A2747" s="5" t="s">
        <v>2110</v>
      </c>
      <c r="B2747" s="5" t="s">
        <v>26</v>
      </c>
      <c r="C2747" s="5">
        <v>-3.0286555488109501</v>
      </c>
      <c r="D2747" s="5">
        <v>0.19732841767749801</v>
      </c>
      <c r="E2747" s="5">
        <v>-15.3482989650321</v>
      </c>
      <c r="F2747" s="6">
        <v>3.6359574785542798E-53</v>
      </c>
      <c r="G2747" s="6">
        <v>9.1612185259797701E-52</v>
      </c>
      <c r="H2747" s="5" t="s">
        <v>2111</v>
      </c>
    </row>
    <row r="2748" spans="1:8" x14ac:dyDescent="0.35">
      <c r="A2748" s="5" t="s">
        <v>8512</v>
      </c>
      <c r="B2748" s="5" t="s">
        <v>23</v>
      </c>
      <c r="C2748" s="5">
        <v>2.2108250336522999</v>
      </c>
      <c r="D2748" s="5">
        <v>0.227943583981117</v>
      </c>
      <c r="E2748" s="5">
        <v>9.6990009327722397</v>
      </c>
      <c r="F2748" s="6">
        <v>3.04465219223305E-22</v>
      </c>
      <c r="G2748" s="6">
        <v>2.4214056517652299E-21</v>
      </c>
      <c r="H2748" s="5" t="s">
        <v>8513</v>
      </c>
    </row>
    <row r="2749" spans="1:8" x14ac:dyDescent="0.35">
      <c r="A2749" s="5" t="s">
        <v>8211</v>
      </c>
      <c r="B2749" s="5" t="s">
        <v>15</v>
      </c>
      <c r="C2749" s="5">
        <v>-4.5855756892414297</v>
      </c>
      <c r="D2749" s="5">
        <v>0.84801475006064397</v>
      </c>
      <c r="E2749" s="5">
        <v>-5.4074244450506397</v>
      </c>
      <c r="F2749" s="6">
        <v>6.3937500262024506E-8</v>
      </c>
      <c r="G2749" s="6">
        <v>1.98951606006587E-7</v>
      </c>
      <c r="H2749" s="5" t="s">
        <v>8212</v>
      </c>
    </row>
    <row r="2750" spans="1:8" x14ac:dyDescent="0.35">
      <c r="A2750" s="5" t="s">
        <v>7248</v>
      </c>
      <c r="B2750" s="5" t="s">
        <v>63</v>
      </c>
      <c r="C2750" s="5">
        <v>9.6999557267832195</v>
      </c>
      <c r="D2750" s="5">
        <v>0.30004589347449601</v>
      </c>
      <c r="E2750" s="5">
        <v>32.328240238381099</v>
      </c>
      <c r="F2750" s="6">
        <v>2.8059461049387302E-229</v>
      </c>
      <c r="G2750" s="6">
        <v>8.12440293401158E-227</v>
      </c>
      <c r="H2750" s="5" t="s">
        <v>7249</v>
      </c>
    </row>
    <row r="2751" spans="1:8" x14ac:dyDescent="0.35">
      <c r="A2751" s="5" t="s">
        <v>5307</v>
      </c>
      <c r="B2751" s="5" t="s">
        <v>26</v>
      </c>
      <c r="C2751" s="5">
        <v>4.2709285150764398</v>
      </c>
      <c r="D2751" s="5">
        <v>0.168417727079162</v>
      </c>
      <c r="E2751" s="5">
        <v>25.3591387863164</v>
      </c>
      <c r="F2751" s="6">
        <v>7.1252419841384406E-142</v>
      </c>
      <c r="G2751" s="6">
        <v>8.6326601996480095E-140</v>
      </c>
      <c r="H2751" s="5" t="s">
        <v>5308</v>
      </c>
    </row>
    <row r="2752" spans="1:8" x14ac:dyDescent="0.35">
      <c r="A2752" s="5" t="s">
        <v>6713</v>
      </c>
      <c r="B2752" s="5" t="s">
        <v>26</v>
      </c>
      <c r="C2752" s="5">
        <v>-2.3683222130590602</v>
      </c>
      <c r="D2752" s="5">
        <v>0.58113276696453497</v>
      </c>
      <c r="E2752" s="5">
        <v>-4.0753548030507103</v>
      </c>
      <c r="F2752" s="6">
        <v>4.5944242245485498E-5</v>
      </c>
      <c r="G2752" s="5">
        <v>1.06177690784582E-4</v>
      </c>
      <c r="H2752" s="5" t="s">
        <v>4013</v>
      </c>
    </row>
    <row r="2753" spans="1:8" x14ac:dyDescent="0.35">
      <c r="A2753" s="5" t="s">
        <v>3345</v>
      </c>
      <c r="B2753" s="5" t="s">
        <v>23</v>
      </c>
      <c r="C2753" s="5">
        <v>-2.6369633127064902</v>
      </c>
      <c r="D2753" s="5">
        <v>0.328995527906149</v>
      </c>
      <c r="E2753" s="5">
        <v>-8.0151950073276303</v>
      </c>
      <c r="F2753" s="6">
        <v>1.0996240792480201E-15</v>
      </c>
      <c r="G2753" s="6">
        <v>6.0792485908718102E-15</v>
      </c>
      <c r="H2753" s="5" t="s">
        <v>3346</v>
      </c>
    </row>
    <row r="2754" spans="1:8" x14ac:dyDescent="0.35">
      <c r="A2754" s="5" t="s">
        <v>3920</v>
      </c>
      <c r="B2754" s="5" t="s">
        <v>63</v>
      </c>
      <c r="C2754" s="5">
        <v>2.1159429125787002</v>
      </c>
      <c r="D2754" s="5">
        <v>0.235323969639988</v>
      </c>
      <c r="E2754" s="5">
        <v>8.9916166033395903</v>
      </c>
      <c r="F2754" s="6">
        <v>2.4362024659553299E-19</v>
      </c>
      <c r="G2754" s="6">
        <v>1.64757112929196E-18</v>
      </c>
      <c r="H2754" s="5" t="s">
        <v>3783</v>
      </c>
    </row>
    <row r="2755" spans="1:8" x14ac:dyDescent="0.35">
      <c r="A2755" s="5" t="s">
        <v>8530</v>
      </c>
      <c r="B2755" s="5" t="s">
        <v>34</v>
      </c>
      <c r="C2755" s="5">
        <v>2.33050305076741</v>
      </c>
      <c r="D2755" s="5">
        <v>0.104847387700321</v>
      </c>
      <c r="E2755" s="5">
        <v>22.2275738278625</v>
      </c>
      <c r="F2755" s="6">
        <v>1.8591458848296399E-109</v>
      </c>
      <c r="G2755" s="6">
        <v>1.41784772993503E-107</v>
      </c>
      <c r="H2755" s="5" t="s">
        <v>3217</v>
      </c>
    </row>
    <row r="2756" spans="1:8" x14ac:dyDescent="0.35">
      <c r="A2756" s="5" t="s">
        <v>8724</v>
      </c>
      <c r="B2756" s="5" t="s">
        <v>34</v>
      </c>
      <c r="C2756" s="5">
        <v>4.4198395632907701</v>
      </c>
      <c r="D2756" s="5">
        <v>0.22659014987195</v>
      </c>
      <c r="E2756" s="5">
        <v>19.505876869707201</v>
      </c>
      <c r="F2756" s="6">
        <v>9.7864454500608404E-85</v>
      </c>
      <c r="G2756" s="6">
        <v>4.90269347869177E-83</v>
      </c>
      <c r="H2756" s="5" t="s">
        <v>8725</v>
      </c>
    </row>
    <row r="2757" spans="1:8" x14ac:dyDescent="0.35">
      <c r="A2757" s="5" t="s">
        <v>277</v>
      </c>
      <c r="B2757" s="5" t="s">
        <v>31</v>
      </c>
      <c r="C2757" s="5">
        <v>-5.9361216253037998</v>
      </c>
      <c r="D2757" s="5">
        <v>0.86186292913984397</v>
      </c>
      <c r="E2757" s="5">
        <v>-6.8875472242763198</v>
      </c>
      <c r="F2757" s="6">
        <v>5.6762533294966399E-12</v>
      </c>
      <c r="G2757" s="6">
        <v>2.4369800358831699E-11</v>
      </c>
      <c r="H2757" s="5" t="s">
        <v>278</v>
      </c>
    </row>
    <row r="2758" spans="1:8" x14ac:dyDescent="0.35">
      <c r="A2758" s="5" t="s">
        <v>8170</v>
      </c>
      <c r="B2758" s="5" t="s">
        <v>26</v>
      </c>
      <c r="C2758" s="5">
        <v>-2.8995984026596</v>
      </c>
      <c r="D2758" s="5">
        <v>0.67778296957064299</v>
      </c>
      <c r="E2758" s="5">
        <v>-4.2780632338644002</v>
      </c>
      <c r="F2758" s="6">
        <v>1.8852647142593401E-5</v>
      </c>
      <c r="G2758" s="6">
        <v>4.54758219622879E-5</v>
      </c>
      <c r="H2758" s="5" t="s">
        <v>3593</v>
      </c>
    </row>
    <row r="2759" spans="1:8" x14ac:dyDescent="0.35">
      <c r="A2759" s="5" t="s">
        <v>8745</v>
      </c>
      <c r="B2759" s="5" t="s">
        <v>34</v>
      </c>
      <c r="C2759" s="5">
        <v>5.0900868149466003</v>
      </c>
      <c r="D2759" s="5">
        <v>0.96238077250015097</v>
      </c>
      <c r="E2759" s="5">
        <v>5.2890570555801499</v>
      </c>
      <c r="F2759" s="6">
        <v>1.2294853827511499E-7</v>
      </c>
      <c r="G2759" s="6">
        <v>3.7259710472836402E-7</v>
      </c>
      <c r="H2759" s="5" t="s">
        <v>8746</v>
      </c>
    </row>
    <row r="2760" spans="1:8" x14ac:dyDescent="0.35">
      <c r="A2760" s="5" t="s">
        <v>8826</v>
      </c>
      <c r="B2760" s="5" t="s">
        <v>63</v>
      </c>
      <c r="C2760" s="5">
        <v>9.5434446222508704</v>
      </c>
      <c r="D2760" s="5">
        <v>0.73432760783038198</v>
      </c>
      <c r="E2760" s="5">
        <v>12.996167542233099</v>
      </c>
      <c r="F2760" s="6">
        <v>1.28629604704694E-38</v>
      </c>
      <c r="G2760" s="6">
        <v>2.02897464189316E-37</v>
      </c>
      <c r="H2760" s="5" t="s">
        <v>8827</v>
      </c>
    </row>
    <row r="2761" spans="1:8" x14ac:dyDescent="0.35">
      <c r="A2761" s="5" t="s">
        <v>1354</v>
      </c>
      <c r="B2761" s="5" t="s">
        <v>63</v>
      </c>
      <c r="C2761" s="5">
        <v>-5.5248403714836698</v>
      </c>
      <c r="D2761" s="5">
        <v>0.61686501498035995</v>
      </c>
      <c r="E2761" s="5">
        <v>-8.9563198387244807</v>
      </c>
      <c r="F2761" s="6">
        <v>3.35695271449952E-19</v>
      </c>
      <c r="G2761" s="6">
        <v>2.25242824908858E-18</v>
      </c>
      <c r="H2761" s="5" t="s">
        <v>1355</v>
      </c>
    </row>
    <row r="2762" spans="1:8" x14ac:dyDescent="0.35">
      <c r="A2762" s="5" t="s">
        <v>7197</v>
      </c>
      <c r="B2762" s="5" t="s">
        <v>26</v>
      </c>
      <c r="C2762" s="5">
        <v>6.9984183433534701</v>
      </c>
      <c r="D2762" s="5">
        <v>0.66659739841495502</v>
      </c>
      <c r="E2762" s="5">
        <v>10.498718356828901</v>
      </c>
      <c r="F2762" s="6">
        <v>8.7560852657820804E-26</v>
      </c>
      <c r="G2762" s="6">
        <v>8.3238845072540494E-25</v>
      </c>
      <c r="H2762" s="5" t="s">
        <v>7198</v>
      </c>
    </row>
    <row r="2763" spans="1:8" x14ac:dyDescent="0.35">
      <c r="A2763" s="5" t="s">
        <v>596</v>
      </c>
      <c r="B2763" s="5" t="s">
        <v>20</v>
      </c>
      <c r="C2763" s="5">
        <v>-6.6366070108221802</v>
      </c>
      <c r="D2763" s="5">
        <v>0.82578034493528496</v>
      </c>
      <c r="E2763" s="5">
        <v>-8.0367703730491193</v>
      </c>
      <c r="F2763" s="6">
        <v>9.2237289763061595E-16</v>
      </c>
      <c r="G2763" s="6">
        <v>5.1241938895036797E-15</v>
      </c>
      <c r="H2763" s="5" t="s">
        <v>597</v>
      </c>
    </row>
    <row r="2764" spans="1:8" x14ac:dyDescent="0.35">
      <c r="A2764" s="5" t="s">
        <v>7707</v>
      </c>
      <c r="B2764" s="5" t="s">
        <v>20</v>
      </c>
      <c r="C2764" s="5">
        <v>2.0692181829715501</v>
      </c>
      <c r="D2764" s="5">
        <v>0.22486205510001001</v>
      </c>
      <c r="E2764" s="5">
        <v>9.2021669999023992</v>
      </c>
      <c r="F2764" s="6">
        <v>3.5080259097284303E-20</v>
      </c>
      <c r="G2764" s="6">
        <v>2.4671719479576298E-19</v>
      </c>
      <c r="H2764" s="5" t="s">
        <v>7708</v>
      </c>
    </row>
    <row r="2765" spans="1:8" x14ac:dyDescent="0.35">
      <c r="A2765" s="5" t="s">
        <v>7987</v>
      </c>
      <c r="B2765" s="5" t="s">
        <v>63</v>
      </c>
      <c r="C2765" s="5">
        <v>-5.1496953197764403</v>
      </c>
      <c r="D2765" s="5">
        <v>1.3762671394635499</v>
      </c>
      <c r="E2765" s="5">
        <v>-3.74178469579947</v>
      </c>
      <c r="F2765" s="5">
        <v>1.8271802797937501E-4</v>
      </c>
      <c r="G2765" s="5">
        <v>3.8885910950189E-4</v>
      </c>
      <c r="H2765" s="5" t="s">
        <v>7988</v>
      </c>
    </row>
    <row r="2766" spans="1:8" x14ac:dyDescent="0.35">
      <c r="A2766" s="5" t="s">
        <v>5835</v>
      </c>
      <c r="B2766" s="5" t="s">
        <v>12</v>
      </c>
      <c r="C2766" s="5">
        <v>6.2287843541882699</v>
      </c>
      <c r="D2766" s="5">
        <v>0.164923598965934</v>
      </c>
      <c r="E2766" s="5">
        <v>37.767696031632603</v>
      </c>
      <c r="F2766" s="5">
        <v>0</v>
      </c>
      <c r="G2766" s="5">
        <v>0</v>
      </c>
      <c r="H2766" s="5" t="s">
        <v>5836</v>
      </c>
    </row>
    <row r="2767" spans="1:8" x14ac:dyDescent="0.35">
      <c r="A2767" s="5" t="s">
        <v>7163</v>
      </c>
      <c r="B2767" s="5" t="s">
        <v>63</v>
      </c>
      <c r="C2767" s="5">
        <v>5.6900920259107002</v>
      </c>
      <c r="D2767" s="5">
        <v>0.228128386921092</v>
      </c>
      <c r="E2767" s="5">
        <v>24.942498838949199</v>
      </c>
      <c r="F2767" s="6">
        <v>2.57556290923537E-137</v>
      </c>
      <c r="G2767" s="6">
        <v>2.9728608904370198E-135</v>
      </c>
      <c r="H2767" s="5" t="s">
        <v>7164</v>
      </c>
    </row>
    <row r="2768" spans="1:8" x14ac:dyDescent="0.35">
      <c r="A2768" s="5" t="s">
        <v>824</v>
      </c>
      <c r="B2768" s="5" t="s">
        <v>12</v>
      </c>
      <c r="C2768" s="5">
        <v>-7.8669673893534302</v>
      </c>
      <c r="D2768" s="5">
        <v>0.86704805241209504</v>
      </c>
      <c r="E2768" s="5">
        <v>-9.0732772739271201</v>
      </c>
      <c r="F2768" s="6">
        <v>1.1548992038879801E-19</v>
      </c>
      <c r="G2768" s="6">
        <v>7.9297198955057996E-19</v>
      </c>
      <c r="H2768" s="5" t="s">
        <v>825</v>
      </c>
    </row>
    <row r="2769" spans="1:8" x14ac:dyDescent="0.35">
      <c r="A2769" s="5" t="s">
        <v>8289</v>
      </c>
      <c r="B2769" s="5" t="s">
        <v>34</v>
      </c>
      <c r="C2769" s="5">
        <v>-2.5531064961582399</v>
      </c>
      <c r="D2769" s="5">
        <v>0.50397882534047</v>
      </c>
      <c r="E2769" s="5">
        <v>-5.0659003271287304</v>
      </c>
      <c r="F2769" s="6">
        <v>4.0647457234102698E-7</v>
      </c>
      <c r="G2769" s="6">
        <v>1.1691875937534499E-6</v>
      </c>
      <c r="H2769" s="5" t="s">
        <v>825</v>
      </c>
    </row>
    <row r="2770" spans="1:8" x14ac:dyDescent="0.35">
      <c r="A2770" s="5" t="s">
        <v>7174</v>
      </c>
      <c r="B2770" s="5" t="s">
        <v>63</v>
      </c>
      <c r="C2770" s="5">
        <v>3.7674532182749401</v>
      </c>
      <c r="D2770" s="5">
        <v>0.16118837848759299</v>
      </c>
      <c r="E2770" s="5">
        <v>23.372982926091801</v>
      </c>
      <c r="F2770" s="6">
        <v>8.0481035698802904E-121</v>
      </c>
      <c r="G2770" s="6">
        <v>7.2743784806489397E-119</v>
      </c>
      <c r="H2770" s="5" t="s">
        <v>7175</v>
      </c>
    </row>
    <row r="2771" spans="1:8" x14ac:dyDescent="0.35">
      <c r="A2771" s="5" t="s">
        <v>8748</v>
      </c>
      <c r="B2771" s="5" t="s">
        <v>15</v>
      </c>
      <c r="C2771" s="5">
        <v>5.3382137943910601</v>
      </c>
      <c r="D2771" s="5">
        <v>0.27075426929333302</v>
      </c>
      <c r="E2771" s="5">
        <v>19.716083548096101</v>
      </c>
      <c r="F2771" s="6">
        <v>1.56919147005025E-86</v>
      </c>
      <c r="G2771" s="6">
        <v>8.2481531947287494E-85</v>
      </c>
      <c r="H2771" s="5" t="s">
        <v>8749</v>
      </c>
    </row>
    <row r="2772" spans="1:8" x14ac:dyDescent="0.35">
      <c r="A2772" s="5" t="s">
        <v>8789</v>
      </c>
      <c r="B2772" s="5" t="s">
        <v>15</v>
      </c>
      <c r="C2772" s="5">
        <v>6.7682061759171903</v>
      </c>
      <c r="D2772" s="5">
        <v>1.10323977818172</v>
      </c>
      <c r="E2772" s="5">
        <v>6.1348460323576104</v>
      </c>
      <c r="F2772" s="6">
        <v>8.5241710124465096E-10</v>
      </c>
      <c r="G2772" s="6">
        <v>3.1055323822909702E-9</v>
      </c>
      <c r="H2772" s="5" t="s">
        <v>8749</v>
      </c>
    </row>
    <row r="2773" spans="1:8" x14ac:dyDescent="0.35">
      <c r="A2773" s="5" t="s">
        <v>8163</v>
      </c>
      <c r="B2773" s="5" t="s">
        <v>20</v>
      </c>
      <c r="C2773" s="5">
        <v>-2.5249532000661499</v>
      </c>
      <c r="D2773" s="5">
        <v>0.46345604502851101</v>
      </c>
      <c r="E2773" s="5">
        <v>-5.4480963775341804</v>
      </c>
      <c r="F2773" s="6">
        <v>5.09117704451893E-8</v>
      </c>
      <c r="G2773" s="6">
        <v>1.5969992187204701E-7</v>
      </c>
      <c r="H2773" s="5" t="s">
        <v>2578</v>
      </c>
    </row>
    <row r="2774" spans="1:8" x14ac:dyDescent="0.35">
      <c r="A2774" s="5" t="s">
        <v>2577</v>
      </c>
      <c r="B2774" s="5" t="s">
        <v>34</v>
      </c>
      <c r="C2774" s="5">
        <v>2.8682564793739802</v>
      </c>
      <c r="D2774" s="5">
        <v>0.22620402168943701</v>
      </c>
      <c r="E2774" s="5">
        <v>12.6799535125503</v>
      </c>
      <c r="F2774" s="6">
        <v>7.6377151965343007E-37</v>
      </c>
      <c r="G2774" s="6">
        <v>1.13852607942753E-35</v>
      </c>
      <c r="H2774" s="5" t="s">
        <v>2578</v>
      </c>
    </row>
    <row r="2775" spans="1:8" x14ac:dyDescent="0.35">
      <c r="A2775" s="5" t="s">
        <v>4136</v>
      </c>
      <c r="B2775" s="5" t="s">
        <v>63</v>
      </c>
      <c r="C2775" s="5">
        <v>2.4042449612577301</v>
      </c>
      <c r="D2775" s="5">
        <v>0.94900384698749096</v>
      </c>
      <c r="E2775" s="5">
        <v>2.5334406903509898</v>
      </c>
      <c r="F2775" s="5">
        <v>1.12948852513385E-2</v>
      </c>
      <c r="G2775" s="5">
        <v>1.8442986498625E-2</v>
      </c>
      <c r="H2775" s="5" t="s">
        <v>4137</v>
      </c>
    </row>
    <row r="2776" spans="1:8" x14ac:dyDescent="0.35">
      <c r="A2776" s="5" t="s">
        <v>453</v>
      </c>
      <c r="B2776" s="5" t="s">
        <v>15</v>
      </c>
      <c r="C2776" s="5">
        <v>-2.8309897977980301</v>
      </c>
      <c r="D2776" s="5">
        <v>0.66455611629665601</v>
      </c>
      <c r="E2776" s="5">
        <v>-4.2599710218215598</v>
      </c>
      <c r="F2776" s="6">
        <v>2.0445340922113499E-5</v>
      </c>
      <c r="G2776" s="6">
        <v>4.9102735691334897E-5</v>
      </c>
      <c r="H2776" s="5" t="s">
        <v>454</v>
      </c>
    </row>
    <row r="2777" spans="1:8" x14ac:dyDescent="0.35">
      <c r="A2777" s="5" t="s">
        <v>4512</v>
      </c>
      <c r="B2777" s="5" t="s">
        <v>12</v>
      </c>
      <c r="C2777" s="5">
        <v>-2.6953408864412198</v>
      </c>
      <c r="D2777" s="5">
        <v>0.38014005324732603</v>
      </c>
      <c r="E2777" s="5">
        <v>-7.0903890905902101</v>
      </c>
      <c r="F2777" s="6">
        <v>1.33735459006052E-12</v>
      </c>
      <c r="G2777" s="6">
        <v>6.0744558526997802E-12</v>
      </c>
      <c r="H2777" s="5" t="s">
        <v>4513</v>
      </c>
    </row>
    <row r="2778" spans="1:8" x14ac:dyDescent="0.35">
      <c r="A2778" s="5" t="s">
        <v>6021</v>
      </c>
      <c r="B2778" s="5" t="s">
        <v>20</v>
      </c>
      <c r="C2778" s="5">
        <v>-2.0338949893724401</v>
      </c>
      <c r="D2778" s="5">
        <v>0.33010377803956997</v>
      </c>
      <c r="E2778" s="5">
        <v>-6.1613805253953604</v>
      </c>
      <c r="F2778" s="6">
        <v>7.2113468574631001E-10</v>
      </c>
      <c r="G2778" s="6">
        <v>2.6384972877713E-9</v>
      </c>
      <c r="H2778" s="5" t="s">
        <v>4513</v>
      </c>
    </row>
    <row r="2779" spans="1:8" x14ac:dyDescent="0.35">
      <c r="A2779" s="5" t="s">
        <v>8548</v>
      </c>
      <c r="B2779" s="5" t="s">
        <v>44</v>
      </c>
      <c r="C2779" s="5">
        <v>2.06396793459297</v>
      </c>
      <c r="D2779" s="5">
        <v>0.14303430046177301</v>
      </c>
      <c r="E2779" s="5">
        <v>14.4298810000793</v>
      </c>
      <c r="F2779" s="6">
        <v>3.3565975121006398E-47</v>
      </c>
      <c r="G2779" s="6">
        <v>6.9757609853059903E-46</v>
      </c>
      <c r="H2779" s="5" t="s">
        <v>8549</v>
      </c>
    </row>
    <row r="2780" spans="1:8" x14ac:dyDescent="0.35">
      <c r="A2780" s="5" t="s">
        <v>8595</v>
      </c>
      <c r="B2780" s="5" t="s">
        <v>26</v>
      </c>
      <c r="C2780" s="5">
        <v>3.1956331940605298</v>
      </c>
      <c r="D2780" s="5">
        <v>0.16713812243404599</v>
      </c>
      <c r="E2780" s="5">
        <v>19.119714566146001</v>
      </c>
      <c r="F2780" s="6">
        <v>1.73051943050542E-81</v>
      </c>
      <c r="G2780" s="6">
        <v>7.9683189841844007E-80</v>
      </c>
      <c r="H2780" s="5" t="s">
        <v>1019</v>
      </c>
    </row>
    <row r="2781" spans="1:8" x14ac:dyDescent="0.35">
      <c r="A2781" s="5" t="s">
        <v>6130</v>
      </c>
      <c r="B2781" s="5" t="s">
        <v>26</v>
      </c>
      <c r="C2781" s="5">
        <v>3.38186659541029</v>
      </c>
      <c r="D2781" s="5">
        <v>0.606428866652576</v>
      </c>
      <c r="E2781" s="5">
        <v>5.5766913176113198</v>
      </c>
      <c r="F2781" s="6">
        <v>2.4513629008131101E-8</v>
      </c>
      <c r="G2781" s="6">
        <v>7.8952926912877796E-8</v>
      </c>
      <c r="H2781" s="5" t="s">
        <v>1019</v>
      </c>
    </row>
    <row r="2782" spans="1:8" x14ac:dyDescent="0.35">
      <c r="A2782" s="5" t="s">
        <v>7969</v>
      </c>
      <c r="B2782" s="5" t="s">
        <v>34</v>
      </c>
      <c r="C2782" s="5">
        <v>-6.7988178666554502</v>
      </c>
      <c r="D2782" s="5">
        <v>2.4013245509601502</v>
      </c>
      <c r="E2782" s="5">
        <v>-2.8312782059955199</v>
      </c>
      <c r="F2782" s="5">
        <v>4.63623754870153E-3</v>
      </c>
      <c r="G2782" s="5">
        <v>8.0808944030678707E-3</v>
      </c>
      <c r="H2782" s="5" t="s">
        <v>5411</v>
      </c>
    </row>
    <row r="2783" spans="1:8" x14ac:dyDescent="0.35">
      <c r="A2783" s="5" t="s">
        <v>7978</v>
      </c>
      <c r="B2783" s="5" t="s">
        <v>63</v>
      </c>
      <c r="C2783" s="5">
        <v>-5.97307680101295</v>
      </c>
      <c r="D2783" s="5">
        <v>1.4121232281773599</v>
      </c>
      <c r="E2783" s="5">
        <v>-4.2298552150596898</v>
      </c>
      <c r="F2783" s="6">
        <v>2.3384176549290698E-5</v>
      </c>
      <c r="G2783" s="6">
        <v>5.58389555481594E-5</v>
      </c>
      <c r="H2783" s="5" t="s">
        <v>5411</v>
      </c>
    </row>
    <row r="2784" spans="1:8" x14ac:dyDescent="0.35">
      <c r="A2784" s="5" t="s">
        <v>283</v>
      </c>
      <c r="B2784" s="5" t="s">
        <v>20</v>
      </c>
      <c r="C2784" s="5">
        <v>-9.2601426266989204</v>
      </c>
      <c r="D2784" s="5">
        <v>0.59912575801692902</v>
      </c>
      <c r="E2784" s="5">
        <v>-15.456091651524799</v>
      </c>
      <c r="F2784" s="6">
        <v>6.8638794969762398E-54</v>
      </c>
      <c r="G2784" s="6">
        <v>1.7553241533958899E-52</v>
      </c>
      <c r="H2784" s="5" t="s">
        <v>284</v>
      </c>
    </row>
    <row r="2785" spans="1:8" x14ac:dyDescent="0.35">
      <c r="A2785" s="5" t="s">
        <v>190</v>
      </c>
      <c r="B2785" s="5" t="s">
        <v>34</v>
      </c>
      <c r="C2785" s="5">
        <v>-5.6059512959809901</v>
      </c>
      <c r="D2785" s="5">
        <v>0.58964855572545405</v>
      </c>
      <c r="E2785" s="5">
        <v>-9.5072755483711795</v>
      </c>
      <c r="F2785" s="6">
        <v>1.9572123441804801E-21</v>
      </c>
      <c r="G2785" s="6">
        <v>1.48205046434553E-20</v>
      </c>
      <c r="H2785" s="5" t="s">
        <v>181</v>
      </c>
    </row>
    <row r="2786" spans="1:8" x14ac:dyDescent="0.35">
      <c r="A2786" s="5" t="s">
        <v>180</v>
      </c>
      <c r="B2786" s="5" t="s">
        <v>15</v>
      </c>
      <c r="C2786" s="5">
        <v>-3.4281233460381899</v>
      </c>
      <c r="D2786" s="5">
        <v>1.0431196342821101</v>
      </c>
      <c r="E2786" s="5">
        <v>-3.2864143607051299</v>
      </c>
      <c r="F2786" s="5">
        <v>1.01471623448995E-3</v>
      </c>
      <c r="G2786" s="5">
        <v>1.9489990368553899E-3</v>
      </c>
      <c r="H2786" s="5" t="s">
        <v>181</v>
      </c>
    </row>
    <row r="2787" spans="1:8" x14ac:dyDescent="0.35">
      <c r="A2787" s="5" t="s">
        <v>6618</v>
      </c>
      <c r="B2787" s="5" t="s">
        <v>20</v>
      </c>
      <c r="C2787" s="5">
        <v>2.6495294078476301</v>
      </c>
      <c r="D2787" s="5">
        <v>0.59630127172679204</v>
      </c>
      <c r="E2787" s="5">
        <v>4.4432731128931104</v>
      </c>
      <c r="F2787" s="6">
        <v>8.8600581440346901E-6</v>
      </c>
      <c r="G2787" s="6">
        <v>2.2108731123947499E-5</v>
      </c>
      <c r="H2787" s="5" t="s">
        <v>6619</v>
      </c>
    </row>
    <row r="2788" spans="1:8" x14ac:dyDescent="0.35">
      <c r="A2788" s="5" t="s">
        <v>219</v>
      </c>
      <c r="B2788" s="5" t="s">
        <v>15</v>
      </c>
      <c r="C2788" s="5">
        <v>-8.8972607942990596</v>
      </c>
      <c r="D2788" s="5">
        <v>0.642639357923385</v>
      </c>
      <c r="E2788" s="5">
        <v>-13.8448737765604</v>
      </c>
      <c r="F2788" s="6">
        <v>1.3662052447599901E-43</v>
      </c>
      <c r="G2788" s="6">
        <v>2.5368352387211801E-42</v>
      </c>
      <c r="H2788" s="5" t="s">
        <v>220</v>
      </c>
    </row>
    <row r="2789" spans="1:8" x14ac:dyDescent="0.35">
      <c r="A2789" s="5" t="s">
        <v>67</v>
      </c>
      <c r="B2789" s="5" t="s">
        <v>26</v>
      </c>
      <c r="C2789" s="5">
        <v>-10.157477575183099</v>
      </c>
      <c r="D2789" s="5">
        <v>0.699767252851898</v>
      </c>
      <c r="E2789" s="5">
        <v>-14.515508597732101</v>
      </c>
      <c r="F2789" s="6">
        <v>9.6638247074600105E-48</v>
      </c>
      <c r="G2789" s="6">
        <v>2.0482272639893201E-46</v>
      </c>
      <c r="H2789" s="5" t="s">
        <v>68</v>
      </c>
    </row>
    <row r="2790" spans="1:8" x14ac:dyDescent="0.35">
      <c r="A2790" s="5" t="s">
        <v>187</v>
      </c>
      <c r="B2790" s="5" t="s">
        <v>12</v>
      </c>
      <c r="C2790" s="5">
        <v>-9.1117375027475092</v>
      </c>
      <c r="D2790" s="5">
        <v>0.76572723736106896</v>
      </c>
      <c r="E2790" s="5">
        <v>-11.899455913504299</v>
      </c>
      <c r="F2790" s="6">
        <v>1.19121248684091E-32</v>
      </c>
      <c r="G2790" s="6">
        <v>1.5163549115278199E-31</v>
      </c>
      <c r="H2790" s="5" t="s">
        <v>68</v>
      </c>
    </row>
    <row r="2791" spans="1:8" x14ac:dyDescent="0.35">
      <c r="A2791" s="5" t="s">
        <v>7604</v>
      </c>
      <c r="B2791" s="5" t="s">
        <v>44</v>
      </c>
      <c r="C2791" s="5">
        <v>-7.1114217352046296</v>
      </c>
      <c r="D2791" s="5">
        <v>0.97925628994309699</v>
      </c>
      <c r="E2791" s="5">
        <v>-7.2620638828042301</v>
      </c>
      <c r="F2791" s="6">
        <v>3.81228061336167E-13</v>
      </c>
      <c r="G2791" s="6">
        <v>1.8095356965284099E-12</v>
      </c>
      <c r="H2791" s="5" t="s">
        <v>68</v>
      </c>
    </row>
    <row r="2792" spans="1:8" x14ac:dyDescent="0.35">
      <c r="A2792" s="5" t="s">
        <v>8023</v>
      </c>
      <c r="B2792" s="5" t="s">
        <v>31</v>
      </c>
      <c r="C2792" s="5">
        <v>-6.5916703627014499</v>
      </c>
      <c r="D2792" s="5">
        <v>0.68465421215420696</v>
      </c>
      <c r="E2792" s="5">
        <v>-9.6277365211283907</v>
      </c>
      <c r="F2792" s="6">
        <v>6.10596146982328E-22</v>
      </c>
      <c r="G2792" s="6">
        <v>4.7520792614574602E-21</v>
      </c>
      <c r="H2792" s="5" t="s">
        <v>68</v>
      </c>
    </row>
    <row r="2793" spans="1:8" x14ac:dyDescent="0.35">
      <c r="A2793" s="5" t="s">
        <v>7002</v>
      </c>
      <c r="B2793" s="5" t="s">
        <v>20</v>
      </c>
      <c r="C2793" s="5">
        <v>-6.0748052319158896</v>
      </c>
      <c r="D2793" s="5">
        <v>0.86168548431569703</v>
      </c>
      <c r="E2793" s="5">
        <v>-7.0499101383147504</v>
      </c>
      <c r="F2793" s="6">
        <v>1.79033373507227E-12</v>
      </c>
      <c r="G2793" s="6">
        <v>8.0379162145176106E-12</v>
      </c>
      <c r="H2793" s="5" t="s">
        <v>68</v>
      </c>
    </row>
    <row r="2794" spans="1:8" x14ac:dyDescent="0.35">
      <c r="A2794" s="5" t="s">
        <v>802</v>
      </c>
      <c r="B2794" s="5" t="s">
        <v>44</v>
      </c>
      <c r="C2794" s="5">
        <v>-5.5013544791830498</v>
      </c>
      <c r="D2794" s="5">
        <v>0.19390019018226801</v>
      </c>
      <c r="E2794" s="5">
        <v>-28.372094292490001</v>
      </c>
      <c r="F2794" s="6">
        <v>4.4694185897545303E-177</v>
      </c>
      <c r="G2794" s="6">
        <v>7.8712451308017095E-175</v>
      </c>
      <c r="H2794" s="5" t="s">
        <v>68</v>
      </c>
    </row>
    <row r="2795" spans="1:8" x14ac:dyDescent="0.35">
      <c r="A2795" s="5" t="s">
        <v>2178</v>
      </c>
      <c r="B2795" s="5" t="s">
        <v>26</v>
      </c>
      <c r="C2795" s="5">
        <v>-5.3623933090454301</v>
      </c>
      <c r="D2795" s="5">
        <v>0.37572567756161701</v>
      </c>
      <c r="E2795" s="5">
        <v>-14.2720969826877</v>
      </c>
      <c r="F2795" s="6">
        <v>3.2660780814610202E-46</v>
      </c>
      <c r="G2795" s="6">
        <v>6.5563351193417902E-45</v>
      </c>
      <c r="H2795" s="5" t="s">
        <v>68</v>
      </c>
    </row>
    <row r="2796" spans="1:8" x14ac:dyDescent="0.35">
      <c r="A2796" s="5" t="s">
        <v>8114</v>
      </c>
      <c r="B2796" s="5" t="s">
        <v>9</v>
      </c>
      <c r="C2796" s="5">
        <v>-5.3167231698597099</v>
      </c>
      <c r="D2796" s="5">
        <v>0.84275608701683602</v>
      </c>
      <c r="E2796" s="5">
        <v>-6.3087330388555198</v>
      </c>
      <c r="F2796" s="6">
        <v>2.8132889088853499E-10</v>
      </c>
      <c r="G2796" s="6">
        <v>1.06302619841824E-9</v>
      </c>
      <c r="H2796" s="5" t="s">
        <v>68</v>
      </c>
    </row>
    <row r="2797" spans="1:8" x14ac:dyDescent="0.35">
      <c r="A2797" s="5" t="s">
        <v>1359</v>
      </c>
      <c r="B2797" s="5" t="s">
        <v>26</v>
      </c>
      <c r="C2797" s="5">
        <v>-4.6058084277828</v>
      </c>
      <c r="D2797" s="5">
        <v>0.54944443635866103</v>
      </c>
      <c r="E2797" s="5">
        <v>-8.3826646026428495</v>
      </c>
      <c r="F2797" s="6">
        <v>5.1742759977266002E-17</v>
      </c>
      <c r="G2797" s="6">
        <v>3.1014791883916998E-16</v>
      </c>
      <c r="H2797" s="5" t="s">
        <v>68</v>
      </c>
    </row>
    <row r="2798" spans="1:8" x14ac:dyDescent="0.35">
      <c r="A2798" s="5" t="s">
        <v>1589</v>
      </c>
      <c r="B2798" s="5" t="s">
        <v>26</v>
      </c>
      <c r="C2798" s="5">
        <v>-4.4757859564564004</v>
      </c>
      <c r="D2798" s="5">
        <v>0.31271827595581703</v>
      </c>
      <c r="E2798" s="5">
        <v>-14.312518009304799</v>
      </c>
      <c r="F2798" s="6">
        <v>1.8277378007069601E-46</v>
      </c>
      <c r="G2798" s="6">
        <v>3.70382501180036E-45</v>
      </c>
      <c r="H2798" s="5" t="s">
        <v>68</v>
      </c>
    </row>
    <row r="2799" spans="1:8" x14ac:dyDescent="0.35">
      <c r="A2799" s="5" t="s">
        <v>8007</v>
      </c>
      <c r="B2799" s="5" t="s">
        <v>23</v>
      </c>
      <c r="C2799" s="5">
        <v>-3.8933445746547499</v>
      </c>
      <c r="D2799" s="5">
        <v>1.54299366735247</v>
      </c>
      <c r="E2799" s="5">
        <v>-2.5232407993838999</v>
      </c>
      <c r="F2799" s="5">
        <v>1.16278747226397E-2</v>
      </c>
      <c r="G2799" s="5">
        <v>1.8939643772583399E-2</v>
      </c>
      <c r="H2799" s="5" t="s">
        <v>68</v>
      </c>
    </row>
    <row r="2800" spans="1:8" x14ac:dyDescent="0.35">
      <c r="A2800" s="5" t="s">
        <v>1491</v>
      </c>
      <c r="B2800" s="5" t="s">
        <v>44</v>
      </c>
      <c r="C2800" s="5">
        <v>-3.7386311350485602</v>
      </c>
      <c r="D2800" s="5">
        <v>0.87044464426897195</v>
      </c>
      <c r="E2800" s="5">
        <v>-4.2950820131570602</v>
      </c>
      <c r="F2800" s="6">
        <v>1.7462876723140998E-5</v>
      </c>
      <c r="G2800" s="6">
        <v>4.2308654525800199E-5</v>
      </c>
      <c r="H2800" s="5" t="s">
        <v>68</v>
      </c>
    </row>
    <row r="2801" spans="1:8" x14ac:dyDescent="0.35">
      <c r="A2801" s="5" t="s">
        <v>1256</v>
      </c>
      <c r="B2801" s="5" t="s">
        <v>63</v>
      </c>
      <c r="C2801" s="5">
        <v>-3.6242276427993798</v>
      </c>
      <c r="D2801" s="5">
        <v>0.19897347643609101</v>
      </c>
      <c r="E2801" s="5">
        <v>-18.2146269327684</v>
      </c>
      <c r="F2801" s="6">
        <v>3.95101180469997E-74</v>
      </c>
      <c r="G2801" s="6">
        <v>1.64221738831361E-72</v>
      </c>
      <c r="H2801" s="5" t="s">
        <v>68</v>
      </c>
    </row>
    <row r="2802" spans="1:8" x14ac:dyDescent="0.35">
      <c r="A2802" s="5" t="s">
        <v>826</v>
      </c>
      <c r="B2802" s="5" t="s">
        <v>63</v>
      </c>
      <c r="C2802" s="5">
        <v>-3.3260298914433499</v>
      </c>
      <c r="D2802" s="5">
        <v>0.39091478798877</v>
      </c>
      <c r="E2802" s="5">
        <v>-8.5083245598242794</v>
      </c>
      <c r="F2802" s="6">
        <v>1.7646465466847701E-17</v>
      </c>
      <c r="G2802" s="6">
        <v>1.0812574231354399E-16</v>
      </c>
      <c r="H2802" s="5" t="s">
        <v>68</v>
      </c>
    </row>
    <row r="2803" spans="1:8" x14ac:dyDescent="0.35">
      <c r="A2803" s="5" t="s">
        <v>2890</v>
      </c>
      <c r="B2803" s="5" t="s">
        <v>26</v>
      </c>
      <c r="C2803" s="5">
        <v>-3.0963760718940101</v>
      </c>
      <c r="D2803" s="5">
        <v>0.176048062492559</v>
      </c>
      <c r="E2803" s="5">
        <v>-17.5882428244553</v>
      </c>
      <c r="F2803" s="6">
        <v>3.03132456621189E-69</v>
      </c>
      <c r="G2803" s="6">
        <v>1.13561661325872E-67</v>
      </c>
      <c r="H2803" s="5" t="s">
        <v>68</v>
      </c>
    </row>
    <row r="2804" spans="1:8" x14ac:dyDescent="0.35">
      <c r="A2804" s="5" t="s">
        <v>1827</v>
      </c>
      <c r="B2804" s="5" t="s">
        <v>20</v>
      </c>
      <c r="C2804" s="5">
        <v>-2.8571128091162299</v>
      </c>
      <c r="D2804" s="5">
        <v>0.19500641257979501</v>
      </c>
      <c r="E2804" s="5">
        <v>-14.651378748619999</v>
      </c>
      <c r="F2804" s="6">
        <v>1.3200949016458099E-48</v>
      </c>
      <c r="G2804" s="6">
        <v>2.8618250259917999E-47</v>
      </c>
      <c r="H2804" s="5" t="s">
        <v>68</v>
      </c>
    </row>
    <row r="2805" spans="1:8" x14ac:dyDescent="0.35">
      <c r="A2805" s="5" t="s">
        <v>6931</v>
      </c>
      <c r="B2805" s="5" t="s">
        <v>9</v>
      </c>
      <c r="C2805" s="5">
        <v>-2.8431413221306898</v>
      </c>
      <c r="D2805" s="5">
        <v>0.21218487626327701</v>
      </c>
      <c r="E2805" s="5">
        <v>-13.3993589562102</v>
      </c>
      <c r="F2805" s="6">
        <v>6.0987642978111698E-41</v>
      </c>
      <c r="G2805" s="6">
        <v>1.03977236027453E-39</v>
      </c>
      <c r="H2805" s="5" t="s">
        <v>68</v>
      </c>
    </row>
    <row r="2806" spans="1:8" x14ac:dyDescent="0.35">
      <c r="A2806" s="5" t="s">
        <v>3076</v>
      </c>
      <c r="B2806" s="5" t="s">
        <v>20</v>
      </c>
      <c r="C2806" s="5">
        <v>-2.7422875182231898</v>
      </c>
      <c r="D2806" s="5">
        <v>0.180037414689834</v>
      </c>
      <c r="E2806" s="5">
        <v>-15.231764591529901</v>
      </c>
      <c r="F2806" s="6">
        <v>2.17637236848748E-52</v>
      </c>
      <c r="G2806" s="6">
        <v>5.3494919670318795E-51</v>
      </c>
      <c r="H2806" s="5" t="s">
        <v>68</v>
      </c>
    </row>
    <row r="2807" spans="1:8" x14ac:dyDescent="0.35">
      <c r="A2807" s="5" t="s">
        <v>3944</v>
      </c>
      <c r="B2807" s="5" t="s">
        <v>20</v>
      </c>
      <c r="C2807" s="5">
        <v>-2.7014242374487099</v>
      </c>
      <c r="D2807" s="5">
        <v>0.340479041649492</v>
      </c>
      <c r="E2807" s="5">
        <v>-7.9341865636173399</v>
      </c>
      <c r="F2807" s="6">
        <v>2.1187939508080601E-15</v>
      </c>
      <c r="G2807" s="6">
        <v>1.15566274143212E-14</v>
      </c>
      <c r="H2807" s="5" t="s">
        <v>68</v>
      </c>
    </row>
    <row r="2808" spans="1:8" x14ac:dyDescent="0.35">
      <c r="A2808" s="5" t="s">
        <v>3390</v>
      </c>
      <c r="B2808" s="5" t="s">
        <v>26</v>
      </c>
      <c r="C2808" s="5">
        <v>-2.64041391956254</v>
      </c>
      <c r="D2808" s="5">
        <v>0.191106068598173</v>
      </c>
      <c r="E2808" s="5">
        <v>-13.816483897821101</v>
      </c>
      <c r="F2808" s="6">
        <v>2.0273307998613902E-43</v>
      </c>
      <c r="G2808" s="6">
        <v>3.7481484906961201E-42</v>
      </c>
      <c r="H2808" s="5" t="s">
        <v>68</v>
      </c>
    </row>
    <row r="2809" spans="1:8" x14ac:dyDescent="0.35">
      <c r="A2809" s="5" t="s">
        <v>8932</v>
      </c>
      <c r="B2809" s="5" t="s">
        <v>26</v>
      </c>
      <c r="C2809" s="5">
        <v>-2.09039850380936</v>
      </c>
      <c r="D2809" s="5">
        <v>0.42757693401728603</v>
      </c>
      <c r="E2809" s="5">
        <v>-4.8889412349003196</v>
      </c>
      <c r="F2809" s="6">
        <v>1.0137975086188601E-6</v>
      </c>
      <c r="G2809" s="6">
        <v>2.80464823315562E-6</v>
      </c>
      <c r="H2809" s="5" t="s">
        <v>68</v>
      </c>
    </row>
    <row r="2810" spans="1:8" x14ac:dyDescent="0.35">
      <c r="A2810" s="5" t="s">
        <v>8974</v>
      </c>
      <c r="B2810" s="5" t="s">
        <v>31</v>
      </c>
      <c r="C2810" s="5">
        <v>2.08354194415762</v>
      </c>
      <c r="D2810" s="5">
        <v>0.23571987663074001</v>
      </c>
      <c r="E2810" s="5">
        <v>8.8390592000076609</v>
      </c>
      <c r="F2810" s="6">
        <v>9.6527965203763698E-19</v>
      </c>
      <c r="G2810" s="6">
        <v>6.2986525193884503E-18</v>
      </c>
      <c r="H2810" s="5" t="s">
        <v>68</v>
      </c>
    </row>
    <row r="2811" spans="1:8" x14ac:dyDescent="0.35">
      <c r="A2811" s="5" t="s">
        <v>3757</v>
      </c>
      <c r="B2811" s="5" t="s">
        <v>26</v>
      </c>
      <c r="C2811" s="5">
        <v>2.2943475417786399</v>
      </c>
      <c r="D2811" s="5">
        <v>0.354307777036444</v>
      </c>
      <c r="E2811" s="5">
        <v>6.4755777052634196</v>
      </c>
      <c r="F2811" s="6">
        <v>9.4449864561552103E-11</v>
      </c>
      <c r="G2811" s="6">
        <v>3.6964193271592097E-10</v>
      </c>
      <c r="H2811" s="5" t="s">
        <v>68</v>
      </c>
    </row>
    <row r="2812" spans="1:8" x14ac:dyDescent="0.35">
      <c r="A2812" s="5" t="s">
        <v>8477</v>
      </c>
      <c r="B2812" s="5" t="s">
        <v>44</v>
      </c>
      <c r="C2812" s="5">
        <v>2.3748033105441002</v>
      </c>
      <c r="D2812" s="5">
        <v>0.41020316790081501</v>
      </c>
      <c r="E2812" s="5">
        <v>5.7893343990905404</v>
      </c>
      <c r="F2812" s="6">
        <v>7.0665887892927898E-9</v>
      </c>
      <c r="G2812" s="6">
        <v>2.38857412519764E-8</v>
      </c>
      <c r="H2812" s="5" t="s">
        <v>68</v>
      </c>
    </row>
    <row r="2813" spans="1:8" x14ac:dyDescent="0.35">
      <c r="A2813" s="5" t="s">
        <v>8534</v>
      </c>
      <c r="B2813" s="5" t="s">
        <v>20</v>
      </c>
      <c r="C2813" s="5">
        <v>2.374946997356</v>
      </c>
      <c r="D2813" s="5">
        <v>0.84282609989850898</v>
      </c>
      <c r="E2813" s="5">
        <v>2.81783750840414</v>
      </c>
      <c r="F2813" s="5">
        <v>4.8348271011918699E-3</v>
      </c>
      <c r="G2813" s="5">
        <v>8.4021720620204195E-3</v>
      </c>
      <c r="H2813" s="5" t="s">
        <v>68</v>
      </c>
    </row>
    <row r="2814" spans="1:8" x14ac:dyDescent="0.35">
      <c r="A2814" s="5" t="s">
        <v>4639</v>
      </c>
      <c r="B2814" s="5" t="s">
        <v>9</v>
      </c>
      <c r="C2814" s="5">
        <v>2.5647496201564102</v>
      </c>
      <c r="D2814" s="5">
        <v>0.421346847381531</v>
      </c>
      <c r="E2814" s="5">
        <v>6.0870269615047699</v>
      </c>
      <c r="F2814" s="6">
        <v>1.15026606151143E-9</v>
      </c>
      <c r="G2814" s="6">
        <v>4.1525771616229498E-9</v>
      </c>
      <c r="H2814" s="5" t="s">
        <v>68</v>
      </c>
    </row>
    <row r="2815" spans="1:8" x14ac:dyDescent="0.35">
      <c r="A2815" s="5" t="s">
        <v>5470</v>
      </c>
      <c r="B2815" s="5" t="s">
        <v>34</v>
      </c>
      <c r="C2815" s="5">
        <v>2.8306067901072098</v>
      </c>
      <c r="D2815" s="5">
        <v>0.48425101064725201</v>
      </c>
      <c r="E2815" s="5">
        <v>5.84532964902606</v>
      </c>
      <c r="F2815" s="6">
        <v>5.0556607714385099E-9</v>
      </c>
      <c r="G2815" s="6">
        <v>1.73008519548245E-8</v>
      </c>
      <c r="H2815" s="5" t="s">
        <v>68</v>
      </c>
    </row>
    <row r="2816" spans="1:8" x14ac:dyDescent="0.35">
      <c r="A2816" s="5" t="s">
        <v>2528</v>
      </c>
      <c r="B2816" s="5" t="s">
        <v>34</v>
      </c>
      <c r="C2816" s="5">
        <v>3.0432027572078502</v>
      </c>
      <c r="D2816" s="5">
        <v>0.184765768894782</v>
      </c>
      <c r="E2816" s="5">
        <v>16.470598289994101</v>
      </c>
      <c r="F2816" s="6">
        <v>5.9677238126341603E-61</v>
      </c>
      <c r="G2816" s="6">
        <v>1.84685916469618E-59</v>
      </c>
      <c r="H2816" s="5" t="s">
        <v>68</v>
      </c>
    </row>
    <row r="2817" spans="1:8" x14ac:dyDescent="0.35">
      <c r="A2817" s="5" t="s">
        <v>728</v>
      </c>
      <c r="B2817" s="5" t="s">
        <v>26</v>
      </c>
      <c r="C2817" s="5">
        <v>3.1983691924381699</v>
      </c>
      <c r="D2817" s="5">
        <v>0.25938922256432001</v>
      </c>
      <c r="E2817" s="5">
        <v>12.330385822584001</v>
      </c>
      <c r="F2817" s="6">
        <v>6.2148434792162295E-35</v>
      </c>
      <c r="G2817" s="6">
        <v>8.6175463600203592E-34</v>
      </c>
      <c r="H2817" s="5" t="s">
        <v>68</v>
      </c>
    </row>
    <row r="2818" spans="1:8" x14ac:dyDescent="0.35">
      <c r="A2818" s="5" t="s">
        <v>8619</v>
      </c>
      <c r="B2818" s="5" t="s">
        <v>63</v>
      </c>
      <c r="C2818" s="5">
        <v>3.27245616287076</v>
      </c>
      <c r="D2818" s="5">
        <v>0.34566290099730301</v>
      </c>
      <c r="E2818" s="5">
        <v>9.4671894305958393</v>
      </c>
      <c r="F2818" s="6">
        <v>2.8747442734945502E-21</v>
      </c>
      <c r="G2818" s="6">
        <v>2.1605480168987E-20</v>
      </c>
      <c r="H2818" s="5" t="s">
        <v>68</v>
      </c>
    </row>
    <row r="2819" spans="1:8" x14ac:dyDescent="0.35">
      <c r="A2819" s="5" t="s">
        <v>6422</v>
      </c>
      <c r="B2819" s="5" t="s">
        <v>44</v>
      </c>
      <c r="C2819" s="5">
        <v>3.3869083194993799</v>
      </c>
      <c r="D2819" s="5">
        <v>0.24816907972933</v>
      </c>
      <c r="E2819" s="5">
        <v>13.647583829514</v>
      </c>
      <c r="F2819" s="6">
        <v>2.08683622309247E-42</v>
      </c>
      <c r="G2819" s="6">
        <v>3.7134815832384001E-41</v>
      </c>
      <c r="H2819" s="5" t="s">
        <v>68</v>
      </c>
    </row>
    <row r="2820" spans="1:8" x14ac:dyDescent="0.35">
      <c r="A2820" s="5" t="s">
        <v>4954</v>
      </c>
      <c r="B2820" s="5" t="s">
        <v>63</v>
      </c>
      <c r="C2820" s="5">
        <v>4.1286974683009099</v>
      </c>
      <c r="D2820" s="5">
        <v>0.37927821512021997</v>
      </c>
      <c r="E2820" s="5">
        <v>10.885669948094</v>
      </c>
      <c r="F2820" s="6">
        <v>1.34903008377648E-27</v>
      </c>
      <c r="G2820" s="6">
        <v>1.3807957412314999E-26</v>
      </c>
      <c r="H2820" s="5" t="s">
        <v>68</v>
      </c>
    </row>
    <row r="2821" spans="1:8" x14ac:dyDescent="0.35">
      <c r="A2821" s="5" t="s">
        <v>5484</v>
      </c>
      <c r="B2821" s="5" t="s">
        <v>12</v>
      </c>
      <c r="C2821" s="5">
        <v>4.5808233530561697</v>
      </c>
      <c r="D2821" s="5">
        <v>0.95346970041259305</v>
      </c>
      <c r="E2821" s="5">
        <v>4.80437223235716</v>
      </c>
      <c r="F2821" s="6">
        <v>1.55237792700845E-6</v>
      </c>
      <c r="G2821" s="6">
        <v>4.2167708899801702E-6</v>
      </c>
      <c r="H2821" s="5" t="s">
        <v>68</v>
      </c>
    </row>
    <row r="2822" spans="1:8" x14ac:dyDescent="0.35">
      <c r="A2822" s="5" t="s">
        <v>1953</v>
      </c>
      <c r="B2822" s="5" t="s">
        <v>26</v>
      </c>
      <c r="C2822" s="5">
        <v>4.7028105004448202</v>
      </c>
      <c r="D2822" s="5">
        <v>0.95317405685164003</v>
      </c>
      <c r="E2822" s="5">
        <v>4.93384232044495</v>
      </c>
      <c r="F2822" s="6">
        <v>8.0627538409154603E-7</v>
      </c>
      <c r="G2822" s="6">
        <v>2.25537946396527E-6</v>
      </c>
      <c r="H2822" s="5" t="s">
        <v>68</v>
      </c>
    </row>
    <row r="2823" spans="1:8" x14ac:dyDescent="0.35">
      <c r="A2823" s="5" t="s">
        <v>6241</v>
      </c>
      <c r="B2823" s="5" t="s">
        <v>63</v>
      </c>
      <c r="C2823" s="5">
        <v>5.04276244306552</v>
      </c>
      <c r="D2823" s="5">
        <v>0.335545193636268</v>
      </c>
      <c r="E2823" s="5">
        <v>15.028564076325001</v>
      </c>
      <c r="F2823" s="6">
        <v>4.77238907862722E-51</v>
      </c>
      <c r="G2823" s="6">
        <v>1.1061970506131499E-49</v>
      </c>
      <c r="H2823" s="5" t="s">
        <v>68</v>
      </c>
    </row>
    <row r="2824" spans="1:8" x14ac:dyDescent="0.35">
      <c r="A2824" s="5" t="s">
        <v>3907</v>
      </c>
      <c r="B2824" s="5" t="s">
        <v>26</v>
      </c>
      <c r="C2824" s="5">
        <v>5.8412170591139496</v>
      </c>
      <c r="D2824" s="5">
        <v>0.30371712970690601</v>
      </c>
      <c r="E2824" s="5">
        <v>19.2324254636242</v>
      </c>
      <c r="F2824" s="6">
        <v>1.9814095482140301E-82</v>
      </c>
      <c r="G2824" s="6">
        <v>9.3762934382659794E-81</v>
      </c>
      <c r="H2824" s="5" t="s">
        <v>68</v>
      </c>
    </row>
    <row r="2825" spans="1:8" x14ac:dyDescent="0.35">
      <c r="A2825" s="5" t="s">
        <v>3563</v>
      </c>
      <c r="B2825" s="5" t="s">
        <v>15</v>
      </c>
      <c r="C2825" s="5">
        <v>6.5634317763372598</v>
      </c>
      <c r="D2825" s="5">
        <v>0.401095738446621</v>
      </c>
      <c r="E2825" s="5">
        <v>16.3637534563603</v>
      </c>
      <c r="F2825" s="6">
        <v>3.4706143668906798E-60</v>
      </c>
      <c r="G2825" s="6">
        <v>1.0549556090675E-58</v>
      </c>
      <c r="H2825" s="5" t="s">
        <v>68</v>
      </c>
    </row>
    <row r="2826" spans="1:8" x14ac:dyDescent="0.35">
      <c r="A2826" s="5" t="s">
        <v>6056</v>
      </c>
      <c r="B2826" s="5" t="s">
        <v>23</v>
      </c>
      <c r="C2826" s="5">
        <v>7.5634028046708801</v>
      </c>
      <c r="D2826" s="5">
        <v>0.50109069625668001</v>
      </c>
      <c r="E2826" s="5">
        <v>15.0938799326591</v>
      </c>
      <c r="F2826" s="6">
        <v>1.77679493738099E-51</v>
      </c>
      <c r="G2826" s="6">
        <v>4.2392441222457299E-50</v>
      </c>
      <c r="H2826" s="5" t="s">
        <v>68</v>
      </c>
    </row>
    <row r="2827" spans="1:8" x14ac:dyDescent="0.35">
      <c r="A2827" s="5" t="s">
        <v>3857</v>
      </c>
      <c r="B2827" s="5" t="s">
        <v>15</v>
      </c>
      <c r="C2827" s="5">
        <v>7.6367344333273799</v>
      </c>
      <c r="D2827" s="5">
        <v>0.53157414771971001</v>
      </c>
      <c r="E2827" s="5">
        <v>14.366263796098099</v>
      </c>
      <c r="F2827" s="6">
        <v>8.4255583699087101E-47</v>
      </c>
      <c r="G2827" s="6">
        <v>1.7278969223667499E-45</v>
      </c>
      <c r="H2827" s="5" t="s">
        <v>68</v>
      </c>
    </row>
    <row r="2828" spans="1:8" x14ac:dyDescent="0.35">
      <c r="A2828" s="5" t="s">
        <v>1421</v>
      </c>
      <c r="B2828" s="5" t="s">
        <v>44</v>
      </c>
      <c r="C2828" s="5">
        <v>7.87358685299602</v>
      </c>
      <c r="D2828" s="5">
        <v>0.51603208044277404</v>
      </c>
      <c r="E2828" s="5">
        <v>15.2579406424504</v>
      </c>
      <c r="F2828" s="6">
        <v>1.45776847833568E-52</v>
      </c>
      <c r="G2828" s="6">
        <v>3.6091389732475999E-51</v>
      </c>
      <c r="H2828" s="5" t="s">
        <v>68</v>
      </c>
    </row>
    <row r="2829" spans="1:8" x14ac:dyDescent="0.35">
      <c r="A2829" s="5" t="s">
        <v>8828</v>
      </c>
      <c r="B2829" s="5" t="s">
        <v>44</v>
      </c>
      <c r="C2829" s="5">
        <v>9.3002143696407291</v>
      </c>
      <c r="D2829" s="5">
        <v>0.57353647358193705</v>
      </c>
      <c r="E2829" s="5">
        <v>16.215558727342302</v>
      </c>
      <c r="F2829" s="6">
        <v>3.9150101787932099E-59</v>
      </c>
      <c r="G2829" s="6">
        <v>1.16313250233608E-57</v>
      </c>
      <c r="H2829" s="5" t="s">
        <v>68</v>
      </c>
    </row>
    <row r="2830" spans="1:8" x14ac:dyDescent="0.35">
      <c r="A2830" s="5" t="s">
        <v>6424</v>
      </c>
      <c r="B2830" s="5" t="s">
        <v>20</v>
      </c>
      <c r="C2830" s="5">
        <v>9.4173313025230794</v>
      </c>
      <c r="D2830" s="5">
        <v>0.57330528052188101</v>
      </c>
      <c r="E2830" s="5">
        <v>16.426381584956701</v>
      </c>
      <c r="F2830" s="6">
        <v>1.23830956842363E-60</v>
      </c>
      <c r="G2830" s="6">
        <v>3.8115391634920499E-59</v>
      </c>
      <c r="H2830" s="5" t="s">
        <v>68</v>
      </c>
    </row>
    <row r="2831" spans="1:8" x14ac:dyDescent="0.35">
      <c r="A2831" s="5" t="s">
        <v>7571</v>
      </c>
      <c r="B2831" s="5" t="s">
        <v>26</v>
      </c>
      <c r="C2831" s="5">
        <v>-2.4111543153446999</v>
      </c>
      <c r="D2831" s="5">
        <v>1.04401721392545</v>
      </c>
      <c r="E2831" s="5">
        <v>-2.3094967048281601</v>
      </c>
      <c r="F2831" s="5">
        <v>2.0916034324700499E-2</v>
      </c>
      <c r="G2831" s="5">
        <v>3.2621986156199899E-2</v>
      </c>
      <c r="H2831" s="5" t="s">
        <v>7572</v>
      </c>
    </row>
    <row r="2832" spans="1:8" x14ac:dyDescent="0.35">
      <c r="A2832" s="5" t="s">
        <v>2559</v>
      </c>
      <c r="B2832" s="5" t="s">
        <v>12</v>
      </c>
      <c r="C2832" s="5">
        <v>3.3672738864723901</v>
      </c>
      <c r="D2832" s="5">
        <v>1.2367062989940201</v>
      </c>
      <c r="E2832" s="5">
        <v>2.7227757222643998</v>
      </c>
      <c r="F2832" s="5">
        <v>6.4735988852658603E-3</v>
      </c>
      <c r="G2832" s="5">
        <v>1.10323712846166E-2</v>
      </c>
      <c r="H2832" s="5" t="s">
        <v>2560</v>
      </c>
    </row>
    <row r="2833" spans="1:8" x14ac:dyDescent="0.35">
      <c r="A2833" s="5" t="s">
        <v>3315</v>
      </c>
      <c r="B2833" s="5" t="s">
        <v>15</v>
      </c>
      <c r="C2833" s="5">
        <v>-2.0799118304097099</v>
      </c>
      <c r="D2833" s="5">
        <v>0.22742430554416199</v>
      </c>
      <c r="E2833" s="5">
        <v>-9.1455125055040902</v>
      </c>
      <c r="F2833" s="6">
        <v>5.9347782025198101E-20</v>
      </c>
      <c r="G2833" s="6">
        <v>4.1296870074804801E-19</v>
      </c>
      <c r="H2833" s="5" t="s">
        <v>3294</v>
      </c>
    </row>
    <row r="2834" spans="1:8" x14ac:dyDescent="0.35">
      <c r="A2834" s="5" t="s">
        <v>8557</v>
      </c>
      <c r="B2834" s="5" t="s">
        <v>9</v>
      </c>
      <c r="C2834" s="5">
        <v>2.15566116668258</v>
      </c>
      <c r="D2834" s="5">
        <v>0.26808187901337499</v>
      </c>
      <c r="E2834" s="5">
        <v>8.0410551232186407</v>
      </c>
      <c r="F2834" s="6">
        <v>8.9068176631337904E-16</v>
      </c>
      <c r="G2834" s="6">
        <v>4.9497451574272797E-15</v>
      </c>
      <c r="H2834" s="5" t="s">
        <v>3294</v>
      </c>
    </row>
    <row r="2835" spans="1:8" x14ac:dyDescent="0.35">
      <c r="A2835" s="5" t="s">
        <v>8871</v>
      </c>
      <c r="B2835" s="5" t="s">
        <v>20</v>
      </c>
      <c r="C2835" s="5">
        <v>-2.8356657498826099</v>
      </c>
      <c r="D2835" s="5">
        <v>0.127295311393015</v>
      </c>
      <c r="E2835" s="5">
        <v>-22.2762780408125</v>
      </c>
      <c r="F2835" s="6">
        <v>6.27616874831395E-110</v>
      </c>
      <c r="G2835" s="6">
        <v>4.8078829922622001E-108</v>
      </c>
      <c r="H2835" s="5" t="s">
        <v>3773</v>
      </c>
    </row>
    <row r="2836" spans="1:8" x14ac:dyDescent="0.35">
      <c r="A2836" s="5" t="s">
        <v>7883</v>
      </c>
      <c r="B2836" s="5" t="s">
        <v>15</v>
      </c>
      <c r="C2836" s="5">
        <v>-7.0547280726028303</v>
      </c>
      <c r="D2836" s="5">
        <v>2.02128901952887</v>
      </c>
      <c r="E2836" s="5">
        <v>-3.4902124359470199</v>
      </c>
      <c r="F2836" s="5">
        <v>4.8263672327233497E-4</v>
      </c>
      <c r="G2836" s="5">
        <v>9.6918809729179599E-4</v>
      </c>
      <c r="H2836" s="5" t="s">
        <v>5751</v>
      </c>
    </row>
    <row r="2837" spans="1:8" x14ac:dyDescent="0.35">
      <c r="A2837" s="5" t="s">
        <v>9006</v>
      </c>
      <c r="B2837" s="5" t="s">
        <v>12</v>
      </c>
      <c r="C2837" s="5">
        <v>2.3288444830648301</v>
      </c>
      <c r="D2837" s="5">
        <v>0.55849860375917204</v>
      </c>
      <c r="E2837" s="5">
        <v>4.1698304479003401</v>
      </c>
      <c r="F2837" s="6">
        <v>3.0482633561488998E-5</v>
      </c>
      <c r="G2837" s="6">
        <v>7.1914767177311996E-5</v>
      </c>
      <c r="H2837" s="5" t="s">
        <v>9007</v>
      </c>
    </row>
    <row r="2838" spans="1:8" x14ac:dyDescent="0.35">
      <c r="A2838" s="5" t="s">
        <v>8697</v>
      </c>
      <c r="B2838" s="5" t="s">
        <v>9</v>
      </c>
      <c r="C2838" s="5">
        <v>3.7054528736882002</v>
      </c>
      <c r="D2838" s="5">
        <v>0.17879252027572801</v>
      </c>
      <c r="E2838" s="5">
        <v>20.7248763425549</v>
      </c>
      <c r="F2838" s="6">
        <v>2.0665762669136698E-95</v>
      </c>
      <c r="G2838" s="6">
        <v>1.2563459917326001E-93</v>
      </c>
      <c r="H2838" s="5" t="s">
        <v>8698</v>
      </c>
    </row>
    <row r="2839" spans="1:8" x14ac:dyDescent="0.35">
      <c r="A2839" s="5" t="s">
        <v>5231</v>
      </c>
      <c r="B2839" s="5" t="s">
        <v>31</v>
      </c>
      <c r="C2839" s="5">
        <v>-9.5148904868715505</v>
      </c>
      <c r="D2839" s="5">
        <v>0.32754543343703502</v>
      </c>
      <c r="E2839" s="5">
        <v>-29.049070802266701</v>
      </c>
      <c r="F2839" s="6">
        <v>1.5809494127728701E-185</v>
      </c>
      <c r="G2839" s="6">
        <v>3.25389865281914E-183</v>
      </c>
      <c r="H2839" s="5" t="s">
        <v>5232</v>
      </c>
    </row>
    <row r="2840" spans="1:8" x14ac:dyDescent="0.35">
      <c r="A2840" s="5" t="s">
        <v>2869</v>
      </c>
      <c r="B2840" s="5" t="s">
        <v>15</v>
      </c>
      <c r="C2840" s="5">
        <v>-3.1057983904336099</v>
      </c>
      <c r="D2840" s="5">
        <v>0.17452884065670199</v>
      </c>
      <c r="E2840" s="5">
        <v>-17.795330437922999</v>
      </c>
      <c r="F2840" s="6">
        <v>7.6812952908575199E-71</v>
      </c>
      <c r="G2840" s="6">
        <v>2.9755003957759401E-69</v>
      </c>
      <c r="H2840" s="5" t="s">
        <v>2708</v>
      </c>
    </row>
    <row r="2841" spans="1:8" x14ac:dyDescent="0.35">
      <c r="A2841" s="5" t="s">
        <v>2707</v>
      </c>
      <c r="B2841" s="5" t="s">
        <v>23</v>
      </c>
      <c r="C2841" s="5">
        <v>-2.2202754015260799</v>
      </c>
      <c r="D2841" s="5">
        <v>0.24550318871462601</v>
      </c>
      <c r="E2841" s="5">
        <v>-9.0437741894543908</v>
      </c>
      <c r="F2841" s="6">
        <v>1.5135373500817501E-19</v>
      </c>
      <c r="G2841" s="6">
        <v>1.03299075315408E-18</v>
      </c>
      <c r="H2841" s="5" t="s">
        <v>2708</v>
      </c>
    </row>
    <row r="2842" spans="1:8" x14ac:dyDescent="0.35">
      <c r="A2842" s="5" t="s">
        <v>5881</v>
      </c>
      <c r="B2842" s="5" t="s">
        <v>26</v>
      </c>
      <c r="C2842" s="5">
        <v>6.1370443861227599</v>
      </c>
      <c r="D2842" s="5">
        <v>0.98776707048216195</v>
      </c>
      <c r="E2842" s="5">
        <v>6.2130481664336799</v>
      </c>
      <c r="F2842" s="6">
        <v>5.1966511216854203E-10</v>
      </c>
      <c r="G2842" s="6">
        <v>1.9198613994756102E-9</v>
      </c>
      <c r="H2842" s="5" t="s">
        <v>2708</v>
      </c>
    </row>
    <row r="2843" spans="1:8" x14ac:dyDescent="0.35">
      <c r="A2843" s="5" t="s">
        <v>17</v>
      </c>
      <c r="B2843" s="5" t="s">
        <v>12</v>
      </c>
      <c r="C2843" s="5">
        <v>-7.4101319679077697</v>
      </c>
      <c r="D2843" s="5">
        <v>0.78938787481125205</v>
      </c>
      <c r="E2843" s="5">
        <v>-9.38718747064563</v>
      </c>
      <c r="F2843" s="6">
        <v>6.1623769869306097E-21</v>
      </c>
      <c r="G2843" s="6">
        <v>4.5375812960230802E-20</v>
      </c>
      <c r="H2843" s="5" t="s">
        <v>18</v>
      </c>
    </row>
    <row r="2844" spans="1:8" x14ac:dyDescent="0.35">
      <c r="A2844" s="5" t="s">
        <v>5253</v>
      </c>
      <c r="B2844" s="5" t="s">
        <v>63</v>
      </c>
      <c r="C2844" s="5">
        <v>4.0656193675542802</v>
      </c>
      <c r="D2844" s="5">
        <v>1.0521613003741499</v>
      </c>
      <c r="E2844" s="5">
        <v>3.8640647266807302</v>
      </c>
      <c r="F2844" s="5">
        <v>1.11515650879142E-4</v>
      </c>
      <c r="G2844" s="5">
        <v>2.4465060352673402E-4</v>
      </c>
      <c r="H2844" s="5" t="s">
        <v>18</v>
      </c>
    </row>
    <row r="2845" spans="1:8" x14ac:dyDescent="0.35">
      <c r="A2845" s="5" t="s">
        <v>8992</v>
      </c>
      <c r="B2845" s="5" t="s">
        <v>26</v>
      </c>
      <c r="C2845" s="5">
        <v>2.1840539378304902</v>
      </c>
      <c r="D2845" s="5">
        <v>0.28026132479062799</v>
      </c>
      <c r="E2845" s="5">
        <v>7.7929194813523202</v>
      </c>
      <c r="F2845" s="6">
        <v>6.5478350370246001E-15</v>
      </c>
      <c r="G2845" s="6">
        <v>3.4835461207565002E-14</v>
      </c>
      <c r="H2845" s="5" t="s">
        <v>8993</v>
      </c>
    </row>
    <row r="2846" spans="1:8" x14ac:dyDescent="0.35">
      <c r="A2846" s="5" t="s">
        <v>763</v>
      </c>
      <c r="B2846" s="5" t="s">
        <v>23</v>
      </c>
      <c r="C2846" s="5">
        <v>-5.0847095755993497</v>
      </c>
      <c r="D2846" s="5">
        <v>0.91059449168279205</v>
      </c>
      <c r="E2846" s="5">
        <v>-5.5839450183832504</v>
      </c>
      <c r="F2846" s="6">
        <v>2.35123064911769E-8</v>
      </c>
      <c r="G2846" s="6">
        <v>7.5827965223480195E-8</v>
      </c>
      <c r="H2846" s="5" t="s">
        <v>764</v>
      </c>
    </row>
    <row r="2847" spans="1:8" x14ac:dyDescent="0.35">
      <c r="A2847" s="5" t="s">
        <v>2022</v>
      </c>
      <c r="B2847" s="5" t="s">
        <v>26</v>
      </c>
      <c r="C2847" s="5">
        <v>-2.7456816771122301</v>
      </c>
      <c r="D2847" s="5">
        <v>7.5158840082600598E-2</v>
      </c>
      <c r="E2847" s="5">
        <v>-36.531719676550203</v>
      </c>
      <c r="F2847" s="6">
        <v>3.47938555899939E-292</v>
      </c>
      <c r="G2847" s="6">
        <v>1.56416693432596E-289</v>
      </c>
      <c r="H2847" s="5" t="s">
        <v>2023</v>
      </c>
    </row>
    <row r="2848" spans="1:8" x14ac:dyDescent="0.35">
      <c r="A2848" s="5" t="s">
        <v>4761</v>
      </c>
      <c r="B2848" s="5" t="s">
        <v>26</v>
      </c>
      <c r="C2848" s="5">
        <v>4.1872458195750104</v>
      </c>
      <c r="D2848" s="5">
        <v>1.0973281673945501</v>
      </c>
      <c r="E2848" s="5">
        <v>3.8158555881391698</v>
      </c>
      <c r="F2848" s="5">
        <v>1.35711862542936E-4</v>
      </c>
      <c r="G2848" s="5">
        <v>2.9398500479596497E-4</v>
      </c>
      <c r="H2848" s="5" t="s">
        <v>2023</v>
      </c>
    </row>
    <row r="2849" spans="1:8" x14ac:dyDescent="0.35">
      <c r="A2849" s="5" t="s">
        <v>7567</v>
      </c>
      <c r="B2849" s="5" t="s">
        <v>9</v>
      </c>
      <c r="C2849" s="5">
        <v>-4.4392914744887699</v>
      </c>
      <c r="D2849" s="5">
        <v>1.0227462906775799</v>
      </c>
      <c r="E2849" s="5">
        <v>-4.3405598386943796</v>
      </c>
      <c r="F2849" s="6">
        <v>1.42120158538164E-5</v>
      </c>
      <c r="G2849" s="6">
        <v>3.4723093082200401E-5</v>
      </c>
      <c r="H2849" s="5" t="s">
        <v>3288</v>
      </c>
    </row>
    <row r="2850" spans="1:8" x14ac:dyDescent="0.35">
      <c r="A2850" s="5" t="s">
        <v>8884</v>
      </c>
      <c r="B2850" s="5" t="s">
        <v>9</v>
      </c>
      <c r="C2850" s="5">
        <v>-2.5302916533066999</v>
      </c>
      <c r="D2850" s="5">
        <v>0.27311838663483201</v>
      </c>
      <c r="E2850" s="5">
        <v>-9.2644500594893096</v>
      </c>
      <c r="F2850" s="6">
        <v>1.96085175210298E-20</v>
      </c>
      <c r="G2850" s="6">
        <v>1.39455580687657E-19</v>
      </c>
      <c r="H2850" s="5" t="s">
        <v>3288</v>
      </c>
    </row>
    <row r="2851" spans="1:8" x14ac:dyDescent="0.35">
      <c r="A2851" s="5" t="s">
        <v>3287</v>
      </c>
      <c r="B2851" s="5" t="s">
        <v>63</v>
      </c>
      <c r="C2851" s="5">
        <v>-2.4964717399096998</v>
      </c>
      <c r="D2851" s="5">
        <v>0.36497301110861202</v>
      </c>
      <c r="E2851" s="5">
        <v>-6.84015437833781</v>
      </c>
      <c r="F2851" s="6">
        <v>7.9107883620408202E-12</v>
      </c>
      <c r="G2851" s="6">
        <v>3.3642020808748601E-11</v>
      </c>
      <c r="H2851" s="5" t="s">
        <v>3288</v>
      </c>
    </row>
    <row r="2852" spans="1:8" x14ac:dyDescent="0.35">
      <c r="A2852" s="5" t="s">
        <v>8714</v>
      </c>
      <c r="B2852" s="5" t="s">
        <v>9</v>
      </c>
      <c r="C2852" s="5">
        <v>4.10617704119558</v>
      </c>
      <c r="D2852" s="5">
        <v>0.89841894812923995</v>
      </c>
      <c r="E2852" s="5">
        <v>4.5704479516441596</v>
      </c>
      <c r="F2852" s="6">
        <v>4.8668278899890901E-6</v>
      </c>
      <c r="G2852" s="6">
        <v>1.2498499826320399E-5</v>
      </c>
      <c r="H2852" s="5" t="s">
        <v>3288</v>
      </c>
    </row>
    <row r="2853" spans="1:8" x14ac:dyDescent="0.35">
      <c r="A2853" s="5" t="s">
        <v>8483</v>
      </c>
      <c r="B2853" s="5" t="s">
        <v>31</v>
      </c>
      <c r="C2853" s="5">
        <v>2.7038519937524401</v>
      </c>
      <c r="D2853" s="5">
        <v>0.35364769069886798</v>
      </c>
      <c r="E2853" s="5">
        <v>7.6456090761095297</v>
      </c>
      <c r="F2853" s="6">
        <v>2.07958577857744E-14</v>
      </c>
      <c r="G2853" s="6">
        <v>1.07036950453264E-13</v>
      </c>
      <c r="H2853" s="5" t="s">
        <v>8484</v>
      </c>
    </row>
    <row r="2854" spans="1:8" x14ac:dyDescent="0.35">
      <c r="A2854" s="5" t="s">
        <v>5368</v>
      </c>
      <c r="B2854" s="5" t="s">
        <v>26</v>
      </c>
      <c r="C2854" s="5">
        <v>3.6904055262108901</v>
      </c>
      <c r="D2854" s="5">
        <v>0.18435453236654001</v>
      </c>
      <c r="E2854" s="5">
        <v>20.017981000182399</v>
      </c>
      <c r="F2854" s="6">
        <v>3.8396807001469998E-89</v>
      </c>
      <c r="G2854" s="6">
        <v>2.06268130190601E-87</v>
      </c>
      <c r="H2854" s="5" t="s">
        <v>5369</v>
      </c>
    </row>
    <row r="2855" spans="1:8" x14ac:dyDescent="0.35">
      <c r="A2855" s="5" t="s">
        <v>3716</v>
      </c>
      <c r="B2855" s="5" t="s">
        <v>9</v>
      </c>
      <c r="C2855" s="5">
        <v>2.10991759915238</v>
      </c>
      <c r="D2855" s="5">
        <v>0.37572979478660201</v>
      </c>
      <c r="E2855" s="5">
        <v>5.6155184614803302</v>
      </c>
      <c r="F2855" s="6">
        <v>1.95973730265808E-8</v>
      </c>
      <c r="G2855" s="6">
        <v>6.3755841442216497E-8</v>
      </c>
      <c r="H2855" s="5" t="s">
        <v>3388</v>
      </c>
    </row>
    <row r="2856" spans="1:8" x14ac:dyDescent="0.35">
      <c r="A2856" s="5" t="s">
        <v>6040</v>
      </c>
      <c r="B2856" s="5" t="s">
        <v>63</v>
      </c>
      <c r="C2856" s="5">
        <v>5.4531139442332002</v>
      </c>
      <c r="D2856" s="5">
        <v>1.46997020284374</v>
      </c>
      <c r="E2856" s="5">
        <v>3.7096765183973401</v>
      </c>
      <c r="F2856" s="5">
        <v>2.0752422785642099E-4</v>
      </c>
      <c r="G2856" s="5">
        <v>4.3842893698630098E-4</v>
      </c>
      <c r="H2856" s="5" t="s">
        <v>1992</v>
      </c>
    </row>
    <row r="2857" spans="1:8" x14ac:dyDescent="0.35">
      <c r="A2857" s="5" t="s">
        <v>1565</v>
      </c>
      <c r="B2857" s="5" t="s">
        <v>63</v>
      </c>
      <c r="C2857" s="5">
        <v>-2.0581374092587499</v>
      </c>
      <c r="D2857" s="5">
        <v>0.24583634657654899</v>
      </c>
      <c r="E2857" s="5">
        <v>-8.3719817590841004</v>
      </c>
      <c r="F2857" s="6">
        <v>5.6657216573121101E-17</v>
      </c>
      <c r="G2857" s="6">
        <v>3.38299626256074E-16</v>
      </c>
      <c r="H2857" s="5" t="s">
        <v>1566</v>
      </c>
    </row>
    <row r="2858" spans="1:8" x14ac:dyDescent="0.35">
      <c r="A2858" s="5" t="s">
        <v>6749</v>
      </c>
      <c r="B2858" s="5" t="s">
        <v>34</v>
      </c>
      <c r="C2858" s="5">
        <v>-3.7193769321231001</v>
      </c>
      <c r="D2858" s="5">
        <v>0.621150368850104</v>
      </c>
      <c r="E2858" s="5">
        <v>-5.9878849287468698</v>
      </c>
      <c r="F2858" s="6">
        <v>2.1258737579497601E-9</v>
      </c>
      <c r="G2858" s="6">
        <v>7.5189029828272605E-9</v>
      </c>
      <c r="H2858" s="5" t="s">
        <v>3942</v>
      </c>
    </row>
    <row r="2859" spans="1:8" x14ac:dyDescent="0.35">
      <c r="A2859" s="5" t="s">
        <v>4953</v>
      </c>
      <c r="B2859" s="5" t="s">
        <v>15</v>
      </c>
      <c r="C2859" s="5">
        <v>2.2946940280064498</v>
      </c>
      <c r="D2859" s="5">
        <v>0.138763105707506</v>
      </c>
      <c r="E2859" s="5">
        <v>16.536773346968499</v>
      </c>
      <c r="F2859" s="6">
        <v>1.9942188746943999E-61</v>
      </c>
      <c r="G2859" s="6">
        <v>6.2280148146991798E-60</v>
      </c>
      <c r="H2859" s="5" t="s">
        <v>3942</v>
      </c>
    </row>
    <row r="2860" spans="1:8" x14ac:dyDescent="0.35">
      <c r="A2860" s="5" t="s">
        <v>3353</v>
      </c>
      <c r="B2860" s="5" t="s">
        <v>63</v>
      </c>
      <c r="C2860" s="5">
        <v>-4.3535498810763196</v>
      </c>
      <c r="D2860" s="5">
        <v>0.31138102027870901</v>
      </c>
      <c r="E2860" s="5">
        <v>-13.981423393049299</v>
      </c>
      <c r="F2860" s="6">
        <v>2.0239911236329201E-44</v>
      </c>
      <c r="G2860" s="6">
        <v>3.8849258837102501E-43</v>
      </c>
      <c r="H2860" s="5" t="s">
        <v>3354</v>
      </c>
    </row>
    <row r="2861" spans="1:8" x14ac:dyDescent="0.35">
      <c r="A2861" s="5" t="s">
        <v>428</v>
      </c>
      <c r="B2861" s="5" t="s">
        <v>15</v>
      </c>
      <c r="C2861" s="5">
        <v>-7.4512847850327102</v>
      </c>
      <c r="D2861" s="5">
        <v>0.62670744747590601</v>
      </c>
      <c r="E2861" s="5">
        <v>-11.889574338143101</v>
      </c>
      <c r="F2861" s="6">
        <v>1.3408820593266999E-32</v>
      </c>
      <c r="G2861" s="6">
        <v>1.70054107048835E-31</v>
      </c>
      <c r="H2861" s="5" t="s">
        <v>429</v>
      </c>
    </row>
    <row r="2862" spans="1:8" x14ac:dyDescent="0.35">
      <c r="A2862" s="5" t="s">
        <v>8887</v>
      </c>
      <c r="B2862" s="5" t="s">
        <v>20</v>
      </c>
      <c r="C2862" s="5">
        <v>-2.4925641290540601</v>
      </c>
      <c r="D2862" s="5">
        <v>1.0692837044797101</v>
      </c>
      <c r="E2862" s="5">
        <v>-2.3310596791212501</v>
      </c>
      <c r="F2862" s="5">
        <v>1.97502130244037E-2</v>
      </c>
      <c r="G2862" s="5">
        <v>3.0973367217101699E-2</v>
      </c>
      <c r="H2862" s="5" t="s">
        <v>3607</v>
      </c>
    </row>
    <row r="2863" spans="1:8" x14ac:dyDescent="0.35">
      <c r="A2863" s="5" t="s">
        <v>3606</v>
      </c>
      <c r="B2863" s="5" t="s">
        <v>15</v>
      </c>
      <c r="C2863" s="5">
        <v>2.0164657854126502</v>
      </c>
      <c r="D2863" s="5">
        <v>0.314466102352777</v>
      </c>
      <c r="E2863" s="5">
        <v>6.4123470552972996</v>
      </c>
      <c r="F2863" s="6">
        <v>1.43296159498871E-10</v>
      </c>
      <c r="G2863" s="6">
        <v>5.53204133947845E-10</v>
      </c>
      <c r="H2863" s="5" t="s">
        <v>3607</v>
      </c>
    </row>
    <row r="2864" spans="1:8" x14ac:dyDescent="0.35">
      <c r="A2864" s="5" t="s">
        <v>6072</v>
      </c>
      <c r="B2864" s="5" t="s">
        <v>34</v>
      </c>
      <c r="C2864" s="5">
        <v>4.1181789511416298</v>
      </c>
      <c r="D2864" s="5">
        <v>1.0837384851990499</v>
      </c>
      <c r="E2864" s="5">
        <v>3.7999748162355398</v>
      </c>
      <c r="F2864" s="5">
        <v>1.4471079319909499E-4</v>
      </c>
      <c r="G2864" s="5">
        <v>3.12290864100573E-4</v>
      </c>
      <c r="H2864" s="5" t="s">
        <v>6073</v>
      </c>
    </row>
    <row r="2865" spans="1:8" x14ac:dyDescent="0.35">
      <c r="A2865" s="5" t="s">
        <v>8270</v>
      </c>
      <c r="B2865" s="5" t="s">
        <v>20</v>
      </c>
      <c r="C2865" s="5">
        <v>-2.5721102016295898</v>
      </c>
      <c r="D2865" s="5">
        <v>1.0680715464347601</v>
      </c>
      <c r="E2865" s="5">
        <v>-2.40818155882473</v>
      </c>
      <c r="F2865" s="5">
        <v>1.60322058140028E-2</v>
      </c>
      <c r="G2865" s="5">
        <v>2.55078859942824E-2</v>
      </c>
      <c r="H2865" s="5" t="s">
        <v>2319</v>
      </c>
    </row>
    <row r="2866" spans="1:8" x14ac:dyDescent="0.35">
      <c r="A2866" s="5" t="s">
        <v>2318</v>
      </c>
      <c r="B2866" s="5" t="s">
        <v>34</v>
      </c>
      <c r="C2866" s="5">
        <v>-2.01544031284525</v>
      </c>
      <c r="D2866" s="5">
        <v>0.28260326941779901</v>
      </c>
      <c r="E2866" s="5">
        <v>-7.1316949623312302</v>
      </c>
      <c r="F2866" s="6">
        <v>9.9140397449753591E-13</v>
      </c>
      <c r="G2866" s="6">
        <v>4.5393069140555897E-12</v>
      </c>
      <c r="H2866" s="5" t="s">
        <v>2319</v>
      </c>
    </row>
    <row r="2867" spans="1:8" x14ac:dyDescent="0.35">
      <c r="A2867" s="5" t="s">
        <v>176</v>
      </c>
      <c r="B2867" s="5" t="s">
        <v>15</v>
      </c>
      <c r="C2867" s="5">
        <v>-8.3825069109519497</v>
      </c>
      <c r="D2867" s="5">
        <v>0.56257681507519497</v>
      </c>
      <c r="E2867" s="5">
        <v>-14.9001997350913</v>
      </c>
      <c r="F2867" s="6">
        <v>3.2859573902803802E-50</v>
      </c>
      <c r="G2867" s="6">
        <v>7.3763482389171696E-49</v>
      </c>
      <c r="H2867" s="5" t="s">
        <v>177</v>
      </c>
    </row>
    <row r="2868" spans="1:8" x14ac:dyDescent="0.35">
      <c r="A2868" s="5" t="s">
        <v>1263</v>
      </c>
      <c r="B2868" s="5" t="s">
        <v>44</v>
      </c>
      <c r="C2868" s="5">
        <v>-3.2292345499001098</v>
      </c>
      <c r="D2868" s="5">
        <v>1.0789927876535801</v>
      </c>
      <c r="E2868" s="5">
        <v>-2.9928231095247102</v>
      </c>
      <c r="F2868" s="5">
        <v>2.76409905476643E-3</v>
      </c>
      <c r="G2868" s="5">
        <v>4.9872311103268899E-3</v>
      </c>
      <c r="H2868" s="5" t="s">
        <v>177</v>
      </c>
    </row>
    <row r="2869" spans="1:8" x14ac:dyDescent="0.35">
      <c r="A2869" s="5" t="s">
        <v>8853</v>
      </c>
      <c r="B2869" s="5" t="s">
        <v>26</v>
      </c>
      <c r="C2869" s="5">
        <v>-3.84022137600655</v>
      </c>
      <c r="D2869" s="5">
        <v>0.99769818290080003</v>
      </c>
      <c r="E2869" s="5">
        <v>-3.8490812570602699</v>
      </c>
      <c r="F2869" s="5">
        <v>1.18561675985352E-4</v>
      </c>
      <c r="G2869" s="5">
        <v>2.59100564264777E-4</v>
      </c>
      <c r="H2869" s="5" t="s">
        <v>3678</v>
      </c>
    </row>
    <row r="2870" spans="1:8" x14ac:dyDescent="0.35">
      <c r="A2870" s="5" t="s">
        <v>1821</v>
      </c>
      <c r="B2870" s="5" t="s">
        <v>26</v>
      </c>
      <c r="C2870" s="5">
        <v>-4.5937965636492999</v>
      </c>
      <c r="D2870" s="5">
        <v>0.71974681552984598</v>
      </c>
      <c r="E2870" s="5">
        <v>-6.38251738601656</v>
      </c>
      <c r="F2870" s="6">
        <v>1.74200242041749E-10</v>
      </c>
      <c r="G2870" s="6">
        <v>6.68582955470499E-10</v>
      </c>
      <c r="H2870" s="5" t="s">
        <v>1459</v>
      </c>
    </row>
    <row r="2871" spans="1:8" x14ac:dyDescent="0.35">
      <c r="A2871" s="5" t="s">
        <v>1458</v>
      </c>
      <c r="B2871" s="5" t="s">
        <v>44</v>
      </c>
      <c r="C2871" s="5">
        <v>-3.9117430842103</v>
      </c>
      <c r="D2871" s="5">
        <v>0.28373006776211002</v>
      </c>
      <c r="E2871" s="5">
        <v>-13.786847178601001</v>
      </c>
      <c r="F2871" s="6">
        <v>3.0583681558316002E-43</v>
      </c>
      <c r="G2871" s="6">
        <v>5.6058050650290999E-42</v>
      </c>
      <c r="H2871" s="5" t="s">
        <v>1459</v>
      </c>
    </row>
    <row r="2872" spans="1:8" x14ac:dyDescent="0.35">
      <c r="A2872" s="5" t="s">
        <v>4250</v>
      </c>
      <c r="B2872" s="5" t="s">
        <v>12</v>
      </c>
      <c r="C2872" s="5">
        <v>2.44707046395341</v>
      </c>
      <c r="D2872" s="5">
        <v>0.156038488829772</v>
      </c>
      <c r="E2872" s="5">
        <v>15.6824798952201</v>
      </c>
      <c r="F2872" s="6">
        <v>1.9931798285620202E-55</v>
      </c>
      <c r="G2872" s="6">
        <v>5.3875776916653599E-54</v>
      </c>
      <c r="H2872" s="5" t="s">
        <v>1459</v>
      </c>
    </row>
    <row r="2873" spans="1:8" x14ac:dyDescent="0.35">
      <c r="A2873" s="5" t="s">
        <v>3249</v>
      </c>
      <c r="B2873" s="5" t="s">
        <v>31</v>
      </c>
      <c r="C2873" s="5">
        <v>3.2135615768972898</v>
      </c>
      <c r="D2873" s="5">
        <v>0.66434065706465395</v>
      </c>
      <c r="E2873" s="5">
        <v>4.83721949383047</v>
      </c>
      <c r="F2873" s="6">
        <v>1.3166800568157401E-6</v>
      </c>
      <c r="G2873" s="6">
        <v>3.6052004184297598E-6</v>
      </c>
      <c r="H2873" s="5" t="s">
        <v>1459</v>
      </c>
    </row>
    <row r="2874" spans="1:8" x14ac:dyDescent="0.35">
      <c r="A2874" s="5" t="s">
        <v>8744</v>
      </c>
      <c r="B2874" s="5" t="s">
        <v>31</v>
      </c>
      <c r="C2874" s="5">
        <v>5.1160879266511996</v>
      </c>
      <c r="D2874" s="5">
        <v>0.851754070468555</v>
      </c>
      <c r="E2874" s="5">
        <v>6.0065318194919897</v>
      </c>
      <c r="F2874" s="6">
        <v>1.89533793010989E-9</v>
      </c>
      <c r="G2874" s="6">
        <v>6.7202278663485397E-9</v>
      </c>
      <c r="H2874" s="5" t="s">
        <v>1459</v>
      </c>
    </row>
    <row r="2875" spans="1:8" x14ac:dyDescent="0.35">
      <c r="A2875" s="5" t="s">
        <v>6681</v>
      </c>
      <c r="B2875" s="5" t="s">
        <v>23</v>
      </c>
      <c r="C2875" s="5">
        <v>-2.3159862521564101</v>
      </c>
      <c r="D2875" s="5">
        <v>0.83802082045630899</v>
      </c>
      <c r="E2875" s="5">
        <v>-2.7636380810865</v>
      </c>
      <c r="F2875" s="5">
        <v>5.7160901416640096E-3</v>
      </c>
      <c r="G2875" s="5">
        <v>9.8207752076884501E-3</v>
      </c>
      <c r="H2875" s="5" t="s">
        <v>3709</v>
      </c>
    </row>
    <row r="2876" spans="1:8" x14ac:dyDescent="0.35">
      <c r="A2876" s="5" t="s">
        <v>715</v>
      </c>
      <c r="B2876" s="5" t="s">
        <v>34</v>
      </c>
      <c r="C2876" s="5">
        <v>-4.6197521351800601</v>
      </c>
      <c r="D2876" s="5">
        <v>0.65998964100551405</v>
      </c>
      <c r="E2876" s="5">
        <v>-6.9997343111957404</v>
      </c>
      <c r="F2876" s="6">
        <v>2.5644835901730798E-12</v>
      </c>
      <c r="G2876" s="6">
        <v>1.13671699976458E-11</v>
      </c>
      <c r="H2876" s="5" t="s">
        <v>716</v>
      </c>
    </row>
    <row r="2877" spans="1:8" x14ac:dyDescent="0.35">
      <c r="A2877" s="5" t="s">
        <v>8231</v>
      </c>
      <c r="B2877" s="5" t="s">
        <v>31</v>
      </c>
      <c r="C2877" s="5">
        <v>-2.2297706794768</v>
      </c>
      <c r="D2877" s="5">
        <v>0.32906301305714403</v>
      </c>
      <c r="E2877" s="5">
        <v>-6.7761206547075004</v>
      </c>
      <c r="F2877" s="6">
        <v>1.2344559909104501E-11</v>
      </c>
      <c r="G2877" s="6">
        <v>5.1636169668763997E-11</v>
      </c>
      <c r="H2877" s="5" t="s">
        <v>905</v>
      </c>
    </row>
    <row r="2878" spans="1:8" x14ac:dyDescent="0.35">
      <c r="A2878" s="5" t="s">
        <v>8979</v>
      </c>
      <c r="B2878" s="5" t="s">
        <v>12</v>
      </c>
      <c r="C2878" s="5">
        <v>2.0936883722558899</v>
      </c>
      <c r="D2878" s="5">
        <v>0.179917406256666</v>
      </c>
      <c r="E2878" s="5">
        <v>11.6369417268559</v>
      </c>
      <c r="F2878" s="6">
        <v>2.6743398653567999E-31</v>
      </c>
      <c r="G2878" s="6">
        <v>3.2470325458344201E-30</v>
      </c>
      <c r="H2878" s="5" t="s">
        <v>905</v>
      </c>
    </row>
    <row r="2879" spans="1:8" x14ac:dyDescent="0.35">
      <c r="A2879" s="5" t="s">
        <v>8631</v>
      </c>
      <c r="B2879" s="5" t="s">
        <v>63</v>
      </c>
      <c r="C2879" s="5">
        <v>3.1173324610434201</v>
      </c>
      <c r="D2879" s="5">
        <v>0.43015050582992098</v>
      </c>
      <c r="E2879" s="5">
        <v>7.2470738004339204</v>
      </c>
      <c r="F2879" s="6">
        <v>4.2587194702024198E-13</v>
      </c>
      <c r="G2879" s="6">
        <v>2.0136093193874301E-12</v>
      </c>
      <c r="H2879" s="5" t="s">
        <v>905</v>
      </c>
    </row>
    <row r="2880" spans="1:8" x14ac:dyDescent="0.35">
      <c r="A2880" s="5" t="s">
        <v>8296</v>
      </c>
      <c r="B2880" s="5" t="s">
        <v>63</v>
      </c>
      <c r="C2880" s="5">
        <v>-3.8820008523171601</v>
      </c>
      <c r="D2880" s="5">
        <v>0.70380211544028903</v>
      </c>
      <c r="E2880" s="5">
        <v>-5.5157561580908796</v>
      </c>
      <c r="F2880" s="6">
        <v>3.47283498497497E-8</v>
      </c>
      <c r="G2880" s="6">
        <v>1.1033371777632E-7</v>
      </c>
      <c r="H2880" s="5" t="s">
        <v>2793</v>
      </c>
    </row>
    <row r="2881" spans="1:8" x14ac:dyDescent="0.35">
      <c r="A2881" s="5" t="s">
        <v>3967</v>
      </c>
      <c r="B2881" s="5" t="s">
        <v>34</v>
      </c>
      <c r="C2881" s="5">
        <v>2.3278781677391498</v>
      </c>
      <c r="D2881" s="5">
        <v>0.20569073565499399</v>
      </c>
      <c r="E2881" s="5">
        <v>11.3173700328619</v>
      </c>
      <c r="F2881" s="6">
        <v>1.07653201655119E-29</v>
      </c>
      <c r="G2881" s="6">
        <v>1.20989450254894E-28</v>
      </c>
      <c r="H2881" s="5" t="s">
        <v>2793</v>
      </c>
    </row>
    <row r="2882" spans="1:8" x14ac:dyDescent="0.35">
      <c r="A2882" s="5" t="s">
        <v>5691</v>
      </c>
      <c r="B2882" s="5" t="s">
        <v>44</v>
      </c>
      <c r="C2882" s="5">
        <v>4.9546779217419399</v>
      </c>
      <c r="D2882" s="5">
        <v>1.37058390205458</v>
      </c>
      <c r="E2882" s="5">
        <v>3.61501248797292</v>
      </c>
      <c r="F2882" s="5">
        <v>3.0033314418969801E-4</v>
      </c>
      <c r="G2882" s="5">
        <v>6.2106174823781796E-4</v>
      </c>
      <c r="H2882" s="5" t="s">
        <v>2793</v>
      </c>
    </row>
    <row r="2883" spans="1:8" x14ac:dyDescent="0.35">
      <c r="A2883" s="5" t="s">
        <v>7513</v>
      </c>
      <c r="B2883" s="5" t="s">
        <v>23</v>
      </c>
      <c r="C2883" s="5">
        <v>6.3468278409411196</v>
      </c>
      <c r="D2883" s="5">
        <v>0.82095129320618498</v>
      </c>
      <c r="E2883" s="5">
        <v>7.7310650381631003</v>
      </c>
      <c r="F2883" s="6">
        <v>1.0665051505465799E-14</v>
      </c>
      <c r="G2883" s="6">
        <v>5.59726804509592E-14</v>
      </c>
      <c r="H2883" s="5" t="s">
        <v>2793</v>
      </c>
    </row>
    <row r="2884" spans="1:8" x14ac:dyDescent="0.35">
      <c r="A2884" s="5" t="s">
        <v>6897</v>
      </c>
      <c r="B2884" s="5" t="s">
        <v>20</v>
      </c>
      <c r="C2884" s="5">
        <v>-10.380224913751601</v>
      </c>
      <c r="D2884" s="5">
        <v>0.79563463763197095</v>
      </c>
      <c r="E2884" s="5">
        <v>-13.0464718638269</v>
      </c>
      <c r="F2884" s="6">
        <v>6.65590409642861E-39</v>
      </c>
      <c r="G2884" s="6">
        <v>1.05967203801761E-37</v>
      </c>
      <c r="H2884" s="5" t="s">
        <v>3473</v>
      </c>
    </row>
    <row r="2885" spans="1:8" x14ac:dyDescent="0.35">
      <c r="A2885" s="5" t="s">
        <v>4985</v>
      </c>
      <c r="B2885" s="5" t="s">
        <v>20</v>
      </c>
      <c r="C2885" s="5">
        <v>2.4882707002758999</v>
      </c>
      <c r="D2885" s="5">
        <v>0.21373226731123801</v>
      </c>
      <c r="E2885" s="5">
        <v>11.641998335480499</v>
      </c>
      <c r="F2885" s="6">
        <v>2.5204011579584401E-31</v>
      </c>
      <c r="G2885" s="6">
        <v>3.0666675912680899E-30</v>
      </c>
      <c r="H2885" s="5" t="s">
        <v>4076</v>
      </c>
    </row>
    <row r="2886" spans="1:8" x14ac:dyDescent="0.35">
      <c r="A2886" s="5" t="s">
        <v>4075</v>
      </c>
      <c r="B2886" s="5" t="s">
        <v>31</v>
      </c>
      <c r="C2886" s="5">
        <v>3.5887157506196101</v>
      </c>
      <c r="D2886" s="5">
        <v>0.25472590505061699</v>
      </c>
      <c r="E2886" s="5">
        <v>14.0885386192131</v>
      </c>
      <c r="F2886" s="6">
        <v>4.4671018155610703E-45</v>
      </c>
      <c r="G2886" s="6">
        <v>8.7213143217405499E-44</v>
      </c>
      <c r="H2886" s="5" t="s">
        <v>4076</v>
      </c>
    </row>
    <row r="2887" spans="1:8" x14ac:dyDescent="0.35">
      <c r="A2887" s="5" t="s">
        <v>8637</v>
      </c>
      <c r="B2887" s="5" t="s">
        <v>12</v>
      </c>
      <c r="C2887" s="5">
        <v>3.5881997381792901</v>
      </c>
      <c r="D2887" s="5">
        <v>0.58998539131954297</v>
      </c>
      <c r="E2887" s="5">
        <v>6.0818450608650396</v>
      </c>
      <c r="F2887" s="6">
        <v>1.18807350139526E-9</v>
      </c>
      <c r="G2887" s="6">
        <v>4.2836343656258502E-9</v>
      </c>
      <c r="H2887" s="5" t="s">
        <v>8638</v>
      </c>
    </row>
    <row r="2888" spans="1:8" x14ac:dyDescent="0.35">
      <c r="A2888" s="5" t="s">
        <v>8983</v>
      </c>
      <c r="B2888" s="5" t="s">
        <v>23</v>
      </c>
      <c r="C2888" s="5">
        <v>2.11164628132562</v>
      </c>
      <c r="D2888" s="5">
        <v>0.71519342348954895</v>
      </c>
      <c r="E2888" s="5">
        <v>2.9525527108772001</v>
      </c>
      <c r="F2888" s="5">
        <v>3.1515825824784999E-3</v>
      </c>
      <c r="G2888" s="5">
        <v>5.6363573342211298E-3</v>
      </c>
      <c r="H2888" s="5" t="s">
        <v>5311</v>
      </c>
    </row>
    <row r="2889" spans="1:8" x14ac:dyDescent="0.35">
      <c r="A2889" s="5" t="s">
        <v>8028</v>
      </c>
      <c r="B2889" s="5" t="s">
        <v>63</v>
      </c>
      <c r="C2889" s="5">
        <v>-4.1257462014858604</v>
      </c>
      <c r="D2889" s="5">
        <v>1.8962355108269699</v>
      </c>
      <c r="E2889" s="5">
        <v>-2.17575621695143</v>
      </c>
      <c r="F2889" s="5">
        <v>2.95734941313032E-2</v>
      </c>
      <c r="G2889" s="5">
        <v>4.4922994864401003E-2</v>
      </c>
      <c r="H2889" s="5" t="s">
        <v>2113</v>
      </c>
    </row>
    <row r="2890" spans="1:8" x14ac:dyDescent="0.35">
      <c r="A2890" s="5" t="s">
        <v>8168</v>
      </c>
      <c r="B2890" s="5" t="s">
        <v>26</v>
      </c>
      <c r="C2890" s="5">
        <v>-3.2053520186060398</v>
      </c>
      <c r="D2890" s="5">
        <v>0.43174569038580901</v>
      </c>
      <c r="E2890" s="5">
        <v>-7.4241667953691204</v>
      </c>
      <c r="F2890" s="6">
        <v>1.13492067022578E-13</v>
      </c>
      <c r="G2890" s="6">
        <v>5.5488980565160395E-13</v>
      </c>
      <c r="H2890" s="5" t="s">
        <v>2113</v>
      </c>
    </row>
    <row r="2891" spans="1:8" x14ac:dyDescent="0.35">
      <c r="A2891" s="5" t="s">
        <v>8297</v>
      </c>
      <c r="B2891" s="5" t="s">
        <v>63</v>
      </c>
      <c r="C2891" s="5">
        <v>-2.6025056471572601</v>
      </c>
      <c r="D2891" s="5">
        <v>0.58565030065657897</v>
      </c>
      <c r="E2891" s="5">
        <v>-4.4437877761516802</v>
      </c>
      <c r="F2891" s="6">
        <v>8.83887945276391E-6</v>
      </c>
      <c r="G2891" s="6">
        <v>2.2062328710047601E-5</v>
      </c>
      <c r="H2891" s="5" t="s">
        <v>2113</v>
      </c>
    </row>
    <row r="2892" spans="1:8" x14ac:dyDescent="0.35">
      <c r="A2892" s="5" t="s">
        <v>3297</v>
      </c>
      <c r="B2892" s="5" t="s">
        <v>20</v>
      </c>
      <c r="C2892" s="5">
        <v>-2.2440439097479401</v>
      </c>
      <c r="D2892" s="5">
        <v>0.33344079676236499</v>
      </c>
      <c r="E2892" s="5">
        <v>-6.7299620548448296</v>
      </c>
      <c r="F2892" s="6">
        <v>1.6970733829993202E-11</v>
      </c>
      <c r="G2892" s="6">
        <v>7.0281173649611005E-11</v>
      </c>
      <c r="H2892" s="5" t="s">
        <v>2113</v>
      </c>
    </row>
    <row r="2893" spans="1:8" x14ac:dyDescent="0.35">
      <c r="A2893" s="5" t="s">
        <v>5716</v>
      </c>
      <c r="B2893" s="5" t="s">
        <v>34</v>
      </c>
      <c r="C2893" s="5">
        <v>4.3760239123297202</v>
      </c>
      <c r="D2893" s="5">
        <v>0.16669520154816</v>
      </c>
      <c r="E2893" s="5">
        <v>26.251648947827999</v>
      </c>
      <c r="F2893" s="6">
        <v>6.8444075320684397E-152</v>
      </c>
      <c r="G2893" s="6">
        <v>9.2065365252224502E-150</v>
      </c>
      <c r="H2893" s="5" t="s">
        <v>2113</v>
      </c>
    </row>
    <row r="2894" spans="1:8" x14ac:dyDescent="0.35">
      <c r="A2894" s="5" t="s">
        <v>4421</v>
      </c>
      <c r="B2894" s="5" t="s">
        <v>34</v>
      </c>
      <c r="C2894" s="5">
        <v>2.2703309495587898</v>
      </c>
      <c r="D2894" s="5">
        <v>0.27725309858292102</v>
      </c>
      <c r="E2894" s="5">
        <v>8.1886585259561002</v>
      </c>
      <c r="F2894" s="6">
        <v>2.6415383382331601E-16</v>
      </c>
      <c r="G2894" s="6">
        <v>1.51580112301098E-15</v>
      </c>
      <c r="H2894" s="5" t="s">
        <v>4422</v>
      </c>
    </row>
    <row r="2895" spans="1:8" x14ac:dyDescent="0.35">
      <c r="A2895" s="5" t="s">
        <v>5082</v>
      </c>
      <c r="B2895" s="5" t="s">
        <v>23</v>
      </c>
      <c r="C2895" s="5">
        <v>3.6985073815775</v>
      </c>
      <c r="D2895" s="5">
        <v>0.75046153921311098</v>
      </c>
      <c r="E2895" s="5">
        <v>4.9283103641201</v>
      </c>
      <c r="F2895" s="6">
        <v>8.2943785896706096E-7</v>
      </c>
      <c r="G2895" s="6">
        <v>2.3171360498339001E-6</v>
      </c>
      <c r="H2895" s="5" t="s">
        <v>4422</v>
      </c>
    </row>
    <row r="2896" spans="1:8" x14ac:dyDescent="0.35">
      <c r="A2896" s="5" t="s">
        <v>5802</v>
      </c>
      <c r="B2896" s="5" t="s">
        <v>34</v>
      </c>
      <c r="C2896" s="5">
        <v>5.8075574095605296</v>
      </c>
      <c r="D2896" s="5">
        <v>0.46802465788123798</v>
      </c>
      <c r="E2896" s="5">
        <v>12.408656919598</v>
      </c>
      <c r="F2896" s="6">
        <v>2.3455429444609801E-35</v>
      </c>
      <c r="G2896" s="6">
        <v>3.30329019952406E-34</v>
      </c>
      <c r="H2896" s="5" t="s">
        <v>4422</v>
      </c>
    </row>
    <row r="2897" spans="1:8" x14ac:dyDescent="0.35">
      <c r="A2897" s="5" t="s">
        <v>1970</v>
      </c>
      <c r="B2897" s="5" t="s">
        <v>9</v>
      </c>
      <c r="C2897" s="5">
        <v>-3.0402156767528399</v>
      </c>
      <c r="D2897" s="5">
        <v>0.33834444760787202</v>
      </c>
      <c r="E2897" s="5">
        <v>-8.9855639666838307</v>
      </c>
      <c r="F2897" s="6">
        <v>2.57410725940558E-19</v>
      </c>
      <c r="G2897" s="6">
        <v>1.73739527113495E-18</v>
      </c>
      <c r="H2897" s="5" t="s">
        <v>1971</v>
      </c>
    </row>
    <row r="2898" spans="1:8" x14ac:dyDescent="0.35">
      <c r="A2898" s="5" t="s">
        <v>8078</v>
      </c>
      <c r="B2898" s="5" t="s">
        <v>26</v>
      </c>
      <c r="C2898" s="5">
        <v>-2.72198526765446</v>
      </c>
      <c r="D2898" s="5">
        <v>0.82171205975977102</v>
      </c>
      <c r="E2898" s="5">
        <v>-3.3125779709868701</v>
      </c>
      <c r="F2898" s="5">
        <v>9.2440354817734203E-4</v>
      </c>
      <c r="G2898" s="5">
        <v>1.7841583791112299E-3</v>
      </c>
      <c r="H2898" s="5" t="s">
        <v>3301</v>
      </c>
    </row>
    <row r="2899" spans="1:8" x14ac:dyDescent="0.35">
      <c r="A2899" s="5" t="s">
        <v>3300</v>
      </c>
      <c r="B2899" s="5" t="s">
        <v>23</v>
      </c>
      <c r="C2899" s="5">
        <v>2.37407159957271</v>
      </c>
      <c r="D2899" s="5">
        <v>0.36885070961702598</v>
      </c>
      <c r="E2899" s="5">
        <v>6.4364024188476803</v>
      </c>
      <c r="F2899" s="6">
        <v>1.2233842260232399E-10</v>
      </c>
      <c r="G2899" s="6">
        <v>4.7433210924092101E-10</v>
      </c>
      <c r="H2899" s="5" t="s">
        <v>3301</v>
      </c>
    </row>
    <row r="2900" spans="1:8" x14ac:dyDescent="0.35">
      <c r="A2900" s="5" t="s">
        <v>7068</v>
      </c>
      <c r="B2900" s="5" t="s">
        <v>31</v>
      </c>
      <c r="C2900" s="5">
        <v>-11.360544293388299</v>
      </c>
      <c r="D2900" s="5">
        <v>0.81582492885175395</v>
      </c>
      <c r="E2900" s="5">
        <v>-13.9252232821297</v>
      </c>
      <c r="F2900" s="6">
        <v>4.4514819442008002E-44</v>
      </c>
      <c r="G2900" s="6">
        <v>8.4120205810599808E-43</v>
      </c>
      <c r="H2900" s="5" t="s">
        <v>723</v>
      </c>
    </row>
    <row r="2901" spans="1:8" x14ac:dyDescent="0.35">
      <c r="A2901" s="5" t="s">
        <v>5123</v>
      </c>
      <c r="B2901" s="5" t="s">
        <v>63</v>
      </c>
      <c r="C2901" s="5">
        <v>-6.6610242459371296</v>
      </c>
      <c r="D2901" s="5">
        <v>0.73507795352160199</v>
      </c>
      <c r="E2901" s="5">
        <v>-9.0616569494780492</v>
      </c>
      <c r="F2901" s="6">
        <v>1.28483729253732E-19</v>
      </c>
      <c r="G2901" s="6">
        <v>8.8006717996852902E-19</v>
      </c>
      <c r="H2901" s="5" t="s">
        <v>723</v>
      </c>
    </row>
    <row r="2902" spans="1:8" x14ac:dyDescent="0.35">
      <c r="A2902" s="5" t="s">
        <v>1047</v>
      </c>
      <c r="B2902" s="5" t="s">
        <v>20</v>
      </c>
      <c r="C2902" s="5">
        <v>-4.0816855135165104</v>
      </c>
      <c r="D2902" s="5">
        <v>0.33457329567607602</v>
      </c>
      <c r="E2902" s="5">
        <v>-12.199675127294899</v>
      </c>
      <c r="F2902" s="6">
        <v>3.12066521575941E-34</v>
      </c>
      <c r="G2902" s="6">
        <v>4.2410758855066097E-33</v>
      </c>
      <c r="H2902" s="5" t="s">
        <v>1048</v>
      </c>
    </row>
    <row r="2903" spans="1:8" x14ac:dyDescent="0.35">
      <c r="A2903" s="5" t="s">
        <v>2103</v>
      </c>
      <c r="B2903" s="5" t="s">
        <v>9</v>
      </c>
      <c r="C2903" s="5">
        <v>-2.1428756256185002</v>
      </c>
      <c r="D2903" s="5">
        <v>0.341643722351612</v>
      </c>
      <c r="E2903" s="5">
        <v>-6.2722523067849698</v>
      </c>
      <c r="F2903" s="6">
        <v>3.5586229624555899E-10</v>
      </c>
      <c r="G2903" s="6">
        <v>1.33403458564031E-9</v>
      </c>
      <c r="H2903" s="5" t="s">
        <v>1048</v>
      </c>
    </row>
    <row r="2904" spans="1:8" x14ac:dyDescent="0.35">
      <c r="A2904" s="5" t="s">
        <v>2154</v>
      </c>
      <c r="B2904" s="5" t="s">
        <v>31</v>
      </c>
      <c r="C2904" s="5">
        <v>-2.5589483336188499</v>
      </c>
      <c r="D2904" s="5">
        <v>0.24407254282263299</v>
      </c>
      <c r="E2904" s="5">
        <v>-10.4843760958333</v>
      </c>
      <c r="F2904" s="6">
        <v>1.01916084036288E-25</v>
      </c>
      <c r="G2904" s="6">
        <v>9.6349333901046403E-25</v>
      </c>
      <c r="H2904" s="5" t="s">
        <v>2155</v>
      </c>
    </row>
    <row r="2905" spans="1:8" x14ac:dyDescent="0.35">
      <c r="A2905" s="5" t="s">
        <v>5796</v>
      </c>
      <c r="B2905" s="5" t="s">
        <v>26</v>
      </c>
      <c r="C2905" s="5">
        <v>3.38503098890425</v>
      </c>
      <c r="D2905" s="5">
        <v>0.58545969559084499</v>
      </c>
      <c r="E2905" s="5">
        <v>5.7818343677579502</v>
      </c>
      <c r="F2905" s="6">
        <v>7.3890440697832196E-9</v>
      </c>
      <c r="G2905" s="6">
        <v>2.4941126228829599E-8</v>
      </c>
      <c r="H2905" s="5" t="s">
        <v>5797</v>
      </c>
    </row>
    <row r="2906" spans="1:8" x14ac:dyDescent="0.35">
      <c r="A2906" s="5" t="s">
        <v>7834</v>
      </c>
      <c r="B2906" s="5" t="s">
        <v>63</v>
      </c>
      <c r="C2906" s="5">
        <v>-9.4033910034875507</v>
      </c>
      <c r="D2906" s="5">
        <v>2.4970830932929502</v>
      </c>
      <c r="E2906" s="5">
        <v>-3.7657501381290102</v>
      </c>
      <c r="F2906" s="5">
        <v>1.66049787331857E-4</v>
      </c>
      <c r="G2906" s="5">
        <v>3.5527817734623801E-4</v>
      </c>
      <c r="H2906" s="5" t="s">
        <v>3087</v>
      </c>
    </row>
    <row r="2907" spans="1:8" x14ac:dyDescent="0.35">
      <c r="A2907" s="5" t="s">
        <v>3712</v>
      </c>
      <c r="B2907" s="5" t="s">
        <v>34</v>
      </c>
      <c r="C2907" s="5">
        <v>-2.3151910636436899</v>
      </c>
      <c r="D2907" s="5">
        <v>0.54846680287344096</v>
      </c>
      <c r="E2907" s="5">
        <v>-4.2212054613229197</v>
      </c>
      <c r="F2907" s="6">
        <v>2.4299931932797899E-5</v>
      </c>
      <c r="G2907" s="6">
        <v>5.7920432148456398E-5</v>
      </c>
      <c r="H2907" s="5" t="s">
        <v>3087</v>
      </c>
    </row>
    <row r="2908" spans="1:8" x14ac:dyDescent="0.35">
      <c r="A2908" s="5" t="s">
        <v>1364</v>
      </c>
      <c r="B2908" s="5" t="s">
        <v>20</v>
      </c>
      <c r="C2908" s="5">
        <v>-6.4187550418933297</v>
      </c>
      <c r="D2908" s="5">
        <v>0.60316275057536595</v>
      </c>
      <c r="E2908" s="5">
        <v>-10.641829316831</v>
      </c>
      <c r="F2908" s="6">
        <v>1.9035486607413401E-26</v>
      </c>
      <c r="G2908" s="6">
        <v>1.8528958274327299E-25</v>
      </c>
      <c r="H2908" s="5" t="s">
        <v>1365</v>
      </c>
    </row>
    <row r="2909" spans="1:8" x14ac:dyDescent="0.35">
      <c r="A2909" s="5" t="s">
        <v>4282</v>
      </c>
      <c r="B2909" s="5" t="s">
        <v>12</v>
      </c>
      <c r="C2909" s="5">
        <v>2.4942620894007099</v>
      </c>
      <c r="D2909" s="5">
        <v>0.210146342486521</v>
      </c>
      <c r="E2909" s="5">
        <v>11.869167266428599</v>
      </c>
      <c r="F2909" s="6">
        <v>1.71162832612596E-32</v>
      </c>
      <c r="G2909" s="6">
        <v>2.1659071626081299E-31</v>
      </c>
      <c r="H2909" s="5" t="s">
        <v>1365</v>
      </c>
    </row>
    <row r="2910" spans="1:8" x14ac:dyDescent="0.35">
      <c r="A2910" s="5" t="s">
        <v>3885</v>
      </c>
      <c r="B2910" s="5" t="s">
        <v>9</v>
      </c>
      <c r="C2910" s="5">
        <v>2.5411520387601798</v>
      </c>
      <c r="D2910" s="5">
        <v>0.24820661738033301</v>
      </c>
      <c r="E2910" s="5">
        <v>10.238051126841301</v>
      </c>
      <c r="F2910" s="6">
        <v>1.3390645793964599E-24</v>
      </c>
      <c r="G2910" s="6">
        <v>1.20396001104367E-23</v>
      </c>
      <c r="H2910" s="5" t="s">
        <v>1365</v>
      </c>
    </row>
    <row r="2911" spans="1:8" x14ac:dyDescent="0.35">
      <c r="A2911" s="5" t="s">
        <v>4037</v>
      </c>
      <c r="B2911" s="5" t="s">
        <v>20</v>
      </c>
      <c r="C2911" s="5">
        <v>3.0269775783799302</v>
      </c>
      <c r="D2911" s="5">
        <v>0.25889383963660101</v>
      </c>
      <c r="E2911" s="5">
        <v>11.691964484859</v>
      </c>
      <c r="F2911" s="6">
        <v>1.40107804357455E-31</v>
      </c>
      <c r="G2911" s="6">
        <v>1.7182064765530601E-30</v>
      </c>
      <c r="H2911" s="5" t="s">
        <v>1365</v>
      </c>
    </row>
    <row r="2912" spans="1:8" x14ac:dyDescent="0.35">
      <c r="A2912" s="5" t="s">
        <v>8326</v>
      </c>
      <c r="B2912" s="5" t="s">
        <v>15</v>
      </c>
      <c r="C2912" s="5">
        <v>-2.50829006075565</v>
      </c>
      <c r="D2912" s="5">
        <v>0.48460021068098902</v>
      </c>
      <c r="E2912" s="5">
        <v>-5.1759987005181998</v>
      </c>
      <c r="F2912" s="6">
        <v>2.2669503396921599E-7</v>
      </c>
      <c r="G2912" s="6">
        <v>6.6850185832834904E-7</v>
      </c>
      <c r="H2912" s="5" t="s">
        <v>3290</v>
      </c>
    </row>
    <row r="2913" spans="1:8" x14ac:dyDescent="0.35">
      <c r="A2913" s="5" t="s">
        <v>2263</v>
      </c>
      <c r="B2913" s="5" t="s">
        <v>44</v>
      </c>
      <c r="C2913" s="5">
        <v>-2.6143570642390501</v>
      </c>
      <c r="D2913" s="5">
        <v>0.22232497153711001</v>
      </c>
      <c r="E2913" s="5">
        <v>-11.759169679248901</v>
      </c>
      <c r="F2913" s="6">
        <v>6.3354257697707402E-32</v>
      </c>
      <c r="G2913" s="6">
        <v>7.8940976239966193E-31</v>
      </c>
      <c r="H2913" s="5" t="s">
        <v>2264</v>
      </c>
    </row>
    <row r="2914" spans="1:8" x14ac:dyDescent="0.35">
      <c r="A2914" s="5" t="s">
        <v>5644</v>
      </c>
      <c r="B2914" s="5" t="s">
        <v>23</v>
      </c>
      <c r="C2914" s="5">
        <v>5.9981561702704598</v>
      </c>
      <c r="D2914" s="5">
        <v>0.86504199025338602</v>
      </c>
      <c r="E2914" s="5">
        <v>6.93394799079464</v>
      </c>
      <c r="F2914" s="6">
        <v>4.0925516711642901E-12</v>
      </c>
      <c r="G2914" s="6">
        <v>1.78304157609027E-11</v>
      </c>
      <c r="H2914" s="5" t="s">
        <v>5645</v>
      </c>
    </row>
    <row r="2915" spans="1:8" x14ac:dyDescent="0.35">
      <c r="A2915" s="5" t="s">
        <v>8716</v>
      </c>
      <c r="B2915" s="5" t="s">
        <v>31</v>
      </c>
      <c r="C2915" s="5">
        <v>3.4460326791928599</v>
      </c>
      <c r="D2915" s="5">
        <v>0.11800012981857499</v>
      </c>
      <c r="E2915" s="5">
        <v>29.203634644225598</v>
      </c>
      <c r="F2915" s="6">
        <v>1.7437195887127901E-187</v>
      </c>
      <c r="G2915" s="6">
        <v>3.6775261399976101E-185</v>
      </c>
      <c r="H2915" s="5" t="s">
        <v>4987</v>
      </c>
    </row>
    <row r="2916" spans="1:8" x14ac:dyDescent="0.35">
      <c r="A2916" s="5" t="s">
        <v>4986</v>
      </c>
      <c r="B2916" s="5" t="s">
        <v>26</v>
      </c>
      <c r="C2916" s="5">
        <v>5.3596473294693396</v>
      </c>
      <c r="D2916" s="5">
        <v>0.79797152459322895</v>
      </c>
      <c r="E2916" s="5">
        <v>6.7165897081370902</v>
      </c>
      <c r="F2916" s="6">
        <v>1.8602680226615902E-11</v>
      </c>
      <c r="G2916" s="6">
        <v>7.6853587983380806E-11</v>
      </c>
      <c r="H2916" s="5" t="s">
        <v>4987</v>
      </c>
    </row>
    <row r="2917" spans="1:8" x14ac:dyDescent="0.35">
      <c r="A2917" s="5" t="s">
        <v>304</v>
      </c>
      <c r="B2917" s="5" t="s">
        <v>20</v>
      </c>
      <c r="C2917" s="5">
        <v>-5.3179385333556404</v>
      </c>
      <c r="D2917" s="5">
        <v>0.96813756978266596</v>
      </c>
      <c r="E2917" s="5">
        <v>-5.4929575086621698</v>
      </c>
      <c r="F2917" s="6">
        <v>3.9525791807527697E-8</v>
      </c>
      <c r="G2917" s="6">
        <v>1.2497114592781701E-7</v>
      </c>
      <c r="H2917" s="5" t="s">
        <v>305</v>
      </c>
    </row>
    <row r="2918" spans="1:8" x14ac:dyDescent="0.35">
      <c r="A2918" s="5" t="s">
        <v>1282</v>
      </c>
      <c r="B2918" s="5" t="s">
        <v>44</v>
      </c>
      <c r="C2918" s="5">
        <v>-4.04498406973876</v>
      </c>
      <c r="D2918" s="5">
        <v>0.17217726939241601</v>
      </c>
      <c r="E2918" s="5">
        <v>-23.493136370514001</v>
      </c>
      <c r="F2918" s="6">
        <v>4.7939261144377698E-122</v>
      </c>
      <c r="G2918" s="6">
        <v>4.3560978623904503E-120</v>
      </c>
      <c r="H2918" s="5" t="s">
        <v>305</v>
      </c>
    </row>
    <row r="2919" spans="1:8" x14ac:dyDescent="0.35">
      <c r="A2919" s="5" t="s">
        <v>7059</v>
      </c>
      <c r="B2919" s="5" t="s">
        <v>26</v>
      </c>
      <c r="C2919" s="5">
        <v>-3.3162970194110701</v>
      </c>
      <c r="D2919" s="5">
        <v>0.337400321027994</v>
      </c>
      <c r="E2919" s="5">
        <v>-9.8289681803115894</v>
      </c>
      <c r="F2919" s="6">
        <v>8.4479866229591803E-23</v>
      </c>
      <c r="G2919" s="6">
        <v>6.9216765218230996E-22</v>
      </c>
      <c r="H2919" s="5" t="s">
        <v>305</v>
      </c>
    </row>
    <row r="2920" spans="1:8" x14ac:dyDescent="0.35">
      <c r="A2920" s="5" t="s">
        <v>7550</v>
      </c>
      <c r="B2920" s="5" t="s">
        <v>15</v>
      </c>
      <c r="C2920" s="5">
        <v>-2.4559466732885502</v>
      </c>
      <c r="D2920" s="5">
        <v>0.44423399156447901</v>
      </c>
      <c r="E2920" s="5">
        <v>-5.5284978635680897</v>
      </c>
      <c r="F2920" s="6">
        <v>3.2298435868413798E-8</v>
      </c>
      <c r="G2920" s="6">
        <v>1.02900816848212E-7</v>
      </c>
      <c r="H2920" s="5" t="s">
        <v>305</v>
      </c>
    </row>
    <row r="2921" spans="1:8" x14ac:dyDescent="0.35">
      <c r="A2921" s="5" t="s">
        <v>4712</v>
      </c>
      <c r="B2921" s="5" t="s">
        <v>44</v>
      </c>
      <c r="C2921" s="5">
        <v>4.2422782450049601</v>
      </c>
      <c r="D2921" s="5">
        <v>0.40937251301474997</v>
      </c>
      <c r="E2921" s="5">
        <v>10.3628800423445</v>
      </c>
      <c r="F2921" s="6">
        <v>3.65779280980555E-25</v>
      </c>
      <c r="G2921" s="6">
        <v>3.3794523834455502E-24</v>
      </c>
      <c r="H2921" s="5" t="s">
        <v>305</v>
      </c>
    </row>
    <row r="2922" spans="1:8" x14ac:dyDescent="0.35">
      <c r="A2922" s="5" t="s">
        <v>8801</v>
      </c>
      <c r="B2922" s="5" t="s">
        <v>9</v>
      </c>
      <c r="C2922" s="5">
        <v>6.9975915542561902</v>
      </c>
      <c r="D2922" s="5">
        <v>0.24997250506774199</v>
      </c>
      <c r="E2922" s="5">
        <v>27.993444928512702</v>
      </c>
      <c r="F2922" s="6">
        <v>1.9525236679324E-172</v>
      </c>
      <c r="G2922" s="6">
        <v>3.3024714672563601E-170</v>
      </c>
      <c r="H2922" s="5" t="s">
        <v>305</v>
      </c>
    </row>
    <row r="2923" spans="1:8" x14ac:dyDescent="0.35">
      <c r="A2923" s="5" t="s">
        <v>7506</v>
      </c>
      <c r="B2923" s="5" t="s">
        <v>9</v>
      </c>
      <c r="C2923" s="5">
        <v>-3.4541338478563199</v>
      </c>
      <c r="D2923" s="5">
        <v>0.22743622092038701</v>
      </c>
      <c r="E2923" s="5">
        <v>-15.1872636375955</v>
      </c>
      <c r="F2923" s="6">
        <v>4.2947718123958601E-52</v>
      </c>
      <c r="G2923" s="6">
        <v>1.0466132221278E-50</v>
      </c>
      <c r="H2923" s="5" t="s">
        <v>7507</v>
      </c>
    </row>
    <row r="2924" spans="1:8" x14ac:dyDescent="0.35">
      <c r="A2924" s="5" t="s">
        <v>6077</v>
      </c>
      <c r="B2924" s="5" t="s">
        <v>31</v>
      </c>
      <c r="C2924" s="5">
        <v>-3.11677816901094</v>
      </c>
      <c r="D2924" s="5">
        <v>0.31613406239981201</v>
      </c>
      <c r="E2924" s="5">
        <v>-9.8590393751027694</v>
      </c>
      <c r="F2924" s="6">
        <v>6.2645855572775105E-23</v>
      </c>
      <c r="G2924" s="6">
        <v>5.15252359532844E-22</v>
      </c>
      <c r="H2924" s="5" t="s">
        <v>1162</v>
      </c>
    </row>
    <row r="2925" spans="1:8" x14ac:dyDescent="0.35">
      <c r="A2925" s="5" t="s">
        <v>2299</v>
      </c>
      <c r="B2925" s="5" t="s">
        <v>15</v>
      </c>
      <c r="C2925" s="5">
        <v>-8.6606184218325204</v>
      </c>
      <c r="D2925" s="5">
        <v>1.62726970229999</v>
      </c>
      <c r="E2925" s="5">
        <v>-5.3221776387722199</v>
      </c>
      <c r="F2925" s="6">
        <v>1.02532373458513E-7</v>
      </c>
      <c r="G2925" s="6">
        <v>3.1255541323907698E-7</v>
      </c>
      <c r="H2925" s="5" t="s">
        <v>2300</v>
      </c>
    </row>
    <row r="2926" spans="1:8" x14ac:dyDescent="0.35">
      <c r="A2926" s="5" t="s">
        <v>7535</v>
      </c>
      <c r="B2926" s="5" t="s">
        <v>31</v>
      </c>
      <c r="C2926" s="5">
        <v>-8.1175213014188898</v>
      </c>
      <c r="D2926" s="5">
        <v>0.69386171993309298</v>
      </c>
      <c r="E2926" s="5">
        <v>-11.6990476174441</v>
      </c>
      <c r="F2926" s="6">
        <v>1.2889192425096301E-31</v>
      </c>
      <c r="G2926" s="6">
        <v>1.58407247624402E-30</v>
      </c>
      <c r="H2926" s="5" t="s">
        <v>6399</v>
      </c>
    </row>
    <row r="2927" spans="1:8" x14ac:dyDescent="0.35">
      <c r="A2927" s="5" t="s">
        <v>6505</v>
      </c>
      <c r="B2927" s="5" t="s">
        <v>15</v>
      </c>
      <c r="C2927" s="5">
        <v>7.1402107346440102</v>
      </c>
      <c r="D2927" s="5">
        <v>0.36864088738958001</v>
      </c>
      <c r="E2927" s="5">
        <v>19.369014612582099</v>
      </c>
      <c r="F2927" s="6">
        <v>1.4092888640833099E-83</v>
      </c>
      <c r="G2927" s="6">
        <v>6.87853761861006E-82</v>
      </c>
      <c r="H2927" s="5" t="s">
        <v>6506</v>
      </c>
    </row>
    <row r="2928" spans="1:8" x14ac:dyDescent="0.35">
      <c r="A2928" s="5" t="s">
        <v>1773</v>
      </c>
      <c r="B2928" s="5" t="s">
        <v>26</v>
      </c>
      <c r="C2928" s="5">
        <v>-3.7180470139795099</v>
      </c>
      <c r="D2928" s="5">
        <v>0.43710145325185801</v>
      </c>
      <c r="E2928" s="5">
        <v>-8.5061419638821594</v>
      </c>
      <c r="F2928" s="6">
        <v>1.7981676596017E-17</v>
      </c>
      <c r="G2928" s="6">
        <v>1.10100710139698E-16</v>
      </c>
      <c r="H2928" s="5" t="s">
        <v>1774</v>
      </c>
    </row>
    <row r="2929" spans="1:8" x14ac:dyDescent="0.35">
      <c r="A2929" s="5" t="s">
        <v>1045</v>
      </c>
      <c r="B2929" s="5" t="s">
        <v>26</v>
      </c>
      <c r="C2929" s="5">
        <v>-7.8894608092034204</v>
      </c>
      <c r="D2929" s="5">
        <v>0.97657077166776796</v>
      </c>
      <c r="E2929" s="5">
        <v>-8.0787394401841102</v>
      </c>
      <c r="F2929" s="6">
        <v>6.5439680731014704E-16</v>
      </c>
      <c r="G2929" s="6">
        <v>3.6652657899276201E-15</v>
      </c>
      <c r="H2929" s="5" t="s">
        <v>1046</v>
      </c>
    </row>
    <row r="2930" spans="1:8" x14ac:dyDescent="0.35">
      <c r="A2930" s="5" t="s">
        <v>1114</v>
      </c>
      <c r="B2930" s="5" t="s">
        <v>15</v>
      </c>
      <c r="C2930" s="5">
        <v>-4.5168467288601901</v>
      </c>
      <c r="D2930" s="5">
        <v>1.83722746989583</v>
      </c>
      <c r="E2930" s="5">
        <v>-2.4585125156637702</v>
      </c>
      <c r="F2930" s="5">
        <v>1.39513913580686E-2</v>
      </c>
      <c r="G2930" s="5">
        <v>2.24438853536006E-2</v>
      </c>
      <c r="H2930" s="5" t="s">
        <v>1115</v>
      </c>
    </row>
    <row r="2931" spans="1:8" x14ac:dyDescent="0.35">
      <c r="A2931" s="5" t="s">
        <v>5925</v>
      </c>
      <c r="B2931" s="5" t="s">
        <v>44</v>
      </c>
      <c r="C2931" s="5">
        <v>6.4052437418024102</v>
      </c>
      <c r="D2931" s="5">
        <v>1.0706830747924101</v>
      </c>
      <c r="E2931" s="5">
        <v>5.9823900205429998</v>
      </c>
      <c r="F2931" s="6">
        <v>2.1988697750810399E-9</v>
      </c>
      <c r="G2931" s="6">
        <v>7.7642191748055803E-9</v>
      </c>
      <c r="H2931" s="5" t="s">
        <v>5926</v>
      </c>
    </row>
    <row r="2932" spans="1:8" x14ac:dyDescent="0.35">
      <c r="A2932" s="5" t="s">
        <v>1482</v>
      </c>
      <c r="B2932" s="5" t="s">
        <v>20</v>
      </c>
      <c r="C2932" s="5">
        <v>-3.80745941571905</v>
      </c>
      <c r="D2932" s="5">
        <v>0.104667004362498</v>
      </c>
      <c r="E2932" s="5">
        <v>-36.376883420992002</v>
      </c>
      <c r="F2932" s="6">
        <v>9.8786328281238202E-290</v>
      </c>
      <c r="G2932" s="6">
        <v>4.2189171150709798E-287</v>
      </c>
      <c r="H2932" s="5" t="s">
        <v>1483</v>
      </c>
    </row>
    <row r="2933" spans="1:8" x14ac:dyDescent="0.35">
      <c r="A2933" s="5" t="s">
        <v>4928</v>
      </c>
      <c r="B2933" s="5" t="s">
        <v>20</v>
      </c>
      <c r="C2933" s="5">
        <v>3.2349477180531299</v>
      </c>
      <c r="D2933" s="5">
        <v>0.193740870994212</v>
      </c>
      <c r="E2933" s="5">
        <v>16.697291085006899</v>
      </c>
      <c r="F2933" s="6">
        <v>1.37151769030644E-62</v>
      </c>
      <c r="G2933" s="6">
        <v>4.4123609611120297E-61</v>
      </c>
      <c r="H2933" s="5" t="s">
        <v>1483</v>
      </c>
    </row>
    <row r="2934" spans="1:8" x14ac:dyDescent="0.35">
      <c r="A2934" s="5" t="s">
        <v>4638</v>
      </c>
      <c r="B2934" s="5" t="s">
        <v>34</v>
      </c>
      <c r="C2934" s="5">
        <v>3.6025810735872201</v>
      </c>
      <c r="D2934" s="5">
        <v>0.88739432730831003</v>
      </c>
      <c r="E2934" s="5">
        <v>4.0597296632656601</v>
      </c>
      <c r="F2934" s="6">
        <v>4.91295639359349E-5</v>
      </c>
      <c r="G2934" s="5">
        <v>1.12943122152816E-4</v>
      </c>
      <c r="H2934" s="5" t="s">
        <v>1483</v>
      </c>
    </row>
    <row r="2935" spans="1:8" x14ac:dyDescent="0.35">
      <c r="A2935" s="5" t="s">
        <v>6011</v>
      </c>
      <c r="B2935" s="5" t="s">
        <v>12</v>
      </c>
      <c r="C2935" s="5">
        <v>5.6372574596861398</v>
      </c>
      <c r="D2935" s="5">
        <v>0.42746615722597697</v>
      </c>
      <c r="E2935" s="5">
        <v>13.1876111462692</v>
      </c>
      <c r="F2935" s="6">
        <v>1.03410463649878E-39</v>
      </c>
      <c r="G2935" s="6">
        <v>1.6840428508397199E-38</v>
      </c>
      <c r="H2935" s="5" t="s">
        <v>2199</v>
      </c>
    </row>
    <row r="2936" spans="1:8" x14ac:dyDescent="0.35">
      <c r="A2936" s="5" t="s">
        <v>262</v>
      </c>
      <c r="B2936" s="5" t="s">
        <v>31</v>
      </c>
      <c r="C2936" s="5">
        <v>-8.5058677341105096</v>
      </c>
      <c r="D2936" s="5">
        <v>0.76070373108950295</v>
      </c>
      <c r="E2936" s="5">
        <v>-11.1815775136638</v>
      </c>
      <c r="F2936" s="6">
        <v>5.01897969050214E-29</v>
      </c>
      <c r="G2936" s="6">
        <v>5.4750466189558099E-28</v>
      </c>
      <c r="H2936" s="5" t="s">
        <v>263</v>
      </c>
    </row>
    <row r="2937" spans="1:8" x14ac:dyDescent="0.35">
      <c r="A2937" s="5" t="s">
        <v>1334</v>
      </c>
      <c r="B2937" s="5" t="s">
        <v>31</v>
      </c>
      <c r="C2937" s="5">
        <v>-4.0768657404099802</v>
      </c>
      <c r="D2937" s="5">
        <v>0.86573803309539099</v>
      </c>
      <c r="E2937" s="5">
        <v>-4.7091216794916697</v>
      </c>
      <c r="F2937" s="6">
        <v>2.4878652484336801E-6</v>
      </c>
      <c r="G2937" s="6">
        <v>6.6127589915968004E-6</v>
      </c>
      <c r="H2937" s="5" t="s">
        <v>263</v>
      </c>
    </row>
    <row r="2938" spans="1:8" x14ac:dyDescent="0.35">
      <c r="A2938" s="5" t="s">
        <v>3592</v>
      </c>
      <c r="B2938" s="5" t="s">
        <v>20</v>
      </c>
      <c r="C2938" s="5">
        <v>-3.12259568186637</v>
      </c>
      <c r="D2938" s="5">
        <v>0.298550252263662</v>
      </c>
      <c r="E2938" s="5">
        <v>-10.4591962598936</v>
      </c>
      <c r="F2938" s="6">
        <v>1.3297886276480999E-25</v>
      </c>
      <c r="G2938" s="6">
        <v>1.24886086454714E-24</v>
      </c>
      <c r="H2938" s="5" t="s">
        <v>263</v>
      </c>
    </row>
    <row r="2939" spans="1:8" x14ac:dyDescent="0.35">
      <c r="A2939" s="5" t="s">
        <v>4915</v>
      </c>
      <c r="B2939" s="5" t="s">
        <v>20</v>
      </c>
      <c r="C2939" s="5">
        <v>2.15677536177482</v>
      </c>
      <c r="D2939" s="5">
        <v>0.60361989058879495</v>
      </c>
      <c r="E2939" s="5">
        <v>3.5730687397842602</v>
      </c>
      <c r="F2939" s="5">
        <v>3.5282209478489898E-4</v>
      </c>
      <c r="G2939" s="5">
        <v>7.2156828028378198E-4</v>
      </c>
      <c r="H2939" s="5" t="s">
        <v>263</v>
      </c>
    </row>
    <row r="2940" spans="1:8" x14ac:dyDescent="0.35">
      <c r="A2940" s="5" t="s">
        <v>5284</v>
      </c>
      <c r="B2940" s="5" t="s">
        <v>15</v>
      </c>
      <c r="C2940" s="5">
        <v>4.6078003541472103</v>
      </c>
      <c r="D2940" s="5">
        <v>0.59325906487450797</v>
      </c>
      <c r="E2940" s="5">
        <v>7.7669278515312596</v>
      </c>
      <c r="F2940" s="6">
        <v>8.0412615863964595E-15</v>
      </c>
      <c r="G2940" s="6">
        <v>4.2529062439755599E-14</v>
      </c>
      <c r="H2940" s="5" t="s">
        <v>263</v>
      </c>
    </row>
    <row r="2941" spans="1:8" x14ac:dyDescent="0.35">
      <c r="A2941" s="5" t="s">
        <v>1550</v>
      </c>
      <c r="B2941" s="5" t="s">
        <v>20</v>
      </c>
      <c r="C2941" s="5">
        <v>-2.53755707961587</v>
      </c>
      <c r="D2941" s="5">
        <v>0.37092761302004401</v>
      </c>
      <c r="E2941" s="5">
        <v>-6.8411112857180099</v>
      </c>
      <c r="F2941" s="6">
        <v>7.8581179389906704E-12</v>
      </c>
      <c r="G2941" s="6">
        <v>3.3426351780821102E-11</v>
      </c>
      <c r="H2941" s="5" t="s">
        <v>422</v>
      </c>
    </row>
    <row r="2942" spans="1:8" x14ac:dyDescent="0.35">
      <c r="A2942" s="5" t="s">
        <v>7153</v>
      </c>
      <c r="B2942" s="5" t="s">
        <v>26</v>
      </c>
      <c r="C2942" s="5">
        <v>6.2909359689522004</v>
      </c>
      <c r="D2942" s="5">
        <v>0.333635597583679</v>
      </c>
      <c r="E2942" s="5">
        <v>18.855709685997699</v>
      </c>
      <c r="F2942" s="6">
        <v>2.6377550912895099E-79</v>
      </c>
      <c r="G2942" s="6">
        <v>1.1796013147774499E-77</v>
      </c>
      <c r="H2942" s="5" t="s">
        <v>422</v>
      </c>
    </row>
    <row r="2943" spans="1:8" x14ac:dyDescent="0.35">
      <c r="A2943" s="5" t="s">
        <v>8802</v>
      </c>
      <c r="B2943" s="5" t="s">
        <v>20</v>
      </c>
      <c r="C2943" s="5">
        <v>7.5365631373475601</v>
      </c>
      <c r="D2943" s="5">
        <v>0.19344440528758899</v>
      </c>
      <c r="E2943" s="5">
        <v>38.959840302143299</v>
      </c>
      <c r="F2943" s="5">
        <v>0</v>
      </c>
      <c r="G2943" s="5">
        <v>0</v>
      </c>
      <c r="H2943" s="5" t="s">
        <v>422</v>
      </c>
    </row>
    <row r="2944" spans="1:8" x14ac:dyDescent="0.35">
      <c r="A2944" s="5" t="s">
        <v>3311</v>
      </c>
      <c r="B2944" s="5" t="s">
        <v>9</v>
      </c>
      <c r="C2944" s="5">
        <v>-2.5252964450403499</v>
      </c>
      <c r="D2944" s="5">
        <v>0.36440177809483998</v>
      </c>
      <c r="E2944" s="5">
        <v>-6.9299783833192601</v>
      </c>
      <c r="F2944" s="6">
        <v>4.2090493163766103E-12</v>
      </c>
      <c r="G2944" s="6">
        <v>1.8314617797162899E-11</v>
      </c>
      <c r="H2944" s="5" t="s">
        <v>3312</v>
      </c>
    </row>
    <row r="2945" spans="1:8" x14ac:dyDescent="0.35">
      <c r="A2945" s="5" t="s">
        <v>1996</v>
      </c>
      <c r="B2945" s="5" t="s">
        <v>9</v>
      </c>
      <c r="C2945" s="5">
        <v>-3.8844355373386099</v>
      </c>
      <c r="D2945" s="5">
        <v>1.28952024230814</v>
      </c>
      <c r="E2945" s="5">
        <v>-3.0123106329729001</v>
      </c>
      <c r="F2945" s="5">
        <v>2.59267140991221E-3</v>
      </c>
      <c r="G2945" s="5">
        <v>4.6967768500032099E-3</v>
      </c>
      <c r="H2945" s="5" t="s">
        <v>1997</v>
      </c>
    </row>
    <row r="2946" spans="1:8" x14ac:dyDescent="0.35">
      <c r="A2946" s="5" t="s">
        <v>8693</v>
      </c>
      <c r="B2946" s="5" t="s">
        <v>34</v>
      </c>
      <c r="C2946" s="5">
        <v>4.63808000796491</v>
      </c>
      <c r="D2946" s="5">
        <v>0.46528114032166201</v>
      </c>
      <c r="E2946" s="5">
        <v>9.9683387226021605</v>
      </c>
      <c r="F2946" s="6">
        <v>2.0970701950696499E-23</v>
      </c>
      <c r="G2946" s="6">
        <v>1.77084775790285E-22</v>
      </c>
      <c r="H2946" s="5" t="s">
        <v>3643</v>
      </c>
    </row>
    <row r="2947" spans="1:8" x14ac:dyDescent="0.35">
      <c r="A2947" s="5" t="s">
        <v>8043</v>
      </c>
      <c r="B2947" s="5" t="s">
        <v>31</v>
      </c>
      <c r="C2947" s="5">
        <v>-5.0421771345217099</v>
      </c>
      <c r="D2947" s="5">
        <v>0.86841911795589</v>
      </c>
      <c r="E2947" s="5">
        <v>-5.8061563020286</v>
      </c>
      <c r="F2947" s="6">
        <v>6.3923291909919404E-9</v>
      </c>
      <c r="G2947" s="6">
        <v>2.16839077779419E-8</v>
      </c>
      <c r="H2947" s="5" t="s">
        <v>8044</v>
      </c>
    </row>
    <row r="2948" spans="1:8" x14ac:dyDescent="0.35">
      <c r="A2948" s="5" t="s">
        <v>8343</v>
      </c>
      <c r="B2948" s="5" t="s">
        <v>8344</v>
      </c>
      <c r="C2948" s="5">
        <v>-2.7753596052665901</v>
      </c>
      <c r="D2948" s="5">
        <v>0.27495374426001601</v>
      </c>
      <c r="E2948" s="5">
        <v>-10.093914570015899</v>
      </c>
      <c r="F2948" s="6">
        <v>5.8777710297703998E-24</v>
      </c>
      <c r="G2948" s="6">
        <v>5.1151279929479199E-23</v>
      </c>
      <c r="H2948" s="5" t="s">
        <v>8044</v>
      </c>
    </row>
    <row r="2949" spans="1:8" x14ac:dyDescent="0.35">
      <c r="A2949" s="5" t="s">
        <v>5656</v>
      </c>
      <c r="B2949" s="5" t="s">
        <v>23</v>
      </c>
      <c r="C2949" s="5">
        <v>5.6290351681620097</v>
      </c>
      <c r="D2949" s="5">
        <v>0.81972443011632401</v>
      </c>
      <c r="E2949" s="5">
        <v>6.8669847589673703</v>
      </c>
      <c r="F2949" s="6">
        <v>6.5573072417843001E-12</v>
      </c>
      <c r="G2949" s="6">
        <v>2.80326525554057E-11</v>
      </c>
      <c r="H2949" s="5" t="s">
        <v>5184</v>
      </c>
    </row>
    <row r="2950" spans="1:8" x14ac:dyDescent="0.35">
      <c r="A2950" s="5" t="s">
        <v>8977</v>
      </c>
      <c r="B2950" s="5" t="s">
        <v>26</v>
      </c>
      <c r="C2950" s="5">
        <v>2.09108850099777</v>
      </c>
      <c r="D2950" s="5">
        <v>0.83055293944439201</v>
      </c>
      <c r="E2950" s="5">
        <v>2.5177064599839101</v>
      </c>
      <c r="F2950" s="5">
        <v>1.18121718555751E-2</v>
      </c>
      <c r="G2950" s="5">
        <v>1.92233335056483E-2</v>
      </c>
      <c r="H2950" s="5" t="s">
        <v>8978</v>
      </c>
    </row>
    <row r="2951" spans="1:8" x14ac:dyDescent="0.35">
      <c r="A2951" s="5" t="s">
        <v>1163</v>
      </c>
      <c r="B2951" s="5" t="s">
        <v>20</v>
      </c>
      <c r="C2951" s="5">
        <v>-3.3073725513787098</v>
      </c>
      <c r="D2951" s="5">
        <v>0.44986264674812398</v>
      </c>
      <c r="E2951" s="5">
        <v>-7.3519608157876197</v>
      </c>
      <c r="F2951" s="6">
        <v>1.9532007299366801E-13</v>
      </c>
      <c r="G2951" s="6">
        <v>9.4255729009910592E-13</v>
      </c>
      <c r="H2951" s="5" t="s">
        <v>1164</v>
      </c>
    </row>
    <row r="2952" spans="1:8" x14ac:dyDescent="0.35">
      <c r="A2952" s="5" t="s">
        <v>5980</v>
      </c>
      <c r="B2952" s="5" t="s">
        <v>44</v>
      </c>
      <c r="C2952" s="5">
        <v>5.5156548622272199</v>
      </c>
      <c r="D2952" s="5">
        <v>0.82857380071244802</v>
      </c>
      <c r="E2952" s="5">
        <v>6.6568057757614199</v>
      </c>
      <c r="F2952" s="6">
        <v>2.7984259339758901E-11</v>
      </c>
      <c r="G2952" s="6">
        <v>1.1442199672118301E-10</v>
      </c>
      <c r="H2952" s="5" t="s">
        <v>5981</v>
      </c>
    </row>
    <row r="2953" spans="1:8" x14ac:dyDescent="0.35">
      <c r="A2953" s="5" t="s">
        <v>7912</v>
      </c>
      <c r="B2953" s="5" t="s">
        <v>34</v>
      </c>
      <c r="C2953" s="5">
        <v>-3.5326033521563298</v>
      </c>
      <c r="D2953" s="5">
        <v>1.6141047829774799</v>
      </c>
      <c r="E2953" s="5">
        <v>-2.1885836591350998</v>
      </c>
      <c r="F2953" s="5">
        <v>2.8627114590458299E-2</v>
      </c>
      <c r="G2953" s="5">
        <v>4.3559009401335898E-2</v>
      </c>
      <c r="H2953" s="5" t="s">
        <v>2954</v>
      </c>
    </row>
    <row r="2954" spans="1:8" x14ac:dyDescent="0.35">
      <c r="A2954" s="5" t="s">
        <v>7609</v>
      </c>
      <c r="B2954" s="5" t="s">
        <v>31</v>
      </c>
      <c r="C2954" s="5">
        <v>-10.3257851430772</v>
      </c>
      <c r="D2954" s="5">
        <v>0.74174395835555096</v>
      </c>
      <c r="E2954" s="5">
        <v>-13.9209561827366</v>
      </c>
      <c r="F2954" s="6">
        <v>4.7253973977766595E-44</v>
      </c>
      <c r="G2954" s="6">
        <v>8.9197749995821702E-43</v>
      </c>
      <c r="H2954" s="5" t="s">
        <v>1477</v>
      </c>
    </row>
    <row r="2955" spans="1:8" x14ac:dyDescent="0.35">
      <c r="A2955" s="5" t="s">
        <v>8208</v>
      </c>
      <c r="B2955" s="5" t="s">
        <v>44</v>
      </c>
      <c r="C2955" s="5">
        <v>-2.6661016188860698</v>
      </c>
      <c r="D2955" s="5">
        <v>0.12760330003650699</v>
      </c>
      <c r="E2955" s="5">
        <v>-20.893672954565499</v>
      </c>
      <c r="F2955" s="6">
        <v>6.1132208532196805E-97</v>
      </c>
      <c r="G2955" s="6">
        <v>3.7701137846769602E-95</v>
      </c>
      <c r="H2955" s="5" t="s">
        <v>1477</v>
      </c>
    </row>
    <row r="2956" spans="1:8" x14ac:dyDescent="0.35">
      <c r="A2956" s="5" t="s">
        <v>6714</v>
      </c>
      <c r="B2956" s="5" t="s">
        <v>20</v>
      </c>
      <c r="C2956" s="5">
        <v>-2.1068806092143499</v>
      </c>
      <c r="D2956" s="5">
        <v>0.98077748153267497</v>
      </c>
      <c r="E2956" s="5">
        <v>-2.1481739221030001</v>
      </c>
      <c r="F2956" s="5">
        <v>3.1699941532963599E-2</v>
      </c>
      <c r="G2956" s="5">
        <v>4.7906059908671098E-2</v>
      </c>
      <c r="H2956" s="5" t="s">
        <v>1477</v>
      </c>
    </row>
    <row r="2957" spans="1:8" x14ac:dyDescent="0.35">
      <c r="A2957" s="5" t="s">
        <v>7125</v>
      </c>
      <c r="B2957" s="5" t="s">
        <v>63</v>
      </c>
      <c r="C2957" s="5">
        <v>3.8711644663453999</v>
      </c>
      <c r="D2957" s="5">
        <v>0.98333473164199103</v>
      </c>
      <c r="E2957" s="5">
        <v>3.9367718252779</v>
      </c>
      <c r="F2957" s="6">
        <v>8.2585063166084894E-5</v>
      </c>
      <c r="G2957" s="5">
        <v>1.8437018218325001E-4</v>
      </c>
      <c r="H2957" s="5" t="s">
        <v>1477</v>
      </c>
    </row>
    <row r="2958" spans="1:8" x14ac:dyDescent="0.35">
      <c r="A2958" s="5" t="s">
        <v>5403</v>
      </c>
      <c r="B2958" s="5" t="s">
        <v>63</v>
      </c>
      <c r="C2958" s="5">
        <v>5.4135982150400599</v>
      </c>
      <c r="D2958" s="5">
        <v>0.227921395947383</v>
      </c>
      <c r="E2958" s="5">
        <v>23.752040445951899</v>
      </c>
      <c r="F2958" s="6">
        <v>1.0466706360370199E-124</v>
      </c>
      <c r="G2958" s="6">
        <v>1.00450980198992E-122</v>
      </c>
      <c r="H2958" s="5" t="s">
        <v>1477</v>
      </c>
    </row>
    <row r="2959" spans="1:8" x14ac:dyDescent="0.35">
      <c r="A2959" s="5" t="s">
        <v>4787</v>
      </c>
      <c r="B2959" s="5" t="s">
        <v>31</v>
      </c>
      <c r="C2959" s="5">
        <v>6.0564338882728501</v>
      </c>
      <c r="D2959" s="5">
        <v>0.52855256997422795</v>
      </c>
      <c r="E2959" s="5">
        <v>11.458526989223</v>
      </c>
      <c r="F2959" s="6">
        <v>2.1310833469784001E-30</v>
      </c>
      <c r="G2959" s="6">
        <v>2.47823667913084E-29</v>
      </c>
      <c r="H2959" s="5" t="s">
        <v>1477</v>
      </c>
    </row>
    <row r="2960" spans="1:8" x14ac:dyDescent="0.35">
      <c r="A2960" s="5" t="s">
        <v>5764</v>
      </c>
      <c r="B2960" s="5" t="s">
        <v>23</v>
      </c>
      <c r="C2960" s="5">
        <v>2.0368284579515898</v>
      </c>
      <c r="D2960" s="5">
        <v>0.71768703438382697</v>
      </c>
      <c r="E2960" s="5">
        <v>2.8380454994569</v>
      </c>
      <c r="F2960" s="5">
        <v>4.5390711786879702E-3</v>
      </c>
      <c r="G2960" s="5">
        <v>7.9252813721920091E-3</v>
      </c>
      <c r="H2960" s="5" t="s">
        <v>5765</v>
      </c>
    </row>
    <row r="2961" spans="1:8" x14ac:dyDescent="0.35">
      <c r="A2961" s="5" t="s">
        <v>2937</v>
      </c>
      <c r="B2961" s="5" t="s">
        <v>15</v>
      </c>
      <c r="C2961" s="5">
        <v>-2.47167016320393</v>
      </c>
      <c r="D2961" s="5">
        <v>0.15104452600665499</v>
      </c>
      <c r="E2961" s="5">
        <v>-16.363851299682501</v>
      </c>
      <c r="F2961" s="6">
        <v>3.4650414847094898E-60</v>
      </c>
      <c r="G2961" s="6">
        <v>1.0549556090675E-58</v>
      </c>
      <c r="H2961" s="5" t="s">
        <v>2938</v>
      </c>
    </row>
    <row r="2962" spans="1:8" x14ac:dyDescent="0.35">
      <c r="A2962" s="5" t="s">
        <v>7185</v>
      </c>
      <c r="B2962" s="5" t="s">
        <v>23</v>
      </c>
      <c r="C2962" s="5">
        <v>4.4954668221613101</v>
      </c>
      <c r="D2962" s="5">
        <v>0.57891377177106396</v>
      </c>
      <c r="E2962" s="5">
        <v>7.7653478658978603</v>
      </c>
      <c r="F2962" s="6">
        <v>8.1421442752831603E-15</v>
      </c>
      <c r="G2962" s="6">
        <v>4.3022657177439598E-14</v>
      </c>
      <c r="H2962" s="5" t="s">
        <v>7186</v>
      </c>
    </row>
    <row r="2963" spans="1:8" x14ac:dyDescent="0.35">
      <c r="A2963" s="5" t="s">
        <v>8976</v>
      </c>
      <c r="B2963" s="5" t="s">
        <v>31</v>
      </c>
      <c r="C2963" s="5">
        <v>2.0890929007935402</v>
      </c>
      <c r="D2963" s="5">
        <v>0.13184557472004399</v>
      </c>
      <c r="E2963" s="5">
        <v>15.8449982506386</v>
      </c>
      <c r="F2963" s="6">
        <v>1.5222523481569799E-56</v>
      </c>
      <c r="G2963" s="6">
        <v>4.22153195837104E-55</v>
      </c>
      <c r="H2963" s="5" t="s">
        <v>3215</v>
      </c>
    </row>
    <row r="2964" spans="1:8" x14ac:dyDescent="0.35">
      <c r="A2964" s="5" t="s">
        <v>7944</v>
      </c>
      <c r="B2964" s="5" t="s">
        <v>15</v>
      </c>
      <c r="C2964" s="5">
        <v>-6.6088008912154796</v>
      </c>
      <c r="D2964" s="5">
        <v>0.73655673101998298</v>
      </c>
      <c r="E2964" s="5">
        <v>-8.9725619397485197</v>
      </c>
      <c r="F2964" s="6">
        <v>2.8969630350840202E-19</v>
      </c>
      <c r="G2964" s="6">
        <v>1.95299208872693E-18</v>
      </c>
      <c r="H2964" s="5" t="s">
        <v>3364</v>
      </c>
    </row>
    <row r="2965" spans="1:8" x14ac:dyDescent="0.35">
      <c r="A2965" s="5" t="s">
        <v>1777</v>
      </c>
      <c r="B2965" s="5" t="s">
        <v>20</v>
      </c>
      <c r="C2965" s="5">
        <v>5.0140417705756501</v>
      </c>
      <c r="D2965" s="5">
        <v>0.20497868004142999</v>
      </c>
      <c r="E2965" s="5">
        <v>24.461284312896499</v>
      </c>
      <c r="F2965" s="6">
        <v>3.8170193546208099E-132</v>
      </c>
      <c r="G2965" s="6">
        <v>4.0500709090054199E-130</v>
      </c>
      <c r="H2965" s="5" t="s">
        <v>1778</v>
      </c>
    </row>
    <row r="2966" spans="1:8" x14ac:dyDescent="0.35">
      <c r="A2966" s="5" t="s">
        <v>920</v>
      </c>
      <c r="B2966" s="5" t="s">
        <v>9</v>
      </c>
      <c r="C2966" s="5">
        <v>-11.537798610063099</v>
      </c>
      <c r="D2966" s="5">
        <v>0.89814889236110595</v>
      </c>
      <c r="E2966" s="5">
        <v>-12.846198117254101</v>
      </c>
      <c r="F2966" s="6">
        <v>9.0342302070757405E-38</v>
      </c>
      <c r="G2966" s="6">
        <v>1.3841412971074E-36</v>
      </c>
      <c r="H2966" s="5" t="s">
        <v>539</v>
      </c>
    </row>
    <row r="2967" spans="1:8" x14ac:dyDescent="0.35">
      <c r="A2967" s="5" t="s">
        <v>794</v>
      </c>
      <c r="B2967" s="5" t="s">
        <v>9</v>
      </c>
      <c r="C2967" s="5">
        <v>-4.1017864762038503</v>
      </c>
      <c r="D2967" s="5">
        <v>0.205379027633765</v>
      </c>
      <c r="E2967" s="5">
        <v>-19.971788373242401</v>
      </c>
      <c r="F2967" s="6">
        <v>9.6920335958868904E-89</v>
      </c>
      <c r="G2967" s="6">
        <v>5.1902510946249497E-87</v>
      </c>
      <c r="H2967" s="5" t="s">
        <v>539</v>
      </c>
    </row>
    <row r="2968" spans="1:8" x14ac:dyDescent="0.35">
      <c r="A2968" s="5" t="s">
        <v>5719</v>
      </c>
      <c r="B2968" s="5" t="s">
        <v>31</v>
      </c>
      <c r="C2968" s="5">
        <v>6.1530981769387303</v>
      </c>
      <c r="D2968" s="5">
        <v>0.44723269717171499</v>
      </c>
      <c r="E2968" s="5">
        <v>13.758158148656699</v>
      </c>
      <c r="F2968" s="6">
        <v>4.5497072619119699E-43</v>
      </c>
      <c r="G2968" s="6">
        <v>8.3037018328250202E-42</v>
      </c>
      <c r="H2968" s="5" t="s">
        <v>539</v>
      </c>
    </row>
    <row r="2969" spans="1:8" x14ac:dyDescent="0.35">
      <c r="A2969" s="5" t="s">
        <v>1190</v>
      </c>
      <c r="B2969" s="5" t="s">
        <v>31</v>
      </c>
      <c r="C2969" s="5">
        <v>-4.3520263595828199</v>
      </c>
      <c r="D2969" s="5">
        <v>1.86859072589433</v>
      </c>
      <c r="E2969" s="5">
        <v>-2.3290420418306899</v>
      </c>
      <c r="F2969" s="5">
        <v>1.9856838593172801E-2</v>
      </c>
      <c r="G2969" s="5">
        <v>3.1123440103419601E-2</v>
      </c>
      <c r="H2969" s="5" t="s">
        <v>1191</v>
      </c>
    </row>
    <row r="2970" spans="1:8" x14ac:dyDescent="0.35">
      <c r="A2970" s="5" t="s">
        <v>5741</v>
      </c>
      <c r="B2970" s="5" t="s">
        <v>20</v>
      </c>
      <c r="C2970" s="5">
        <v>5.7679548714117503</v>
      </c>
      <c r="D2970" s="5">
        <v>0.27435145617446599</v>
      </c>
      <c r="E2970" s="5">
        <v>21.023963028444001</v>
      </c>
      <c r="F2970" s="6">
        <v>3.9595263696299197E-98</v>
      </c>
      <c r="G2970" s="6">
        <v>2.5239025735965702E-96</v>
      </c>
      <c r="H2970" s="5" t="s">
        <v>5742</v>
      </c>
    </row>
    <row r="2971" spans="1:8" x14ac:dyDescent="0.35">
      <c r="A2971" s="5" t="s">
        <v>1836</v>
      </c>
      <c r="B2971" s="5" t="s">
        <v>12</v>
      </c>
      <c r="C2971" s="5">
        <v>-5.1516614273637398</v>
      </c>
      <c r="D2971" s="5">
        <v>0.241991958450231</v>
      </c>
      <c r="E2971" s="5">
        <v>-21.288564547169599</v>
      </c>
      <c r="F2971" s="6">
        <v>1.44898480820581E-100</v>
      </c>
      <c r="G2971" s="6">
        <v>9.8617559675616907E-99</v>
      </c>
      <c r="H2971" s="5" t="s">
        <v>1837</v>
      </c>
    </row>
    <row r="2972" spans="1:8" x14ac:dyDescent="0.35">
      <c r="A2972" s="5" t="s">
        <v>6426</v>
      </c>
      <c r="B2972" s="5" t="s">
        <v>20</v>
      </c>
      <c r="C2972" s="5">
        <v>3.7513645882800501</v>
      </c>
      <c r="D2972" s="5">
        <v>0.42537164531071903</v>
      </c>
      <c r="E2972" s="5">
        <v>8.8190283241371397</v>
      </c>
      <c r="F2972" s="6">
        <v>1.15457234579246E-18</v>
      </c>
      <c r="G2972" s="6">
        <v>7.4937535650351904E-18</v>
      </c>
      <c r="H2972" s="5" t="s">
        <v>6427</v>
      </c>
    </row>
    <row r="2973" spans="1:8" x14ac:dyDescent="0.35">
      <c r="A2973" s="5" t="s">
        <v>4515</v>
      </c>
      <c r="B2973" s="5" t="s">
        <v>63</v>
      </c>
      <c r="C2973" s="5">
        <v>3.2117571177348601</v>
      </c>
      <c r="D2973" s="5">
        <v>0.195749351849929</v>
      </c>
      <c r="E2973" s="5">
        <v>16.407498095815701</v>
      </c>
      <c r="F2973" s="6">
        <v>1.69028671142859E-60</v>
      </c>
      <c r="G2973" s="6">
        <v>5.1747612708484904E-59</v>
      </c>
      <c r="H2973" s="5" t="s">
        <v>987</v>
      </c>
    </row>
    <row r="2974" spans="1:8" x14ac:dyDescent="0.35">
      <c r="A2974" s="5" t="s">
        <v>8808</v>
      </c>
      <c r="B2974" s="5" t="s">
        <v>63</v>
      </c>
      <c r="C2974" s="5">
        <v>6.9559132872795004</v>
      </c>
      <c r="D2974" s="5">
        <v>0.86748431471658605</v>
      </c>
      <c r="E2974" s="5">
        <v>8.0184888294516998</v>
      </c>
      <c r="F2974" s="6">
        <v>1.0705401692147801E-15</v>
      </c>
      <c r="G2974" s="6">
        <v>5.9261301719689099E-15</v>
      </c>
      <c r="H2974" s="5" t="s">
        <v>987</v>
      </c>
    </row>
    <row r="2975" spans="1:8" x14ac:dyDescent="0.35">
      <c r="A2975" s="5" t="s">
        <v>4068</v>
      </c>
      <c r="B2975" s="5" t="s">
        <v>9</v>
      </c>
      <c r="C2975" s="5">
        <v>2.3297998034641099</v>
      </c>
      <c r="D2975" s="5">
        <v>0.278961472156595</v>
      </c>
      <c r="E2975" s="5">
        <v>8.3516902368377206</v>
      </c>
      <c r="F2975" s="6">
        <v>6.7292952953102405E-17</v>
      </c>
      <c r="G2975" s="6">
        <v>4.0054547571353598E-16</v>
      </c>
      <c r="H2975" s="5" t="s">
        <v>3613</v>
      </c>
    </row>
    <row r="2976" spans="1:8" x14ac:dyDescent="0.35">
      <c r="A2976" s="5" t="s">
        <v>571</v>
      </c>
      <c r="B2976" s="5" t="s">
        <v>63</v>
      </c>
      <c r="C2976" s="5">
        <v>-8.0898564761956901</v>
      </c>
      <c r="D2976" s="5">
        <v>0.96976909195896099</v>
      </c>
      <c r="E2976" s="5">
        <v>-8.3420440425193991</v>
      </c>
      <c r="F2976" s="6">
        <v>7.3017246860639802E-17</v>
      </c>
      <c r="G2976" s="6">
        <v>4.33409877734645E-16</v>
      </c>
      <c r="H2976" s="5" t="s">
        <v>572</v>
      </c>
    </row>
    <row r="2977" spans="1:8" x14ac:dyDescent="0.35">
      <c r="A2977" s="5" t="s">
        <v>3837</v>
      </c>
      <c r="B2977" s="5" t="s">
        <v>9</v>
      </c>
      <c r="C2977" s="5">
        <v>2.6474965065277201</v>
      </c>
      <c r="D2977" s="5">
        <v>0.360309047751181</v>
      </c>
      <c r="E2977" s="5">
        <v>7.34784908414513</v>
      </c>
      <c r="F2977" s="6">
        <v>2.0142172765209899E-13</v>
      </c>
      <c r="G2977" s="6">
        <v>9.7008383802672991E-13</v>
      </c>
      <c r="H2977" s="5" t="s">
        <v>3838</v>
      </c>
    </row>
    <row r="2978" spans="1:8" x14ac:dyDescent="0.35">
      <c r="A2978" s="5" t="s">
        <v>7271</v>
      </c>
      <c r="B2978" s="5" t="s">
        <v>63</v>
      </c>
      <c r="C2978" s="5">
        <v>3.8238235351573202</v>
      </c>
      <c r="D2978" s="5">
        <v>0.640045217903357</v>
      </c>
      <c r="E2978" s="5">
        <v>5.9743021714673503</v>
      </c>
      <c r="F2978" s="6">
        <v>2.31077149318224E-9</v>
      </c>
      <c r="G2978" s="6">
        <v>8.1408351037393596E-9</v>
      </c>
      <c r="H2978" s="5" t="s">
        <v>3838</v>
      </c>
    </row>
    <row r="2979" spans="1:8" x14ac:dyDescent="0.35">
      <c r="A2979" s="5" t="s">
        <v>1269</v>
      </c>
      <c r="B2979" s="5" t="s">
        <v>31</v>
      </c>
      <c r="C2979" s="5">
        <v>-4.7022645781483803</v>
      </c>
      <c r="D2979" s="5">
        <v>0.563764404482476</v>
      </c>
      <c r="E2979" s="5">
        <v>-8.3408326967094695</v>
      </c>
      <c r="F2979" s="6">
        <v>7.3769204098884801E-17</v>
      </c>
      <c r="G2979" s="6">
        <v>4.3772119264371298E-16</v>
      </c>
      <c r="H2979" s="5" t="s">
        <v>808</v>
      </c>
    </row>
    <row r="2980" spans="1:8" x14ac:dyDescent="0.35">
      <c r="A2980" s="5" t="s">
        <v>807</v>
      </c>
      <c r="B2980" s="5" t="s">
        <v>34</v>
      </c>
      <c r="C2980" s="5">
        <v>3.9741327952682699</v>
      </c>
      <c r="D2980" s="5">
        <v>0.54686964366719903</v>
      </c>
      <c r="E2980" s="5">
        <v>7.2670568595077398</v>
      </c>
      <c r="F2980" s="6">
        <v>3.67404187094664E-13</v>
      </c>
      <c r="G2980" s="6">
        <v>1.7463455003166801E-12</v>
      </c>
      <c r="H2980" s="5" t="s">
        <v>808</v>
      </c>
    </row>
    <row r="2981" spans="1:8" x14ac:dyDescent="0.35">
      <c r="A2981" s="5" t="s">
        <v>3503</v>
      </c>
      <c r="B2981" s="5" t="s">
        <v>20</v>
      </c>
      <c r="C2981" s="5">
        <v>2.3396864425778001</v>
      </c>
      <c r="D2981" s="5">
        <v>0.51042660147607799</v>
      </c>
      <c r="E2981" s="5">
        <v>4.5837862599867796</v>
      </c>
      <c r="F2981" s="6">
        <v>4.5663101434131503E-6</v>
      </c>
      <c r="G2981" s="6">
        <v>1.17585583629676E-5</v>
      </c>
      <c r="H2981" s="5" t="s">
        <v>2830</v>
      </c>
    </row>
    <row r="2982" spans="1:8" x14ac:dyDescent="0.35">
      <c r="A2982" s="5" t="s">
        <v>8476</v>
      </c>
      <c r="B2982" s="5" t="s">
        <v>20</v>
      </c>
      <c r="C2982" s="5">
        <v>2.29820447297972</v>
      </c>
      <c r="D2982" s="5">
        <v>0.220917920757876</v>
      </c>
      <c r="E2982" s="5">
        <v>10.402978921291499</v>
      </c>
      <c r="F2982" s="6">
        <v>2.4030111707197399E-25</v>
      </c>
      <c r="G2982" s="6">
        <v>2.2419792369964701E-24</v>
      </c>
      <c r="H2982" s="5" t="s">
        <v>1534</v>
      </c>
    </row>
    <row r="2983" spans="1:8" x14ac:dyDescent="0.35">
      <c r="A2983" s="5" t="s">
        <v>4015</v>
      </c>
      <c r="B2983" s="5" t="s">
        <v>44</v>
      </c>
      <c r="C2983" s="5">
        <v>3.0158779263291899</v>
      </c>
      <c r="D2983" s="5">
        <v>0.29808676704985998</v>
      </c>
      <c r="E2983" s="5">
        <v>10.117449882720701</v>
      </c>
      <c r="F2983" s="6">
        <v>4.6230369006732397E-24</v>
      </c>
      <c r="G2983" s="6">
        <v>4.0500174038051798E-23</v>
      </c>
      <c r="H2983" s="5" t="s">
        <v>1534</v>
      </c>
    </row>
    <row r="2984" spans="1:8" x14ac:dyDescent="0.35">
      <c r="A2984" s="5" t="s">
        <v>7996</v>
      </c>
      <c r="B2984" s="5" t="s">
        <v>15</v>
      </c>
      <c r="C2984" s="5">
        <v>-5.2455231744819404</v>
      </c>
      <c r="D2984" s="5">
        <v>1.68238381015997</v>
      </c>
      <c r="E2984" s="5">
        <v>-3.11791111089161</v>
      </c>
      <c r="F2984" s="5">
        <v>1.82137727275241E-3</v>
      </c>
      <c r="G2984" s="5">
        <v>3.3692028100086001E-3</v>
      </c>
      <c r="H2984" s="5" t="s">
        <v>1124</v>
      </c>
    </row>
    <row r="2985" spans="1:8" x14ac:dyDescent="0.35">
      <c r="A2985" s="5" t="s">
        <v>4094</v>
      </c>
      <c r="B2985" s="5" t="s">
        <v>44</v>
      </c>
      <c r="C2985" s="5">
        <v>2.3757042886946498</v>
      </c>
      <c r="D2985" s="5">
        <v>0.42429389212597901</v>
      </c>
      <c r="E2985" s="5">
        <v>5.5991951163635099</v>
      </c>
      <c r="F2985" s="6">
        <v>2.1534930943370201E-8</v>
      </c>
      <c r="G2985" s="6">
        <v>6.9714084765130299E-8</v>
      </c>
      <c r="H2985" s="5" t="s">
        <v>1124</v>
      </c>
    </row>
    <row r="2986" spans="1:8" x14ac:dyDescent="0.35">
      <c r="A2986" s="5" t="s">
        <v>8507</v>
      </c>
      <c r="B2986" s="5" t="s">
        <v>31</v>
      </c>
      <c r="C2986" s="5">
        <v>2.9744050207861399</v>
      </c>
      <c r="D2986" s="5">
        <v>0.17187824187541501</v>
      </c>
      <c r="E2986" s="5">
        <v>17.305302802329798</v>
      </c>
      <c r="F2986" s="6">
        <v>4.2901967583577799E-67</v>
      </c>
      <c r="G2986" s="6">
        <v>1.5364660633758E-65</v>
      </c>
      <c r="H2986" s="5" t="s">
        <v>1124</v>
      </c>
    </row>
    <row r="2987" spans="1:8" x14ac:dyDescent="0.35">
      <c r="A2987" s="5" t="s">
        <v>6000</v>
      </c>
      <c r="B2987" s="5" t="s">
        <v>44</v>
      </c>
      <c r="C2987" s="5">
        <v>4.3911963466398003</v>
      </c>
      <c r="D2987" s="5">
        <v>0.83033106201326101</v>
      </c>
      <c r="E2987" s="5">
        <v>5.2884885891089004</v>
      </c>
      <c r="F2987" s="6">
        <v>1.23331181458619E-7</v>
      </c>
      <c r="G2987" s="6">
        <v>3.7369041732131801E-7</v>
      </c>
      <c r="H2987" s="5" t="s">
        <v>1124</v>
      </c>
    </row>
    <row r="2988" spans="1:8" x14ac:dyDescent="0.35">
      <c r="A2988" s="5" t="s">
        <v>8905</v>
      </c>
      <c r="B2988" s="5" t="s">
        <v>9</v>
      </c>
      <c r="C2988" s="5">
        <v>-2.27591201579716</v>
      </c>
      <c r="D2988" s="5">
        <v>0.71097590822022705</v>
      </c>
      <c r="E2988" s="5">
        <v>-3.2011098962472699</v>
      </c>
      <c r="F2988" s="5">
        <v>1.36899308273818E-3</v>
      </c>
      <c r="G2988" s="5">
        <v>2.5761741388429498E-3</v>
      </c>
      <c r="H2988" s="5" t="s">
        <v>1037</v>
      </c>
    </row>
    <row r="2989" spans="1:8" x14ac:dyDescent="0.35">
      <c r="A2989" s="5" t="s">
        <v>2307</v>
      </c>
      <c r="B2989" s="5" t="s">
        <v>9</v>
      </c>
      <c r="C2989" s="5">
        <v>3.4681188569866301</v>
      </c>
      <c r="D2989" s="5">
        <v>0.94049578754251195</v>
      </c>
      <c r="E2989" s="5">
        <v>3.68754321170191</v>
      </c>
      <c r="F2989" s="5">
        <v>2.26429650997081E-4</v>
      </c>
      <c r="G2989" s="5">
        <v>4.7595640802056502E-4</v>
      </c>
      <c r="H2989" s="5" t="s">
        <v>2308</v>
      </c>
    </row>
    <row r="2990" spans="1:8" x14ac:dyDescent="0.35">
      <c r="A2990" s="5" t="s">
        <v>4271</v>
      </c>
      <c r="B2990" s="5" t="s">
        <v>31</v>
      </c>
      <c r="C2990" s="5">
        <v>3.0900333999729201</v>
      </c>
      <c r="D2990" s="5">
        <v>0.53757309192566405</v>
      </c>
      <c r="E2990" s="5">
        <v>5.7481176911291696</v>
      </c>
      <c r="F2990" s="6">
        <v>9.0242418980214101E-9</v>
      </c>
      <c r="G2990" s="6">
        <v>3.0209900910033298E-8</v>
      </c>
      <c r="H2990" s="5" t="s">
        <v>4272</v>
      </c>
    </row>
    <row r="2991" spans="1:8" x14ac:dyDescent="0.35">
      <c r="A2991" s="5" t="s">
        <v>8012</v>
      </c>
      <c r="B2991" s="5" t="s">
        <v>23</v>
      </c>
      <c r="C2991" s="5">
        <v>-4.7625876562254401</v>
      </c>
      <c r="D2991" s="5">
        <v>0.38201513947174198</v>
      </c>
      <c r="E2991" s="5">
        <v>-12.467012859258</v>
      </c>
      <c r="F2991" s="6">
        <v>1.12982452605841E-35</v>
      </c>
      <c r="G2991" s="6">
        <v>1.6151290693435801E-34</v>
      </c>
      <c r="H2991" s="5" t="s">
        <v>8013</v>
      </c>
    </row>
    <row r="2992" spans="1:8" x14ac:dyDescent="0.35">
      <c r="A2992" s="5" t="s">
        <v>8708</v>
      </c>
      <c r="B2992" s="5" t="s">
        <v>63</v>
      </c>
      <c r="C2992" s="5">
        <v>4.4351272769019898</v>
      </c>
      <c r="D2992" s="5">
        <v>0.122767598841012</v>
      </c>
      <c r="E2992" s="5">
        <v>36.126203646335298</v>
      </c>
      <c r="F2992" s="6">
        <v>8.7974954193600594E-286</v>
      </c>
      <c r="G2992" s="6">
        <v>3.6655515670470198E-283</v>
      </c>
      <c r="H2992" s="5" t="s">
        <v>8709</v>
      </c>
    </row>
    <row r="2993" spans="1:8" x14ac:dyDescent="0.35">
      <c r="A2993" s="5" t="s">
        <v>8841</v>
      </c>
      <c r="B2993" s="5" t="s">
        <v>12</v>
      </c>
      <c r="C2993" s="5">
        <v>-5.6635992668223896</v>
      </c>
      <c r="D2993" s="5">
        <v>1.90353389403219</v>
      </c>
      <c r="E2993" s="5">
        <v>-2.9753078127888699</v>
      </c>
      <c r="F2993" s="5">
        <v>2.92694688789974E-3</v>
      </c>
      <c r="G2993" s="5">
        <v>5.26215888086627E-3</v>
      </c>
      <c r="H2993" s="5" t="s">
        <v>5930</v>
      </c>
    </row>
    <row r="2994" spans="1:8" x14ac:dyDescent="0.35">
      <c r="A2994" s="5" t="s">
        <v>5929</v>
      </c>
      <c r="B2994" s="5" t="s">
        <v>15</v>
      </c>
      <c r="C2994" s="5">
        <v>-2.3170739029392502</v>
      </c>
      <c r="D2994" s="5">
        <v>0.43469106174636402</v>
      </c>
      <c r="E2994" s="5">
        <v>-5.3303923334205399</v>
      </c>
      <c r="F2994" s="6">
        <v>9.8000819749306306E-8</v>
      </c>
      <c r="G2994" s="6">
        <v>2.9970426132785502E-7</v>
      </c>
      <c r="H2994" s="5" t="s">
        <v>5930</v>
      </c>
    </row>
    <row r="2995" spans="1:8" x14ac:dyDescent="0.35">
      <c r="A2995" s="5" t="s">
        <v>7286</v>
      </c>
      <c r="B2995" s="5" t="s">
        <v>34</v>
      </c>
      <c r="C2995" s="5">
        <v>2.4704091747788102</v>
      </c>
      <c r="D2995" s="5">
        <v>0.25192144756795398</v>
      </c>
      <c r="E2995" s="5">
        <v>9.8062677815966097</v>
      </c>
      <c r="F2995" s="6">
        <v>1.05809851222391E-22</v>
      </c>
      <c r="G2995" s="6">
        <v>8.6238057654203694E-22</v>
      </c>
      <c r="H2995" s="5" t="s">
        <v>5930</v>
      </c>
    </row>
    <row r="2996" spans="1:8" x14ac:dyDescent="0.35">
      <c r="A2996" s="5" t="s">
        <v>5072</v>
      </c>
      <c r="B2996" s="5" t="s">
        <v>23</v>
      </c>
      <c r="C2996" s="5">
        <v>-4.6340155057341601</v>
      </c>
      <c r="D2996" s="5">
        <v>0.44514838538993501</v>
      </c>
      <c r="E2996" s="5">
        <v>-10.4100467570492</v>
      </c>
      <c r="F2996" s="6">
        <v>2.2311204602670401E-25</v>
      </c>
      <c r="G2996" s="6">
        <v>2.08388358790278E-24</v>
      </c>
      <c r="H2996" s="5" t="s">
        <v>1835</v>
      </c>
    </row>
    <row r="2997" spans="1:8" x14ac:dyDescent="0.35">
      <c r="A2997" s="5" t="s">
        <v>1834</v>
      </c>
      <c r="B2997" s="5" t="s">
        <v>15</v>
      </c>
      <c r="C2997" s="5">
        <v>-4.39403776871875</v>
      </c>
      <c r="D2997" s="5">
        <v>0.52986912809408204</v>
      </c>
      <c r="E2997" s="5">
        <v>-8.2926849966215794</v>
      </c>
      <c r="F2997" s="6">
        <v>1.10720275814624E-16</v>
      </c>
      <c r="G2997" s="6">
        <v>6.4997748169801602E-16</v>
      </c>
      <c r="H2997" s="5" t="s">
        <v>1835</v>
      </c>
    </row>
    <row r="2998" spans="1:8" x14ac:dyDescent="0.35">
      <c r="A2998" s="5" t="s">
        <v>503</v>
      </c>
      <c r="B2998" s="5" t="s">
        <v>34</v>
      </c>
      <c r="C2998" s="5">
        <v>-5.6922123154211102</v>
      </c>
      <c r="D2998" s="5">
        <v>0.52780829221964898</v>
      </c>
      <c r="E2998" s="5">
        <v>-10.784620854445199</v>
      </c>
      <c r="F2998" s="6">
        <v>4.0691783754348502E-27</v>
      </c>
      <c r="G2998" s="6">
        <v>4.0938618485013798E-26</v>
      </c>
      <c r="H2998" s="5" t="s">
        <v>504</v>
      </c>
    </row>
    <row r="2999" spans="1:8" x14ac:dyDescent="0.35">
      <c r="A2999" s="5" t="s">
        <v>8084</v>
      </c>
      <c r="B2999" s="5" t="s">
        <v>20</v>
      </c>
      <c r="C2999" s="5">
        <v>-3.1431523629888498</v>
      </c>
      <c r="D2999" s="5">
        <v>0.93273451007726904</v>
      </c>
      <c r="E2999" s="5">
        <v>-3.3698253136666598</v>
      </c>
      <c r="F2999" s="5">
        <v>7.5215849528366104E-4</v>
      </c>
      <c r="G2999" s="5">
        <v>1.4726789197628399E-3</v>
      </c>
      <c r="H2999" s="5" t="s">
        <v>4580</v>
      </c>
    </row>
    <row r="3000" spans="1:8" x14ac:dyDescent="0.35">
      <c r="A3000" s="5" t="s">
        <v>558</v>
      </c>
      <c r="B3000" s="5" t="s">
        <v>20</v>
      </c>
      <c r="C3000" s="5">
        <v>-4.6820943189457704</v>
      </c>
      <c r="D3000" s="5">
        <v>0.72055297097288895</v>
      </c>
      <c r="E3000" s="5">
        <v>-6.4979182760484804</v>
      </c>
      <c r="F3000" s="6">
        <v>8.1439020556780901E-11</v>
      </c>
      <c r="G3000" s="6">
        <v>3.2055824612246302E-10</v>
      </c>
      <c r="H3000" s="5" t="s">
        <v>418</v>
      </c>
    </row>
    <row r="3001" spans="1:8" x14ac:dyDescent="0.35">
      <c r="A3001" s="5" t="s">
        <v>7504</v>
      </c>
      <c r="B3001" s="5" t="s">
        <v>34</v>
      </c>
      <c r="C3001" s="5">
        <v>2.3119761398151399</v>
      </c>
      <c r="D3001" s="5">
        <v>0.13461109371961999</v>
      </c>
      <c r="E3001" s="5">
        <v>17.1752273600178</v>
      </c>
      <c r="F3001" s="6">
        <v>4.0705477471058499E-66</v>
      </c>
      <c r="G3001" s="6">
        <v>1.40479125583453E-64</v>
      </c>
      <c r="H3001" s="5" t="s">
        <v>3985</v>
      </c>
    </row>
    <row r="3002" spans="1:8" x14ac:dyDescent="0.35">
      <c r="A3002" s="5" t="s">
        <v>6451</v>
      </c>
      <c r="B3002" s="5" t="s">
        <v>23</v>
      </c>
      <c r="C3002" s="5">
        <v>4.4952786282262203</v>
      </c>
      <c r="D3002" s="5">
        <v>0.25049252052958398</v>
      </c>
      <c r="E3002" s="5">
        <v>17.945759892241199</v>
      </c>
      <c r="F3002" s="6">
        <v>5.1797202888019701E-72</v>
      </c>
      <c r="G3002" s="6">
        <v>2.0625911816690901E-70</v>
      </c>
      <c r="H3002" s="5" t="s">
        <v>3985</v>
      </c>
    </row>
    <row r="3003" spans="1:8" x14ac:dyDescent="0.35">
      <c r="A3003" s="5" t="s">
        <v>1134</v>
      </c>
      <c r="B3003" s="5" t="s">
        <v>20</v>
      </c>
      <c r="C3003" s="5">
        <v>-4.2442260778395102</v>
      </c>
      <c r="D3003" s="5">
        <v>0.491147422333018</v>
      </c>
      <c r="E3003" s="5">
        <v>-8.64145037691301</v>
      </c>
      <c r="F3003" s="6">
        <v>5.5503855439117099E-18</v>
      </c>
      <c r="G3003" s="6">
        <v>3.4846466830813599E-17</v>
      </c>
      <c r="H3003" s="5" t="s">
        <v>1135</v>
      </c>
    </row>
    <row r="3004" spans="1:8" x14ac:dyDescent="0.35">
      <c r="A3004" s="5" t="s">
        <v>3276</v>
      </c>
      <c r="B3004" s="5" t="s">
        <v>12</v>
      </c>
      <c r="C3004" s="5">
        <v>-2.1993254835401799</v>
      </c>
      <c r="D3004" s="5">
        <v>0.27781763714256302</v>
      </c>
      <c r="E3004" s="5">
        <v>-7.9164357819787599</v>
      </c>
      <c r="F3004" s="6">
        <v>2.4441588605935501E-15</v>
      </c>
      <c r="G3004" s="6">
        <v>1.3271953533223E-14</v>
      </c>
      <c r="H3004" s="5" t="s">
        <v>1135</v>
      </c>
    </row>
    <row r="3005" spans="1:8" x14ac:dyDescent="0.35">
      <c r="A3005" s="5" t="s">
        <v>4677</v>
      </c>
      <c r="B3005" s="5" t="s">
        <v>20</v>
      </c>
      <c r="C3005" s="5">
        <v>2.6518559713533598</v>
      </c>
      <c r="D3005" s="5">
        <v>0.47483510970621101</v>
      </c>
      <c r="E3005" s="5">
        <v>5.5847933675210104</v>
      </c>
      <c r="F3005" s="6">
        <v>2.33978239034678E-8</v>
      </c>
      <c r="G3005" s="6">
        <v>7.5501516007355702E-8</v>
      </c>
      <c r="H3005" s="5" t="s">
        <v>1135</v>
      </c>
    </row>
    <row r="3006" spans="1:8" x14ac:dyDescent="0.35">
      <c r="A3006" s="5" t="s">
        <v>7554</v>
      </c>
      <c r="B3006" s="5" t="s">
        <v>31</v>
      </c>
      <c r="C3006" s="5">
        <v>-6.1860352144751998</v>
      </c>
      <c r="D3006" s="5">
        <v>0.42825512238450503</v>
      </c>
      <c r="E3006" s="5">
        <v>-14.444743077518</v>
      </c>
      <c r="F3006" s="6">
        <v>2.7056430037893501E-47</v>
      </c>
      <c r="G3006" s="6">
        <v>5.6435286243874703E-46</v>
      </c>
      <c r="H3006" s="5" t="s">
        <v>1704</v>
      </c>
    </row>
    <row r="3007" spans="1:8" x14ac:dyDescent="0.35">
      <c r="A3007" s="5" t="s">
        <v>4909</v>
      </c>
      <c r="B3007" s="5" t="s">
        <v>20</v>
      </c>
      <c r="C3007" s="5">
        <v>-5.4768096240906603</v>
      </c>
      <c r="D3007" s="5">
        <v>0.75473457030370805</v>
      </c>
      <c r="E3007" s="5">
        <v>-7.2566036320381802</v>
      </c>
      <c r="F3007" s="6">
        <v>3.96930647154123E-13</v>
      </c>
      <c r="G3007" s="6">
        <v>1.8809337712437998E-12</v>
      </c>
      <c r="H3007" s="5" t="s">
        <v>1704</v>
      </c>
    </row>
    <row r="3008" spans="1:8" x14ac:dyDescent="0.35">
      <c r="A3008" s="5" t="s">
        <v>6900</v>
      </c>
      <c r="B3008" s="5" t="s">
        <v>15</v>
      </c>
      <c r="C3008" s="5">
        <v>2.1755935579446599</v>
      </c>
      <c r="D3008" s="5">
        <v>0.143472607523048</v>
      </c>
      <c r="E3008" s="5">
        <v>15.1638253148439</v>
      </c>
      <c r="F3008" s="6">
        <v>6.1387373897566502E-52</v>
      </c>
      <c r="G3008" s="6">
        <v>1.48328218994643E-50</v>
      </c>
      <c r="H3008" s="5" t="s">
        <v>1704</v>
      </c>
    </row>
    <row r="3009" spans="1:8" x14ac:dyDescent="0.35">
      <c r="A3009" s="5" t="s">
        <v>2906</v>
      </c>
      <c r="B3009" s="5" t="s">
        <v>34</v>
      </c>
      <c r="C3009" s="5">
        <v>3.0634624407023301</v>
      </c>
      <c r="D3009" s="5">
        <v>0.26647596399921702</v>
      </c>
      <c r="E3009" s="5">
        <v>11.4962054915817</v>
      </c>
      <c r="F3009" s="6">
        <v>1.3784307124595401E-30</v>
      </c>
      <c r="G3009" s="6">
        <v>1.6165276413529799E-29</v>
      </c>
      <c r="H3009" s="5" t="s">
        <v>1704</v>
      </c>
    </row>
    <row r="3010" spans="1:8" x14ac:dyDescent="0.35">
      <c r="A3010" s="5" t="s">
        <v>438</v>
      </c>
      <c r="B3010" s="5" t="s">
        <v>9</v>
      </c>
      <c r="C3010" s="5">
        <v>-7.1598774928945703</v>
      </c>
      <c r="D3010" s="5">
        <v>0.40063731426057098</v>
      </c>
      <c r="E3010" s="5">
        <v>-17.8712197741967</v>
      </c>
      <c r="F3010" s="6">
        <v>1.9762549870274199E-71</v>
      </c>
      <c r="G3010" s="6">
        <v>7.7432027393095002E-70</v>
      </c>
      <c r="H3010" s="5" t="s">
        <v>439</v>
      </c>
    </row>
    <row r="3011" spans="1:8" x14ac:dyDescent="0.35">
      <c r="A3011" s="5" t="s">
        <v>4453</v>
      </c>
      <c r="B3011" s="5" t="s">
        <v>26</v>
      </c>
      <c r="C3011" s="5">
        <v>2.6337576045040199</v>
      </c>
      <c r="D3011" s="5">
        <v>0.40484617358460601</v>
      </c>
      <c r="E3011" s="5">
        <v>6.5055761332362296</v>
      </c>
      <c r="F3011" s="6">
        <v>7.7396173433196005E-11</v>
      </c>
      <c r="G3011" s="6">
        <v>3.05137048409713E-10</v>
      </c>
      <c r="H3011" s="5" t="s">
        <v>4454</v>
      </c>
    </row>
    <row r="3012" spans="1:8" x14ac:dyDescent="0.35">
      <c r="A3012" s="5" t="s">
        <v>5723</v>
      </c>
      <c r="B3012" s="5" t="s">
        <v>23</v>
      </c>
      <c r="C3012" s="5">
        <v>4.4834783116412904</v>
      </c>
      <c r="D3012" s="5">
        <v>0.59013835799181102</v>
      </c>
      <c r="E3012" s="5">
        <v>7.5973341690551601</v>
      </c>
      <c r="F3012" s="6">
        <v>3.0229321403115701E-14</v>
      </c>
      <c r="G3012" s="6">
        <v>1.53601278265742E-13</v>
      </c>
      <c r="H3012" s="5" t="s">
        <v>4454</v>
      </c>
    </row>
    <row r="3013" spans="1:8" x14ac:dyDescent="0.35">
      <c r="A3013" s="5" t="s">
        <v>6379</v>
      </c>
      <c r="B3013" s="5" t="s">
        <v>31</v>
      </c>
      <c r="C3013" s="5">
        <v>5.0327761875039299</v>
      </c>
      <c r="D3013" s="5">
        <v>0.32535041464599002</v>
      </c>
      <c r="E3013" s="5">
        <v>15.4687867632812</v>
      </c>
      <c r="F3013" s="6">
        <v>5.6359240160576001E-54</v>
      </c>
      <c r="G3013" s="6">
        <v>1.44779684159868E-52</v>
      </c>
      <c r="H3013" s="5" t="s">
        <v>4454</v>
      </c>
    </row>
    <row r="3014" spans="1:8" x14ac:dyDescent="0.35">
      <c r="A3014" s="5" t="s">
        <v>1976</v>
      </c>
      <c r="B3014" s="5" t="s">
        <v>31</v>
      </c>
      <c r="C3014" s="5">
        <v>-2.9024943659246101</v>
      </c>
      <c r="D3014" s="5">
        <v>0.615173689430626</v>
      </c>
      <c r="E3014" s="5">
        <v>-4.7181705196316299</v>
      </c>
      <c r="F3014" s="6">
        <v>2.3797499313968898E-6</v>
      </c>
      <c r="G3014" s="6">
        <v>6.3382083065252799E-6</v>
      </c>
      <c r="H3014" s="5" t="s">
        <v>1337</v>
      </c>
    </row>
    <row r="3015" spans="1:8" x14ac:dyDescent="0.35">
      <c r="A3015" s="5" t="s">
        <v>1336</v>
      </c>
      <c r="B3015" s="5" t="s">
        <v>15</v>
      </c>
      <c r="C3015" s="5">
        <v>2.2097841163951699</v>
      </c>
      <c r="D3015" s="5">
        <v>0.45253423315420999</v>
      </c>
      <c r="E3015" s="5">
        <v>4.8831313843214703</v>
      </c>
      <c r="F3015" s="6">
        <v>1.04414248005714E-6</v>
      </c>
      <c r="G3015" s="6">
        <v>2.8857929116350399E-6</v>
      </c>
      <c r="H3015" s="5" t="s">
        <v>1337</v>
      </c>
    </row>
    <row r="3016" spans="1:8" x14ac:dyDescent="0.35">
      <c r="A3016" s="5" t="s">
        <v>9008</v>
      </c>
      <c r="B3016" s="5" t="s">
        <v>15</v>
      </c>
      <c r="C3016" s="5">
        <v>2.34338712291397</v>
      </c>
      <c r="D3016" s="5">
        <v>0.443723987341198</v>
      </c>
      <c r="E3016" s="5">
        <v>5.2811819729548297</v>
      </c>
      <c r="F3016" s="6">
        <v>1.28353126885652E-7</v>
      </c>
      <c r="G3016" s="6">
        <v>3.87517809082145E-7</v>
      </c>
      <c r="H3016" s="5" t="s">
        <v>1337</v>
      </c>
    </row>
    <row r="3017" spans="1:8" x14ac:dyDescent="0.35">
      <c r="A3017" s="5" t="s">
        <v>4166</v>
      </c>
      <c r="B3017" s="5" t="s">
        <v>20</v>
      </c>
      <c r="C3017" s="5">
        <v>2.41767777653852</v>
      </c>
      <c r="D3017" s="5">
        <v>0.20902091979086701</v>
      </c>
      <c r="E3017" s="5">
        <v>11.566678488246501</v>
      </c>
      <c r="F3017" s="6">
        <v>6.0790762623299497E-31</v>
      </c>
      <c r="G3017" s="6">
        <v>7.2672400132528097E-30</v>
      </c>
      <c r="H3017" s="5" t="s">
        <v>1337</v>
      </c>
    </row>
    <row r="3018" spans="1:8" x14ac:dyDescent="0.35">
      <c r="A3018" s="5" t="s">
        <v>6696</v>
      </c>
      <c r="B3018" s="5" t="s">
        <v>12</v>
      </c>
      <c r="C3018" s="5">
        <v>3.5027254384717499</v>
      </c>
      <c r="D3018" s="5">
        <v>0.99562984439576996</v>
      </c>
      <c r="E3018" s="5">
        <v>3.5181000832668801</v>
      </c>
      <c r="F3018" s="5">
        <v>4.3464840167208198E-4</v>
      </c>
      <c r="G3018" s="5">
        <v>8.7767123472389799E-4</v>
      </c>
      <c r="H3018" s="5" t="s">
        <v>1337</v>
      </c>
    </row>
    <row r="3019" spans="1:8" x14ac:dyDescent="0.35">
      <c r="A3019" s="5" t="s">
        <v>7800</v>
      </c>
      <c r="B3019" s="5" t="s">
        <v>15</v>
      </c>
      <c r="C3019" s="5">
        <v>4.53417605748513</v>
      </c>
      <c r="D3019" s="5">
        <v>1.0129056889538</v>
      </c>
      <c r="E3019" s="5">
        <v>4.4764049673453403</v>
      </c>
      <c r="F3019" s="6">
        <v>7.5910434209700198E-6</v>
      </c>
      <c r="G3019" s="6">
        <v>1.9095537440793799E-5</v>
      </c>
      <c r="H3019" s="5" t="s">
        <v>1337</v>
      </c>
    </row>
    <row r="3020" spans="1:8" x14ac:dyDescent="0.35">
      <c r="A3020" s="5" t="s">
        <v>7576</v>
      </c>
      <c r="B3020" s="5" t="s">
        <v>26</v>
      </c>
      <c r="C3020" s="5">
        <v>4.8324074927620604</v>
      </c>
      <c r="D3020" s="5">
        <v>1.0485817053145201</v>
      </c>
      <c r="E3020" s="5">
        <v>4.6085178372557696</v>
      </c>
      <c r="F3020" s="6">
        <v>4.0554958768366799E-6</v>
      </c>
      <c r="G3020" s="6">
        <v>1.0512903803338501E-5</v>
      </c>
      <c r="H3020" s="5" t="s">
        <v>1337</v>
      </c>
    </row>
    <row r="3021" spans="1:8" x14ac:dyDescent="0.35">
      <c r="A3021" s="5" t="s">
        <v>8790</v>
      </c>
      <c r="B3021" s="5" t="s">
        <v>31</v>
      </c>
      <c r="C3021" s="5">
        <v>7.0003924320388702</v>
      </c>
      <c r="D3021" s="5">
        <v>1.03197448066193</v>
      </c>
      <c r="E3021" s="5">
        <v>6.78349374254746</v>
      </c>
      <c r="F3021" s="6">
        <v>1.17303876872936E-11</v>
      </c>
      <c r="G3021" s="6">
        <v>4.9163447709037599E-11</v>
      </c>
      <c r="H3021" s="5" t="s">
        <v>1337</v>
      </c>
    </row>
    <row r="3022" spans="1:8" x14ac:dyDescent="0.35">
      <c r="A3022" s="5" t="s">
        <v>6446</v>
      </c>
      <c r="B3022" s="5" t="s">
        <v>20</v>
      </c>
      <c r="C3022" s="5">
        <v>10.0199069906399</v>
      </c>
      <c r="D3022" s="5">
        <v>0.71413243858741304</v>
      </c>
      <c r="E3022" s="5">
        <v>14.030880617129901</v>
      </c>
      <c r="F3022" s="6">
        <v>1.0089094272801599E-44</v>
      </c>
      <c r="G3022" s="6">
        <v>1.9563223321483502E-43</v>
      </c>
      <c r="H3022" s="5" t="s">
        <v>1337</v>
      </c>
    </row>
    <row r="3023" spans="1:8" x14ac:dyDescent="0.35">
      <c r="A3023" s="5" t="s">
        <v>6468</v>
      </c>
      <c r="B3023" s="5" t="s">
        <v>12</v>
      </c>
      <c r="C3023" s="5">
        <v>10.672133064729801</v>
      </c>
      <c r="D3023" s="5">
        <v>1.99697483929724</v>
      </c>
      <c r="E3023" s="5">
        <v>5.3441499886325499</v>
      </c>
      <c r="F3023" s="6">
        <v>9.0842325552128899E-8</v>
      </c>
      <c r="G3023" s="6">
        <v>2.7901104771791002E-7</v>
      </c>
      <c r="H3023" s="5" t="s">
        <v>1337</v>
      </c>
    </row>
    <row r="3024" spans="1:8" x14ac:dyDescent="0.35">
      <c r="A3024" s="5" t="s">
        <v>2673</v>
      </c>
      <c r="B3024" s="5" t="s">
        <v>12</v>
      </c>
      <c r="C3024" s="5">
        <v>-3.3819233715772499</v>
      </c>
      <c r="D3024" s="5">
        <v>0.42329512892702698</v>
      </c>
      <c r="E3024" s="5">
        <v>-7.9895163928528596</v>
      </c>
      <c r="F3024" s="6">
        <v>1.3546911342710901E-15</v>
      </c>
      <c r="G3024" s="6">
        <v>7.4580047201911095E-15</v>
      </c>
      <c r="H3024" s="5" t="s">
        <v>2311</v>
      </c>
    </row>
    <row r="3025" spans="1:8" x14ac:dyDescent="0.35">
      <c r="A3025" s="5" t="s">
        <v>6433</v>
      </c>
      <c r="B3025" s="5" t="s">
        <v>44</v>
      </c>
      <c r="C3025" s="5">
        <v>9.3680938228006401</v>
      </c>
      <c r="D3025" s="5">
        <v>0.49732656214793203</v>
      </c>
      <c r="E3025" s="5">
        <v>18.836906241927299</v>
      </c>
      <c r="F3025" s="6">
        <v>3.76329872785077E-79</v>
      </c>
      <c r="G3025" s="6">
        <v>1.66982940695778E-77</v>
      </c>
      <c r="H3025" s="5" t="s">
        <v>6434</v>
      </c>
    </row>
    <row r="3026" spans="1:8" x14ac:dyDescent="0.35">
      <c r="A3026" s="5" t="s">
        <v>5732</v>
      </c>
      <c r="B3026" s="5" t="s">
        <v>44</v>
      </c>
      <c r="C3026" s="5">
        <v>-3.26677642030177</v>
      </c>
      <c r="D3026" s="5">
        <v>0.32624834016242399</v>
      </c>
      <c r="E3026" s="5">
        <v>-10.0131587448855</v>
      </c>
      <c r="F3026" s="6">
        <v>1.3342311081770701E-23</v>
      </c>
      <c r="G3026" s="6">
        <v>1.1362248265697301E-22</v>
      </c>
      <c r="H3026" s="5" t="s">
        <v>2367</v>
      </c>
    </row>
    <row r="3027" spans="1:8" x14ac:dyDescent="0.35">
      <c r="A3027" s="5" t="s">
        <v>5638</v>
      </c>
      <c r="B3027" s="5" t="s">
        <v>9</v>
      </c>
      <c r="C3027" s="5">
        <v>2.2304895871211001</v>
      </c>
      <c r="D3027" s="5">
        <v>0.74988128665399501</v>
      </c>
      <c r="E3027" s="5">
        <v>2.9744569264738501</v>
      </c>
      <c r="F3027" s="5">
        <v>2.9350765946869798E-3</v>
      </c>
      <c r="G3027" s="5">
        <v>5.2756642957741597E-3</v>
      </c>
      <c r="H3027" s="5" t="s">
        <v>5639</v>
      </c>
    </row>
    <row r="3028" spans="1:8" x14ac:dyDescent="0.35">
      <c r="A3028" s="5" t="s">
        <v>5541</v>
      </c>
      <c r="B3028" s="5" t="s">
        <v>23</v>
      </c>
      <c r="C3028" s="5">
        <v>5.6937982419608</v>
      </c>
      <c r="D3028" s="5">
        <v>0.39418922622151098</v>
      </c>
      <c r="E3028" s="5">
        <v>14.4443274021934</v>
      </c>
      <c r="F3028" s="6">
        <v>2.7220147911740501E-47</v>
      </c>
      <c r="G3028" s="6">
        <v>5.6707534972715102E-46</v>
      </c>
      <c r="H3028" s="5" t="s">
        <v>3895</v>
      </c>
    </row>
    <row r="3029" spans="1:8" x14ac:dyDescent="0.35">
      <c r="A3029" s="5" t="s">
        <v>1884</v>
      </c>
      <c r="B3029" s="5" t="s">
        <v>20</v>
      </c>
      <c r="C3029" s="5">
        <v>-2.8591345987474899</v>
      </c>
      <c r="D3029" s="5">
        <v>0.29477822140874699</v>
      </c>
      <c r="E3029" s="5">
        <v>-9.6992735253088505</v>
      </c>
      <c r="F3029" s="6">
        <v>3.0365294131364799E-22</v>
      </c>
      <c r="G3029" s="6">
        <v>2.4160704221989001E-21</v>
      </c>
      <c r="H3029" s="5" t="s">
        <v>1885</v>
      </c>
    </row>
    <row r="3030" spans="1:8" x14ac:dyDescent="0.35">
      <c r="A3030" s="5" t="s">
        <v>8362</v>
      </c>
      <c r="B3030" s="5" t="s">
        <v>20</v>
      </c>
      <c r="C3030" s="5">
        <v>-3.1835580326930399</v>
      </c>
      <c r="D3030" s="5">
        <v>0.359447022529019</v>
      </c>
      <c r="E3030" s="5">
        <v>-8.8568212647693407</v>
      </c>
      <c r="F3030" s="6">
        <v>8.2328379646792801E-19</v>
      </c>
      <c r="G3030" s="6">
        <v>5.4030568939921701E-18</v>
      </c>
      <c r="H3030" s="5" t="s">
        <v>8363</v>
      </c>
    </row>
    <row r="3031" spans="1:8" x14ac:dyDescent="0.35">
      <c r="A3031" s="5" t="s">
        <v>6568</v>
      </c>
      <c r="B3031" s="5" t="s">
        <v>31</v>
      </c>
      <c r="C3031" s="5">
        <v>-2.5423303225306699</v>
      </c>
      <c r="D3031" s="5">
        <v>0.60561994857007995</v>
      </c>
      <c r="E3031" s="5">
        <v>-4.1978972597143303</v>
      </c>
      <c r="F3031" s="6">
        <v>2.6940479598214901E-5</v>
      </c>
      <c r="G3031" s="6">
        <v>6.3946674027553905E-5</v>
      </c>
      <c r="H3031" s="5" t="s">
        <v>2760</v>
      </c>
    </row>
    <row r="3032" spans="1:8" x14ac:dyDescent="0.35">
      <c r="A3032" s="5" t="s">
        <v>2759</v>
      </c>
      <c r="B3032" s="5" t="s">
        <v>15</v>
      </c>
      <c r="C3032" s="5">
        <v>5.0601645493420904</v>
      </c>
      <c r="D3032" s="5">
        <v>0.88429275460023704</v>
      </c>
      <c r="E3032" s="5">
        <v>5.7222729950214797</v>
      </c>
      <c r="F3032" s="6">
        <v>1.05108234316648E-8</v>
      </c>
      <c r="G3032" s="6">
        <v>3.49399487610681E-8</v>
      </c>
      <c r="H3032" s="5" t="s">
        <v>2760</v>
      </c>
    </row>
    <row r="3033" spans="1:8" x14ac:dyDescent="0.35">
      <c r="A3033" s="5" t="s">
        <v>7896</v>
      </c>
      <c r="B3033" s="5" t="s">
        <v>12</v>
      </c>
      <c r="C3033" s="5">
        <v>-5.0911035993595402</v>
      </c>
      <c r="D3033" s="5">
        <v>1.2162214848406401</v>
      </c>
      <c r="E3033" s="5">
        <v>-4.1860003813586903</v>
      </c>
      <c r="F3033" s="6">
        <v>2.8391287017501501E-5</v>
      </c>
      <c r="G3033" s="6">
        <v>6.7222225380454196E-5</v>
      </c>
      <c r="H3033" s="5" t="s">
        <v>7897</v>
      </c>
    </row>
    <row r="3034" spans="1:8" x14ac:dyDescent="0.35">
      <c r="A3034" s="5" t="s">
        <v>8601</v>
      </c>
      <c r="B3034" s="5" t="s">
        <v>9</v>
      </c>
      <c r="C3034" s="5">
        <v>3.5270148318777501</v>
      </c>
      <c r="D3034" s="5">
        <v>0.75755575779939699</v>
      </c>
      <c r="E3034" s="5">
        <v>4.6557824893619397</v>
      </c>
      <c r="F3034" s="6">
        <v>3.2275253630774199E-6</v>
      </c>
      <c r="G3034" s="6">
        <v>8.4655021921467298E-6</v>
      </c>
      <c r="H3034" s="5" t="s">
        <v>3487</v>
      </c>
    </row>
    <row r="3035" spans="1:8" x14ac:dyDescent="0.35">
      <c r="A3035" s="5" t="s">
        <v>5988</v>
      </c>
      <c r="B3035" s="5" t="s">
        <v>26</v>
      </c>
      <c r="C3035" s="5">
        <v>9.86961248439607</v>
      </c>
      <c r="D3035" s="5">
        <v>0.33643419082773401</v>
      </c>
      <c r="E3035" s="5">
        <v>29.3359377657595</v>
      </c>
      <c r="F3035" s="6">
        <v>3.6117665013924504E-189</v>
      </c>
      <c r="G3035" s="6">
        <v>7.8101021700363503E-187</v>
      </c>
      <c r="H3035" s="5" t="s">
        <v>3487</v>
      </c>
    </row>
    <row r="3036" spans="1:8" x14ac:dyDescent="0.35">
      <c r="A3036" s="5" t="s">
        <v>330</v>
      </c>
      <c r="B3036" s="5" t="s">
        <v>20</v>
      </c>
      <c r="C3036" s="5">
        <v>-8.6008689661176607</v>
      </c>
      <c r="D3036" s="5">
        <v>0.77111891996700299</v>
      </c>
      <c r="E3036" s="5">
        <v>-11.153751702118401</v>
      </c>
      <c r="F3036" s="6">
        <v>6.8649530067574896E-29</v>
      </c>
      <c r="G3036" s="6">
        <v>7.4365245538641802E-28</v>
      </c>
      <c r="H3036" s="5" t="s">
        <v>331</v>
      </c>
    </row>
    <row r="3037" spans="1:8" x14ac:dyDescent="0.35">
      <c r="A3037" s="5" t="s">
        <v>7228</v>
      </c>
      <c r="B3037" s="5" t="s">
        <v>15</v>
      </c>
      <c r="C3037" s="5">
        <v>2.9962646737938998</v>
      </c>
      <c r="D3037" s="5">
        <v>0.54130963027010504</v>
      </c>
      <c r="E3037" s="5">
        <v>5.5352140553989599</v>
      </c>
      <c r="F3037" s="6">
        <v>3.1084848229721703E-8</v>
      </c>
      <c r="G3037" s="6">
        <v>9.9145343970936601E-8</v>
      </c>
      <c r="H3037" s="5" t="s">
        <v>7229</v>
      </c>
    </row>
    <row r="3038" spans="1:8" x14ac:dyDescent="0.35">
      <c r="A3038" s="5" t="s">
        <v>3417</v>
      </c>
      <c r="B3038" s="5" t="s">
        <v>9</v>
      </c>
      <c r="C3038" s="5">
        <v>2.5669310946167898</v>
      </c>
      <c r="D3038" s="5">
        <v>0.203608917005974</v>
      </c>
      <c r="E3038" s="5">
        <v>12.607164422673501</v>
      </c>
      <c r="F3038" s="6">
        <v>1.9280588321126202E-36</v>
      </c>
      <c r="G3038" s="6">
        <v>2.8320747230421201E-35</v>
      </c>
      <c r="H3038" s="5" t="s">
        <v>3418</v>
      </c>
    </row>
    <row r="3039" spans="1:8" x14ac:dyDescent="0.35">
      <c r="A3039" s="5" t="s">
        <v>7151</v>
      </c>
      <c r="B3039" s="5" t="s">
        <v>34</v>
      </c>
      <c r="C3039" s="5">
        <v>29.936070236075601</v>
      </c>
      <c r="D3039" s="5">
        <v>2.7255777918445299</v>
      </c>
      <c r="E3039" s="5">
        <v>10.9833850002925</v>
      </c>
      <c r="F3039" s="6">
        <v>4.5938121259163502E-28</v>
      </c>
      <c r="G3039" s="6">
        <v>4.8078406010625404E-27</v>
      </c>
      <c r="H3039" s="5" t="s">
        <v>7152</v>
      </c>
    </row>
    <row r="3040" spans="1:8" x14ac:dyDescent="0.35">
      <c r="A3040" s="5" t="s">
        <v>788</v>
      </c>
      <c r="B3040" s="5" t="s">
        <v>26</v>
      </c>
      <c r="C3040" s="5">
        <v>-7.2989003122059204</v>
      </c>
      <c r="D3040" s="5">
        <v>0.87034403877573896</v>
      </c>
      <c r="E3040" s="5">
        <v>-8.3862242826099607</v>
      </c>
      <c r="F3040" s="6">
        <v>5.0200516795644599E-17</v>
      </c>
      <c r="G3040" s="6">
        <v>3.01220733551105E-16</v>
      </c>
      <c r="H3040" s="5" t="s">
        <v>789</v>
      </c>
    </row>
    <row r="3041" spans="1:8" x14ac:dyDescent="0.35">
      <c r="A3041" s="5" t="s">
        <v>158</v>
      </c>
      <c r="B3041" s="5" t="s">
        <v>34</v>
      </c>
      <c r="C3041" s="5">
        <v>-9.29611757776164</v>
      </c>
      <c r="D3041" s="5">
        <v>0.79671289786687804</v>
      </c>
      <c r="E3041" s="5">
        <v>-11.6680897254847</v>
      </c>
      <c r="F3041" s="6">
        <v>1.8554271735569901E-31</v>
      </c>
      <c r="G3041" s="6">
        <v>2.2672576828236101E-30</v>
      </c>
      <c r="H3041" s="5" t="s">
        <v>159</v>
      </c>
    </row>
    <row r="3042" spans="1:8" x14ac:dyDescent="0.35">
      <c r="A3042" s="5" t="s">
        <v>495</v>
      </c>
      <c r="B3042" s="5" t="s">
        <v>31</v>
      </c>
      <c r="C3042" s="5">
        <v>-6.4202968775429801</v>
      </c>
      <c r="D3042" s="5">
        <v>0.69917591335114004</v>
      </c>
      <c r="E3042" s="5">
        <v>-9.1826631251791699</v>
      </c>
      <c r="F3042" s="6">
        <v>4.2055935101227702E-20</v>
      </c>
      <c r="G3042" s="6">
        <v>2.9492674028500501E-19</v>
      </c>
      <c r="H3042" s="5" t="s">
        <v>159</v>
      </c>
    </row>
    <row r="3043" spans="1:8" x14ac:dyDescent="0.35">
      <c r="A3043" s="5" t="s">
        <v>7825</v>
      </c>
      <c r="B3043" s="5" t="s">
        <v>34</v>
      </c>
      <c r="C3043" s="5">
        <v>-10.303247515747501</v>
      </c>
      <c r="D3043" s="5">
        <v>2.4190662093691002</v>
      </c>
      <c r="E3043" s="5">
        <v>-4.2591837610078001</v>
      </c>
      <c r="F3043" s="6">
        <v>2.0517474827469498E-5</v>
      </c>
      <c r="G3043" s="6">
        <v>4.9241363090427399E-5</v>
      </c>
      <c r="H3043" s="5" t="s">
        <v>483</v>
      </c>
    </row>
    <row r="3044" spans="1:8" x14ac:dyDescent="0.35">
      <c r="A3044" s="5" t="s">
        <v>482</v>
      </c>
      <c r="B3044" s="5" t="s">
        <v>26</v>
      </c>
      <c r="C3044" s="5">
        <v>-6.9660978158382498</v>
      </c>
      <c r="D3044" s="5">
        <v>0.79712002758720701</v>
      </c>
      <c r="E3044" s="5">
        <v>-8.7390826660369392</v>
      </c>
      <c r="F3044" s="6">
        <v>2.35010862611111E-18</v>
      </c>
      <c r="G3044" s="6">
        <v>1.50475658395262E-17</v>
      </c>
      <c r="H3044" s="5" t="s">
        <v>483</v>
      </c>
    </row>
    <row r="3045" spans="1:8" x14ac:dyDescent="0.35">
      <c r="A3045" s="5" t="s">
        <v>7722</v>
      </c>
      <c r="B3045" s="5" t="s">
        <v>31</v>
      </c>
      <c r="C3045" s="5">
        <v>-3.9140356283344002</v>
      </c>
      <c r="D3045" s="5">
        <v>0.26394123825376797</v>
      </c>
      <c r="E3045" s="5">
        <v>-14.8291932485792</v>
      </c>
      <c r="F3045" s="6">
        <v>9.4866210522235198E-50</v>
      </c>
      <c r="G3045" s="6">
        <v>2.1046746420147299E-48</v>
      </c>
      <c r="H3045" s="5" t="s">
        <v>483</v>
      </c>
    </row>
    <row r="3046" spans="1:8" x14ac:dyDescent="0.35">
      <c r="A3046" s="5" t="s">
        <v>2989</v>
      </c>
      <c r="B3046" s="5" t="s">
        <v>20</v>
      </c>
      <c r="C3046" s="5">
        <v>6.5947594924662596</v>
      </c>
      <c r="D3046" s="5">
        <v>0.27296319583894402</v>
      </c>
      <c r="E3046" s="5">
        <v>24.1598852629105</v>
      </c>
      <c r="F3046" s="6">
        <v>5.8782442997601394E-129</v>
      </c>
      <c r="G3046" s="6">
        <v>5.9772647245715798E-127</v>
      </c>
      <c r="H3046" s="5" t="s">
        <v>483</v>
      </c>
    </row>
    <row r="3047" spans="1:8" x14ac:dyDescent="0.35">
      <c r="A3047" s="5" t="s">
        <v>148</v>
      </c>
      <c r="B3047" s="5" t="s">
        <v>63</v>
      </c>
      <c r="C3047" s="5">
        <v>-9.5318068044911808</v>
      </c>
      <c r="D3047" s="5">
        <v>0.53188238825453804</v>
      </c>
      <c r="E3047" s="5">
        <v>-17.920891939609799</v>
      </c>
      <c r="F3047" s="6">
        <v>8.1018655745551998E-72</v>
      </c>
      <c r="G3047" s="6">
        <v>3.21123363364563E-70</v>
      </c>
      <c r="H3047" s="5" t="s">
        <v>149</v>
      </c>
    </row>
    <row r="3048" spans="1:8" x14ac:dyDescent="0.35">
      <c r="A3048" s="5" t="s">
        <v>911</v>
      </c>
      <c r="B3048" s="5" t="s">
        <v>63</v>
      </c>
      <c r="C3048" s="5">
        <v>-5.2358593299784699</v>
      </c>
      <c r="D3048" s="5">
        <v>0.46795755688380902</v>
      </c>
      <c r="E3048" s="5">
        <v>-11.188748323341001</v>
      </c>
      <c r="F3048" s="6">
        <v>4.6292216840248301E-29</v>
      </c>
      <c r="G3048" s="6">
        <v>5.0595645571462602E-28</v>
      </c>
      <c r="H3048" s="5" t="s">
        <v>149</v>
      </c>
    </row>
    <row r="3049" spans="1:8" x14ac:dyDescent="0.35">
      <c r="A3049" s="5" t="s">
        <v>3729</v>
      </c>
      <c r="B3049" s="5" t="s">
        <v>12</v>
      </c>
      <c r="C3049" s="5">
        <v>3.1340413076073301</v>
      </c>
      <c r="D3049" s="5">
        <v>0.105321316880174</v>
      </c>
      <c r="E3049" s="5">
        <v>29.756951398290798</v>
      </c>
      <c r="F3049" s="6">
        <v>1.40980232274472E-194</v>
      </c>
      <c r="G3049" s="6">
        <v>3.29913055882851E-192</v>
      </c>
      <c r="H3049" s="5" t="s">
        <v>149</v>
      </c>
    </row>
    <row r="3050" spans="1:8" x14ac:dyDescent="0.35">
      <c r="A3050" s="5" t="s">
        <v>3410</v>
      </c>
      <c r="B3050" s="5" t="s">
        <v>12</v>
      </c>
      <c r="C3050" s="5">
        <v>4.8980779747646501</v>
      </c>
      <c r="D3050" s="5">
        <v>0.15991887430422899</v>
      </c>
      <c r="E3050" s="5">
        <v>30.6285170907755</v>
      </c>
      <c r="F3050" s="6">
        <v>5.1075179212106399E-206</v>
      </c>
      <c r="G3050" s="6">
        <v>1.3633082601256499E-203</v>
      </c>
      <c r="H3050" s="5" t="s">
        <v>149</v>
      </c>
    </row>
    <row r="3051" spans="1:8" x14ac:dyDescent="0.35">
      <c r="A3051" s="5" t="s">
        <v>8598</v>
      </c>
      <c r="B3051" s="5" t="s">
        <v>23</v>
      </c>
      <c r="C3051" s="5">
        <v>2.0324864961556099</v>
      </c>
      <c r="D3051" s="5">
        <v>0.15233430371360701</v>
      </c>
      <c r="E3051" s="5">
        <v>13.342277127394301</v>
      </c>
      <c r="F3051" s="6">
        <v>1.3138404579961801E-40</v>
      </c>
      <c r="G3051" s="6">
        <v>2.21563045843521E-39</v>
      </c>
      <c r="H3051" s="5" t="s">
        <v>4121</v>
      </c>
    </row>
    <row r="3052" spans="1:8" x14ac:dyDescent="0.35">
      <c r="A3052" s="5" t="s">
        <v>4120</v>
      </c>
      <c r="B3052" s="5" t="s">
        <v>31</v>
      </c>
      <c r="C3052" s="5">
        <v>2.9100241216175502</v>
      </c>
      <c r="D3052" s="5">
        <v>0.35729633942186501</v>
      </c>
      <c r="E3052" s="5">
        <v>8.1445674095800005</v>
      </c>
      <c r="F3052" s="6">
        <v>3.8064026078084298E-16</v>
      </c>
      <c r="G3052" s="6">
        <v>2.1646063831288801E-15</v>
      </c>
      <c r="H3052" s="5" t="s">
        <v>4121</v>
      </c>
    </row>
    <row r="3053" spans="1:8" x14ac:dyDescent="0.35">
      <c r="A3053" s="5" t="s">
        <v>7623</v>
      </c>
      <c r="B3053" s="5" t="s">
        <v>12</v>
      </c>
      <c r="C3053" s="5">
        <v>-7.8519927102609897</v>
      </c>
      <c r="D3053" s="5">
        <v>0.83199478982199504</v>
      </c>
      <c r="E3053" s="5">
        <v>-9.4375503384353294</v>
      </c>
      <c r="F3053" s="6">
        <v>3.8159607033783598E-21</v>
      </c>
      <c r="G3053" s="6">
        <v>2.8453974987259999E-20</v>
      </c>
      <c r="H3053" s="5" t="s">
        <v>993</v>
      </c>
    </row>
    <row r="3054" spans="1:8" x14ac:dyDescent="0.35">
      <c r="A3054" s="5" t="s">
        <v>992</v>
      </c>
      <c r="B3054" s="5" t="s">
        <v>63</v>
      </c>
      <c r="C3054" s="5">
        <v>-2.63213836490627</v>
      </c>
      <c r="D3054" s="5">
        <v>0.20327409259005899</v>
      </c>
      <c r="E3054" s="5">
        <v>-12.948715359485</v>
      </c>
      <c r="F3054" s="6">
        <v>2.3891870466273701E-38</v>
      </c>
      <c r="G3054" s="6">
        <v>3.7375899558182501E-37</v>
      </c>
      <c r="H3054" s="5" t="s">
        <v>993</v>
      </c>
    </row>
    <row r="3055" spans="1:8" x14ac:dyDescent="0.35">
      <c r="A3055" s="5" t="s">
        <v>7337</v>
      </c>
      <c r="B3055" s="5" t="s">
        <v>9</v>
      </c>
      <c r="C3055" s="5">
        <v>3.7826315017274399</v>
      </c>
      <c r="D3055" s="5">
        <v>0.28213998691902198</v>
      </c>
      <c r="E3055" s="5">
        <v>13.4069315839768</v>
      </c>
      <c r="F3055" s="6">
        <v>5.5070565528094801E-41</v>
      </c>
      <c r="G3055" s="6">
        <v>9.4077047091644298E-40</v>
      </c>
      <c r="H3055" s="5" t="s">
        <v>993</v>
      </c>
    </row>
    <row r="3056" spans="1:8" x14ac:dyDescent="0.35">
      <c r="A3056" s="5" t="s">
        <v>235</v>
      </c>
      <c r="B3056" s="5" t="s">
        <v>63</v>
      </c>
      <c r="C3056" s="5">
        <v>-9.8770217469313106</v>
      </c>
      <c r="D3056" s="5">
        <v>0.80107523897467803</v>
      </c>
      <c r="E3056" s="5">
        <v>-12.3297054588446</v>
      </c>
      <c r="F3056" s="6">
        <v>6.2675399956275296E-35</v>
      </c>
      <c r="G3056" s="6">
        <v>8.6835673759371607E-34</v>
      </c>
      <c r="H3056" s="5" t="s">
        <v>236</v>
      </c>
    </row>
    <row r="3057" spans="1:8" x14ac:dyDescent="0.35">
      <c r="A3057" s="5" t="s">
        <v>8832</v>
      </c>
      <c r="B3057" s="5" t="s">
        <v>9</v>
      </c>
      <c r="C3057" s="5">
        <v>9.0760961493615504</v>
      </c>
      <c r="D3057" s="5">
        <v>0.68094851400772505</v>
      </c>
      <c r="E3057" s="5">
        <v>13.3286084963225</v>
      </c>
      <c r="F3057" s="6">
        <v>1.57813775011637E-40</v>
      </c>
      <c r="G3057" s="6">
        <v>2.6404825842544599E-39</v>
      </c>
      <c r="H3057" s="5" t="s">
        <v>8833</v>
      </c>
    </row>
    <row r="3058" spans="1:8" x14ac:dyDescent="0.35">
      <c r="A3058" s="5" t="s">
        <v>678</v>
      </c>
      <c r="B3058" s="5" t="s">
        <v>12</v>
      </c>
      <c r="C3058" s="5">
        <v>-6.1669681885726799</v>
      </c>
      <c r="D3058" s="5">
        <v>1.42475730064898</v>
      </c>
      <c r="E3058" s="5">
        <v>-4.3284341731490903</v>
      </c>
      <c r="F3058" s="6">
        <v>1.5017320263659101E-5</v>
      </c>
      <c r="G3058" s="6">
        <v>3.6580761737357597E-5</v>
      </c>
      <c r="H3058" s="5" t="s">
        <v>679</v>
      </c>
    </row>
    <row r="3059" spans="1:8" x14ac:dyDescent="0.35">
      <c r="A3059" s="5" t="s">
        <v>1683</v>
      </c>
      <c r="B3059" s="5" t="s">
        <v>34</v>
      </c>
      <c r="C3059" s="5">
        <v>-2.4197605199643402</v>
      </c>
      <c r="D3059" s="5">
        <v>1.0033997747988701</v>
      </c>
      <c r="E3059" s="5">
        <v>-2.4115617530902802</v>
      </c>
      <c r="F3059" s="5">
        <v>1.5884361660984399E-2</v>
      </c>
      <c r="G3059" s="5">
        <v>2.5296219842882099E-2</v>
      </c>
      <c r="H3059" s="5" t="s">
        <v>679</v>
      </c>
    </row>
    <row r="3060" spans="1:8" x14ac:dyDescent="0.35">
      <c r="A3060" s="5" t="s">
        <v>201</v>
      </c>
      <c r="B3060" s="5" t="s">
        <v>26</v>
      </c>
      <c r="C3060" s="5">
        <v>-8.9366350551606306</v>
      </c>
      <c r="D3060" s="5">
        <v>0.53654358828029203</v>
      </c>
      <c r="E3060" s="5">
        <v>-16.655934858534</v>
      </c>
      <c r="F3060" s="6">
        <v>2.7402854285547598E-62</v>
      </c>
      <c r="G3060" s="6">
        <v>8.7173735523279294E-61</v>
      </c>
      <c r="H3060" s="5" t="s">
        <v>86</v>
      </c>
    </row>
    <row r="3061" spans="1:8" x14ac:dyDescent="0.35">
      <c r="A3061" s="5" t="s">
        <v>7865</v>
      </c>
      <c r="B3061" s="5" t="s">
        <v>34</v>
      </c>
      <c r="C3061" s="5">
        <v>-8.1095029119446291</v>
      </c>
      <c r="D3061" s="5">
        <v>3.2321429259035499</v>
      </c>
      <c r="E3061" s="5">
        <v>-2.5090174221418802</v>
      </c>
      <c r="F3061" s="5">
        <v>1.2106751304414499E-2</v>
      </c>
      <c r="G3061" s="5">
        <v>1.9674622577369998E-2</v>
      </c>
      <c r="H3061" s="5" t="s">
        <v>86</v>
      </c>
    </row>
    <row r="3062" spans="1:8" x14ac:dyDescent="0.35">
      <c r="A3062" s="5" t="s">
        <v>3176</v>
      </c>
      <c r="B3062" s="5" t="s">
        <v>12</v>
      </c>
      <c r="C3062" s="5">
        <v>-7.8292714290804</v>
      </c>
      <c r="D3062" s="5">
        <v>0.39003804752249499</v>
      </c>
      <c r="E3062" s="5">
        <v>-20.073096660214599</v>
      </c>
      <c r="F3062" s="6">
        <v>1.2684936607731299E-89</v>
      </c>
      <c r="G3062" s="6">
        <v>6.9295496098531401E-88</v>
      </c>
      <c r="H3062" s="5" t="s">
        <v>86</v>
      </c>
    </row>
    <row r="3063" spans="1:8" x14ac:dyDescent="0.35">
      <c r="A3063" s="5" t="s">
        <v>1775</v>
      </c>
      <c r="B3063" s="5" t="s">
        <v>26</v>
      </c>
      <c r="C3063" s="5">
        <v>-6.7247951368139196</v>
      </c>
      <c r="D3063" s="5">
        <v>0.59674409677377505</v>
      </c>
      <c r="E3063" s="5">
        <v>-11.269143965010599</v>
      </c>
      <c r="F3063" s="6">
        <v>1.86373030992316E-29</v>
      </c>
      <c r="G3063" s="6">
        <v>2.07956269656547E-28</v>
      </c>
      <c r="H3063" s="5" t="s">
        <v>86</v>
      </c>
    </row>
    <row r="3064" spans="1:8" x14ac:dyDescent="0.35">
      <c r="A3064" s="5" t="s">
        <v>636</v>
      </c>
      <c r="B3064" s="5" t="s">
        <v>31</v>
      </c>
      <c r="C3064" s="5">
        <v>-6.0355693498276599</v>
      </c>
      <c r="D3064" s="5">
        <v>0.42743037475886803</v>
      </c>
      <c r="E3064" s="5">
        <v>-14.1205906417685</v>
      </c>
      <c r="F3064" s="6">
        <v>2.8360432103431303E-45</v>
      </c>
      <c r="G3064" s="6">
        <v>5.5751583615985903E-44</v>
      </c>
      <c r="H3064" s="5" t="s">
        <v>86</v>
      </c>
    </row>
    <row r="3065" spans="1:8" x14ac:dyDescent="0.35">
      <c r="A3065" s="5" t="s">
        <v>626</v>
      </c>
      <c r="B3065" s="5" t="s">
        <v>23</v>
      </c>
      <c r="C3065" s="5">
        <v>-5.72571141009825</v>
      </c>
      <c r="D3065" s="5">
        <v>0.34813939451183701</v>
      </c>
      <c r="E3065" s="5">
        <v>-16.446605872130299</v>
      </c>
      <c r="F3065" s="6">
        <v>8.8701740335228702E-61</v>
      </c>
      <c r="G3065" s="6">
        <v>2.7401298917662099E-59</v>
      </c>
      <c r="H3065" s="5" t="s">
        <v>86</v>
      </c>
    </row>
    <row r="3066" spans="1:8" x14ac:dyDescent="0.35">
      <c r="A3066" s="5" t="s">
        <v>85</v>
      </c>
      <c r="B3066" s="5" t="s">
        <v>26</v>
      </c>
      <c r="C3066" s="5">
        <v>-4.7001827811048296</v>
      </c>
      <c r="D3066" s="5">
        <v>0.55859364508250797</v>
      </c>
      <c r="E3066" s="5">
        <v>-8.4143148109223205</v>
      </c>
      <c r="F3066" s="6">
        <v>3.9519807068935103E-17</v>
      </c>
      <c r="G3066" s="6">
        <v>2.3847292976284699E-16</v>
      </c>
      <c r="H3066" s="5" t="s">
        <v>86</v>
      </c>
    </row>
    <row r="3067" spans="1:8" x14ac:dyDescent="0.35">
      <c r="A3067" s="5" t="s">
        <v>2767</v>
      </c>
      <c r="B3067" s="5" t="s">
        <v>20</v>
      </c>
      <c r="C3067" s="5">
        <v>-4.5183789027535397</v>
      </c>
      <c r="D3067" s="5">
        <v>0.26231986734393498</v>
      </c>
      <c r="E3067" s="5">
        <v>-17.224691932423699</v>
      </c>
      <c r="F3067" s="6">
        <v>1.7334821486628001E-66</v>
      </c>
      <c r="G3067" s="6">
        <v>6.0682531855751201E-65</v>
      </c>
      <c r="H3067" s="5" t="s">
        <v>86</v>
      </c>
    </row>
    <row r="3068" spans="1:8" x14ac:dyDescent="0.35">
      <c r="A3068" s="5" t="s">
        <v>2017</v>
      </c>
      <c r="B3068" s="5" t="s">
        <v>31</v>
      </c>
      <c r="C3068" s="5">
        <v>-4.2898188387584497</v>
      </c>
      <c r="D3068" s="5">
        <v>0.28535672734170697</v>
      </c>
      <c r="E3068" s="5">
        <v>-15.033179272558399</v>
      </c>
      <c r="F3068" s="6">
        <v>4.4511933299987097E-51</v>
      </c>
      <c r="G3068" s="6">
        <v>1.03455422661725E-49</v>
      </c>
      <c r="H3068" s="5" t="s">
        <v>86</v>
      </c>
    </row>
    <row r="3069" spans="1:8" x14ac:dyDescent="0.35">
      <c r="A3069" s="5" t="s">
        <v>1386</v>
      </c>
      <c r="B3069" s="5" t="s">
        <v>26</v>
      </c>
      <c r="C3069" s="5">
        <v>-4.0300074475194698</v>
      </c>
      <c r="D3069" s="5">
        <v>0.64541782407052695</v>
      </c>
      <c r="E3069" s="5">
        <v>-6.2440287473050899</v>
      </c>
      <c r="F3069" s="6">
        <v>4.2644156408769301E-10</v>
      </c>
      <c r="G3069" s="6">
        <v>1.58885523212869E-9</v>
      </c>
      <c r="H3069" s="5" t="s">
        <v>86</v>
      </c>
    </row>
    <row r="3070" spans="1:8" x14ac:dyDescent="0.35">
      <c r="A3070" s="5" t="s">
        <v>6980</v>
      </c>
      <c r="B3070" s="5" t="s">
        <v>9</v>
      </c>
      <c r="C3070" s="5">
        <v>-3.9565190146129501</v>
      </c>
      <c r="D3070" s="5">
        <v>0.524632603036986</v>
      </c>
      <c r="E3070" s="5">
        <v>-7.5415042673854096</v>
      </c>
      <c r="F3070" s="6">
        <v>4.64580868025437E-14</v>
      </c>
      <c r="G3070" s="6">
        <v>2.3335592380119199E-13</v>
      </c>
      <c r="H3070" s="5" t="s">
        <v>86</v>
      </c>
    </row>
    <row r="3071" spans="1:8" x14ac:dyDescent="0.35">
      <c r="A3071" s="5" t="s">
        <v>4470</v>
      </c>
      <c r="B3071" s="5" t="s">
        <v>34</v>
      </c>
      <c r="C3071" s="5">
        <v>-3.6489696438861299</v>
      </c>
      <c r="D3071" s="5">
        <v>0.55280157241042704</v>
      </c>
      <c r="E3071" s="5">
        <v>-6.6008669765087999</v>
      </c>
      <c r="F3071" s="6">
        <v>4.0876021026836598E-11</v>
      </c>
      <c r="G3071" s="6">
        <v>1.64864026868979E-10</v>
      </c>
      <c r="H3071" s="5" t="s">
        <v>86</v>
      </c>
    </row>
    <row r="3072" spans="1:8" x14ac:dyDescent="0.35">
      <c r="A3072" s="5" t="s">
        <v>4119</v>
      </c>
      <c r="B3072" s="5" t="s">
        <v>15</v>
      </c>
      <c r="C3072" s="5">
        <v>-3.1620427237403699</v>
      </c>
      <c r="D3072" s="5">
        <v>0.55491390750896497</v>
      </c>
      <c r="E3072" s="5">
        <v>-5.6982581999700299</v>
      </c>
      <c r="F3072" s="6">
        <v>1.2103764567388599E-8</v>
      </c>
      <c r="G3072" s="6">
        <v>4.0055910520088899E-8</v>
      </c>
      <c r="H3072" s="5" t="s">
        <v>86</v>
      </c>
    </row>
    <row r="3073" spans="1:8" x14ac:dyDescent="0.35">
      <c r="A3073" s="5" t="s">
        <v>7025</v>
      </c>
      <c r="B3073" s="5" t="s">
        <v>63</v>
      </c>
      <c r="C3073" s="5">
        <v>-3.0376028199273901</v>
      </c>
      <c r="D3073" s="5">
        <v>0.57479212258676304</v>
      </c>
      <c r="E3073" s="5">
        <v>-5.2846980683331699</v>
      </c>
      <c r="F3073" s="6">
        <v>1.25912251981131E-7</v>
      </c>
      <c r="G3073" s="6">
        <v>3.80835517102276E-7</v>
      </c>
      <c r="H3073" s="5" t="s">
        <v>86</v>
      </c>
    </row>
    <row r="3074" spans="1:8" x14ac:dyDescent="0.35">
      <c r="A3074" s="5" t="s">
        <v>459</v>
      </c>
      <c r="B3074" s="5" t="s">
        <v>31</v>
      </c>
      <c r="C3074" s="5">
        <v>-3.01343318072341</v>
      </c>
      <c r="D3074" s="5">
        <v>0.25713395806468697</v>
      </c>
      <c r="E3074" s="5">
        <v>-11.7193123903351</v>
      </c>
      <c r="F3074" s="6">
        <v>1.0149241642214801E-31</v>
      </c>
      <c r="G3074" s="6">
        <v>1.2518375088372201E-30</v>
      </c>
      <c r="H3074" s="5" t="s">
        <v>86</v>
      </c>
    </row>
    <row r="3075" spans="1:8" x14ac:dyDescent="0.35">
      <c r="A3075" s="5" t="s">
        <v>5827</v>
      </c>
      <c r="B3075" s="5" t="s">
        <v>34</v>
      </c>
      <c r="C3075" s="5">
        <v>-2.4599797799557201</v>
      </c>
      <c r="D3075" s="5">
        <v>0.211117217611512</v>
      </c>
      <c r="E3075" s="5">
        <v>-11.652198753786401</v>
      </c>
      <c r="F3075" s="6">
        <v>2.23613621202032E-31</v>
      </c>
      <c r="G3075" s="6">
        <v>2.72661776659123E-30</v>
      </c>
      <c r="H3075" s="5" t="s">
        <v>86</v>
      </c>
    </row>
    <row r="3076" spans="1:8" x14ac:dyDescent="0.35">
      <c r="A3076" s="5" t="s">
        <v>1883</v>
      </c>
      <c r="B3076" s="5" t="s">
        <v>34</v>
      </c>
      <c r="C3076" s="5">
        <v>-2.1310830182998601</v>
      </c>
      <c r="D3076" s="5">
        <v>0.16269810649442301</v>
      </c>
      <c r="E3076" s="5">
        <v>-13.098388568971499</v>
      </c>
      <c r="F3076" s="6">
        <v>3.3632255394967502E-39</v>
      </c>
      <c r="G3076" s="6">
        <v>5.4048901120623703E-38</v>
      </c>
      <c r="H3076" s="5" t="s">
        <v>86</v>
      </c>
    </row>
    <row r="3077" spans="1:8" x14ac:dyDescent="0.35">
      <c r="A3077" s="5" t="s">
        <v>7430</v>
      </c>
      <c r="B3077" s="5" t="s">
        <v>23</v>
      </c>
      <c r="C3077" s="5">
        <v>2.1968722633396198</v>
      </c>
      <c r="D3077" s="5">
        <v>0.14977450324803801</v>
      </c>
      <c r="E3077" s="5">
        <v>14.6678654623973</v>
      </c>
      <c r="F3077" s="6">
        <v>1.03551639218128E-48</v>
      </c>
      <c r="G3077" s="6">
        <v>2.2506013393934999E-47</v>
      </c>
      <c r="H3077" s="5" t="s">
        <v>86</v>
      </c>
    </row>
    <row r="3078" spans="1:8" x14ac:dyDescent="0.35">
      <c r="A3078" s="5" t="s">
        <v>3279</v>
      </c>
      <c r="B3078" s="5" t="s">
        <v>20</v>
      </c>
      <c r="C3078" s="5">
        <v>2.2415425046752899</v>
      </c>
      <c r="D3078" s="5">
        <v>0.136850032532843</v>
      </c>
      <c r="E3078" s="5">
        <v>16.379554050433502</v>
      </c>
      <c r="F3078" s="6">
        <v>2.6769865111068501E-60</v>
      </c>
      <c r="G3078" s="6">
        <v>8.1808516224039999E-59</v>
      </c>
      <c r="H3078" s="5" t="s">
        <v>86</v>
      </c>
    </row>
    <row r="3079" spans="1:8" x14ac:dyDescent="0.35">
      <c r="A3079" s="5" t="s">
        <v>6782</v>
      </c>
      <c r="B3079" s="5" t="s">
        <v>12</v>
      </c>
      <c r="C3079" s="5">
        <v>3.7773889777273699</v>
      </c>
      <c r="D3079" s="5">
        <v>0.119866993236848</v>
      </c>
      <c r="E3079" s="5">
        <v>31.5131703542738</v>
      </c>
      <c r="F3079" s="6">
        <v>5.7339005335440204E-218</v>
      </c>
      <c r="G3079" s="6">
        <v>1.5547971875322601E-215</v>
      </c>
      <c r="H3079" s="5" t="s">
        <v>86</v>
      </c>
    </row>
    <row r="3080" spans="1:8" x14ac:dyDescent="0.35">
      <c r="A3080" s="5" t="s">
        <v>6804</v>
      </c>
      <c r="B3080" s="5" t="s">
        <v>9</v>
      </c>
      <c r="C3080" s="5">
        <v>3.9613806504049398</v>
      </c>
      <c r="D3080" s="5">
        <v>0.19732567483215799</v>
      </c>
      <c r="E3080" s="5">
        <v>20.0753432302939</v>
      </c>
      <c r="F3080" s="6">
        <v>1.2124227084658001E-89</v>
      </c>
      <c r="G3080" s="6">
        <v>6.6597482729007401E-88</v>
      </c>
      <c r="H3080" s="5" t="s">
        <v>86</v>
      </c>
    </row>
    <row r="3081" spans="1:8" x14ac:dyDescent="0.35">
      <c r="A3081" s="5" t="s">
        <v>2835</v>
      </c>
      <c r="B3081" s="5" t="s">
        <v>44</v>
      </c>
      <c r="C3081" s="5">
        <v>5.1592372383212002</v>
      </c>
      <c r="D3081" s="5">
        <v>0.281660964417763</v>
      </c>
      <c r="E3081" s="5">
        <v>18.3171894230574</v>
      </c>
      <c r="F3081" s="6">
        <v>6.0350126145751401E-75</v>
      </c>
      <c r="G3081" s="6">
        <v>2.5330742136311301E-73</v>
      </c>
      <c r="H3081" s="5" t="s">
        <v>86</v>
      </c>
    </row>
    <row r="3082" spans="1:8" x14ac:dyDescent="0.35">
      <c r="A3082" s="5" t="s">
        <v>5425</v>
      </c>
      <c r="B3082" s="5" t="s">
        <v>20</v>
      </c>
      <c r="C3082" s="5">
        <v>6.2966295398173404</v>
      </c>
      <c r="D3082" s="5">
        <v>0.50091693296134998</v>
      </c>
      <c r="E3082" s="5">
        <v>12.570207005366299</v>
      </c>
      <c r="F3082" s="6">
        <v>3.0791662286422601E-36</v>
      </c>
      <c r="G3082" s="6">
        <v>4.4920065485820402E-35</v>
      </c>
      <c r="H3082" s="5" t="s">
        <v>86</v>
      </c>
    </row>
    <row r="3083" spans="1:8" x14ac:dyDescent="0.35">
      <c r="A3083" s="5" t="s">
        <v>3902</v>
      </c>
      <c r="B3083" s="5" t="s">
        <v>20</v>
      </c>
      <c r="C3083" s="5">
        <v>6.3173585932711003</v>
      </c>
      <c r="D3083" s="5">
        <v>0.58003677964198896</v>
      </c>
      <c r="E3083" s="5">
        <v>10.891306922244301</v>
      </c>
      <c r="F3083" s="6">
        <v>1.26807301323493E-27</v>
      </c>
      <c r="G3083" s="6">
        <v>1.2994895791897E-26</v>
      </c>
      <c r="H3083" s="5" t="s">
        <v>86</v>
      </c>
    </row>
    <row r="3084" spans="1:8" x14ac:dyDescent="0.35">
      <c r="A3084" s="5" t="s">
        <v>3872</v>
      </c>
      <c r="B3084" s="5" t="s">
        <v>26</v>
      </c>
      <c r="C3084" s="5">
        <v>6.80371989966204</v>
      </c>
      <c r="D3084" s="5">
        <v>0.125890244409361</v>
      </c>
      <c r="E3084" s="5">
        <v>54.044854163108901</v>
      </c>
      <c r="F3084" s="5">
        <v>0</v>
      </c>
      <c r="G3084" s="5">
        <v>0</v>
      </c>
      <c r="H3084" s="5" t="s">
        <v>86</v>
      </c>
    </row>
    <row r="3085" spans="1:8" x14ac:dyDescent="0.35">
      <c r="A3085" s="5" t="s">
        <v>6835</v>
      </c>
      <c r="B3085" s="5" t="s">
        <v>12</v>
      </c>
      <c r="C3085" s="5">
        <v>9.6474703726393596</v>
      </c>
      <c r="D3085" s="5">
        <v>0.75240206739413895</v>
      </c>
      <c r="E3085" s="5">
        <v>12.822227357843801</v>
      </c>
      <c r="F3085" s="6">
        <v>1.2311234876060601E-37</v>
      </c>
      <c r="G3085" s="6">
        <v>1.88115228432686E-36</v>
      </c>
      <c r="H3085" s="5" t="s">
        <v>86</v>
      </c>
    </row>
    <row r="3086" spans="1:8" x14ac:dyDescent="0.35">
      <c r="A3086" s="5" t="s">
        <v>5514</v>
      </c>
      <c r="B3086" s="5" t="s">
        <v>12</v>
      </c>
      <c r="C3086" s="5">
        <v>-2.2658640321052901</v>
      </c>
      <c r="D3086" s="5">
        <v>0.48556082618052199</v>
      </c>
      <c r="E3086" s="5">
        <v>-4.6664885425969098</v>
      </c>
      <c r="F3086" s="6">
        <v>3.0639072158395499E-6</v>
      </c>
      <c r="G3086" s="6">
        <v>8.0561377509907801E-6</v>
      </c>
      <c r="H3086" s="5" t="s">
        <v>3570</v>
      </c>
    </row>
    <row r="3087" spans="1:8" x14ac:dyDescent="0.35">
      <c r="A3087" s="5" t="s">
        <v>8773</v>
      </c>
      <c r="B3087" s="5" t="s">
        <v>31</v>
      </c>
      <c r="C3087" s="5">
        <v>4.2849659919872201</v>
      </c>
      <c r="D3087" s="5">
        <v>1.1210733230579499</v>
      </c>
      <c r="E3087" s="5">
        <v>3.8221995866417799</v>
      </c>
      <c r="F3087" s="5">
        <v>1.3226656559028901E-4</v>
      </c>
      <c r="G3087" s="5">
        <v>2.8684902119828802E-4</v>
      </c>
      <c r="H3087" s="5" t="s">
        <v>8774</v>
      </c>
    </row>
    <row r="3088" spans="1:8" x14ac:dyDescent="0.35">
      <c r="A3088" s="5" t="s">
        <v>1571</v>
      </c>
      <c r="B3088" s="5" t="s">
        <v>12</v>
      </c>
      <c r="C3088" s="5">
        <v>-3.2782653703020501</v>
      </c>
      <c r="D3088" s="5">
        <v>0.17878158278777001</v>
      </c>
      <c r="E3088" s="5">
        <v>-18.336706271325799</v>
      </c>
      <c r="F3088" s="6">
        <v>4.2157815983574699E-75</v>
      </c>
      <c r="G3088" s="6">
        <v>1.7738472178507599E-73</v>
      </c>
      <c r="H3088" s="5" t="s">
        <v>1572</v>
      </c>
    </row>
    <row r="3089" spans="1:8" x14ac:dyDescent="0.35">
      <c r="A3089" s="5" t="s">
        <v>2451</v>
      </c>
      <c r="B3089" s="5" t="s">
        <v>31</v>
      </c>
      <c r="C3089" s="5">
        <v>-2.32366826912657</v>
      </c>
      <c r="D3089" s="5">
        <v>0.233482107511331</v>
      </c>
      <c r="E3089" s="5">
        <v>-9.9522327166496005</v>
      </c>
      <c r="F3089" s="6">
        <v>2.4658771880602301E-23</v>
      </c>
      <c r="G3089" s="6">
        <v>2.0761251849991601E-22</v>
      </c>
      <c r="H3089" s="5" t="s">
        <v>1572</v>
      </c>
    </row>
    <row r="3090" spans="1:8" x14ac:dyDescent="0.35">
      <c r="A3090" s="5" t="s">
        <v>8614</v>
      </c>
      <c r="B3090" s="5" t="s">
        <v>34</v>
      </c>
      <c r="C3090" s="5">
        <v>2.9692063572348499</v>
      </c>
      <c r="D3090" s="5">
        <v>0.40740443704222601</v>
      </c>
      <c r="E3090" s="5">
        <v>7.2881051045771903</v>
      </c>
      <c r="F3090" s="6">
        <v>3.14344710429435E-13</v>
      </c>
      <c r="G3090" s="6">
        <v>1.49998622577264E-12</v>
      </c>
      <c r="H3090" s="5" t="s">
        <v>1572</v>
      </c>
    </row>
    <row r="3091" spans="1:8" x14ac:dyDescent="0.35">
      <c r="A3091" s="5" t="s">
        <v>8061</v>
      </c>
      <c r="B3091" s="5" t="s">
        <v>31</v>
      </c>
      <c r="C3091" s="5">
        <v>-3.7891461117291301</v>
      </c>
      <c r="D3091" s="5">
        <v>1.2509204180785101</v>
      </c>
      <c r="E3091" s="5">
        <v>-3.0290864686256298</v>
      </c>
      <c r="F3091" s="5">
        <v>2.4529446467960701E-3</v>
      </c>
      <c r="G3091" s="5">
        <v>4.4587841456924099E-3</v>
      </c>
      <c r="H3091" s="5" t="s">
        <v>3089</v>
      </c>
    </row>
    <row r="3092" spans="1:8" x14ac:dyDescent="0.35">
      <c r="A3092" s="5" t="s">
        <v>1974</v>
      </c>
      <c r="B3092" s="5" t="s">
        <v>31</v>
      </c>
      <c r="C3092" s="5">
        <v>-4.9066654401544803</v>
      </c>
      <c r="D3092" s="5">
        <v>0.62382655218538396</v>
      </c>
      <c r="E3092" s="5">
        <v>-7.86543218297696</v>
      </c>
      <c r="F3092" s="6">
        <v>3.6782533202321101E-15</v>
      </c>
      <c r="G3092" s="6">
        <v>1.9840733018479699E-14</v>
      </c>
      <c r="H3092" s="5" t="s">
        <v>1975</v>
      </c>
    </row>
    <row r="3093" spans="1:8" x14ac:dyDescent="0.35">
      <c r="A3093" s="5" t="s">
        <v>5003</v>
      </c>
      <c r="B3093" s="5" t="s">
        <v>34</v>
      </c>
      <c r="C3093" s="5">
        <v>3.34164083843035</v>
      </c>
      <c r="D3093" s="5">
        <v>1.41696229751481</v>
      </c>
      <c r="E3093" s="5">
        <v>2.3583131635126899</v>
      </c>
      <c r="F3093" s="5">
        <v>1.83581984924426E-2</v>
      </c>
      <c r="G3093" s="5">
        <v>2.89097626148964E-2</v>
      </c>
      <c r="H3093" s="5" t="s">
        <v>5004</v>
      </c>
    </row>
    <row r="3094" spans="1:8" x14ac:dyDescent="0.35">
      <c r="A3094" s="5" t="s">
        <v>5285</v>
      </c>
      <c r="B3094" s="5" t="s">
        <v>34</v>
      </c>
      <c r="C3094" s="5">
        <v>5.5039193679468603</v>
      </c>
      <c r="D3094" s="5">
        <v>0.82133053798266198</v>
      </c>
      <c r="E3094" s="5">
        <v>6.70122333630197</v>
      </c>
      <c r="F3094" s="6">
        <v>2.0668186868956501E-11</v>
      </c>
      <c r="G3094" s="6">
        <v>8.5098731328605505E-11</v>
      </c>
      <c r="H3094" s="5" t="s">
        <v>5004</v>
      </c>
    </row>
    <row r="3095" spans="1:8" x14ac:dyDescent="0.35">
      <c r="A3095" s="5" t="s">
        <v>484</v>
      </c>
      <c r="B3095" s="5" t="s">
        <v>26</v>
      </c>
      <c r="C3095" s="5">
        <v>-4.2283167784000097</v>
      </c>
      <c r="D3095" s="5">
        <v>0.20705687604779499</v>
      </c>
      <c r="E3095" s="5">
        <v>-20.421040146592301</v>
      </c>
      <c r="F3095" s="6">
        <v>1.08724541440509E-92</v>
      </c>
      <c r="G3095" s="6">
        <v>6.36075801858978E-91</v>
      </c>
      <c r="H3095" s="5" t="s">
        <v>474</v>
      </c>
    </row>
    <row r="3096" spans="1:8" x14ac:dyDescent="0.35">
      <c r="A3096" s="5" t="s">
        <v>473</v>
      </c>
      <c r="B3096" s="5" t="s">
        <v>31</v>
      </c>
      <c r="C3096" s="5">
        <v>-2.9639288824649501</v>
      </c>
      <c r="D3096" s="5">
        <v>0.43256683380542299</v>
      </c>
      <c r="E3096" s="5">
        <v>-6.8519559310415898</v>
      </c>
      <c r="F3096" s="6">
        <v>7.28470004153792E-12</v>
      </c>
      <c r="G3096" s="6">
        <v>3.1064535898550203E-11</v>
      </c>
      <c r="H3096" s="5" t="s">
        <v>474</v>
      </c>
    </row>
    <row r="3097" spans="1:8" x14ac:dyDescent="0.35">
      <c r="A3097" s="5" t="s">
        <v>8134</v>
      </c>
      <c r="B3097" s="5" t="s">
        <v>23</v>
      </c>
      <c r="C3097" s="5">
        <v>-2.4615069481519298</v>
      </c>
      <c r="D3097" s="5">
        <v>0.86908261753733995</v>
      </c>
      <c r="E3097" s="5">
        <v>-2.8323048907903998</v>
      </c>
      <c r="F3097" s="5">
        <v>4.6213759961358904E-3</v>
      </c>
      <c r="G3097" s="5">
        <v>8.0581885092688502E-3</v>
      </c>
      <c r="H3097" s="5" t="s">
        <v>474</v>
      </c>
    </row>
    <row r="3098" spans="1:8" x14ac:dyDescent="0.35">
      <c r="A3098" s="5" t="s">
        <v>8627</v>
      </c>
      <c r="B3098" s="5" t="s">
        <v>26</v>
      </c>
      <c r="C3098" s="5">
        <v>2.0948742605472299</v>
      </c>
      <c r="D3098" s="5">
        <v>0.68044169489889605</v>
      </c>
      <c r="E3098" s="5">
        <v>3.0786976698400199</v>
      </c>
      <c r="F3098" s="5">
        <v>2.07907552086626E-3</v>
      </c>
      <c r="G3098" s="5">
        <v>3.81327540508464E-3</v>
      </c>
      <c r="H3098" s="5" t="s">
        <v>474</v>
      </c>
    </row>
    <row r="3099" spans="1:8" x14ac:dyDescent="0.35">
      <c r="A3099" s="5" t="s">
        <v>8980</v>
      </c>
      <c r="B3099" s="5" t="s">
        <v>44</v>
      </c>
      <c r="C3099" s="5">
        <v>2.1013218818108599</v>
      </c>
      <c r="D3099" s="5">
        <v>0.201493524797311</v>
      </c>
      <c r="E3099" s="5">
        <v>10.428731563084501</v>
      </c>
      <c r="F3099" s="6">
        <v>1.8331906614687501E-25</v>
      </c>
      <c r="G3099" s="6">
        <v>1.7150271670246799E-24</v>
      </c>
      <c r="H3099" s="5" t="s">
        <v>474</v>
      </c>
    </row>
    <row r="3100" spans="1:8" x14ac:dyDescent="0.35">
      <c r="A3100" s="5" t="s">
        <v>3899</v>
      </c>
      <c r="B3100" s="5" t="s">
        <v>44</v>
      </c>
      <c r="C3100" s="5">
        <v>3.1086411523897901</v>
      </c>
      <c r="D3100" s="5">
        <v>0.16296121837649399</v>
      </c>
      <c r="E3100" s="5">
        <v>19.075956742099301</v>
      </c>
      <c r="F3100" s="6">
        <v>4.00034335168378E-81</v>
      </c>
      <c r="G3100" s="6">
        <v>1.83703939453801E-79</v>
      </c>
      <c r="H3100" s="5" t="s">
        <v>474</v>
      </c>
    </row>
    <row r="3101" spans="1:8" x14ac:dyDescent="0.35">
      <c r="A3101" s="5" t="s">
        <v>8760</v>
      </c>
      <c r="B3101" s="5" t="s">
        <v>23</v>
      </c>
      <c r="C3101" s="5">
        <v>5.1107700212565197</v>
      </c>
      <c r="D3101" s="5">
        <v>0.96675567394127604</v>
      </c>
      <c r="E3101" s="5">
        <v>5.2865167063575598</v>
      </c>
      <c r="F3101" s="6">
        <v>1.2466743555056599E-7</v>
      </c>
      <c r="G3101" s="6">
        <v>3.7728431491232498E-7</v>
      </c>
      <c r="H3101" s="5" t="s">
        <v>474</v>
      </c>
    </row>
    <row r="3102" spans="1:8" x14ac:dyDescent="0.35">
      <c r="A3102" s="5" t="s">
        <v>7099</v>
      </c>
      <c r="B3102" s="5" t="s">
        <v>44</v>
      </c>
      <c r="C3102" s="5">
        <v>-9.5150598660604899</v>
      </c>
      <c r="D3102" s="5">
        <v>0.60561846925640195</v>
      </c>
      <c r="E3102" s="5">
        <v>-15.7113105842749</v>
      </c>
      <c r="F3102" s="6">
        <v>1.26536024864296E-55</v>
      </c>
      <c r="G3102" s="6">
        <v>3.4311347821535899E-54</v>
      </c>
      <c r="H3102" s="5" t="s">
        <v>90</v>
      </c>
    </row>
    <row r="3103" spans="1:8" x14ac:dyDescent="0.35">
      <c r="A3103" s="5" t="s">
        <v>7829</v>
      </c>
      <c r="B3103" s="5" t="s">
        <v>44</v>
      </c>
      <c r="C3103" s="5">
        <v>-9.2273468766658109</v>
      </c>
      <c r="D3103" s="5">
        <v>0.76666456115342596</v>
      </c>
      <c r="E3103" s="5">
        <v>-12.0357028930404</v>
      </c>
      <c r="F3103" s="6">
        <v>2.3066105268779801E-33</v>
      </c>
      <c r="G3103" s="6">
        <v>3.0521942394001898E-32</v>
      </c>
      <c r="H3103" s="5" t="s">
        <v>90</v>
      </c>
    </row>
    <row r="3104" spans="1:8" x14ac:dyDescent="0.35">
      <c r="A3104" s="5" t="s">
        <v>89</v>
      </c>
      <c r="B3104" s="5" t="s">
        <v>31</v>
      </c>
      <c r="C3104" s="5">
        <v>-8.9786670338228998</v>
      </c>
      <c r="D3104" s="5">
        <v>0.74059827367327502</v>
      </c>
      <c r="E3104" s="5">
        <v>-12.1235322211728</v>
      </c>
      <c r="F3104" s="6">
        <v>7.9267653118389205E-34</v>
      </c>
      <c r="G3104" s="6">
        <v>1.06373080771519E-32</v>
      </c>
      <c r="H3104" s="5" t="s">
        <v>90</v>
      </c>
    </row>
    <row r="3105" spans="1:8" x14ac:dyDescent="0.35">
      <c r="A3105" s="5" t="s">
        <v>7475</v>
      </c>
      <c r="B3105" s="5" t="s">
        <v>63</v>
      </c>
      <c r="C3105" s="5">
        <v>-8.5055357602509698</v>
      </c>
      <c r="D3105" s="5">
        <v>0.46330691403726199</v>
      </c>
      <c r="E3105" s="5">
        <v>-18.358318217471901</v>
      </c>
      <c r="F3105" s="6">
        <v>2.8324400094278999E-75</v>
      </c>
      <c r="G3105" s="6">
        <v>1.19473018965572E-73</v>
      </c>
      <c r="H3105" s="5" t="s">
        <v>90</v>
      </c>
    </row>
    <row r="3106" spans="1:8" x14ac:dyDescent="0.35">
      <c r="A3106" s="5" t="s">
        <v>7857</v>
      </c>
      <c r="B3106" s="5" t="s">
        <v>9</v>
      </c>
      <c r="C3106" s="5">
        <v>-8.2934751323320093</v>
      </c>
      <c r="D3106" s="5">
        <v>1.2074624786156201</v>
      </c>
      <c r="E3106" s="5">
        <v>-6.8685158166079399</v>
      </c>
      <c r="F3106" s="6">
        <v>6.4873281835188098E-12</v>
      </c>
      <c r="G3106" s="6">
        <v>2.7747377906622899E-11</v>
      </c>
      <c r="H3106" s="5" t="s">
        <v>90</v>
      </c>
    </row>
    <row r="3107" spans="1:8" x14ac:dyDescent="0.35">
      <c r="A3107" s="5" t="s">
        <v>360</v>
      </c>
      <c r="B3107" s="5" t="s">
        <v>34</v>
      </c>
      <c r="C3107" s="5">
        <v>-7.3966211701219597</v>
      </c>
      <c r="D3107" s="5">
        <v>0.61560940334943104</v>
      </c>
      <c r="E3107" s="5">
        <v>-12.0151205129066</v>
      </c>
      <c r="F3107" s="6">
        <v>2.9593789123496598E-33</v>
      </c>
      <c r="G3107" s="6">
        <v>3.8888515353591802E-32</v>
      </c>
      <c r="H3107" s="5" t="s">
        <v>90</v>
      </c>
    </row>
    <row r="3108" spans="1:8" x14ac:dyDescent="0.35">
      <c r="A3108" s="5" t="s">
        <v>7089</v>
      </c>
      <c r="B3108" s="5" t="s">
        <v>9</v>
      </c>
      <c r="C3108" s="5">
        <v>-6.9155784069408304</v>
      </c>
      <c r="D3108" s="5">
        <v>0.16220381606401299</v>
      </c>
      <c r="E3108" s="5">
        <v>-42.635115342857503</v>
      </c>
      <c r="F3108" s="5">
        <v>0</v>
      </c>
      <c r="G3108" s="5">
        <v>0</v>
      </c>
      <c r="H3108" s="5" t="s">
        <v>90</v>
      </c>
    </row>
    <row r="3109" spans="1:8" x14ac:dyDescent="0.35">
      <c r="A3109" s="5" t="s">
        <v>412</v>
      </c>
      <c r="B3109" s="5" t="s">
        <v>26</v>
      </c>
      <c r="C3109" s="5">
        <v>-6.7684281396036097</v>
      </c>
      <c r="D3109" s="5">
        <v>0.75764707145638499</v>
      </c>
      <c r="E3109" s="5">
        <v>-8.9334841967949803</v>
      </c>
      <c r="F3109" s="6">
        <v>4.1279832851079902E-19</v>
      </c>
      <c r="G3109" s="6">
        <v>2.75677632758013E-18</v>
      </c>
      <c r="H3109" s="5" t="s">
        <v>90</v>
      </c>
    </row>
    <row r="3110" spans="1:8" x14ac:dyDescent="0.35">
      <c r="A3110" s="5" t="s">
        <v>1657</v>
      </c>
      <c r="B3110" s="5" t="s">
        <v>34</v>
      </c>
      <c r="C3110" s="5">
        <v>-5.8335809810725197</v>
      </c>
      <c r="D3110" s="5">
        <v>1.09596124318897</v>
      </c>
      <c r="E3110" s="5">
        <v>-5.3227986092813699</v>
      </c>
      <c r="F3110" s="6">
        <v>1.02182852572101E-7</v>
      </c>
      <c r="G3110" s="6">
        <v>3.1154554176141399E-7</v>
      </c>
      <c r="H3110" s="5" t="s">
        <v>90</v>
      </c>
    </row>
    <row r="3111" spans="1:8" x14ac:dyDescent="0.35">
      <c r="A3111" s="5" t="s">
        <v>944</v>
      </c>
      <c r="B3111" s="5" t="s">
        <v>63</v>
      </c>
      <c r="C3111" s="5">
        <v>-5.0425366215608003</v>
      </c>
      <c r="D3111" s="5">
        <v>0.25023045452847298</v>
      </c>
      <c r="E3111" s="5">
        <v>-20.151570403621701</v>
      </c>
      <c r="F3111" s="6">
        <v>2.6071101223360602E-90</v>
      </c>
      <c r="G3111" s="6">
        <v>1.45546608561657E-88</v>
      </c>
      <c r="H3111" s="5" t="s">
        <v>90</v>
      </c>
    </row>
    <row r="3112" spans="1:8" x14ac:dyDescent="0.35">
      <c r="A3112" s="5" t="s">
        <v>754</v>
      </c>
      <c r="B3112" s="5" t="s">
        <v>26</v>
      </c>
      <c r="C3112" s="5">
        <v>-4.6957171999751699</v>
      </c>
      <c r="D3112" s="5">
        <v>0.54555501928984895</v>
      </c>
      <c r="E3112" s="5">
        <v>-8.6072293974814809</v>
      </c>
      <c r="F3112" s="6">
        <v>7.4847569941154796E-18</v>
      </c>
      <c r="G3112" s="6">
        <v>4.6733225047688203E-17</v>
      </c>
      <c r="H3112" s="5" t="s">
        <v>90</v>
      </c>
    </row>
    <row r="3113" spans="1:8" x14ac:dyDescent="0.35">
      <c r="A3113" s="5" t="s">
        <v>1417</v>
      </c>
      <c r="B3113" s="5" t="s">
        <v>26</v>
      </c>
      <c r="C3113" s="5">
        <v>-3.8901978539697701</v>
      </c>
      <c r="D3113" s="5">
        <v>1.2536774670858699</v>
      </c>
      <c r="E3113" s="5">
        <v>-3.1030292528208299</v>
      </c>
      <c r="F3113" s="5">
        <v>1.9155070550022199E-3</v>
      </c>
      <c r="G3113" s="5">
        <v>3.5318518101028502E-3</v>
      </c>
      <c r="H3113" s="5" t="s">
        <v>90</v>
      </c>
    </row>
    <row r="3114" spans="1:8" x14ac:dyDescent="0.35">
      <c r="A3114" s="5" t="s">
        <v>8014</v>
      </c>
      <c r="B3114" s="5" t="s">
        <v>9</v>
      </c>
      <c r="C3114" s="5">
        <v>-3.71070008190835</v>
      </c>
      <c r="D3114" s="5">
        <v>1.59287690948381</v>
      </c>
      <c r="E3114" s="5">
        <v>-2.3295585866147301</v>
      </c>
      <c r="F3114" s="5">
        <v>1.9829493127910099E-2</v>
      </c>
      <c r="G3114" s="5">
        <v>3.1083431006064199E-2</v>
      </c>
      <c r="H3114" s="5" t="s">
        <v>90</v>
      </c>
    </row>
    <row r="3115" spans="1:8" x14ac:dyDescent="0.35">
      <c r="A3115" s="5" t="s">
        <v>1102</v>
      </c>
      <c r="B3115" s="5" t="s">
        <v>26</v>
      </c>
      <c r="C3115" s="5">
        <v>-3.62574062915697</v>
      </c>
      <c r="D3115" s="5">
        <v>0.49135374328525799</v>
      </c>
      <c r="E3115" s="5">
        <v>-7.3790841704283698</v>
      </c>
      <c r="F3115" s="6">
        <v>1.5938205135037E-13</v>
      </c>
      <c r="G3115" s="6">
        <v>7.7416081410814995E-13</v>
      </c>
      <c r="H3115" s="5" t="s">
        <v>90</v>
      </c>
    </row>
    <row r="3116" spans="1:8" x14ac:dyDescent="0.35">
      <c r="A3116" s="5" t="s">
        <v>1055</v>
      </c>
      <c r="B3116" s="5" t="s">
        <v>20</v>
      </c>
      <c r="C3116" s="5">
        <v>-3.29787164224427</v>
      </c>
      <c r="D3116" s="5">
        <v>1.48152020347206</v>
      </c>
      <c r="E3116" s="5">
        <v>-2.2260051766526301</v>
      </c>
      <c r="F3116" s="5">
        <v>2.60138346766089E-2</v>
      </c>
      <c r="G3116" s="5">
        <v>3.9909684578402403E-2</v>
      </c>
      <c r="H3116" s="5" t="s">
        <v>90</v>
      </c>
    </row>
    <row r="3117" spans="1:8" x14ac:dyDescent="0.35">
      <c r="A3117" s="5" t="s">
        <v>7519</v>
      </c>
      <c r="B3117" s="5" t="s">
        <v>31</v>
      </c>
      <c r="C3117" s="5">
        <v>-3.2894648550618499</v>
      </c>
      <c r="D3117" s="5">
        <v>0.11922858846342101</v>
      </c>
      <c r="E3117" s="5">
        <v>-27.589564696314699</v>
      </c>
      <c r="F3117" s="6">
        <v>1.4845802096847499E-167</v>
      </c>
      <c r="G3117" s="6">
        <v>2.3482484927819101E-165</v>
      </c>
      <c r="H3117" s="5" t="s">
        <v>90</v>
      </c>
    </row>
    <row r="3118" spans="1:8" x14ac:dyDescent="0.35">
      <c r="A3118" s="5" t="s">
        <v>889</v>
      </c>
      <c r="B3118" s="5" t="s">
        <v>63</v>
      </c>
      <c r="C3118" s="5">
        <v>-3.1584749076351799</v>
      </c>
      <c r="D3118" s="5">
        <v>0.86572448408309299</v>
      </c>
      <c r="E3118" s="5">
        <v>-3.6483603798965998</v>
      </c>
      <c r="F3118" s="5">
        <v>2.6391926429643201E-4</v>
      </c>
      <c r="G3118" s="5">
        <v>5.50492404392667E-4</v>
      </c>
      <c r="H3118" s="5" t="s">
        <v>90</v>
      </c>
    </row>
    <row r="3119" spans="1:8" x14ac:dyDescent="0.35">
      <c r="A3119" s="5" t="s">
        <v>1035</v>
      </c>
      <c r="B3119" s="5" t="s">
        <v>12</v>
      </c>
      <c r="C3119" s="5">
        <v>-3.05055016145104</v>
      </c>
      <c r="D3119" s="5">
        <v>1.2767247595687199</v>
      </c>
      <c r="E3119" s="5">
        <v>-2.3893561541655401</v>
      </c>
      <c r="F3119" s="5">
        <v>1.6877931772579902E-2</v>
      </c>
      <c r="G3119" s="5">
        <v>2.6741393848171199E-2</v>
      </c>
      <c r="H3119" s="5" t="s">
        <v>90</v>
      </c>
    </row>
    <row r="3120" spans="1:8" x14ac:dyDescent="0.35">
      <c r="A3120" s="5" t="s">
        <v>3309</v>
      </c>
      <c r="B3120" s="5" t="s">
        <v>31</v>
      </c>
      <c r="C3120" s="5">
        <v>-2.8606624143075701</v>
      </c>
      <c r="D3120" s="5">
        <v>0.46815751353031299</v>
      </c>
      <c r="E3120" s="5">
        <v>-6.1104699414855101</v>
      </c>
      <c r="F3120" s="6">
        <v>9.9338187076346206E-10</v>
      </c>
      <c r="G3120" s="6">
        <v>3.60372531285883E-9</v>
      </c>
      <c r="H3120" s="5" t="s">
        <v>90</v>
      </c>
    </row>
    <row r="3121" spans="1:8" x14ac:dyDescent="0.35">
      <c r="A3121" s="5" t="s">
        <v>8307</v>
      </c>
      <c r="B3121" s="5" t="s">
        <v>15</v>
      </c>
      <c r="C3121" s="5">
        <v>-2.5825221760228998</v>
      </c>
      <c r="D3121" s="5">
        <v>0.31841507101951899</v>
      </c>
      <c r="E3121" s="5">
        <v>-8.1105525807997694</v>
      </c>
      <c r="F3121" s="6">
        <v>5.0390076684433503E-16</v>
      </c>
      <c r="G3121" s="6">
        <v>2.8390952506602099E-15</v>
      </c>
      <c r="H3121" s="5" t="s">
        <v>90</v>
      </c>
    </row>
    <row r="3122" spans="1:8" x14ac:dyDescent="0.35">
      <c r="A3122" s="5" t="s">
        <v>8130</v>
      </c>
      <c r="B3122" s="5" t="s">
        <v>12</v>
      </c>
      <c r="C3122" s="5">
        <v>-2.3358963641250101</v>
      </c>
      <c r="D3122" s="5">
        <v>0.54852761657108895</v>
      </c>
      <c r="E3122" s="5">
        <v>-4.2584845202999499</v>
      </c>
      <c r="F3122" s="6">
        <v>2.0581746899602701E-5</v>
      </c>
      <c r="G3122" s="6">
        <v>4.9381739085100203E-5</v>
      </c>
      <c r="H3122" s="5" t="s">
        <v>90</v>
      </c>
    </row>
    <row r="3123" spans="1:8" x14ac:dyDescent="0.35">
      <c r="A3123" s="5" t="s">
        <v>1842</v>
      </c>
      <c r="B3123" s="5" t="s">
        <v>15</v>
      </c>
      <c r="C3123" s="5">
        <v>-2.1754063965783801</v>
      </c>
      <c r="D3123" s="5">
        <v>0.16436911652098299</v>
      </c>
      <c r="E3123" s="5">
        <v>-13.2348852547411</v>
      </c>
      <c r="F3123" s="6">
        <v>5.5180946538634703E-40</v>
      </c>
      <c r="G3123" s="6">
        <v>9.1077884997052803E-39</v>
      </c>
      <c r="H3123" s="5" t="s">
        <v>90</v>
      </c>
    </row>
    <row r="3124" spans="1:8" x14ac:dyDescent="0.35">
      <c r="A3124" s="5" t="s">
        <v>8147</v>
      </c>
      <c r="B3124" s="5" t="s">
        <v>12</v>
      </c>
      <c r="C3124" s="5">
        <v>-2.1753085294272401</v>
      </c>
      <c r="D3124" s="5">
        <v>0.65220089741523701</v>
      </c>
      <c r="E3124" s="5">
        <v>-3.33533507550862</v>
      </c>
      <c r="F3124" s="5">
        <v>8.5196673449153802E-4</v>
      </c>
      <c r="G3124" s="5">
        <v>1.6529412521657E-3</v>
      </c>
      <c r="H3124" s="5" t="s">
        <v>90</v>
      </c>
    </row>
    <row r="3125" spans="1:8" x14ac:dyDescent="0.35">
      <c r="A3125" s="5" t="s">
        <v>8182</v>
      </c>
      <c r="B3125" s="5" t="s">
        <v>63</v>
      </c>
      <c r="C3125" s="5">
        <v>-2.12540772773706</v>
      </c>
      <c r="D3125" s="5">
        <v>0.67522730291969402</v>
      </c>
      <c r="E3125" s="5">
        <v>-3.1476922194152399</v>
      </c>
      <c r="F3125" s="5">
        <v>1.64564867626771E-3</v>
      </c>
      <c r="G3125" s="5">
        <v>3.0613760575717401E-3</v>
      </c>
      <c r="H3125" s="5" t="s">
        <v>90</v>
      </c>
    </row>
    <row r="3126" spans="1:8" x14ac:dyDescent="0.35">
      <c r="A3126" s="5" t="s">
        <v>8292</v>
      </c>
      <c r="B3126" s="5" t="s">
        <v>44</v>
      </c>
      <c r="C3126" s="5">
        <v>-2.0610642081931498</v>
      </c>
      <c r="D3126" s="5">
        <v>0.28977929964522597</v>
      </c>
      <c r="E3126" s="5">
        <v>-7.1125308492238597</v>
      </c>
      <c r="F3126" s="6">
        <v>1.13934058119911E-12</v>
      </c>
      <c r="G3126" s="6">
        <v>5.1929976383736498E-12</v>
      </c>
      <c r="H3126" s="5" t="s">
        <v>90</v>
      </c>
    </row>
    <row r="3127" spans="1:8" x14ac:dyDescent="0.35">
      <c r="A3127" s="5" t="s">
        <v>7268</v>
      </c>
      <c r="B3127" s="5" t="s">
        <v>9</v>
      </c>
      <c r="C3127" s="5">
        <v>2.0098897099581801</v>
      </c>
      <c r="D3127" s="5">
        <v>0.31511103563882997</v>
      </c>
      <c r="E3127" s="5">
        <v>6.3783539217644201</v>
      </c>
      <c r="F3127" s="6">
        <v>1.79001466972564E-10</v>
      </c>
      <c r="G3127" s="6">
        <v>6.86085272670477E-10</v>
      </c>
      <c r="H3127" s="5" t="s">
        <v>90</v>
      </c>
    </row>
    <row r="3128" spans="1:8" x14ac:dyDescent="0.35">
      <c r="A3128" s="5" t="s">
        <v>3787</v>
      </c>
      <c r="B3128" s="5" t="s">
        <v>26</v>
      </c>
      <c r="C3128" s="5">
        <v>2.3312409533923701</v>
      </c>
      <c r="D3128" s="5">
        <v>0.59411244677210695</v>
      </c>
      <c r="E3128" s="5">
        <v>3.9239052574278102</v>
      </c>
      <c r="F3128" s="6">
        <v>8.7125010282482294E-5</v>
      </c>
      <c r="G3128" s="5">
        <v>1.93973224378424E-4</v>
      </c>
      <c r="H3128" s="5" t="s">
        <v>90</v>
      </c>
    </row>
    <row r="3129" spans="1:8" x14ac:dyDescent="0.35">
      <c r="A3129" s="5" t="s">
        <v>3514</v>
      </c>
      <c r="B3129" s="5" t="s">
        <v>26</v>
      </c>
      <c r="C3129" s="5">
        <v>2.3963050213286698</v>
      </c>
      <c r="D3129" s="5">
        <v>0.443970915210672</v>
      </c>
      <c r="E3129" s="5">
        <v>5.3974369473991102</v>
      </c>
      <c r="F3129" s="6">
        <v>6.7599618426358098E-8</v>
      </c>
      <c r="G3129" s="6">
        <v>2.0981182441451201E-7</v>
      </c>
      <c r="H3129" s="5" t="s">
        <v>90</v>
      </c>
    </row>
    <row r="3130" spans="1:8" x14ac:dyDescent="0.35">
      <c r="A3130" s="5" t="s">
        <v>4587</v>
      </c>
      <c r="B3130" s="5" t="s">
        <v>9</v>
      </c>
      <c r="C3130" s="5">
        <v>2.5859179488381301</v>
      </c>
      <c r="D3130" s="5">
        <v>0.15520932157141501</v>
      </c>
      <c r="E3130" s="5">
        <v>16.6608417758485</v>
      </c>
      <c r="F3130" s="6">
        <v>2.5244627713063299E-62</v>
      </c>
      <c r="G3130" s="6">
        <v>8.0608219667712097E-61</v>
      </c>
      <c r="H3130" s="5" t="s">
        <v>90</v>
      </c>
    </row>
    <row r="3131" spans="1:8" x14ac:dyDescent="0.35">
      <c r="A3131" s="5" t="s">
        <v>8642</v>
      </c>
      <c r="B3131" s="5" t="s">
        <v>34</v>
      </c>
      <c r="C3131" s="5">
        <v>3.5688107639257902</v>
      </c>
      <c r="D3131" s="5">
        <v>0.14692634148028699</v>
      </c>
      <c r="E3131" s="5">
        <v>24.289795335335501</v>
      </c>
      <c r="F3131" s="6">
        <v>2.51292620756786E-130</v>
      </c>
      <c r="G3131" s="6">
        <v>2.5860432773422703E-128</v>
      </c>
      <c r="H3131" s="5" t="s">
        <v>90</v>
      </c>
    </row>
    <row r="3132" spans="1:8" x14ac:dyDescent="0.35">
      <c r="A3132" s="5" t="s">
        <v>8689</v>
      </c>
      <c r="B3132" s="5" t="s">
        <v>20</v>
      </c>
      <c r="C3132" s="5">
        <v>4.2248679550741501</v>
      </c>
      <c r="D3132" s="5">
        <v>0.19447036972154799</v>
      </c>
      <c r="E3132" s="5">
        <v>21.7249957467738</v>
      </c>
      <c r="F3132" s="6">
        <v>1.1909688048329801E-104</v>
      </c>
      <c r="G3132" s="6">
        <v>8.4772167054007797E-103</v>
      </c>
      <c r="H3132" s="5" t="s">
        <v>90</v>
      </c>
    </row>
    <row r="3133" spans="1:8" x14ac:dyDescent="0.35">
      <c r="A3133" s="5" t="s">
        <v>1539</v>
      </c>
      <c r="B3133" s="5" t="s">
        <v>23</v>
      </c>
      <c r="C3133" s="5">
        <v>4.45330298562516</v>
      </c>
      <c r="D3133" s="5">
        <v>0.960434443478279</v>
      </c>
      <c r="E3133" s="5">
        <v>4.6367589332773402</v>
      </c>
      <c r="F3133" s="6">
        <v>3.5391476600047102E-6</v>
      </c>
      <c r="G3133" s="6">
        <v>9.2431217666810103E-6</v>
      </c>
      <c r="H3133" s="5" t="s">
        <v>90</v>
      </c>
    </row>
    <row r="3134" spans="1:8" x14ac:dyDescent="0.35">
      <c r="A3134" s="5" t="s">
        <v>7022</v>
      </c>
      <c r="B3134" s="5" t="s">
        <v>15</v>
      </c>
      <c r="C3134" s="5">
        <v>4.6934430641637199</v>
      </c>
      <c r="D3134" s="5">
        <v>0.64871570062225803</v>
      </c>
      <c r="E3134" s="5">
        <v>7.2349768313942304</v>
      </c>
      <c r="F3134" s="6">
        <v>4.6560861782794301E-13</v>
      </c>
      <c r="G3134" s="6">
        <v>2.1923903027438602E-12</v>
      </c>
      <c r="H3134" s="5" t="s">
        <v>90</v>
      </c>
    </row>
    <row r="3135" spans="1:8" x14ac:dyDescent="0.35">
      <c r="A3135" s="5" t="s">
        <v>4148</v>
      </c>
      <c r="B3135" s="5" t="s">
        <v>63</v>
      </c>
      <c r="C3135" s="5">
        <v>4.8069343978613004</v>
      </c>
      <c r="D3135" s="5">
        <v>0.55464475031014904</v>
      </c>
      <c r="E3135" s="5">
        <v>8.6666905170802409</v>
      </c>
      <c r="F3135" s="6">
        <v>4.4486203761787402E-18</v>
      </c>
      <c r="G3135" s="6">
        <v>2.81049489224339E-17</v>
      </c>
      <c r="H3135" s="5" t="s">
        <v>90</v>
      </c>
    </row>
    <row r="3136" spans="1:8" x14ac:dyDescent="0.35">
      <c r="A3136" s="5" t="s">
        <v>4574</v>
      </c>
      <c r="B3136" s="5" t="s">
        <v>44</v>
      </c>
      <c r="C3136" s="5">
        <v>4.1518640919468401</v>
      </c>
      <c r="D3136" s="5">
        <v>0.53188182832141295</v>
      </c>
      <c r="E3136" s="5">
        <v>7.8059897346932701</v>
      </c>
      <c r="F3136" s="6">
        <v>5.9036386030862898E-15</v>
      </c>
      <c r="G3136" s="6">
        <v>3.1486686936160797E-14</v>
      </c>
      <c r="H3136" s="5" t="s">
        <v>1872</v>
      </c>
    </row>
    <row r="3137" spans="1:8" x14ac:dyDescent="0.35">
      <c r="A3137" s="5" t="s">
        <v>7684</v>
      </c>
      <c r="B3137" s="5" t="s">
        <v>9</v>
      </c>
      <c r="C3137" s="5">
        <v>2.2402430883108999</v>
      </c>
      <c r="D3137" s="5">
        <v>0.44965392313410202</v>
      </c>
      <c r="E3137" s="5">
        <v>4.9821495444681902</v>
      </c>
      <c r="F3137" s="6">
        <v>6.2881807254508596E-7</v>
      </c>
      <c r="G3137" s="6">
        <v>1.77908233409866E-6</v>
      </c>
      <c r="H3137" s="5" t="s">
        <v>1620</v>
      </c>
    </row>
    <row r="3138" spans="1:8" x14ac:dyDescent="0.35">
      <c r="A3138" s="5" t="s">
        <v>5834</v>
      </c>
      <c r="B3138" s="5" t="s">
        <v>34</v>
      </c>
      <c r="C3138" s="5">
        <v>4.8453916793590901</v>
      </c>
      <c r="D3138" s="5">
        <v>1.41289616104021</v>
      </c>
      <c r="E3138" s="5">
        <v>3.4294039526526801</v>
      </c>
      <c r="F3138" s="5">
        <v>6.0490848854185999E-4</v>
      </c>
      <c r="G3138" s="5">
        <v>1.1971329598888501E-3</v>
      </c>
      <c r="H3138" s="5" t="s">
        <v>1620</v>
      </c>
    </row>
    <row r="3139" spans="1:8" x14ac:dyDescent="0.35">
      <c r="A3139" s="5" t="s">
        <v>5488</v>
      </c>
      <c r="B3139" s="5" t="s">
        <v>20</v>
      </c>
      <c r="C3139" s="5">
        <v>5.6817780459024503</v>
      </c>
      <c r="D3139" s="5">
        <v>0.148168792766219</v>
      </c>
      <c r="E3139" s="5">
        <v>38.346658158085702</v>
      </c>
      <c r="F3139" s="5">
        <v>0</v>
      </c>
      <c r="G3139" s="5">
        <v>0</v>
      </c>
      <c r="H3139" s="5" t="s">
        <v>1620</v>
      </c>
    </row>
    <row r="3140" spans="1:8" x14ac:dyDescent="0.35">
      <c r="A3140" s="5" t="s">
        <v>5811</v>
      </c>
      <c r="B3140" s="5" t="s">
        <v>34</v>
      </c>
      <c r="C3140" s="5">
        <v>5.9098256815716397</v>
      </c>
      <c r="D3140" s="5">
        <v>2.0917795177949001</v>
      </c>
      <c r="E3140" s="5">
        <v>2.8252622378679799</v>
      </c>
      <c r="F3140" s="5">
        <v>4.7241934480828501E-3</v>
      </c>
      <c r="G3140" s="5">
        <v>8.2207799402668202E-3</v>
      </c>
      <c r="H3140" s="5" t="s">
        <v>1620</v>
      </c>
    </row>
    <row r="3141" spans="1:8" x14ac:dyDescent="0.35">
      <c r="A3141" s="5" t="s">
        <v>6404</v>
      </c>
      <c r="B3141" s="5" t="s">
        <v>26</v>
      </c>
      <c r="C3141" s="5">
        <v>7.9156667976490196</v>
      </c>
      <c r="D3141" s="5">
        <v>0.45439572835497299</v>
      </c>
      <c r="E3141" s="5">
        <v>17.420205128920902</v>
      </c>
      <c r="F3141" s="6">
        <v>5.7968941610471797E-68</v>
      </c>
      <c r="G3141" s="6">
        <v>2.11599023404207E-66</v>
      </c>
      <c r="H3141" s="5" t="s">
        <v>1620</v>
      </c>
    </row>
    <row r="3142" spans="1:8" x14ac:dyDescent="0.35">
      <c r="A3142" s="5" t="s">
        <v>6215</v>
      </c>
      <c r="B3142" s="5" t="s">
        <v>31</v>
      </c>
      <c r="C3142" s="5">
        <v>8.8112241035703196</v>
      </c>
      <c r="D3142" s="5">
        <v>0.339645959470248</v>
      </c>
      <c r="E3142" s="5">
        <v>25.9423786972568</v>
      </c>
      <c r="F3142" s="6">
        <v>2.2165189190894E-148</v>
      </c>
      <c r="G3142" s="6">
        <v>2.8469768943461801E-146</v>
      </c>
      <c r="H3142" s="5" t="s">
        <v>1620</v>
      </c>
    </row>
    <row r="3143" spans="1:8" x14ac:dyDescent="0.35">
      <c r="A3143" s="5" t="s">
        <v>259</v>
      </c>
      <c r="B3143" s="5" t="s">
        <v>9</v>
      </c>
      <c r="C3143" s="5">
        <v>-5.4658452350355198</v>
      </c>
      <c r="D3143" s="5">
        <v>0.56074430918425699</v>
      </c>
      <c r="E3143" s="5">
        <v>-9.7474823114780502</v>
      </c>
      <c r="F3143" s="6">
        <v>1.8909978816242199E-22</v>
      </c>
      <c r="G3143" s="6">
        <v>1.5180412035614E-21</v>
      </c>
      <c r="H3143" s="5" t="s">
        <v>260</v>
      </c>
    </row>
    <row r="3144" spans="1:8" x14ac:dyDescent="0.35">
      <c r="A3144" s="5" t="s">
        <v>2469</v>
      </c>
      <c r="B3144" s="5" t="s">
        <v>20</v>
      </c>
      <c r="C3144" s="5">
        <v>4.2501426934352802</v>
      </c>
      <c r="D3144" s="5">
        <v>0.68599493388949795</v>
      </c>
      <c r="E3144" s="5">
        <v>6.1955890393206703</v>
      </c>
      <c r="F3144" s="6">
        <v>5.8067454724261403E-10</v>
      </c>
      <c r="G3144" s="6">
        <v>2.13739782170773E-9</v>
      </c>
      <c r="H3144" s="5" t="s">
        <v>260</v>
      </c>
    </row>
    <row r="3145" spans="1:8" x14ac:dyDescent="0.35">
      <c r="A3145" s="5" t="s">
        <v>8818</v>
      </c>
      <c r="B3145" s="5" t="s">
        <v>34</v>
      </c>
      <c r="C3145" s="5">
        <v>8.6711297283259192</v>
      </c>
      <c r="D3145" s="5">
        <v>0.21368062435249599</v>
      </c>
      <c r="E3145" s="5">
        <v>40.579859566591601</v>
      </c>
      <c r="F3145" s="5">
        <v>0</v>
      </c>
      <c r="G3145" s="5">
        <v>0</v>
      </c>
      <c r="H3145" s="5" t="s">
        <v>8819</v>
      </c>
    </row>
    <row r="3146" spans="1:8" x14ac:dyDescent="0.35">
      <c r="A3146" s="5" t="s">
        <v>8989</v>
      </c>
      <c r="B3146" s="5" t="s">
        <v>9</v>
      </c>
      <c r="C3146" s="5">
        <v>2.1562121731098598</v>
      </c>
      <c r="D3146" s="5">
        <v>0.21494092600064499</v>
      </c>
      <c r="E3146" s="5">
        <v>10.0316501525791</v>
      </c>
      <c r="F3146" s="6">
        <v>1.1065165446887501E-23</v>
      </c>
      <c r="G3146" s="6">
        <v>9.4940342204509802E-23</v>
      </c>
      <c r="H3146" s="5" t="s">
        <v>3441</v>
      </c>
    </row>
    <row r="3147" spans="1:8" x14ac:dyDescent="0.35">
      <c r="A3147" s="5" t="s">
        <v>4802</v>
      </c>
      <c r="B3147" s="5" t="s">
        <v>63</v>
      </c>
      <c r="C3147" s="5">
        <v>-3.27539682356442</v>
      </c>
      <c r="D3147" s="5">
        <v>0.43725940316130602</v>
      </c>
      <c r="E3147" s="5">
        <v>-7.4907407362400704</v>
      </c>
      <c r="F3147" s="6">
        <v>6.8485983860132397E-14</v>
      </c>
      <c r="G3147" s="6">
        <v>3.3990298148827502E-13</v>
      </c>
      <c r="H3147" s="5" t="s">
        <v>4803</v>
      </c>
    </row>
    <row r="3148" spans="1:8" x14ac:dyDescent="0.35">
      <c r="A3148" s="5" t="s">
        <v>6113</v>
      </c>
      <c r="B3148" s="5" t="s">
        <v>34</v>
      </c>
      <c r="C3148" s="5">
        <v>5.6190460149724801</v>
      </c>
      <c r="D3148" s="5">
        <v>0.75245294682994901</v>
      </c>
      <c r="E3148" s="5">
        <v>7.4676377289042097</v>
      </c>
      <c r="F3148" s="6">
        <v>8.1647251444851003E-14</v>
      </c>
      <c r="G3148" s="6">
        <v>4.02766386495059E-13</v>
      </c>
      <c r="H3148" s="5" t="s">
        <v>6114</v>
      </c>
    </row>
    <row r="3149" spans="1:8" x14ac:dyDescent="0.35">
      <c r="A3149" s="5" t="s">
        <v>7817</v>
      </c>
      <c r="B3149" s="5" t="s">
        <v>63</v>
      </c>
      <c r="C3149" s="5">
        <v>-11.641182992768799</v>
      </c>
      <c r="D3149" s="5">
        <v>3.0262942533878601</v>
      </c>
      <c r="E3149" s="5">
        <v>-3.84667914553807</v>
      </c>
      <c r="F3149" s="5">
        <v>1.19729595969509E-4</v>
      </c>
      <c r="G3149" s="5">
        <v>2.6148564151714702E-4</v>
      </c>
      <c r="H3149" s="5" t="s">
        <v>739</v>
      </c>
    </row>
    <row r="3150" spans="1:8" x14ac:dyDescent="0.35">
      <c r="A3150" s="5" t="s">
        <v>985</v>
      </c>
      <c r="B3150" s="5" t="s">
        <v>20</v>
      </c>
      <c r="C3150" s="5">
        <v>-8.6778597281258598</v>
      </c>
      <c r="D3150" s="5">
        <v>0.634042368099343</v>
      </c>
      <c r="E3150" s="5">
        <v>-13.686561284759801</v>
      </c>
      <c r="F3150" s="6">
        <v>1.2215484374524E-42</v>
      </c>
      <c r="G3150" s="6">
        <v>2.1896864592863999E-41</v>
      </c>
      <c r="H3150" s="5" t="s">
        <v>739</v>
      </c>
    </row>
    <row r="3151" spans="1:8" x14ac:dyDescent="0.35">
      <c r="A3151" s="5" t="s">
        <v>5460</v>
      </c>
      <c r="B3151" s="5" t="s">
        <v>34</v>
      </c>
      <c r="C3151" s="5">
        <v>-5.7797526146975899</v>
      </c>
      <c r="D3151" s="5">
        <v>1.3320334080479399</v>
      </c>
      <c r="E3151" s="5">
        <v>-4.3390447865475696</v>
      </c>
      <c r="F3151" s="6">
        <v>1.4310335976529901E-5</v>
      </c>
      <c r="G3151" s="6">
        <v>3.4943320395520398E-5</v>
      </c>
      <c r="H3151" s="5" t="s">
        <v>739</v>
      </c>
    </row>
    <row r="3152" spans="1:8" x14ac:dyDescent="0.35">
      <c r="A3152" s="5" t="s">
        <v>738</v>
      </c>
      <c r="B3152" s="5" t="s">
        <v>26</v>
      </c>
      <c r="C3152" s="5">
        <v>-4.4706984763039301</v>
      </c>
      <c r="D3152" s="5">
        <v>0.21177884078745801</v>
      </c>
      <c r="E3152" s="5">
        <v>-21.110222625076801</v>
      </c>
      <c r="F3152" s="6">
        <v>6.4070202345922596E-99</v>
      </c>
      <c r="G3152" s="6">
        <v>4.1935297573769998E-97</v>
      </c>
      <c r="H3152" s="5" t="s">
        <v>739</v>
      </c>
    </row>
    <row r="3153" spans="1:8" x14ac:dyDescent="0.35">
      <c r="A3153" s="5" t="s">
        <v>2183</v>
      </c>
      <c r="B3153" s="5" t="s">
        <v>44</v>
      </c>
      <c r="C3153" s="5">
        <v>-3.3972617968790702</v>
      </c>
      <c r="D3153" s="5">
        <v>0.33604011266661299</v>
      </c>
      <c r="E3153" s="5">
        <v>-10.109691280366601</v>
      </c>
      <c r="F3153" s="6">
        <v>5.0041713347047997E-24</v>
      </c>
      <c r="G3153" s="6">
        <v>4.3749364846858797E-23</v>
      </c>
      <c r="H3153" s="5" t="s">
        <v>739</v>
      </c>
    </row>
    <row r="3154" spans="1:8" x14ac:dyDescent="0.35">
      <c r="A3154" s="5" t="s">
        <v>6330</v>
      </c>
      <c r="B3154" s="5" t="s">
        <v>2171</v>
      </c>
      <c r="C3154" s="5">
        <v>2.2042229896691299</v>
      </c>
      <c r="D3154" s="5">
        <v>0.34834886135518001</v>
      </c>
      <c r="E3154" s="5">
        <v>6.3276308155394902</v>
      </c>
      <c r="F3154" s="6">
        <v>2.4895389528424003E-10</v>
      </c>
      <c r="G3154" s="6">
        <v>9.4529437500348191E-10</v>
      </c>
      <c r="H3154" s="5" t="s">
        <v>739</v>
      </c>
    </row>
    <row r="3155" spans="1:8" x14ac:dyDescent="0.35">
      <c r="A3155" s="5" t="s">
        <v>6235</v>
      </c>
      <c r="B3155" s="5" t="s">
        <v>34</v>
      </c>
      <c r="C3155" s="5">
        <v>2.7716456065847201</v>
      </c>
      <c r="D3155" s="5">
        <v>0.348772627403165</v>
      </c>
      <c r="E3155" s="5">
        <v>7.9468553115001903</v>
      </c>
      <c r="F3155" s="6">
        <v>1.9130563131914999E-15</v>
      </c>
      <c r="G3155" s="6">
        <v>1.0454491682101901E-14</v>
      </c>
      <c r="H3155" s="5" t="s">
        <v>739</v>
      </c>
    </row>
    <row r="3156" spans="1:8" x14ac:dyDescent="0.35">
      <c r="A3156" s="5" t="s">
        <v>5416</v>
      </c>
      <c r="B3156" s="5" t="s">
        <v>20</v>
      </c>
      <c r="C3156" s="5">
        <v>3.9279286559117899</v>
      </c>
      <c r="D3156" s="5">
        <v>0.30488889309037698</v>
      </c>
      <c r="E3156" s="5">
        <v>12.8831477463741</v>
      </c>
      <c r="F3156" s="6">
        <v>5.6003962310211702E-38</v>
      </c>
      <c r="G3156" s="6">
        <v>8.6424181404277004E-37</v>
      </c>
      <c r="H3156" s="5" t="s">
        <v>739</v>
      </c>
    </row>
    <row r="3157" spans="1:8" x14ac:dyDescent="0.35">
      <c r="A3157" s="5" t="s">
        <v>5740</v>
      </c>
      <c r="B3157" s="5" t="s">
        <v>12</v>
      </c>
      <c r="C3157" s="5">
        <v>5.7397018905213297</v>
      </c>
      <c r="D3157" s="5">
        <v>0.579385704271136</v>
      </c>
      <c r="E3157" s="5">
        <v>9.9065300510682199</v>
      </c>
      <c r="F3157" s="6">
        <v>3.8995478762153399E-23</v>
      </c>
      <c r="G3157" s="6">
        <v>3.2353558217283501E-22</v>
      </c>
      <c r="H3157" s="5" t="s">
        <v>739</v>
      </c>
    </row>
    <row r="3158" spans="1:8" x14ac:dyDescent="0.35">
      <c r="A3158" s="5" t="s">
        <v>381</v>
      </c>
      <c r="B3158" s="5" t="s">
        <v>26</v>
      </c>
      <c r="C3158" s="5">
        <v>-7.2202455780996901</v>
      </c>
      <c r="D3158" s="5">
        <v>0.76717293418015398</v>
      </c>
      <c r="E3158" s="5">
        <v>-9.4114967517925692</v>
      </c>
      <c r="F3158" s="6">
        <v>4.89121401157758E-21</v>
      </c>
      <c r="G3158" s="6">
        <v>3.6250155730924001E-20</v>
      </c>
      <c r="H3158" s="5" t="s">
        <v>382</v>
      </c>
    </row>
    <row r="3159" spans="1:8" x14ac:dyDescent="0.35">
      <c r="A3159" s="5" t="s">
        <v>8673</v>
      </c>
      <c r="B3159" s="5" t="s">
        <v>44</v>
      </c>
      <c r="C3159" s="5">
        <v>3.7745132424458401</v>
      </c>
      <c r="D3159" s="5">
        <v>0.145175405615976</v>
      </c>
      <c r="E3159" s="5">
        <v>25.999674162649399</v>
      </c>
      <c r="F3159" s="6">
        <v>4.9943202674768697E-149</v>
      </c>
      <c r="G3159" s="6">
        <v>6.5128223762830103E-147</v>
      </c>
      <c r="H3159" s="5" t="s">
        <v>8674</v>
      </c>
    </row>
    <row r="3160" spans="1:8" x14ac:dyDescent="0.35">
      <c r="A3160" s="5" t="s">
        <v>8278</v>
      </c>
      <c r="B3160" s="5" t="s">
        <v>34</v>
      </c>
      <c r="C3160" s="5">
        <v>-2.2294563202692199</v>
      </c>
      <c r="D3160" s="5">
        <v>0.37324492556046301</v>
      </c>
      <c r="E3160" s="5">
        <v>-5.9731724869976004</v>
      </c>
      <c r="F3160" s="6">
        <v>2.3268365391315701E-9</v>
      </c>
      <c r="G3160" s="6">
        <v>8.1923636846629597E-9</v>
      </c>
      <c r="H3160" s="5" t="s">
        <v>562</v>
      </c>
    </row>
    <row r="3161" spans="1:8" x14ac:dyDescent="0.35">
      <c r="A3161" s="5" t="s">
        <v>3827</v>
      </c>
      <c r="B3161" s="5" t="s">
        <v>15</v>
      </c>
      <c r="C3161" s="5">
        <v>2.2523083883500599</v>
      </c>
      <c r="D3161" s="5">
        <v>0.116483792921001</v>
      </c>
      <c r="E3161" s="5">
        <v>19.335809144518301</v>
      </c>
      <c r="F3161" s="6">
        <v>2.6842407370743201E-83</v>
      </c>
      <c r="G3161" s="6">
        <v>1.3026955827113801E-81</v>
      </c>
      <c r="H3161" s="5" t="s">
        <v>562</v>
      </c>
    </row>
    <row r="3162" spans="1:8" x14ac:dyDescent="0.35">
      <c r="A3162" s="5" t="s">
        <v>994</v>
      </c>
      <c r="B3162" s="5" t="s">
        <v>26</v>
      </c>
      <c r="C3162" s="5">
        <v>-3.62275606173618</v>
      </c>
      <c r="D3162" s="5">
        <v>0.18399928256075301</v>
      </c>
      <c r="E3162" s="5">
        <v>-19.688968409645899</v>
      </c>
      <c r="F3162" s="6">
        <v>2.6809372273095701E-86</v>
      </c>
      <c r="G3162" s="6">
        <v>1.40056424018744E-84</v>
      </c>
      <c r="H3162" s="5" t="s">
        <v>995</v>
      </c>
    </row>
    <row r="3163" spans="1:8" x14ac:dyDescent="0.35">
      <c r="A3163" s="5" t="s">
        <v>1260</v>
      </c>
      <c r="B3163" s="5" t="s">
        <v>15</v>
      </c>
      <c r="C3163" s="5">
        <v>-2.62208007771796</v>
      </c>
      <c r="D3163" s="5">
        <v>0.425698049008498</v>
      </c>
      <c r="E3163" s="5">
        <v>-6.15948342686817</v>
      </c>
      <c r="F3163" s="6">
        <v>7.2982617749412095E-10</v>
      </c>
      <c r="G3163" s="6">
        <v>2.6697260364308498E-9</v>
      </c>
      <c r="H3163" s="5" t="s">
        <v>995</v>
      </c>
    </row>
    <row r="3164" spans="1:8" x14ac:dyDescent="0.35">
      <c r="A3164" s="5" t="s">
        <v>5829</v>
      </c>
      <c r="B3164" s="5" t="s">
        <v>9</v>
      </c>
      <c r="C3164" s="5">
        <v>2.1069767044645098</v>
      </c>
      <c r="D3164" s="5">
        <v>0.78275194164666695</v>
      </c>
      <c r="E3164" s="5">
        <v>2.6917553216566699</v>
      </c>
      <c r="F3164" s="5">
        <v>7.1077069811280903E-3</v>
      </c>
      <c r="G3164" s="5">
        <v>1.2027831437207599E-2</v>
      </c>
      <c r="H3164" s="5" t="s">
        <v>3248</v>
      </c>
    </row>
    <row r="3165" spans="1:8" x14ac:dyDescent="0.35">
      <c r="A3165" s="5" t="s">
        <v>3104</v>
      </c>
      <c r="B3165" s="5" t="s">
        <v>34</v>
      </c>
      <c r="C3165" s="5">
        <v>-2.2935332464153402</v>
      </c>
      <c r="D3165" s="5">
        <v>0.27471648468411902</v>
      </c>
      <c r="E3165" s="5">
        <v>-8.3487281407686407</v>
      </c>
      <c r="F3165" s="6">
        <v>6.9001956651207894E-17</v>
      </c>
      <c r="G3165" s="6">
        <v>4.1028904471722401E-16</v>
      </c>
      <c r="H3165" s="5" t="s">
        <v>3105</v>
      </c>
    </row>
    <row r="3166" spans="1:8" x14ac:dyDescent="0.35">
      <c r="A3166" s="5" t="s">
        <v>8952</v>
      </c>
      <c r="B3166" s="5" t="s">
        <v>34</v>
      </c>
      <c r="C3166" s="5">
        <v>-2.01167707908261</v>
      </c>
      <c r="D3166" s="5">
        <v>0.82321028597752699</v>
      </c>
      <c r="E3166" s="5">
        <v>-2.4436976958977401</v>
      </c>
      <c r="F3166" s="5">
        <v>1.45376022554919E-2</v>
      </c>
      <c r="G3166" s="5">
        <v>2.33210498009736E-2</v>
      </c>
      <c r="H3166" s="5" t="s">
        <v>3105</v>
      </c>
    </row>
    <row r="3167" spans="1:8" x14ac:dyDescent="0.35">
      <c r="A3167" s="5" t="s">
        <v>5567</v>
      </c>
      <c r="B3167" s="5" t="s">
        <v>26</v>
      </c>
      <c r="C3167" s="5">
        <v>-5.3962671603528296</v>
      </c>
      <c r="D3167" s="5">
        <v>0.79702050163842597</v>
      </c>
      <c r="E3167" s="5">
        <v>-6.77055000374492</v>
      </c>
      <c r="F3167" s="6">
        <v>1.2829373256237999E-11</v>
      </c>
      <c r="G3167" s="6">
        <v>5.3572276542731402E-11</v>
      </c>
      <c r="H3167" s="5" t="s">
        <v>5568</v>
      </c>
    </row>
    <row r="3168" spans="1:8" x14ac:dyDescent="0.35">
      <c r="A3168" s="5" t="s">
        <v>1106</v>
      </c>
      <c r="B3168" s="5" t="s">
        <v>9</v>
      </c>
      <c r="C3168" s="5">
        <v>-4.5959674152431003</v>
      </c>
      <c r="D3168" s="5">
        <v>1.6961401513744201</v>
      </c>
      <c r="E3168" s="5">
        <v>-2.7096625308462201</v>
      </c>
      <c r="F3168" s="5">
        <v>6.7351697269569296E-3</v>
      </c>
      <c r="G3168" s="5">
        <v>1.14507269551757E-2</v>
      </c>
      <c r="H3168" s="5" t="s">
        <v>1107</v>
      </c>
    </row>
    <row r="3169" spans="1:8" x14ac:dyDescent="0.35">
      <c r="A3169" s="5" t="s">
        <v>7105</v>
      </c>
      <c r="B3169" s="5" t="s">
        <v>20</v>
      </c>
      <c r="C3169" s="5">
        <v>-3.8580236707973299</v>
      </c>
      <c r="D3169" s="5">
        <v>0.94003914519540899</v>
      </c>
      <c r="E3169" s="5">
        <v>-4.1041095900270701</v>
      </c>
      <c r="F3169" s="6">
        <v>4.0587504479326697E-5</v>
      </c>
      <c r="G3169" s="6">
        <v>9.4514222876273003E-5</v>
      </c>
      <c r="H3169" s="5" t="s">
        <v>7106</v>
      </c>
    </row>
    <row r="3170" spans="1:8" x14ac:dyDescent="0.35">
      <c r="A3170" s="5" t="s">
        <v>8785</v>
      </c>
      <c r="B3170" s="5" t="s">
        <v>12</v>
      </c>
      <c r="C3170" s="5">
        <v>7.26717472607465</v>
      </c>
      <c r="D3170" s="5">
        <v>0.34626443403859802</v>
      </c>
      <c r="E3170" s="5">
        <v>20.987355361089701</v>
      </c>
      <c r="F3170" s="6">
        <v>8.5576664374961495E-98</v>
      </c>
      <c r="G3170" s="6">
        <v>5.4345953811058303E-96</v>
      </c>
      <c r="H3170" s="5" t="s">
        <v>8786</v>
      </c>
    </row>
    <row r="3171" spans="1:8" x14ac:dyDescent="0.35">
      <c r="A3171" s="5" t="s">
        <v>1545</v>
      </c>
      <c r="B3171" s="5" t="s">
        <v>23</v>
      </c>
      <c r="C3171" s="5">
        <v>-5.6366843063288901</v>
      </c>
      <c r="D3171" s="5">
        <v>1.9113339352294401</v>
      </c>
      <c r="E3171" s="5">
        <v>-2.9490839891629199</v>
      </c>
      <c r="F3171" s="5">
        <v>3.1871734639608799E-3</v>
      </c>
      <c r="G3171" s="5">
        <v>5.6940477185571797E-3</v>
      </c>
      <c r="H3171" s="5" t="s">
        <v>1546</v>
      </c>
    </row>
    <row r="3172" spans="1:8" x14ac:dyDescent="0.35">
      <c r="A3172" s="5" t="s">
        <v>4350</v>
      </c>
      <c r="B3172" s="5" t="s">
        <v>63</v>
      </c>
      <c r="C3172" s="5">
        <v>2.7504061949204801</v>
      </c>
      <c r="D3172" s="5">
        <v>0.42226069973598002</v>
      </c>
      <c r="E3172" s="5">
        <v>6.5135263514700297</v>
      </c>
      <c r="F3172" s="6">
        <v>7.3406720409337501E-11</v>
      </c>
      <c r="G3172" s="6">
        <v>2.9014507282570898E-10</v>
      </c>
      <c r="H3172" s="5" t="s">
        <v>4351</v>
      </c>
    </row>
    <row r="3173" spans="1:8" x14ac:dyDescent="0.35">
      <c r="A3173" s="5" t="s">
        <v>7818</v>
      </c>
      <c r="B3173" s="5" t="s">
        <v>20</v>
      </c>
      <c r="C3173" s="5">
        <v>-11.0022731310659</v>
      </c>
      <c r="D3173" s="5">
        <v>0.85172210757800304</v>
      </c>
      <c r="E3173" s="5">
        <v>-12.9176794087833</v>
      </c>
      <c r="F3173" s="6">
        <v>3.5776962173238502E-38</v>
      </c>
      <c r="G3173" s="6">
        <v>5.5511157566342697E-37</v>
      </c>
      <c r="H3173" s="5" t="s">
        <v>2064</v>
      </c>
    </row>
    <row r="3174" spans="1:8" x14ac:dyDescent="0.35">
      <c r="A3174" s="5" t="s">
        <v>2063</v>
      </c>
      <c r="B3174" s="5" t="s">
        <v>20</v>
      </c>
      <c r="C3174" s="5">
        <v>-9.2732431869282603</v>
      </c>
      <c r="D3174" s="5">
        <v>0.78933205675055595</v>
      </c>
      <c r="E3174" s="5">
        <v>-11.748215605360601</v>
      </c>
      <c r="F3174" s="6">
        <v>7.2125803973166003E-32</v>
      </c>
      <c r="G3174" s="6">
        <v>8.9609098856261399E-31</v>
      </c>
      <c r="H3174" s="5" t="s">
        <v>2064</v>
      </c>
    </row>
    <row r="3175" spans="1:8" x14ac:dyDescent="0.35">
      <c r="A3175" s="5" t="s">
        <v>7845</v>
      </c>
      <c r="B3175" s="5" t="s">
        <v>23</v>
      </c>
      <c r="C3175" s="5">
        <v>-8.1439740952540607</v>
      </c>
      <c r="D3175" s="5">
        <v>2.32401515934971</v>
      </c>
      <c r="E3175" s="5">
        <v>-3.5042689211772799</v>
      </c>
      <c r="F3175" s="5">
        <v>4.5786273922517198E-4</v>
      </c>
      <c r="G3175" s="5">
        <v>9.2193177442051097E-4</v>
      </c>
      <c r="H3175" s="5" t="s">
        <v>2064</v>
      </c>
    </row>
    <row r="3176" spans="1:8" x14ac:dyDescent="0.35">
      <c r="A3176" s="5" t="s">
        <v>6240</v>
      </c>
      <c r="B3176" s="5" t="s">
        <v>23</v>
      </c>
      <c r="C3176" s="5">
        <v>6.9071674247203196</v>
      </c>
      <c r="D3176" s="5">
        <v>0.18863414523275901</v>
      </c>
      <c r="E3176" s="5">
        <v>36.616739860100402</v>
      </c>
      <c r="F3176" s="6">
        <v>1.5489417388180601E-293</v>
      </c>
      <c r="G3176" s="6">
        <v>7.1515058714132393E-291</v>
      </c>
      <c r="H3176" s="5" t="s">
        <v>2064</v>
      </c>
    </row>
    <row r="3177" spans="1:8" x14ac:dyDescent="0.35">
      <c r="A3177" s="5" t="s">
        <v>6487</v>
      </c>
      <c r="B3177" s="5" t="s">
        <v>44</v>
      </c>
      <c r="C3177" s="5">
        <v>6.9538736591969998</v>
      </c>
      <c r="D3177" s="5">
        <v>0.90535103993732502</v>
      </c>
      <c r="E3177" s="5">
        <v>7.6808589734192001</v>
      </c>
      <c r="F3177" s="6">
        <v>1.58025370765433E-14</v>
      </c>
      <c r="G3177" s="6">
        <v>8.2128001484207001E-14</v>
      </c>
      <c r="H3177" s="5" t="s">
        <v>2064</v>
      </c>
    </row>
    <row r="3178" spans="1:8" x14ac:dyDescent="0.35">
      <c r="A3178" s="5" t="s">
        <v>5686</v>
      </c>
      <c r="B3178" s="5" t="s">
        <v>20</v>
      </c>
      <c r="C3178" s="5">
        <v>8.3934097585424006</v>
      </c>
      <c r="D3178" s="5">
        <v>0.29053681642839602</v>
      </c>
      <c r="E3178" s="5">
        <v>28.889315515064801</v>
      </c>
      <c r="F3178" s="6">
        <v>1.62635084231299E-183</v>
      </c>
      <c r="G3178" s="6">
        <v>3.1216799369924501E-181</v>
      </c>
      <c r="H3178" s="5" t="s">
        <v>2064</v>
      </c>
    </row>
    <row r="3179" spans="1:8" x14ac:dyDescent="0.35">
      <c r="A3179" s="5" t="s">
        <v>8859</v>
      </c>
      <c r="B3179" s="5" t="s">
        <v>23</v>
      </c>
      <c r="C3179" s="5">
        <v>-3.4727309313994499</v>
      </c>
      <c r="D3179" s="5">
        <v>0.85816386011879298</v>
      </c>
      <c r="E3179" s="5">
        <v>-4.0466991128229601</v>
      </c>
      <c r="F3179" s="6">
        <v>5.1944941205268599E-5</v>
      </c>
      <c r="G3179" s="5">
        <v>1.18903313762509E-4</v>
      </c>
      <c r="H3179" s="5" t="s">
        <v>8860</v>
      </c>
    </row>
    <row r="3180" spans="1:8" x14ac:dyDescent="0.35">
      <c r="A3180" s="5" t="s">
        <v>3820</v>
      </c>
      <c r="B3180" s="5" t="s">
        <v>3821</v>
      </c>
      <c r="C3180" s="5">
        <v>-3.4895052194718499</v>
      </c>
      <c r="D3180" s="5">
        <v>0.41060259004880101</v>
      </c>
      <c r="E3180" s="5">
        <v>-8.4984978274421401</v>
      </c>
      <c r="F3180" s="6">
        <v>1.9205984460377399E-17</v>
      </c>
      <c r="G3180" s="6">
        <v>1.1738670215979501E-16</v>
      </c>
      <c r="H3180" s="5" t="s">
        <v>3822</v>
      </c>
    </row>
    <row r="3181" spans="1:8" x14ac:dyDescent="0.35">
      <c r="A3181" s="5" t="s">
        <v>4846</v>
      </c>
      <c r="B3181" s="5" t="s">
        <v>34</v>
      </c>
      <c r="C3181" s="5">
        <v>-3.5489407283935601</v>
      </c>
      <c r="D3181" s="5">
        <v>0.51942058947214997</v>
      </c>
      <c r="E3181" s="5">
        <v>-6.8324991352385496</v>
      </c>
      <c r="F3181" s="6">
        <v>8.3447909334320507E-12</v>
      </c>
      <c r="G3181" s="6">
        <v>3.5355670514836201E-11</v>
      </c>
      <c r="H3181" s="5" t="s">
        <v>4847</v>
      </c>
    </row>
    <row r="3182" spans="1:8" x14ac:dyDescent="0.35">
      <c r="A3182" s="5" t="s">
        <v>1384</v>
      </c>
      <c r="B3182" s="5" t="s">
        <v>31</v>
      </c>
      <c r="C3182" s="5">
        <v>-4.7653302725750004</v>
      </c>
      <c r="D3182" s="5">
        <v>0.32525173342587099</v>
      </c>
      <c r="E3182" s="5">
        <v>-14.651206382151599</v>
      </c>
      <c r="F3182" s="6">
        <v>1.3234482991712399E-48</v>
      </c>
      <c r="G3182" s="6">
        <v>2.8654584657468102E-47</v>
      </c>
      <c r="H3182" s="5" t="s">
        <v>1385</v>
      </c>
    </row>
    <row r="3183" spans="1:8" x14ac:dyDescent="0.35">
      <c r="A3183" s="5" t="s">
        <v>2140</v>
      </c>
      <c r="B3183" s="5" t="s">
        <v>20</v>
      </c>
      <c r="C3183" s="5">
        <v>2.4418936127402602</v>
      </c>
      <c r="D3183" s="5">
        <v>0.90290189922254505</v>
      </c>
      <c r="E3183" s="5">
        <v>2.7044949344362701</v>
      </c>
      <c r="F3183" s="5">
        <v>6.84083127096481E-3</v>
      </c>
      <c r="G3183" s="5">
        <v>1.1608415675165599E-2</v>
      </c>
      <c r="H3183" s="5" t="s">
        <v>2141</v>
      </c>
    </row>
    <row r="3184" spans="1:8" x14ac:dyDescent="0.35">
      <c r="A3184" s="5" t="s">
        <v>7007</v>
      </c>
      <c r="B3184" s="5" t="s">
        <v>34</v>
      </c>
      <c r="C3184" s="5">
        <v>-2.6116969347875099</v>
      </c>
      <c r="D3184" s="5">
        <v>1.1896553836777599</v>
      </c>
      <c r="E3184" s="5">
        <v>-2.1953390625725402</v>
      </c>
      <c r="F3184" s="5">
        <v>2.8139284801929398E-2</v>
      </c>
      <c r="G3184" s="5">
        <v>4.2893138419858999E-2</v>
      </c>
      <c r="H3184" s="5" t="s">
        <v>7008</v>
      </c>
    </row>
    <row r="3185" spans="1:8" x14ac:dyDescent="0.35">
      <c r="A3185" s="5" t="s">
        <v>111</v>
      </c>
      <c r="B3185" s="5" t="s">
        <v>34</v>
      </c>
      <c r="C3185" s="5">
        <v>-10.348126413389201</v>
      </c>
      <c r="D3185" s="5">
        <v>0.60391768903175502</v>
      </c>
      <c r="E3185" s="5">
        <v>-17.134994720853602</v>
      </c>
      <c r="F3185" s="6">
        <v>8.1360314094978804E-66</v>
      </c>
      <c r="G3185" s="6">
        <v>2.78532714566037E-64</v>
      </c>
      <c r="H3185" s="5" t="s">
        <v>112</v>
      </c>
    </row>
    <row r="3186" spans="1:8" x14ac:dyDescent="0.35">
      <c r="A3186" s="5" t="s">
        <v>7839</v>
      </c>
      <c r="B3186" s="5" t="s">
        <v>31</v>
      </c>
      <c r="C3186" s="5">
        <v>-9.2734419672426593</v>
      </c>
      <c r="D3186" s="5">
        <v>1.1587380941507099</v>
      </c>
      <c r="E3186" s="5">
        <v>-8.0030526432632598</v>
      </c>
      <c r="F3186" s="6">
        <v>1.2137201939303599E-15</v>
      </c>
      <c r="G3186" s="6">
        <v>6.6970226333696198E-15</v>
      </c>
      <c r="H3186" s="5" t="s">
        <v>112</v>
      </c>
    </row>
    <row r="3187" spans="1:8" x14ac:dyDescent="0.35">
      <c r="A3187" s="5" t="s">
        <v>8840</v>
      </c>
      <c r="B3187" s="5" t="s">
        <v>31</v>
      </c>
      <c r="C3187" s="5">
        <v>-6.9130201959040196</v>
      </c>
      <c r="D3187" s="5">
        <v>2.8987916625077399</v>
      </c>
      <c r="E3187" s="5">
        <v>-2.3847937350294299</v>
      </c>
      <c r="F3187" s="5">
        <v>1.7088699687896398E-2</v>
      </c>
      <c r="G3187" s="5">
        <v>2.7042728741855902E-2</v>
      </c>
      <c r="H3187" s="5" t="s">
        <v>112</v>
      </c>
    </row>
    <row r="3188" spans="1:8" x14ac:dyDescent="0.35">
      <c r="A3188" s="5" t="s">
        <v>368</v>
      </c>
      <c r="B3188" s="5" t="s">
        <v>34</v>
      </c>
      <c r="C3188" s="5">
        <v>-6.1160758134411202</v>
      </c>
      <c r="D3188" s="5">
        <v>0.83201733310246395</v>
      </c>
      <c r="E3188" s="5">
        <v>-7.35089951868577</v>
      </c>
      <c r="F3188" s="6">
        <v>1.9687738512400901E-13</v>
      </c>
      <c r="G3188" s="6">
        <v>9.4953595993038898E-13</v>
      </c>
      <c r="H3188" s="5" t="s">
        <v>112</v>
      </c>
    </row>
    <row r="3189" spans="1:8" x14ac:dyDescent="0.35">
      <c r="A3189" s="5" t="s">
        <v>1111</v>
      </c>
      <c r="B3189" s="5" t="s">
        <v>63</v>
      </c>
      <c r="C3189" s="5">
        <v>-4.3925040107193301</v>
      </c>
      <c r="D3189" s="5">
        <v>0.210339902759834</v>
      </c>
      <c r="E3189" s="5">
        <v>-20.882885049798201</v>
      </c>
      <c r="F3189" s="6">
        <v>7.6622728784111804E-97</v>
      </c>
      <c r="G3189" s="6">
        <v>4.70843912165102E-95</v>
      </c>
      <c r="H3189" s="5" t="s">
        <v>112</v>
      </c>
    </row>
    <row r="3190" spans="1:8" x14ac:dyDescent="0.35">
      <c r="A3190" s="5" t="s">
        <v>1673</v>
      </c>
      <c r="B3190" s="5" t="s">
        <v>23</v>
      </c>
      <c r="C3190" s="5">
        <v>-4.0373169163001101</v>
      </c>
      <c r="D3190" s="5">
        <v>0.25954887483338801</v>
      </c>
      <c r="E3190" s="5">
        <v>-15.5551316448271</v>
      </c>
      <c r="F3190" s="6">
        <v>1.4685298659098999E-54</v>
      </c>
      <c r="G3190" s="6">
        <v>3.8535938094222402E-53</v>
      </c>
      <c r="H3190" s="5" t="s">
        <v>112</v>
      </c>
    </row>
    <row r="3191" spans="1:8" x14ac:dyDescent="0.35">
      <c r="A3191" s="5" t="s">
        <v>7712</v>
      </c>
      <c r="B3191" s="5" t="s">
        <v>9</v>
      </c>
      <c r="C3191" s="5">
        <v>-2.6462567096362601</v>
      </c>
      <c r="D3191" s="5">
        <v>0.18517141087213901</v>
      </c>
      <c r="E3191" s="5">
        <v>-14.2908492038412</v>
      </c>
      <c r="F3191" s="6">
        <v>2.49547747864898E-46</v>
      </c>
      <c r="G3191" s="6">
        <v>5.0271511518585503E-45</v>
      </c>
      <c r="H3191" s="5" t="s">
        <v>112</v>
      </c>
    </row>
    <row r="3192" spans="1:8" x14ac:dyDescent="0.35">
      <c r="A3192" s="5" t="s">
        <v>8219</v>
      </c>
      <c r="B3192" s="5" t="s">
        <v>26</v>
      </c>
      <c r="C3192" s="5">
        <v>-2.4789616042349998</v>
      </c>
      <c r="D3192" s="5">
        <v>0.14613819244597601</v>
      </c>
      <c r="E3192" s="5">
        <v>-16.963133064283799</v>
      </c>
      <c r="F3192" s="6">
        <v>1.5391418160551201E-64</v>
      </c>
      <c r="G3192" s="6">
        <v>5.1454324155909201E-63</v>
      </c>
      <c r="H3192" s="5" t="s">
        <v>112</v>
      </c>
    </row>
    <row r="3193" spans="1:8" x14ac:dyDescent="0.35">
      <c r="A3193" s="5" t="s">
        <v>8920</v>
      </c>
      <c r="B3193" s="5" t="s">
        <v>34</v>
      </c>
      <c r="C3193" s="5">
        <v>-2.1778260830397702</v>
      </c>
      <c r="D3193" s="5">
        <v>0.62950741432139701</v>
      </c>
      <c r="E3193" s="5">
        <v>-3.4595717754769399</v>
      </c>
      <c r="F3193" s="5">
        <v>5.4103506125009998E-4</v>
      </c>
      <c r="G3193" s="5">
        <v>1.07746583718063E-3</v>
      </c>
      <c r="H3193" s="5" t="s">
        <v>112</v>
      </c>
    </row>
    <row r="3194" spans="1:8" x14ac:dyDescent="0.35">
      <c r="A3194" s="5" t="s">
        <v>3925</v>
      </c>
      <c r="B3194" s="5" t="s">
        <v>34</v>
      </c>
      <c r="C3194" s="5">
        <v>2.4032585911416202</v>
      </c>
      <c r="D3194" s="5">
        <v>0.19825302689674801</v>
      </c>
      <c r="E3194" s="5">
        <v>12.1221785551514</v>
      </c>
      <c r="F3194" s="6">
        <v>8.0588070480104907E-34</v>
      </c>
      <c r="G3194" s="6">
        <v>1.07942043904618E-32</v>
      </c>
      <c r="H3194" s="5" t="s">
        <v>112</v>
      </c>
    </row>
    <row r="3195" spans="1:8" x14ac:dyDescent="0.35">
      <c r="A3195" s="5" t="s">
        <v>5190</v>
      </c>
      <c r="B3195" s="5" t="s">
        <v>15</v>
      </c>
      <c r="C3195" s="5">
        <v>2.6132967378015102</v>
      </c>
      <c r="D3195" s="5">
        <v>0.34374496088379097</v>
      </c>
      <c r="E3195" s="5">
        <v>7.6024292285843504</v>
      </c>
      <c r="F3195" s="6">
        <v>2.9062291954489203E-14</v>
      </c>
      <c r="G3195" s="6">
        <v>1.4789131172431899E-13</v>
      </c>
      <c r="H3195" s="5" t="s">
        <v>112</v>
      </c>
    </row>
    <row r="3196" spans="1:8" x14ac:dyDescent="0.35">
      <c r="A3196" s="5" t="s">
        <v>5430</v>
      </c>
      <c r="B3196" s="5" t="s">
        <v>44</v>
      </c>
      <c r="C3196" s="5">
        <v>4.3700349980538196</v>
      </c>
      <c r="D3196" s="5">
        <v>0.16542179300471399</v>
      </c>
      <c r="E3196" s="5">
        <v>26.417528904001699</v>
      </c>
      <c r="F3196" s="6">
        <v>8.6187555461477896E-154</v>
      </c>
      <c r="G3196" s="6">
        <v>1.2372621932339701E-151</v>
      </c>
      <c r="H3196" s="5" t="s">
        <v>112</v>
      </c>
    </row>
    <row r="3197" spans="1:8" x14ac:dyDescent="0.35">
      <c r="A3197" s="5" t="s">
        <v>5708</v>
      </c>
      <c r="B3197" s="5" t="s">
        <v>23</v>
      </c>
      <c r="C3197" s="5">
        <v>4.8222363933849604</v>
      </c>
      <c r="D3197" s="5">
        <v>0.50095025907102597</v>
      </c>
      <c r="E3197" s="5">
        <v>9.6261780607268808</v>
      </c>
      <c r="F3197" s="6">
        <v>6.1992442047954703E-22</v>
      </c>
      <c r="G3197" s="6">
        <v>4.8224812727924E-21</v>
      </c>
      <c r="H3197" s="5" t="s">
        <v>112</v>
      </c>
    </row>
    <row r="3198" spans="1:8" x14ac:dyDescent="0.35">
      <c r="A3198" s="5" t="s">
        <v>1320</v>
      </c>
      <c r="B3198" s="5" t="s">
        <v>15</v>
      </c>
      <c r="C3198" s="5">
        <v>4.9689000794167297</v>
      </c>
      <c r="D3198" s="5">
        <v>1.19123093839439</v>
      </c>
      <c r="E3198" s="5">
        <v>4.1712315549108396</v>
      </c>
      <c r="F3198" s="6">
        <v>3.02957812035397E-5</v>
      </c>
      <c r="G3198" s="6">
        <v>7.1493691159009299E-5</v>
      </c>
      <c r="H3198" s="5" t="s">
        <v>112</v>
      </c>
    </row>
    <row r="3199" spans="1:8" x14ac:dyDescent="0.35">
      <c r="A3199" s="5" t="s">
        <v>6055</v>
      </c>
      <c r="B3199" s="5" t="s">
        <v>15</v>
      </c>
      <c r="C3199" s="5">
        <v>7.1635996171447696</v>
      </c>
      <c r="D3199" s="5">
        <v>1.0373223778456599</v>
      </c>
      <c r="E3199" s="5">
        <v>6.9058566267723798</v>
      </c>
      <c r="F3199" s="6">
        <v>4.9901377576468703E-12</v>
      </c>
      <c r="G3199" s="6">
        <v>2.15486661561884E-11</v>
      </c>
      <c r="H3199" s="5" t="s">
        <v>112</v>
      </c>
    </row>
    <row r="3200" spans="1:8" x14ac:dyDescent="0.35">
      <c r="A3200" s="5" t="s">
        <v>6141</v>
      </c>
      <c r="B3200" s="5" t="s">
        <v>12</v>
      </c>
      <c r="C3200" s="5">
        <v>2.4026332744459999</v>
      </c>
      <c r="D3200" s="5">
        <v>0.27015276400859201</v>
      </c>
      <c r="E3200" s="5">
        <v>8.8936098183677803</v>
      </c>
      <c r="F3200" s="6">
        <v>5.9155145080096602E-19</v>
      </c>
      <c r="G3200" s="6">
        <v>3.9259803551021399E-18</v>
      </c>
      <c r="H3200" s="5" t="s">
        <v>638</v>
      </c>
    </row>
    <row r="3201" spans="1:8" x14ac:dyDescent="0.35">
      <c r="A3201" s="5" t="s">
        <v>3495</v>
      </c>
      <c r="B3201" s="5" t="s">
        <v>34</v>
      </c>
      <c r="C3201" s="5">
        <v>-2.0626636895925601</v>
      </c>
      <c r="D3201" s="5">
        <v>0.42156768527862998</v>
      </c>
      <c r="E3201" s="5">
        <v>-4.8928410825162496</v>
      </c>
      <c r="F3201" s="6">
        <v>9.9390659457871802E-7</v>
      </c>
      <c r="G3201" s="6">
        <v>2.7531873447686502E-6</v>
      </c>
      <c r="H3201" s="5" t="s">
        <v>3496</v>
      </c>
    </row>
    <row r="3202" spans="1:8" x14ac:dyDescent="0.35">
      <c r="A3202" s="5" t="s">
        <v>6966</v>
      </c>
      <c r="B3202" s="5" t="s">
        <v>15</v>
      </c>
      <c r="C3202" s="5">
        <v>2.0639364977322798</v>
      </c>
      <c r="D3202" s="5">
        <v>0.44895285173982802</v>
      </c>
      <c r="E3202" s="5">
        <v>4.5972232712943102</v>
      </c>
      <c r="F3202" s="6">
        <v>4.2815873240638798E-6</v>
      </c>
      <c r="G3202" s="6">
        <v>1.1065409418605601E-5</v>
      </c>
      <c r="H3202" s="5" t="s">
        <v>3496</v>
      </c>
    </row>
    <row r="3203" spans="1:8" x14ac:dyDescent="0.35">
      <c r="A3203" s="5" t="s">
        <v>1447</v>
      </c>
      <c r="B3203" s="5" t="s">
        <v>31</v>
      </c>
      <c r="C3203" s="5">
        <v>-3.1457103830413402</v>
      </c>
      <c r="D3203" s="5">
        <v>0.42581738968782401</v>
      </c>
      <c r="E3203" s="5">
        <v>-7.3874634038490896</v>
      </c>
      <c r="F3203" s="6">
        <v>1.4965630304150901E-13</v>
      </c>
      <c r="G3203" s="6">
        <v>7.2774797177856302E-13</v>
      </c>
      <c r="H3203" s="5" t="s">
        <v>1128</v>
      </c>
    </row>
    <row r="3204" spans="1:8" x14ac:dyDescent="0.35">
      <c r="A3204" s="5" t="s">
        <v>8831</v>
      </c>
      <c r="B3204" s="5" t="s">
        <v>44</v>
      </c>
      <c r="C3204" s="5">
        <v>9.7056851552331906</v>
      </c>
      <c r="D3204" s="5">
        <v>0.20839397418525801</v>
      </c>
      <c r="E3204" s="5">
        <v>46.573732245275998</v>
      </c>
      <c r="F3204" s="5">
        <v>0</v>
      </c>
      <c r="G3204" s="5">
        <v>0</v>
      </c>
      <c r="H3204" s="5" t="s">
        <v>1128</v>
      </c>
    </row>
    <row r="3205" spans="1:8" x14ac:dyDescent="0.35">
      <c r="A3205" s="5" t="s">
        <v>103</v>
      </c>
      <c r="B3205" s="5" t="s">
        <v>20</v>
      </c>
      <c r="C3205" s="5">
        <v>-6.6413578353209504</v>
      </c>
      <c r="D3205" s="5">
        <v>1.4495727221803301</v>
      </c>
      <c r="E3205" s="5">
        <v>-4.5815968620957204</v>
      </c>
      <c r="F3205" s="6">
        <v>4.6143878600746099E-6</v>
      </c>
      <c r="G3205" s="6">
        <v>1.18734128353148E-5</v>
      </c>
      <c r="H3205" s="5" t="s">
        <v>104</v>
      </c>
    </row>
    <row r="3206" spans="1:8" x14ac:dyDescent="0.35">
      <c r="A3206" s="5" t="s">
        <v>8076</v>
      </c>
      <c r="B3206" s="5" t="s">
        <v>44</v>
      </c>
      <c r="C3206" s="5">
        <v>-5.2136700611171198</v>
      </c>
      <c r="D3206" s="5">
        <v>0.74774789542310405</v>
      </c>
      <c r="E3206" s="5">
        <v>-6.9724971384466796</v>
      </c>
      <c r="F3206" s="6">
        <v>3.1136399565328899E-12</v>
      </c>
      <c r="G3206" s="6">
        <v>1.3691199839755801E-11</v>
      </c>
      <c r="H3206" s="5" t="s">
        <v>104</v>
      </c>
    </row>
    <row r="3207" spans="1:8" x14ac:dyDescent="0.35">
      <c r="A3207" s="5" t="s">
        <v>8110</v>
      </c>
      <c r="B3207" s="5" t="s">
        <v>15</v>
      </c>
      <c r="C3207" s="5">
        <v>-3.7690705707234602</v>
      </c>
      <c r="D3207" s="5">
        <v>1.30732252888484</v>
      </c>
      <c r="E3207" s="5">
        <v>-2.8830456811132201</v>
      </c>
      <c r="F3207" s="5">
        <v>3.9385032088870096E-3</v>
      </c>
      <c r="G3207" s="5">
        <v>6.9469747359232701E-3</v>
      </c>
      <c r="H3207" s="5" t="s">
        <v>104</v>
      </c>
    </row>
    <row r="3208" spans="1:8" x14ac:dyDescent="0.35">
      <c r="A3208" s="5" t="s">
        <v>1929</v>
      </c>
      <c r="B3208" s="5" t="s">
        <v>15</v>
      </c>
      <c r="C3208" s="5">
        <v>-5.2801435741974903</v>
      </c>
      <c r="D3208" s="5">
        <v>0.82147906164650797</v>
      </c>
      <c r="E3208" s="5">
        <v>-6.4276057914542397</v>
      </c>
      <c r="F3208" s="6">
        <v>1.2962937831262E-10</v>
      </c>
      <c r="G3208" s="6">
        <v>5.0214482306451004E-10</v>
      </c>
      <c r="H3208" s="5" t="s">
        <v>1246</v>
      </c>
    </row>
    <row r="3209" spans="1:8" x14ac:dyDescent="0.35">
      <c r="A3209" s="5" t="s">
        <v>8083</v>
      </c>
      <c r="B3209" s="5" t="s">
        <v>12</v>
      </c>
      <c r="C3209" s="5">
        <v>-4.0893696676965599</v>
      </c>
      <c r="D3209" s="5">
        <v>0.419005772032014</v>
      </c>
      <c r="E3209" s="5">
        <v>-9.7596976954869099</v>
      </c>
      <c r="F3209" s="6">
        <v>1.67654221475858E-22</v>
      </c>
      <c r="G3209" s="6">
        <v>1.34841669749156E-21</v>
      </c>
      <c r="H3209" s="5" t="s">
        <v>1246</v>
      </c>
    </row>
    <row r="3210" spans="1:8" x14ac:dyDescent="0.35">
      <c r="A3210" s="5" t="s">
        <v>5267</v>
      </c>
      <c r="B3210" s="5" t="s">
        <v>12</v>
      </c>
      <c r="C3210" s="5">
        <v>-3.7202295831119101</v>
      </c>
      <c r="D3210" s="5">
        <v>0.75803951037342898</v>
      </c>
      <c r="E3210" s="5">
        <v>-4.90769878377347</v>
      </c>
      <c r="F3210" s="6">
        <v>9.2151237263791404E-7</v>
      </c>
      <c r="G3210" s="6">
        <v>2.5613725775746001E-6</v>
      </c>
      <c r="H3210" s="5" t="s">
        <v>1246</v>
      </c>
    </row>
    <row r="3211" spans="1:8" x14ac:dyDescent="0.35">
      <c r="A3211" s="5" t="s">
        <v>7019</v>
      </c>
      <c r="B3211" s="5" t="s">
        <v>26</v>
      </c>
      <c r="C3211" s="5">
        <v>-2.6984384776386801</v>
      </c>
      <c r="D3211" s="5">
        <v>1.1659655196552801</v>
      </c>
      <c r="E3211" s="5">
        <v>-2.3143381447819098</v>
      </c>
      <c r="F3211" s="5">
        <v>2.06491809716896E-2</v>
      </c>
      <c r="G3211" s="5">
        <v>3.2238161080184097E-2</v>
      </c>
      <c r="H3211" s="5" t="s">
        <v>1246</v>
      </c>
    </row>
    <row r="3212" spans="1:8" x14ac:dyDescent="0.35">
      <c r="A3212" s="5" t="s">
        <v>1245</v>
      </c>
      <c r="B3212" s="5" t="s">
        <v>44</v>
      </c>
      <c r="C3212" s="5">
        <v>-2.62605896276609</v>
      </c>
      <c r="D3212" s="5">
        <v>0.71000256056453903</v>
      </c>
      <c r="E3212" s="5">
        <v>-3.69866125648625</v>
      </c>
      <c r="F3212" s="5">
        <v>2.1673963176559199E-4</v>
      </c>
      <c r="G3212" s="5">
        <v>4.56655541372918E-4</v>
      </c>
      <c r="H3212" s="5" t="s">
        <v>1246</v>
      </c>
    </row>
    <row r="3213" spans="1:8" x14ac:dyDescent="0.35">
      <c r="A3213" s="5" t="s">
        <v>8961</v>
      </c>
      <c r="B3213" s="5" t="s">
        <v>34</v>
      </c>
      <c r="C3213" s="5">
        <v>2.0413586219509798</v>
      </c>
      <c r="D3213" s="5">
        <v>0.13067737655813499</v>
      </c>
      <c r="E3213" s="5">
        <v>15.621362134116801</v>
      </c>
      <c r="F3213" s="6">
        <v>5.2081005093365198E-55</v>
      </c>
      <c r="G3213" s="6">
        <v>1.39451380879304E-53</v>
      </c>
      <c r="H3213" s="5" t="s">
        <v>1246</v>
      </c>
    </row>
    <row r="3214" spans="1:8" x14ac:dyDescent="0.35">
      <c r="A3214" s="5" t="s">
        <v>8640</v>
      </c>
      <c r="B3214" s="5" t="s">
        <v>23</v>
      </c>
      <c r="C3214" s="5">
        <v>3.20689151919697</v>
      </c>
      <c r="D3214" s="5">
        <v>0.35859116066056002</v>
      </c>
      <c r="E3214" s="5">
        <v>8.9430300325573207</v>
      </c>
      <c r="F3214" s="6">
        <v>3.7864279085962998E-19</v>
      </c>
      <c r="G3214" s="6">
        <v>2.53263696016252E-18</v>
      </c>
      <c r="H3214" s="5" t="s">
        <v>1246</v>
      </c>
    </row>
    <row r="3215" spans="1:8" x14ac:dyDescent="0.35">
      <c r="A3215" s="5" t="s">
        <v>6669</v>
      </c>
      <c r="B3215" s="5" t="s">
        <v>20</v>
      </c>
      <c r="C3215" s="5">
        <v>-2.0548916568237301</v>
      </c>
      <c r="D3215" s="5">
        <v>0.55162316721332405</v>
      </c>
      <c r="E3215" s="5">
        <v>-3.72517286974109</v>
      </c>
      <c r="F3215" s="5">
        <v>1.95181419081651E-4</v>
      </c>
      <c r="G3215" s="5">
        <v>4.1383693461236802E-4</v>
      </c>
      <c r="H3215" s="5" t="s">
        <v>3263</v>
      </c>
    </row>
    <row r="3216" spans="1:8" x14ac:dyDescent="0.35">
      <c r="A3216" s="5" t="s">
        <v>4864</v>
      </c>
      <c r="B3216" s="5" t="s">
        <v>20</v>
      </c>
      <c r="C3216" s="5">
        <v>-4.9142095923829698</v>
      </c>
      <c r="D3216" s="5">
        <v>0.71071867584364101</v>
      </c>
      <c r="E3216" s="5">
        <v>-6.9144230472763102</v>
      </c>
      <c r="F3216" s="6">
        <v>4.69771329437933E-12</v>
      </c>
      <c r="G3216" s="6">
        <v>2.0347625813357499E-11</v>
      </c>
      <c r="H3216" s="5" t="s">
        <v>4865</v>
      </c>
    </row>
    <row r="3217" spans="1:8" x14ac:dyDescent="0.35">
      <c r="A3217" s="5" t="s">
        <v>6541</v>
      </c>
      <c r="B3217" s="5" t="s">
        <v>9</v>
      </c>
      <c r="C3217" s="5">
        <v>4.3953663395902103</v>
      </c>
      <c r="D3217" s="5">
        <v>0.15960527257988899</v>
      </c>
      <c r="E3217" s="5">
        <v>27.538979562158001</v>
      </c>
      <c r="F3217" s="6">
        <v>5.9972727269171898E-167</v>
      </c>
      <c r="G3217" s="6">
        <v>9.3992119260482795E-165</v>
      </c>
      <c r="H3217" s="5" t="s">
        <v>6542</v>
      </c>
    </row>
    <row r="3218" spans="1:8" x14ac:dyDescent="0.35">
      <c r="A3218" s="5" t="s">
        <v>2108</v>
      </c>
      <c r="B3218" s="5" t="s">
        <v>20</v>
      </c>
      <c r="C3218" s="5">
        <v>-6.0373741417527</v>
      </c>
      <c r="D3218" s="5">
        <v>0.478762975405991</v>
      </c>
      <c r="E3218" s="5">
        <v>-12.6103613936166</v>
      </c>
      <c r="F3218" s="6">
        <v>1.85142091036971E-36</v>
      </c>
      <c r="G3218" s="6">
        <v>2.7241880630358E-35</v>
      </c>
      <c r="H3218" s="5" t="s">
        <v>2109</v>
      </c>
    </row>
    <row r="3219" spans="1:8" x14ac:dyDescent="0.35">
      <c r="A3219" s="5" t="s">
        <v>3933</v>
      </c>
      <c r="B3219" s="5" t="s">
        <v>12</v>
      </c>
      <c r="C3219" s="5">
        <v>7.5701200052930497</v>
      </c>
      <c r="D3219" s="5">
        <v>0.38990918960528498</v>
      </c>
      <c r="E3219" s="5">
        <v>19.415084863622901</v>
      </c>
      <c r="F3219" s="6">
        <v>5.7540874277990203E-84</v>
      </c>
      <c r="G3219" s="6">
        <v>2.8246286071577799E-82</v>
      </c>
      <c r="H3219" s="5" t="s">
        <v>3934</v>
      </c>
    </row>
    <row r="3220" spans="1:8" x14ac:dyDescent="0.35">
      <c r="A3220" s="5" t="s">
        <v>2918</v>
      </c>
      <c r="B3220" s="5" t="s">
        <v>31</v>
      </c>
      <c r="C3220" s="5">
        <v>-3.2519462771658998</v>
      </c>
      <c r="D3220" s="5">
        <v>0.37056387260240298</v>
      </c>
      <c r="E3220" s="5">
        <v>-8.7756700466455904</v>
      </c>
      <c r="F3220" s="6">
        <v>1.69889264191857E-18</v>
      </c>
      <c r="G3220" s="6">
        <v>1.0947635987135E-17</v>
      </c>
      <c r="H3220" s="5" t="s">
        <v>2919</v>
      </c>
    </row>
    <row r="3221" spans="1:8" x14ac:dyDescent="0.35">
      <c r="A3221" s="5" t="s">
        <v>2029</v>
      </c>
      <c r="B3221" s="5" t="s">
        <v>12</v>
      </c>
      <c r="C3221" s="5">
        <v>-2.9281707675616202</v>
      </c>
      <c r="D3221" s="5">
        <v>0.45509836862349601</v>
      </c>
      <c r="E3221" s="5">
        <v>-6.4341491190536599</v>
      </c>
      <c r="F3221" s="6">
        <v>1.24166914705073E-10</v>
      </c>
      <c r="G3221" s="6">
        <v>4.8120313155779599E-10</v>
      </c>
      <c r="H3221" s="5" t="s">
        <v>2030</v>
      </c>
    </row>
    <row r="3222" spans="1:8" x14ac:dyDescent="0.35">
      <c r="A3222" s="5" t="s">
        <v>7536</v>
      </c>
      <c r="B3222" s="5" t="s">
        <v>12</v>
      </c>
      <c r="C3222" s="5">
        <v>-11.1530930602999</v>
      </c>
      <c r="D3222" s="5">
        <v>0.71758920708788798</v>
      </c>
      <c r="E3222" s="5">
        <v>-15.5424481724875</v>
      </c>
      <c r="F3222" s="6">
        <v>1.7901216244650201E-54</v>
      </c>
      <c r="G3222" s="6">
        <v>4.6902833912171601E-53</v>
      </c>
      <c r="H3222" s="5" t="s">
        <v>1089</v>
      </c>
    </row>
    <row r="3223" spans="1:8" x14ac:dyDescent="0.35">
      <c r="A3223" s="5" t="s">
        <v>7810</v>
      </c>
      <c r="B3223" s="5" t="s">
        <v>44</v>
      </c>
      <c r="C3223" s="5">
        <v>-11.1012213556806</v>
      </c>
      <c r="D3223" s="5">
        <v>0.74817906922708</v>
      </c>
      <c r="E3223" s="5">
        <v>-14.8376529259885</v>
      </c>
      <c r="F3223" s="6">
        <v>8.3631176277467898E-50</v>
      </c>
      <c r="G3223" s="6">
        <v>1.85783014869699E-48</v>
      </c>
      <c r="H3223" s="5" t="s">
        <v>1089</v>
      </c>
    </row>
    <row r="3224" spans="1:8" x14ac:dyDescent="0.35">
      <c r="A3224" s="5" t="s">
        <v>7895</v>
      </c>
      <c r="B3224" s="5" t="s">
        <v>31</v>
      </c>
      <c r="C3224" s="5">
        <v>-9.8779164049898096</v>
      </c>
      <c r="D3224" s="5">
        <v>1.8025373461202501</v>
      </c>
      <c r="E3224" s="5">
        <v>-5.4800065176185502</v>
      </c>
      <c r="F3224" s="6">
        <v>4.2531016834961501E-8</v>
      </c>
      <c r="G3224" s="6">
        <v>1.34224526250073E-7</v>
      </c>
      <c r="H3224" s="5" t="s">
        <v>1089</v>
      </c>
    </row>
    <row r="3225" spans="1:8" x14ac:dyDescent="0.35">
      <c r="A3225" s="5" t="s">
        <v>2496</v>
      </c>
      <c r="B3225" s="5" t="s">
        <v>31</v>
      </c>
      <c r="C3225" s="5">
        <v>-7.8758362044016899</v>
      </c>
      <c r="D3225" s="5">
        <v>0.71577634507602705</v>
      </c>
      <c r="E3225" s="5">
        <v>-11.003208276693099</v>
      </c>
      <c r="F3225" s="6">
        <v>3.6877352336459699E-28</v>
      </c>
      <c r="G3225" s="6">
        <v>3.8743899751767597E-27</v>
      </c>
      <c r="H3225" s="5" t="s">
        <v>1089</v>
      </c>
    </row>
    <row r="3226" spans="1:8" x14ac:dyDescent="0.35">
      <c r="A3226" s="5" t="s">
        <v>1088</v>
      </c>
      <c r="B3226" s="5" t="s">
        <v>44</v>
      </c>
      <c r="C3226" s="5">
        <v>-6.6027239100796598</v>
      </c>
      <c r="D3226" s="5">
        <v>1.0846527441954401</v>
      </c>
      <c r="E3226" s="5">
        <v>-6.0874081086452803</v>
      </c>
      <c r="F3226" s="6">
        <v>1.1475319780637501E-9</v>
      </c>
      <c r="G3226" s="6">
        <v>4.1435824944542601E-9</v>
      </c>
      <c r="H3226" s="5" t="s">
        <v>1089</v>
      </c>
    </row>
    <row r="3227" spans="1:8" x14ac:dyDescent="0.35">
      <c r="A3227" s="5" t="s">
        <v>2750</v>
      </c>
      <c r="B3227" s="5" t="s">
        <v>63</v>
      </c>
      <c r="C3227" s="5">
        <v>-4.3412617060836496</v>
      </c>
      <c r="D3227" s="5">
        <v>0.33648919747717199</v>
      </c>
      <c r="E3227" s="5">
        <v>-12.901637671082099</v>
      </c>
      <c r="F3227" s="6">
        <v>4.4063230516258001E-38</v>
      </c>
      <c r="G3227" s="6">
        <v>6.8306004256736396E-37</v>
      </c>
      <c r="H3227" s="5" t="s">
        <v>1089</v>
      </c>
    </row>
    <row r="3228" spans="1:8" x14ac:dyDescent="0.35">
      <c r="A3228" s="5" t="s">
        <v>2963</v>
      </c>
      <c r="B3228" s="5" t="s">
        <v>31</v>
      </c>
      <c r="C3228" s="5">
        <v>-3.9298873337371001</v>
      </c>
      <c r="D3228" s="5">
        <v>0.58344862886956605</v>
      </c>
      <c r="E3228" s="5">
        <v>-6.7356184234270504</v>
      </c>
      <c r="F3228" s="6">
        <v>1.6323415132441699E-11</v>
      </c>
      <c r="G3228" s="6">
        <v>6.7666319026328705E-11</v>
      </c>
      <c r="H3228" s="5" t="s">
        <v>1089</v>
      </c>
    </row>
    <row r="3229" spans="1:8" x14ac:dyDescent="0.35">
      <c r="A3229" s="5" t="s">
        <v>7155</v>
      </c>
      <c r="B3229" s="5" t="s">
        <v>9</v>
      </c>
      <c r="C3229" s="5">
        <v>3.3816048795556699</v>
      </c>
      <c r="D3229" s="5">
        <v>0.19451144493446601</v>
      </c>
      <c r="E3229" s="5">
        <v>17.385120349576301</v>
      </c>
      <c r="F3229" s="6">
        <v>1.06962565642176E-67</v>
      </c>
      <c r="G3229" s="6">
        <v>3.87127438318918E-66</v>
      </c>
      <c r="H3229" s="5" t="s">
        <v>1089</v>
      </c>
    </row>
    <row r="3230" spans="1:8" x14ac:dyDescent="0.35">
      <c r="A3230" s="5" t="s">
        <v>3231</v>
      </c>
      <c r="B3230" s="5" t="s">
        <v>26</v>
      </c>
      <c r="C3230" s="5">
        <v>3.5596748199561801</v>
      </c>
      <c r="D3230" s="5">
        <v>0.24368834894630201</v>
      </c>
      <c r="E3230" s="5">
        <v>14.607488767304901</v>
      </c>
      <c r="F3230" s="6">
        <v>2.5162304236131101E-48</v>
      </c>
      <c r="G3230" s="6">
        <v>5.4068885945387098E-47</v>
      </c>
      <c r="H3230" s="5" t="s">
        <v>1089</v>
      </c>
    </row>
    <row r="3231" spans="1:8" x14ac:dyDescent="0.35">
      <c r="A3231" s="5" t="s">
        <v>2394</v>
      </c>
      <c r="B3231" s="5" t="s">
        <v>9</v>
      </c>
      <c r="C3231" s="5">
        <v>3.6870170154342699</v>
      </c>
      <c r="D3231" s="5">
        <v>0.80616422732859105</v>
      </c>
      <c r="E3231" s="5">
        <v>4.5735309139826796</v>
      </c>
      <c r="F3231" s="6">
        <v>4.7957288145136402E-6</v>
      </c>
      <c r="G3231" s="6">
        <v>1.23251745657193E-5</v>
      </c>
      <c r="H3231" s="5" t="s">
        <v>1089</v>
      </c>
    </row>
    <row r="3232" spans="1:8" x14ac:dyDescent="0.35">
      <c r="A3232" s="5" t="s">
        <v>7190</v>
      </c>
      <c r="B3232" s="5" t="s">
        <v>23</v>
      </c>
      <c r="C3232" s="5">
        <v>4.20006828630365</v>
      </c>
      <c r="D3232" s="5">
        <v>0.30066988072647899</v>
      </c>
      <c r="E3232" s="5">
        <v>13.969035661821</v>
      </c>
      <c r="F3232" s="6">
        <v>2.4086593498806199E-44</v>
      </c>
      <c r="G3232" s="6">
        <v>4.60774106091945E-43</v>
      </c>
      <c r="H3232" s="5" t="s">
        <v>1089</v>
      </c>
    </row>
    <row r="3233" spans="1:8" x14ac:dyDescent="0.35">
      <c r="A3233" s="5" t="s">
        <v>7154</v>
      </c>
      <c r="B3233" s="5" t="s">
        <v>26</v>
      </c>
      <c r="C3233" s="5">
        <v>4.5912391854074501</v>
      </c>
      <c r="D3233" s="5">
        <v>0.23159275488856601</v>
      </c>
      <c r="E3233" s="5">
        <v>19.8246235622379</v>
      </c>
      <c r="F3233" s="6">
        <v>1.8254176760193899E-87</v>
      </c>
      <c r="G3233" s="6">
        <v>9.6543684704146193E-86</v>
      </c>
      <c r="H3233" s="5" t="s">
        <v>1089</v>
      </c>
    </row>
    <row r="3234" spans="1:8" x14ac:dyDescent="0.35">
      <c r="A3234" s="5" t="s">
        <v>6498</v>
      </c>
      <c r="B3234" s="5" t="s">
        <v>23</v>
      </c>
      <c r="C3234" s="5">
        <v>6.9924486089882798</v>
      </c>
      <c r="D3234" s="5">
        <v>0.31944240943445501</v>
      </c>
      <c r="E3234" s="5">
        <v>21.889543787776301</v>
      </c>
      <c r="F3234" s="6">
        <v>3.2676777840737299E-106</v>
      </c>
      <c r="G3234" s="6">
        <v>2.3753931738438901E-104</v>
      </c>
      <c r="H3234" s="5" t="s">
        <v>1089</v>
      </c>
    </row>
    <row r="3235" spans="1:8" x14ac:dyDescent="0.35">
      <c r="A3235" s="5" t="s">
        <v>4313</v>
      </c>
      <c r="B3235" s="5" t="s">
        <v>31</v>
      </c>
      <c r="C3235" s="5">
        <v>-5.9544216144784103</v>
      </c>
      <c r="D3235" s="5">
        <v>0.51245938152247394</v>
      </c>
      <c r="E3235" s="5">
        <v>-11.619304532562801</v>
      </c>
      <c r="F3235" s="6">
        <v>3.2880186858103E-31</v>
      </c>
      <c r="G3235" s="6">
        <v>3.9723637347735102E-30</v>
      </c>
      <c r="H3235" s="5" t="s">
        <v>4314</v>
      </c>
    </row>
    <row r="3236" spans="1:8" x14ac:dyDescent="0.35">
      <c r="A3236" s="5" t="s">
        <v>3910</v>
      </c>
      <c r="B3236" s="5" t="s">
        <v>44</v>
      </c>
      <c r="C3236" s="5">
        <v>3.4423958729160402</v>
      </c>
      <c r="D3236" s="5">
        <v>0.34555202345244102</v>
      </c>
      <c r="E3236" s="5">
        <v>9.9620191441009691</v>
      </c>
      <c r="F3236" s="6">
        <v>2.2347714184840299E-23</v>
      </c>
      <c r="G3236" s="6">
        <v>1.88247535216778E-22</v>
      </c>
      <c r="H3236" s="5" t="s">
        <v>3911</v>
      </c>
    </row>
    <row r="3237" spans="1:8" x14ac:dyDescent="0.35">
      <c r="A3237" s="5" t="s">
        <v>4300</v>
      </c>
      <c r="B3237" s="5" t="s">
        <v>44</v>
      </c>
      <c r="C3237" s="5">
        <v>-2.5899922068091898</v>
      </c>
      <c r="D3237" s="5">
        <v>0.38590033091174702</v>
      </c>
      <c r="E3237" s="5">
        <v>-6.7115573616896</v>
      </c>
      <c r="F3237" s="6">
        <v>1.9255806786816001E-11</v>
      </c>
      <c r="G3237" s="6">
        <v>7.9474981236814996E-11</v>
      </c>
      <c r="H3237" s="5" t="s">
        <v>4301</v>
      </c>
    </row>
    <row r="3238" spans="1:8" x14ac:dyDescent="0.35">
      <c r="A3238" s="5" t="s">
        <v>6664</v>
      </c>
      <c r="B3238" s="5" t="s">
        <v>26</v>
      </c>
      <c r="C3238" s="5">
        <v>-2.4879225236783702</v>
      </c>
      <c r="D3238" s="5">
        <v>0.62982217198421697</v>
      </c>
      <c r="E3238" s="5">
        <v>-3.9501983803464999</v>
      </c>
      <c r="F3238" s="6">
        <v>7.8086444841916E-5</v>
      </c>
      <c r="G3238" s="5">
        <v>1.7475144925555299E-4</v>
      </c>
      <c r="H3238" s="5" t="s">
        <v>5952</v>
      </c>
    </row>
    <row r="3239" spans="1:8" x14ac:dyDescent="0.35">
      <c r="A3239" s="5" t="s">
        <v>8591</v>
      </c>
      <c r="B3239" s="5" t="s">
        <v>26</v>
      </c>
      <c r="C3239" s="5">
        <v>2.1360865580309198</v>
      </c>
      <c r="D3239" s="5">
        <v>0.73690733875462</v>
      </c>
      <c r="E3239" s="5">
        <v>2.8987179875843299</v>
      </c>
      <c r="F3239" s="5">
        <v>3.7469174443285902E-3</v>
      </c>
      <c r="G3239" s="5">
        <v>6.63301458046272E-3</v>
      </c>
      <c r="H3239" s="5" t="s">
        <v>2647</v>
      </c>
    </row>
    <row r="3240" spans="1:8" x14ac:dyDescent="0.35">
      <c r="A3240" s="5" t="s">
        <v>8105</v>
      </c>
      <c r="B3240" s="5" t="s">
        <v>34</v>
      </c>
      <c r="C3240" s="5">
        <v>-2.5462469508723999</v>
      </c>
      <c r="D3240" s="5">
        <v>1.0938578861783499</v>
      </c>
      <c r="E3240" s="5">
        <v>-2.3277676040425201</v>
      </c>
      <c r="F3240" s="5">
        <v>1.9924447169701699E-2</v>
      </c>
      <c r="G3240" s="5">
        <v>3.12093646616554E-2</v>
      </c>
      <c r="H3240" s="5" t="s">
        <v>8106</v>
      </c>
    </row>
    <row r="3241" spans="1:8" x14ac:dyDescent="0.35">
      <c r="A3241" s="5" t="s">
        <v>930</v>
      </c>
      <c r="B3241" s="5" t="s">
        <v>15</v>
      </c>
      <c r="C3241" s="5">
        <v>-3.0537819181434802</v>
      </c>
      <c r="D3241" s="5">
        <v>1.2560584504640699</v>
      </c>
      <c r="E3241" s="5">
        <v>-2.4312418876806299</v>
      </c>
      <c r="F3241" s="5">
        <v>1.5047165213423599E-2</v>
      </c>
      <c r="G3241" s="5">
        <v>2.4052654939732E-2</v>
      </c>
      <c r="H3241" s="5" t="s">
        <v>931</v>
      </c>
    </row>
    <row r="3242" spans="1:8" x14ac:dyDescent="0.35">
      <c r="A3242" s="5" t="s">
        <v>6175</v>
      </c>
      <c r="B3242" s="5" t="s">
        <v>34</v>
      </c>
      <c r="C3242" s="5">
        <v>9.2528072735555202</v>
      </c>
      <c r="D3242" s="5">
        <v>0.70010388839343896</v>
      </c>
      <c r="E3242" s="5">
        <v>13.216334642546199</v>
      </c>
      <c r="F3242" s="6">
        <v>7.06224381046312E-40</v>
      </c>
      <c r="G3242" s="6">
        <v>1.1611579500879799E-38</v>
      </c>
      <c r="H3242" s="5" t="s">
        <v>931</v>
      </c>
    </row>
    <row r="3243" spans="1:8" x14ac:dyDescent="0.35">
      <c r="A3243" s="5" t="s">
        <v>1254</v>
      </c>
      <c r="B3243" s="5" t="s">
        <v>34</v>
      </c>
      <c r="C3243" s="5">
        <v>-2.3422084915817898</v>
      </c>
      <c r="D3243" s="5">
        <v>0.25258110530465699</v>
      </c>
      <c r="E3243" s="5">
        <v>-9.2730946313528708</v>
      </c>
      <c r="F3243" s="6">
        <v>1.8082187937181901E-20</v>
      </c>
      <c r="G3243" s="6">
        <v>1.28868592628652E-19</v>
      </c>
      <c r="H3243" s="5" t="s">
        <v>1255</v>
      </c>
    </row>
    <row r="3244" spans="1:8" x14ac:dyDescent="0.35">
      <c r="A3244" s="5" t="s">
        <v>5239</v>
      </c>
      <c r="B3244" s="5" t="s">
        <v>63</v>
      </c>
      <c r="C3244" s="5">
        <v>2.4795318039034302</v>
      </c>
      <c r="D3244" s="5">
        <v>0.30242561878996499</v>
      </c>
      <c r="E3244" s="5">
        <v>8.1988153444945695</v>
      </c>
      <c r="F3244" s="6">
        <v>2.4276750061589201E-16</v>
      </c>
      <c r="G3244" s="6">
        <v>1.3963626979869699E-15</v>
      </c>
      <c r="H3244" s="5" t="s">
        <v>1255</v>
      </c>
    </row>
    <row r="3245" spans="1:8" x14ac:dyDescent="0.35">
      <c r="A3245" s="5" t="s">
        <v>5578</v>
      </c>
      <c r="B3245" s="5" t="s">
        <v>34</v>
      </c>
      <c r="C3245" s="5">
        <v>4.0170264455881997</v>
      </c>
      <c r="D3245" s="5">
        <v>0.99135080511072704</v>
      </c>
      <c r="E3245" s="5">
        <v>4.0520736200335499</v>
      </c>
      <c r="F3245" s="6">
        <v>5.0765684447450898E-5</v>
      </c>
      <c r="G3245" s="5">
        <v>1.16391113597611E-4</v>
      </c>
      <c r="H3245" s="5" t="s">
        <v>1255</v>
      </c>
    </row>
    <row r="3246" spans="1:8" x14ac:dyDescent="0.35">
      <c r="A3246" s="5" t="s">
        <v>6537</v>
      </c>
      <c r="B3246" s="5" t="s">
        <v>31</v>
      </c>
      <c r="C3246" s="5">
        <v>4.2002850335936497</v>
      </c>
      <c r="D3246" s="5">
        <v>0.77190172336560203</v>
      </c>
      <c r="E3246" s="5">
        <v>5.4414764295120497</v>
      </c>
      <c r="F3246" s="6">
        <v>5.2840785502474798E-8</v>
      </c>
      <c r="G3246" s="6">
        <v>1.6547738565330501E-7</v>
      </c>
      <c r="H3246" s="5" t="s">
        <v>1255</v>
      </c>
    </row>
    <row r="3247" spans="1:8" x14ac:dyDescent="0.35">
      <c r="A3247" s="5" t="s">
        <v>8592</v>
      </c>
      <c r="B3247" s="5" t="s">
        <v>34</v>
      </c>
      <c r="C3247" s="5">
        <v>2.4257805697230701</v>
      </c>
      <c r="D3247" s="5">
        <v>0.218445800563456</v>
      </c>
      <c r="E3247" s="5">
        <v>11.1047251238799</v>
      </c>
      <c r="F3247" s="6">
        <v>1.1898287274695599E-28</v>
      </c>
      <c r="G3247" s="6">
        <v>1.27594752990349E-27</v>
      </c>
      <c r="H3247" s="5" t="s">
        <v>8593</v>
      </c>
    </row>
    <row r="3248" spans="1:8" x14ac:dyDescent="0.35">
      <c r="A3248" s="5" t="s">
        <v>8885</v>
      </c>
      <c r="B3248" s="5" t="s">
        <v>31</v>
      </c>
      <c r="C3248" s="5">
        <v>-2.5210728791161299</v>
      </c>
      <c r="D3248" s="5">
        <v>0.38265757295103597</v>
      </c>
      <c r="E3248" s="5">
        <v>-6.5883261101400601</v>
      </c>
      <c r="F3248" s="6">
        <v>4.44812804638532E-11</v>
      </c>
      <c r="G3248" s="6">
        <v>1.7904658674929401E-10</v>
      </c>
      <c r="H3248" s="5" t="s">
        <v>8886</v>
      </c>
    </row>
    <row r="3249" spans="1:8" x14ac:dyDescent="0.35">
      <c r="A3249" s="5" t="s">
        <v>7100</v>
      </c>
      <c r="B3249" s="5" t="s">
        <v>31</v>
      </c>
      <c r="C3249" s="5">
        <v>-8.3390643215440896</v>
      </c>
      <c r="D3249" s="5">
        <v>0.75042165860779098</v>
      </c>
      <c r="E3249" s="5">
        <v>-11.1125048509594</v>
      </c>
      <c r="F3249" s="6">
        <v>1.0905672359746301E-28</v>
      </c>
      <c r="G3249" s="6">
        <v>1.17097172169419E-27</v>
      </c>
      <c r="H3249" s="5" t="s">
        <v>2980</v>
      </c>
    </row>
    <row r="3250" spans="1:8" x14ac:dyDescent="0.35">
      <c r="A3250" s="5" t="s">
        <v>7044</v>
      </c>
      <c r="B3250" s="5" t="s">
        <v>44</v>
      </c>
      <c r="C3250" s="5">
        <v>-6.64701567685941</v>
      </c>
      <c r="D3250" s="5">
        <v>0.74483346510877801</v>
      </c>
      <c r="E3250" s="5">
        <v>-8.92416357244187</v>
      </c>
      <c r="F3250" s="6">
        <v>4.4907978972918303E-19</v>
      </c>
      <c r="G3250" s="6">
        <v>2.99673048747798E-18</v>
      </c>
      <c r="H3250" s="5" t="s">
        <v>2980</v>
      </c>
    </row>
    <row r="3251" spans="1:8" x14ac:dyDescent="0.35">
      <c r="A3251" s="5" t="s">
        <v>1960</v>
      </c>
      <c r="B3251" s="5" t="s">
        <v>34</v>
      </c>
      <c r="C3251" s="5">
        <v>-3.47877522677596</v>
      </c>
      <c r="D3251" s="5">
        <v>0.16689086897432701</v>
      </c>
      <c r="E3251" s="5">
        <v>-20.8446109014575</v>
      </c>
      <c r="F3251" s="6">
        <v>1.70589841253215E-96</v>
      </c>
      <c r="G3251" s="6">
        <v>1.04451120363035E-94</v>
      </c>
      <c r="H3251" s="5" t="s">
        <v>1950</v>
      </c>
    </row>
    <row r="3252" spans="1:8" x14ac:dyDescent="0.35">
      <c r="A3252" s="5" t="s">
        <v>1949</v>
      </c>
      <c r="B3252" s="5" t="s">
        <v>34</v>
      </c>
      <c r="C3252" s="5">
        <v>-3.3655845817318202</v>
      </c>
      <c r="D3252" s="5">
        <v>0.26003714801035999</v>
      </c>
      <c r="E3252" s="5">
        <v>-12.942706868934501</v>
      </c>
      <c r="F3252" s="6">
        <v>2.5836318231459401E-38</v>
      </c>
      <c r="G3252" s="6">
        <v>4.0343859629618003E-37</v>
      </c>
      <c r="H3252" s="5" t="s">
        <v>1950</v>
      </c>
    </row>
    <row r="3253" spans="1:8" x14ac:dyDescent="0.35">
      <c r="A3253" s="5" t="s">
        <v>8555</v>
      </c>
      <c r="B3253" s="5" t="s">
        <v>44</v>
      </c>
      <c r="C3253" s="5">
        <v>2.96058852544048</v>
      </c>
      <c r="D3253" s="5">
        <v>0.53448170520730398</v>
      </c>
      <c r="E3253" s="5">
        <v>5.5391765454201698</v>
      </c>
      <c r="F3253" s="6">
        <v>3.0389717024501403E-8</v>
      </c>
      <c r="G3253" s="6">
        <v>9.7018788250711405E-8</v>
      </c>
      <c r="H3253" s="5" t="s">
        <v>1950</v>
      </c>
    </row>
    <row r="3254" spans="1:8" x14ac:dyDescent="0.35">
      <c r="A3254" s="5" t="s">
        <v>8054</v>
      </c>
      <c r="B3254" s="5" t="s">
        <v>63</v>
      </c>
      <c r="C3254" s="5">
        <v>-4.0847053046387298</v>
      </c>
      <c r="D3254" s="5">
        <v>0.14016683518290701</v>
      </c>
      <c r="E3254" s="5">
        <v>-29.141738837924901</v>
      </c>
      <c r="F3254" s="6">
        <v>1.0631318727295799E-186</v>
      </c>
      <c r="G3254" s="6">
        <v>2.21481485144384E-184</v>
      </c>
      <c r="H3254" s="5" t="s">
        <v>8055</v>
      </c>
    </row>
    <row r="3255" spans="1:8" x14ac:dyDescent="0.35">
      <c r="A3255" s="5" t="s">
        <v>600</v>
      </c>
      <c r="B3255" s="5" t="s">
        <v>12</v>
      </c>
      <c r="C3255" s="5">
        <v>-7.5369324853676698</v>
      </c>
      <c r="D3255" s="5">
        <v>0.54330509094302004</v>
      </c>
      <c r="E3255" s="5">
        <v>-13.872375965198</v>
      </c>
      <c r="F3255" s="6">
        <v>9.3139683293727902E-44</v>
      </c>
      <c r="G3255" s="6">
        <v>1.74272202596578E-42</v>
      </c>
      <c r="H3255" s="5" t="s">
        <v>601</v>
      </c>
    </row>
    <row r="3256" spans="1:8" x14ac:dyDescent="0.35">
      <c r="A3256" s="5" t="s">
        <v>6896</v>
      </c>
      <c r="B3256" s="5" t="s">
        <v>44</v>
      </c>
      <c r="C3256" s="5">
        <v>-6.7722713121108402</v>
      </c>
      <c r="D3256" s="5">
        <v>0.40990135075447298</v>
      </c>
      <c r="E3256" s="5">
        <v>-16.5217101618369</v>
      </c>
      <c r="F3256" s="6">
        <v>2.5603403888751498E-61</v>
      </c>
      <c r="G3256" s="6">
        <v>7.9814406684587996E-60</v>
      </c>
      <c r="H3256" s="5" t="s">
        <v>601</v>
      </c>
    </row>
    <row r="3257" spans="1:8" x14ac:dyDescent="0.35">
      <c r="A3257" s="5" t="s">
        <v>8617</v>
      </c>
      <c r="B3257" s="5" t="s">
        <v>15</v>
      </c>
      <c r="C3257" s="5">
        <v>2.8870743529440901</v>
      </c>
      <c r="D3257" s="5">
        <v>0.191759339372085</v>
      </c>
      <c r="E3257" s="5">
        <v>15.0557170378131</v>
      </c>
      <c r="F3257" s="6">
        <v>3.1664746110742799E-51</v>
      </c>
      <c r="G3257" s="6">
        <v>7.4508107136338801E-50</v>
      </c>
      <c r="H3257" s="5" t="s">
        <v>601</v>
      </c>
    </row>
    <row r="3258" spans="1:8" x14ac:dyDescent="0.35">
      <c r="A3258" s="5" t="s">
        <v>8491</v>
      </c>
      <c r="B3258" s="5" t="s">
        <v>23</v>
      </c>
      <c r="C3258" s="5">
        <v>2.1312451086655302</v>
      </c>
      <c r="D3258" s="5">
        <v>0.172429004392195</v>
      </c>
      <c r="E3258" s="5">
        <v>12.3601311518215</v>
      </c>
      <c r="F3258" s="6">
        <v>4.2945549790837499E-35</v>
      </c>
      <c r="G3258" s="6">
        <v>5.9888883843010301E-34</v>
      </c>
      <c r="H3258" s="5" t="s">
        <v>8492</v>
      </c>
    </row>
    <row r="3259" spans="1:8" x14ac:dyDescent="0.35">
      <c r="A3259" s="5" t="s">
        <v>332</v>
      </c>
      <c r="B3259" s="5" t="s">
        <v>31</v>
      </c>
      <c r="C3259" s="5">
        <v>-6.9070999380508598</v>
      </c>
      <c r="D3259" s="5">
        <v>0.77076128765499496</v>
      </c>
      <c r="E3259" s="5">
        <v>-8.9613996560016496</v>
      </c>
      <c r="F3259" s="6">
        <v>3.2058285260497599E-19</v>
      </c>
      <c r="G3259" s="6">
        <v>2.1527188958532999E-18</v>
      </c>
      <c r="H3259" s="5" t="s">
        <v>333</v>
      </c>
    </row>
    <row r="3260" spans="1:8" x14ac:dyDescent="0.35">
      <c r="A3260" s="5" t="s">
        <v>4607</v>
      </c>
      <c r="B3260" s="5" t="s">
        <v>44</v>
      </c>
      <c r="C3260" s="5">
        <v>2.6590061172870501</v>
      </c>
      <c r="D3260" s="5">
        <v>0.49791370007770902</v>
      </c>
      <c r="E3260" s="5">
        <v>5.34029514928402</v>
      </c>
      <c r="F3260" s="6">
        <v>9.2795380137330001E-8</v>
      </c>
      <c r="G3260" s="6">
        <v>2.8480479318828799E-7</v>
      </c>
      <c r="H3260" s="5" t="s">
        <v>4608</v>
      </c>
    </row>
    <row r="3261" spans="1:8" x14ac:dyDescent="0.35">
      <c r="A3261" s="5" t="s">
        <v>2639</v>
      </c>
      <c r="B3261" s="5" t="s">
        <v>34</v>
      </c>
      <c r="C3261" s="5">
        <v>-7.6142533988769499</v>
      </c>
      <c r="D3261" s="5">
        <v>1.01744069590242</v>
      </c>
      <c r="E3261" s="5">
        <v>-7.4837319064808003</v>
      </c>
      <c r="F3261" s="6">
        <v>7.2241250673415901E-14</v>
      </c>
      <c r="G3261" s="6">
        <v>3.58124574943112E-13</v>
      </c>
      <c r="H3261" s="5" t="s">
        <v>2640</v>
      </c>
    </row>
    <row r="3262" spans="1:8" x14ac:dyDescent="0.35">
      <c r="A3262" s="5" t="s">
        <v>8053</v>
      </c>
      <c r="B3262" s="5" t="s">
        <v>20</v>
      </c>
      <c r="C3262" s="5">
        <v>-3.64872927781362</v>
      </c>
      <c r="D3262" s="5">
        <v>0.28364519674077598</v>
      </c>
      <c r="E3262" s="5">
        <v>-12.863709027120301</v>
      </c>
      <c r="F3262" s="6">
        <v>7.2035402229800799E-38</v>
      </c>
      <c r="G3262" s="6">
        <v>1.1074808396687301E-36</v>
      </c>
      <c r="H3262" s="5" t="s">
        <v>2640</v>
      </c>
    </row>
    <row r="3263" spans="1:8" x14ac:dyDescent="0.35">
      <c r="A3263" s="5" t="s">
        <v>8088</v>
      </c>
      <c r="B3263" s="5" t="s">
        <v>63</v>
      </c>
      <c r="C3263" s="5">
        <v>-3.5793840045899499</v>
      </c>
      <c r="D3263" s="5">
        <v>0.98136059496904704</v>
      </c>
      <c r="E3263" s="5">
        <v>-3.6473687887405402</v>
      </c>
      <c r="F3263" s="5">
        <v>2.6493952891136301E-4</v>
      </c>
      <c r="G3263" s="5">
        <v>5.5248559233310804E-4</v>
      </c>
      <c r="H3263" s="5" t="s">
        <v>2640</v>
      </c>
    </row>
    <row r="3264" spans="1:8" x14ac:dyDescent="0.35">
      <c r="A3264" s="5" t="s">
        <v>4528</v>
      </c>
      <c r="B3264" s="5" t="s">
        <v>23</v>
      </c>
      <c r="C3264" s="5">
        <v>-2.4982182073356398</v>
      </c>
      <c r="D3264" s="5">
        <v>0.54917233072823501</v>
      </c>
      <c r="E3264" s="5">
        <v>-4.54906059091297</v>
      </c>
      <c r="F3264" s="6">
        <v>5.3885927332048E-6</v>
      </c>
      <c r="G3264" s="6">
        <v>1.3772191750648899E-5</v>
      </c>
      <c r="H3264" s="5" t="s">
        <v>4529</v>
      </c>
    </row>
    <row r="3265" spans="1:8" x14ac:dyDescent="0.35">
      <c r="A3265" s="5" t="s">
        <v>641</v>
      </c>
      <c r="B3265" s="5" t="s">
        <v>31</v>
      </c>
      <c r="C3265" s="5">
        <v>-5.2138777488482999</v>
      </c>
      <c r="D3265" s="5">
        <v>0.48913467540787697</v>
      </c>
      <c r="E3265" s="5">
        <v>-10.6593909836807</v>
      </c>
      <c r="F3265" s="6">
        <v>1.57626223768203E-26</v>
      </c>
      <c r="G3265" s="6">
        <v>1.5404626891488601E-25</v>
      </c>
      <c r="H3265" s="5" t="s">
        <v>642</v>
      </c>
    </row>
    <row r="3266" spans="1:8" x14ac:dyDescent="0.35">
      <c r="A3266" s="5" t="s">
        <v>8782</v>
      </c>
      <c r="B3266" s="5" t="s">
        <v>12</v>
      </c>
      <c r="C3266" s="5">
        <v>6.62188010973993</v>
      </c>
      <c r="D3266" s="5">
        <v>0.35131482631856598</v>
      </c>
      <c r="E3266" s="5">
        <v>18.848848991460802</v>
      </c>
      <c r="F3266" s="6">
        <v>3.0030542075775597E-79</v>
      </c>
      <c r="G3266" s="6">
        <v>1.33596809968874E-77</v>
      </c>
      <c r="H3266" s="5" t="s">
        <v>4801</v>
      </c>
    </row>
    <row r="3267" spans="1:8" x14ac:dyDescent="0.35">
      <c r="A3267" s="5" t="s">
        <v>6903</v>
      </c>
      <c r="B3267" s="5" t="s">
        <v>44</v>
      </c>
      <c r="C3267" s="5">
        <v>-2.7894925854293402</v>
      </c>
      <c r="D3267" s="5">
        <v>0.77822447626064695</v>
      </c>
      <c r="E3267" s="5">
        <v>-3.5844318323587001</v>
      </c>
      <c r="F3267" s="5">
        <v>3.3781277609770498E-4</v>
      </c>
      <c r="G3267" s="5">
        <v>6.9377923227664003E-4</v>
      </c>
      <c r="H3267" s="5" t="s">
        <v>6904</v>
      </c>
    </row>
    <row r="3268" spans="1:8" x14ac:dyDescent="0.35">
      <c r="A3268" s="5" t="s">
        <v>5690</v>
      </c>
      <c r="B3268" s="5" t="s">
        <v>26</v>
      </c>
      <c r="C3268" s="5">
        <v>-2.3140963557240801</v>
      </c>
      <c r="D3268" s="5">
        <v>0.83386086369829504</v>
      </c>
      <c r="E3268" s="5">
        <v>-2.7751588501956101</v>
      </c>
      <c r="F3268" s="5">
        <v>5.5174751379806998E-3</v>
      </c>
      <c r="G3268" s="5">
        <v>9.4986423241080597E-3</v>
      </c>
      <c r="H3268" s="5" t="s">
        <v>3694</v>
      </c>
    </row>
    <row r="3269" spans="1:8" x14ac:dyDescent="0.35">
      <c r="A3269" s="5" t="s">
        <v>7613</v>
      </c>
      <c r="B3269" s="5" t="s">
        <v>34</v>
      </c>
      <c r="C3269" s="5">
        <v>-9.3120950194277405</v>
      </c>
      <c r="D3269" s="5">
        <v>0.38756668668369298</v>
      </c>
      <c r="E3269" s="5">
        <v>-24.027078021356601</v>
      </c>
      <c r="F3269" s="6">
        <v>1.4497195558382101E-127</v>
      </c>
      <c r="G3269" s="6">
        <v>1.4315352122765401E-125</v>
      </c>
      <c r="H3269" s="5" t="s">
        <v>631</v>
      </c>
    </row>
    <row r="3270" spans="1:8" x14ac:dyDescent="0.35">
      <c r="A3270" s="5" t="s">
        <v>1748</v>
      </c>
      <c r="B3270" s="5" t="s">
        <v>31</v>
      </c>
      <c r="C3270" s="5">
        <v>-3.9708243044318898</v>
      </c>
      <c r="D3270" s="5">
        <v>0.27509604863298098</v>
      </c>
      <c r="E3270" s="5">
        <v>-14.434319664582199</v>
      </c>
      <c r="F3270" s="6">
        <v>3.1473596467853702E-47</v>
      </c>
      <c r="G3270" s="6">
        <v>6.5488848777143201E-46</v>
      </c>
      <c r="H3270" s="5" t="s">
        <v>631</v>
      </c>
    </row>
    <row r="3271" spans="1:8" x14ac:dyDescent="0.35">
      <c r="A3271" s="5" t="s">
        <v>2144</v>
      </c>
      <c r="B3271" s="5" t="s">
        <v>12</v>
      </c>
      <c r="C3271" s="5">
        <v>-3.2660961787318801</v>
      </c>
      <c r="D3271" s="5">
        <v>0.48530927446757699</v>
      </c>
      <c r="E3271" s="5">
        <v>-6.7299273897352396</v>
      </c>
      <c r="F3271" s="6">
        <v>1.69747774090204E-11</v>
      </c>
      <c r="G3271" s="6">
        <v>7.0281173649611005E-11</v>
      </c>
      <c r="H3271" s="5" t="s">
        <v>631</v>
      </c>
    </row>
    <row r="3272" spans="1:8" x14ac:dyDescent="0.35">
      <c r="A3272" s="5" t="s">
        <v>750</v>
      </c>
      <c r="B3272" s="5" t="s">
        <v>23</v>
      </c>
      <c r="C3272" s="5">
        <v>-2.9248213683875801</v>
      </c>
      <c r="D3272" s="5">
        <v>0.340346556532233</v>
      </c>
      <c r="E3272" s="5">
        <v>-8.5936564135931892</v>
      </c>
      <c r="F3272" s="6">
        <v>8.4244682101545207E-18</v>
      </c>
      <c r="G3272" s="6">
        <v>5.2447226834573499E-17</v>
      </c>
      <c r="H3272" s="5" t="s">
        <v>631</v>
      </c>
    </row>
    <row r="3273" spans="1:8" x14ac:dyDescent="0.35">
      <c r="A3273" s="5" t="s">
        <v>8606</v>
      </c>
      <c r="B3273" s="5" t="s">
        <v>44</v>
      </c>
      <c r="C3273" s="5">
        <v>2.1453115222088601</v>
      </c>
      <c r="D3273" s="5">
        <v>0.168642614715593</v>
      </c>
      <c r="E3273" s="5">
        <v>12.72105230239</v>
      </c>
      <c r="F3273" s="6">
        <v>4.5173526905470997E-37</v>
      </c>
      <c r="G3273" s="6">
        <v>6.8051089958215294E-36</v>
      </c>
      <c r="H3273" s="5" t="s">
        <v>631</v>
      </c>
    </row>
    <row r="3274" spans="1:8" x14ac:dyDescent="0.35">
      <c r="A3274" s="5" t="s">
        <v>8615</v>
      </c>
      <c r="B3274" s="5" t="s">
        <v>34</v>
      </c>
      <c r="C3274" s="5">
        <v>3.4126879595752899</v>
      </c>
      <c r="D3274" s="5">
        <v>0.15721890818911199</v>
      </c>
      <c r="E3274" s="5">
        <v>21.706600045017002</v>
      </c>
      <c r="F3274" s="6">
        <v>1.7772869132361701E-104</v>
      </c>
      <c r="G3274" s="6">
        <v>1.2598088107391501E-102</v>
      </c>
      <c r="H3274" s="5" t="s">
        <v>631</v>
      </c>
    </row>
    <row r="3275" spans="1:8" x14ac:dyDescent="0.35">
      <c r="A3275" s="5" t="s">
        <v>2973</v>
      </c>
      <c r="B3275" s="5" t="s">
        <v>15</v>
      </c>
      <c r="C3275" s="5">
        <v>5.08034145741851</v>
      </c>
      <c r="D3275" s="5">
        <v>0.31384008703634497</v>
      </c>
      <c r="E3275" s="5">
        <v>16.1876754030793</v>
      </c>
      <c r="F3275" s="6">
        <v>6.1612582813105604E-59</v>
      </c>
      <c r="G3275" s="6">
        <v>1.8178372231369299E-57</v>
      </c>
      <c r="H3275" s="5" t="s">
        <v>631</v>
      </c>
    </row>
    <row r="3276" spans="1:8" x14ac:dyDescent="0.35">
      <c r="A3276" s="5" t="s">
        <v>957</v>
      </c>
      <c r="B3276" s="5" t="s">
        <v>9</v>
      </c>
      <c r="C3276" s="5">
        <v>-6.00563932900456</v>
      </c>
      <c r="D3276" s="5">
        <v>0.78468681682166697</v>
      </c>
      <c r="E3276" s="5">
        <v>-7.6535494164794198</v>
      </c>
      <c r="F3276" s="6">
        <v>1.95506459374247E-14</v>
      </c>
      <c r="G3276" s="6">
        <v>1.0077939999917E-13</v>
      </c>
      <c r="H3276" s="5" t="s">
        <v>958</v>
      </c>
    </row>
    <row r="3277" spans="1:8" x14ac:dyDescent="0.35">
      <c r="A3277" s="5" t="s">
        <v>1120</v>
      </c>
      <c r="B3277" s="5" t="s">
        <v>15</v>
      </c>
      <c r="C3277" s="5">
        <v>-2.02358273984153</v>
      </c>
      <c r="D3277" s="5">
        <v>0.52795137344165399</v>
      </c>
      <c r="E3277" s="5">
        <v>-3.83289606133616</v>
      </c>
      <c r="F3277" s="5">
        <v>1.2664347159222999E-4</v>
      </c>
      <c r="G3277" s="5">
        <v>2.7563389287935699E-4</v>
      </c>
      <c r="H3277" s="5" t="s">
        <v>1121</v>
      </c>
    </row>
    <row r="3278" spans="1:8" x14ac:dyDescent="0.35">
      <c r="A3278" s="5" t="s">
        <v>4545</v>
      </c>
      <c r="B3278" s="5" t="s">
        <v>63</v>
      </c>
      <c r="C3278" s="5">
        <v>2.4316627761225198</v>
      </c>
      <c r="D3278" s="5">
        <v>0.20030128841061401</v>
      </c>
      <c r="E3278" s="5">
        <v>12.14002563547</v>
      </c>
      <c r="F3278" s="6">
        <v>6.4805730871651502E-34</v>
      </c>
      <c r="G3278" s="6">
        <v>8.7446785188027103E-33</v>
      </c>
      <c r="H3278" s="5" t="s">
        <v>1121</v>
      </c>
    </row>
    <row r="3279" spans="1:8" x14ac:dyDescent="0.35">
      <c r="A3279" s="5" t="s">
        <v>188</v>
      </c>
      <c r="B3279" s="5" t="s">
        <v>44</v>
      </c>
      <c r="C3279" s="5">
        <v>-9.1362567855955206</v>
      </c>
      <c r="D3279" s="5">
        <v>0.75722825795461801</v>
      </c>
      <c r="E3279" s="5">
        <v>-12.0653933468805</v>
      </c>
      <c r="F3279" s="6">
        <v>1.6089179842769901E-33</v>
      </c>
      <c r="G3279" s="6">
        <v>2.14392713926707E-32</v>
      </c>
      <c r="H3279" s="5" t="s">
        <v>189</v>
      </c>
    </row>
    <row r="3280" spans="1:8" x14ac:dyDescent="0.35">
      <c r="A3280" s="5" t="s">
        <v>6858</v>
      </c>
      <c r="B3280" s="5" t="s">
        <v>44</v>
      </c>
      <c r="C3280" s="5">
        <v>8.3424580199039706</v>
      </c>
      <c r="D3280" s="5">
        <v>0.49715019324286103</v>
      </c>
      <c r="E3280" s="5">
        <v>16.7805587391749</v>
      </c>
      <c r="F3280" s="6">
        <v>3.3863491705493002E-63</v>
      </c>
      <c r="G3280" s="6">
        <v>1.1082184459864701E-61</v>
      </c>
      <c r="H3280" s="5" t="s">
        <v>189</v>
      </c>
    </row>
    <row r="3281" spans="1:8" x14ac:dyDescent="0.35">
      <c r="A3281" s="5" t="s">
        <v>3253</v>
      </c>
      <c r="B3281" s="5" t="s">
        <v>23</v>
      </c>
      <c r="C3281" s="5">
        <v>-3.36804983443947</v>
      </c>
      <c r="D3281" s="5">
        <v>0.13763229566597299</v>
      </c>
      <c r="E3281" s="5">
        <v>-24.471362757862899</v>
      </c>
      <c r="F3281" s="6">
        <v>2.9816498335433402E-132</v>
      </c>
      <c r="G3281" s="6">
        <v>3.1834702566512998E-130</v>
      </c>
      <c r="H3281" s="5" t="s">
        <v>3254</v>
      </c>
    </row>
    <row r="3282" spans="1:8" x14ac:dyDescent="0.35">
      <c r="A3282" s="5" t="s">
        <v>2663</v>
      </c>
      <c r="B3282" s="5" t="s">
        <v>34</v>
      </c>
      <c r="C3282" s="5">
        <v>-2.2039894936793498</v>
      </c>
      <c r="D3282" s="5">
        <v>0.14216242985947</v>
      </c>
      <c r="E3282" s="5">
        <v>-15.503318956056299</v>
      </c>
      <c r="F3282" s="6">
        <v>3.2942617093625898E-54</v>
      </c>
      <c r="G3282" s="6">
        <v>8.5525642524378494E-53</v>
      </c>
      <c r="H3282" s="5" t="s">
        <v>2664</v>
      </c>
    </row>
    <row r="3283" spans="1:8" x14ac:dyDescent="0.35">
      <c r="A3283" s="5" t="s">
        <v>9015</v>
      </c>
      <c r="B3283" s="5" t="s">
        <v>34</v>
      </c>
      <c r="C3283" s="5">
        <v>2.8274643376458601</v>
      </c>
      <c r="D3283" s="5">
        <v>0.14920702599737001</v>
      </c>
      <c r="E3283" s="5">
        <v>18.949940988004801</v>
      </c>
      <c r="F3283" s="6">
        <v>4.42078787812398E-80</v>
      </c>
      <c r="G3283" s="6">
        <v>1.99789204555534E-78</v>
      </c>
      <c r="H3283" s="5" t="s">
        <v>9016</v>
      </c>
    </row>
    <row r="3284" spans="1:8" x14ac:dyDescent="0.35">
      <c r="A3284" s="5" t="s">
        <v>7628</v>
      </c>
      <c r="B3284" s="5" t="s">
        <v>26</v>
      </c>
      <c r="C3284" s="5">
        <v>-9.9306198247474899</v>
      </c>
      <c r="D3284" s="5">
        <v>0.82677134101027205</v>
      </c>
      <c r="E3284" s="5">
        <v>-12.011325661836301</v>
      </c>
      <c r="F3284" s="6">
        <v>3.0983802287269398E-33</v>
      </c>
      <c r="G3284" s="6">
        <v>4.0652557179218397E-32</v>
      </c>
      <c r="H3284" s="5" t="s">
        <v>7629</v>
      </c>
    </row>
    <row r="3285" spans="1:8" x14ac:dyDescent="0.35">
      <c r="A3285" s="5" t="s">
        <v>2126</v>
      </c>
      <c r="B3285" s="5" t="s">
        <v>12</v>
      </c>
      <c r="C3285" s="5">
        <v>-3.1341570068404399</v>
      </c>
      <c r="D3285" s="5">
        <v>0.176293551215356</v>
      </c>
      <c r="E3285" s="5">
        <v>-17.7780581605723</v>
      </c>
      <c r="F3285" s="6">
        <v>1.0453845929016099E-70</v>
      </c>
      <c r="G3285" s="6">
        <v>4.0312200904149298E-69</v>
      </c>
      <c r="H3285" s="5" t="s">
        <v>2127</v>
      </c>
    </row>
    <row r="3286" spans="1:8" x14ac:dyDescent="0.35">
      <c r="A3286" s="5" t="s">
        <v>819</v>
      </c>
      <c r="B3286" s="5" t="s">
        <v>20</v>
      </c>
      <c r="C3286" s="5">
        <v>-7.0637590772098404</v>
      </c>
      <c r="D3286" s="5">
        <v>0.98263960758008495</v>
      </c>
      <c r="E3286" s="5">
        <v>-7.1885552167040503</v>
      </c>
      <c r="F3286" s="6">
        <v>6.5480505632482197E-13</v>
      </c>
      <c r="G3286" s="6">
        <v>3.0429909622407301E-12</v>
      </c>
      <c r="H3286" s="5" t="s">
        <v>820</v>
      </c>
    </row>
    <row r="3287" spans="1:8" x14ac:dyDescent="0.35">
      <c r="A3287" s="5" t="s">
        <v>8532</v>
      </c>
      <c r="B3287" s="5" t="s">
        <v>20</v>
      </c>
      <c r="C3287" s="5">
        <v>2.2130623269290699</v>
      </c>
      <c r="D3287" s="5">
        <v>9.34924868944874E-2</v>
      </c>
      <c r="E3287" s="5">
        <v>23.6710178586506</v>
      </c>
      <c r="F3287" s="6">
        <v>7.1720298060974598E-124</v>
      </c>
      <c r="G3287" s="6">
        <v>6.7318563284375201E-122</v>
      </c>
      <c r="H3287" s="5" t="s">
        <v>820</v>
      </c>
    </row>
    <row r="3288" spans="1:8" x14ac:dyDescent="0.35">
      <c r="A3288" s="5" t="s">
        <v>4635</v>
      </c>
      <c r="B3288" s="5" t="s">
        <v>20</v>
      </c>
      <c r="C3288" s="5">
        <v>5.8414571198871101</v>
      </c>
      <c r="D3288" s="5">
        <v>0.25549047329368302</v>
      </c>
      <c r="E3288" s="5">
        <v>22.863698378187401</v>
      </c>
      <c r="F3288" s="6">
        <v>1.06789374572116E-115</v>
      </c>
      <c r="G3288" s="6">
        <v>9.0760342577883293E-114</v>
      </c>
      <c r="H3288" s="5" t="s">
        <v>2756</v>
      </c>
    </row>
    <row r="3289" spans="1:8" x14ac:dyDescent="0.35">
      <c r="A3289" s="5" t="s">
        <v>40</v>
      </c>
      <c r="B3289" s="5" t="s">
        <v>31</v>
      </c>
      <c r="C3289" s="5">
        <v>-11.522882367163101</v>
      </c>
      <c r="D3289" s="5">
        <v>0.73180731128117404</v>
      </c>
      <c r="E3289" s="5">
        <v>-15.7457874354794</v>
      </c>
      <c r="F3289" s="6">
        <v>7.3411572442075404E-56</v>
      </c>
      <c r="G3289" s="6">
        <v>2.0097594423525201E-54</v>
      </c>
      <c r="H3289" s="5" t="s">
        <v>41</v>
      </c>
    </row>
    <row r="3290" spans="1:8" x14ac:dyDescent="0.35">
      <c r="A3290" s="5" t="s">
        <v>6566</v>
      </c>
      <c r="B3290" s="5" t="s">
        <v>15</v>
      </c>
      <c r="C3290" s="5">
        <v>2.0632197062403401</v>
      </c>
      <c r="D3290" s="5">
        <v>0.45481894166801601</v>
      </c>
      <c r="E3290" s="5">
        <v>4.53635395806874</v>
      </c>
      <c r="F3290" s="6">
        <v>5.7235090632129202E-6</v>
      </c>
      <c r="G3290" s="6">
        <v>1.45867082391267E-5</v>
      </c>
      <c r="H3290" s="5" t="s">
        <v>6567</v>
      </c>
    </row>
    <row r="3291" spans="1:8" x14ac:dyDescent="0.35">
      <c r="A3291" s="5" t="s">
        <v>8933</v>
      </c>
      <c r="B3291" s="5" t="s">
        <v>12</v>
      </c>
      <c r="C3291" s="5">
        <v>-2.0744901279328101</v>
      </c>
      <c r="D3291" s="5">
        <v>0.338814916588008</v>
      </c>
      <c r="E3291" s="5">
        <v>-6.1227827535567299</v>
      </c>
      <c r="F3291" s="6">
        <v>9.1955033870257596E-10</v>
      </c>
      <c r="G3291" s="6">
        <v>3.3451189173884401E-9</v>
      </c>
      <c r="H3291" s="5" t="s">
        <v>8570</v>
      </c>
    </row>
    <row r="3292" spans="1:8" x14ac:dyDescent="0.35">
      <c r="A3292" s="5" t="s">
        <v>8569</v>
      </c>
      <c r="B3292" s="5" t="s">
        <v>20</v>
      </c>
      <c r="C3292" s="5">
        <v>2.0563256669126599</v>
      </c>
      <c r="D3292" s="5">
        <v>0.25500880524527503</v>
      </c>
      <c r="E3292" s="5">
        <v>8.0637437791013795</v>
      </c>
      <c r="F3292" s="6">
        <v>7.3992758735633602E-16</v>
      </c>
      <c r="G3292" s="6">
        <v>4.1334803710949297E-15</v>
      </c>
      <c r="H3292" s="5" t="s">
        <v>8570</v>
      </c>
    </row>
    <row r="3293" spans="1:8" x14ac:dyDescent="0.35">
      <c r="A3293" s="5" t="s">
        <v>1454</v>
      </c>
      <c r="B3293" s="5" t="s">
        <v>1455</v>
      </c>
      <c r="C3293" s="5">
        <v>-2.29820334206179</v>
      </c>
      <c r="D3293" s="5">
        <v>0.68996624580907795</v>
      </c>
      <c r="E3293" s="5">
        <v>-3.3308924255661698</v>
      </c>
      <c r="F3293" s="5">
        <v>8.6568049349362397E-4</v>
      </c>
      <c r="G3293" s="5">
        <v>1.67802335984927E-3</v>
      </c>
      <c r="H3293" s="5" t="s">
        <v>1456</v>
      </c>
    </row>
    <row r="3294" spans="1:8" x14ac:dyDescent="0.35">
      <c r="A3294" s="5" t="s">
        <v>2757</v>
      </c>
      <c r="B3294" s="5" t="s">
        <v>20</v>
      </c>
      <c r="C3294" s="5">
        <v>-2.9664928341018402</v>
      </c>
      <c r="D3294" s="5">
        <v>0.33336978235165399</v>
      </c>
      <c r="E3294" s="5">
        <v>-8.8985054769380696</v>
      </c>
      <c r="F3294" s="6">
        <v>5.66036965930971E-19</v>
      </c>
      <c r="G3294" s="6">
        <v>3.7581070691794703E-18</v>
      </c>
      <c r="H3294" s="5" t="s">
        <v>2758</v>
      </c>
    </row>
    <row r="3295" spans="1:8" x14ac:dyDescent="0.35">
      <c r="A3295" s="5" t="s">
        <v>3284</v>
      </c>
      <c r="B3295" s="5" t="s">
        <v>34</v>
      </c>
      <c r="C3295" s="5">
        <v>2.0400277171767098</v>
      </c>
      <c r="D3295" s="5">
        <v>0.292215244571215</v>
      </c>
      <c r="E3295" s="5">
        <v>6.9812501403551597</v>
      </c>
      <c r="F3295" s="6">
        <v>2.9256486381420999E-12</v>
      </c>
      <c r="G3295" s="6">
        <v>1.29044295598713E-11</v>
      </c>
      <c r="H3295" s="5" t="s">
        <v>2343</v>
      </c>
    </row>
    <row r="3296" spans="1:8" x14ac:dyDescent="0.35">
      <c r="A3296" s="5" t="s">
        <v>7391</v>
      </c>
      <c r="B3296" s="5" t="s">
        <v>12</v>
      </c>
      <c r="C3296" s="5">
        <v>3.7346002652245902</v>
      </c>
      <c r="D3296" s="5">
        <v>0.319583429646151</v>
      </c>
      <c r="E3296" s="5">
        <v>11.6858382468691</v>
      </c>
      <c r="F3296" s="6">
        <v>1.50586527256465E-31</v>
      </c>
      <c r="G3296" s="6">
        <v>1.84406426173634E-30</v>
      </c>
      <c r="H3296" s="5" t="s">
        <v>2343</v>
      </c>
    </row>
    <row r="3297" spans="1:8" x14ac:dyDescent="0.35">
      <c r="A3297" s="5" t="s">
        <v>7776</v>
      </c>
      <c r="B3297" s="5" t="s">
        <v>23</v>
      </c>
      <c r="C3297" s="5">
        <v>-5.0184187344382103</v>
      </c>
      <c r="D3297" s="5">
        <v>0.24840637866072701</v>
      </c>
      <c r="E3297" s="5">
        <v>-20.202455192555099</v>
      </c>
      <c r="F3297" s="6">
        <v>9.3148951713661598E-91</v>
      </c>
      <c r="G3297" s="6">
        <v>5.2516948584966397E-89</v>
      </c>
      <c r="H3297" s="5" t="s">
        <v>7777</v>
      </c>
    </row>
    <row r="3298" spans="1:8" x14ac:dyDescent="0.35">
      <c r="A3298" s="5" t="s">
        <v>3168</v>
      </c>
      <c r="B3298" s="5" t="s">
        <v>44</v>
      </c>
      <c r="C3298" s="5">
        <v>-2.2664077705479801</v>
      </c>
      <c r="D3298" s="5">
        <v>0.34315110975047303</v>
      </c>
      <c r="E3298" s="5">
        <v>-6.6046931108456297</v>
      </c>
      <c r="F3298" s="6">
        <v>3.9834165487056398E-11</v>
      </c>
      <c r="G3298" s="6">
        <v>1.60909682907398E-10</v>
      </c>
      <c r="H3298" s="5" t="s">
        <v>2468</v>
      </c>
    </row>
    <row r="3299" spans="1:8" x14ac:dyDescent="0.35">
      <c r="A3299" s="5" t="s">
        <v>714</v>
      </c>
      <c r="B3299" s="5" t="s">
        <v>63</v>
      </c>
      <c r="C3299" s="5">
        <v>-5.4954654643410903</v>
      </c>
      <c r="D3299" s="5">
        <v>0.50224426801413102</v>
      </c>
      <c r="E3299" s="5">
        <v>-10.9418181835506</v>
      </c>
      <c r="F3299" s="6">
        <v>7.2726572271605899E-28</v>
      </c>
      <c r="G3299" s="6">
        <v>7.5479224429881107E-27</v>
      </c>
      <c r="H3299" s="5" t="s">
        <v>230</v>
      </c>
    </row>
    <row r="3300" spans="1:8" x14ac:dyDescent="0.35">
      <c r="A3300" s="5" t="s">
        <v>229</v>
      </c>
      <c r="B3300" s="5" t="s">
        <v>34</v>
      </c>
      <c r="C3300" s="5">
        <v>-2.2770699476682998</v>
      </c>
      <c r="D3300" s="5">
        <v>0.92532909090762105</v>
      </c>
      <c r="E3300" s="5">
        <v>-2.4608217444399201</v>
      </c>
      <c r="F3300" s="5">
        <v>1.3861921887269099E-2</v>
      </c>
      <c r="G3300" s="5">
        <v>2.2310458978728E-2</v>
      </c>
      <c r="H3300" s="5" t="s">
        <v>230</v>
      </c>
    </row>
    <row r="3301" spans="1:8" x14ac:dyDescent="0.35">
      <c r="A3301" s="5" t="s">
        <v>2068</v>
      </c>
      <c r="B3301" s="5" t="s">
        <v>34</v>
      </c>
      <c r="C3301" s="5">
        <v>-2.7727080007849798</v>
      </c>
      <c r="D3301" s="5">
        <v>0.246397265301977</v>
      </c>
      <c r="E3301" s="5">
        <v>-11.252998272472</v>
      </c>
      <c r="F3301" s="6">
        <v>2.2385085245386001E-29</v>
      </c>
      <c r="G3301" s="6">
        <v>2.4879922657575101E-28</v>
      </c>
      <c r="H3301" s="5" t="s">
        <v>2069</v>
      </c>
    </row>
    <row r="3302" spans="1:8" x14ac:dyDescent="0.35">
      <c r="A3302" s="5" t="s">
        <v>3506</v>
      </c>
      <c r="B3302" s="5" t="s">
        <v>63</v>
      </c>
      <c r="C3302" s="5">
        <v>-2.1573479876363701</v>
      </c>
      <c r="D3302" s="5">
        <v>0.291532662957391</v>
      </c>
      <c r="E3302" s="5">
        <v>-7.4000215473340303</v>
      </c>
      <c r="F3302" s="6">
        <v>1.3616240168997999E-13</v>
      </c>
      <c r="G3302" s="6">
        <v>6.6307363399940901E-13</v>
      </c>
      <c r="H3302" s="5" t="s">
        <v>2069</v>
      </c>
    </row>
    <row r="3303" spans="1:8" x14ac:dyDescent="0.35">
      <c r="A3303" s="5" t="s">
        <v>5595</v>
      </c>
      <c r="B3303" s="5" t="s">
        <v>9</v>
      </c>
      <c r="C3303" s="5">
        <v>4.7289814347888397</v>
      </c>
      <c r="D3303" s="5">
        <v>0.465403227326809</v>
      </c>
      <c r="E3303" s="5">
        <v>10.1610413446233</v>
      </c>
      <c r="F3303" s="6">
        <v>2.9589895506828E-24</v>
      </c>
      <c r="G3303" s="6">
        <v>2.6163777688568501E-23</v>
      </c>
      <c r="H3303" s="5" t="s">
        <v>2069</v>
      </c>
    </row>
    <row r="3304" spans="1:8" x14ac:dyDescent="0.35">
      <c r="A3304" s="5" t="s">
        <v>5478</v>
      </c>
      <c r="B3304" s="5" t="s">
        <v>9</v>
      </c>
      <c r="C3304" s="5">
        <v>-6.4338921136237399</v>
      </c>
      <c r="D3304" s="5">
        <v>1.9813552242591099</v>
      </c>
      <c r="E3304" s="5">
        <v>-3.24721788140215</v>
      </c>
      <c r="F3304" s="5">
        <v>1.1653913708934501E-3</v>
      </c>
      <c r="G3304" s="5">
        <v>2.2142565664523299E-3</v>
      </c>
      <c r="H3304" s="5" t="s">
        <v>5479</v>
      </c>
    </row>
    <row r="3305" spans="1:8" x14ac:dyDescent="0.35">
      <c r="A3305" s="5" t="s">
        <v>5472</v>
      </c>
      <c r="B3305" s="5" t="s">
        <v>12</v>
      </c>
      <c r="C3305" s="5">
        <v>-4.15281174280695</v>
      </c>
      <c r="D3305" s="5">
        <v>0.74328369203979305</v>
      </c>
      <c r="E3305" s="5">
        <v>-5.5871153736877801</v>
      </c>
      <c r="F3305" s="6">
        <v>2.3087235152378698E-8</v>
      </c>
      <c r="G3305" s="6">
        <v>7.4513364464025305E-8</v>
      </c>
      <c r="H3305" s="5" t="s">
        <v>5473</v>
      </c>
    </row>
    <row r="3306" spans="1:8" x14ac:dyDescent="0.35">
      <c r="A3306" s="5" t="s">
        <v>7763</v>
      </c>
      <c r="B3306" s="5" t="s">
        <v>23</v>
      </c>
      <c r="C3306" s="5">
        <v>2.22839612934977</v>
      </c>
      <c r="D3306" s="5">
        <v>0.310237901742829</v>
      </c>
      <c r="E3306" s="5">
        <v>7.1828623028690997</v>
      </c>
      <c r="F3306" s="6">
        <v>6.8266848872797304E-13</v>
      </c>
      <c r="G3306" s="6">
        <v>3.1664474050882301E-12</v>
      </c>
      <c r="H3306" s="5" t="s">
        <v>7764</v>
      </c>
    </row>
    <row r="3307" spans="1:8" x14ac:dyDescent="0.35">
      <c r="A3307" s="5" t="s">
        <v>6027</v>
      </c>
      <c r="B3307" s="5" t="s">
        <v>20</v>
      </c>
      <c r="C3307" s="5">
        <v>6.3942546965854499</v>
      </c>
      <c r="D3307" s="5">
        <v>0.17085259156968999</v>
      </c>
      <c r="E3307" s="5">
        <v>37.425564563223197</v>
      </c>
      <c r="F3307" s="6">
        <v>1.5004108602054702E-306</v>
      </c>
      <c r="G3307" s="6">
        <v>8.0098496015281404E-304</v>
      </c>
      <c r="H3307" s="5" t="s">
        <v>6028</v>
      </c>
    </row>
    <row r="3308" spans="1:8" x14ac:dyDescent="0.35">
      <c r="A3308" s="5" t="s">
        <v>466</v>
      </c>
      <c r="B3308" s="5" t="s">
        <v>44</v>
      </c>
      <c r="C3308" s="5">
        <v>-9.4471964819991197</v>
      </c>
      <c r="D3308" s="5">
        <v>0.75590462066262798</v>
      </c>
      <c r="E3308" s="5">
        <v>-12.4978684132367</v>
      </c>
      <c r="F3308" s="6">
        <v>7.6679832842672499E-36</v>
      </c>
      <c r="G3308" s="6">
        <v>1.1007744407154399E-34</v>
      </c>
      <c r="H3308" s="5" t="s">
        <v>467</v>
      </c>
    </row>
    <row r="3309" spans="1:8" x14ac:dyDescent="0.35">
      <c r="A3309" s="5" t="s">
        <v>1478</v>
      </c>
      <c r="B3309" s="5" t="s">
        <v>44</v>
      </c>
      <c r="C3309" s="5">
        <v>-6.5978485594573302</v>
      </c>
      <c r="D3309" s="5">
        <v>1.0248424847116799</v>
      </c>
      <c r="E3309" s="5">
        <v>-6.4379147604458398</v>
      </c>
      <c r="F3309" s="6">
        <v>1.21125985872693E-10</v>
      </c>
      <c r="G3309" s="6">
        <v>4.6995121886514198E-10</v>
      </c>
      <c r="H3309" s="5" t="s">
        <v>896</v>
      </c>
    </row>
    <row r="3310" spans="1:8" x14ac:dyDescent="0.35">
      <c r="A3310" s="5" t="s">
        <v>6910</v>
      </c>
      <c r="B3310" s="5" t="s">
        <v>23</v>
      </c>
      <c r="C3310" s="5">
        <v>-5.7710011614386296</v>
      </c>
      <c r="D3310" s="5">
        <v>0.74779459742643795</v>
      </c>
      <c r="E3310" s="5">
        <v>-7.7173614001755801</v>
      </c>
      <c r="F3310" s="6">
        <v>1.1876255800495399E-14</v>
      </c>
      <c r="G3310" s="6">
        <v>6.2195609392968603E-14</v>
      </c>
      <c r="H3310" s="5" t="s">
        <v>896</v>
      </c>
    </row>
    <row r="3311" spans="1:8" x14ac:dyDescent="0.35">
      <c r="A3311" s="5" t="s">
        <v>895</v>
      </c>
      <c r="B3311" s="5" t="s">
        <v>44</v>
      </c>
      <c r="C3311" s="5">
        <v>-5.2622298599876398</v>
      </c>
      <c r="D3311" s="5">
        <v>1.1978091568770299</v>
      </c>
      <c r="E3311" s="5">
        <v>-4.3932122490259804</v>
      </c>
      <c r="F3311" s="6">
        <v>1.11687988701922E-5</v>
      </c>
      <c r="G3311" s="6">
        <v>2.7563795304751899E-5</v>
      </c>
      <c r="H3311" s="5" t="s">
        <v>896</v>
      </c>
    </row>
    <row r="3312" spans="1:8" x14ac:dyDescent="0.35">
      <c r="A3312" s="5" t="s">
        <v>7637</v>
      </c>
      <c r="B3312" s="5" t="s">
        <v>20</v>
      </c>
      <c r="C3312" s="5">
        <v>-3.5464615736743501</v>
      </c>
      <c r="D3312" s="5">
        <v>1.56246969715847</v>
      </c>
      <c r="E3312" s="5">
        <v>-2.2697794268420002</v>
      </c>
      <c r="F3312" s="5">
        <v>2.32209694325116E-2</v>
      </c>
      <c r="G3312" s="5">
        <v>3.5947786208934802E-2</v>
      </c>
      <c r="H3312" s="5" t="s">
        <v>896</v>
      </c>
    </row>
    <row r="3313" spans="1:8" x14ac:dyDescent="0.35">
      <c r="A3313" s="5" t="s">
        <v>7596</v>
      </c>
      <c r="B3313" s="5" t="s">
        <v>20</v>
      </c>
      <c r="C3313" s="5">
        <v>-2.52789895281773</v>
      </c>
      <c r="D3313" s="5">
        <v>0.88841918413967502</v>
      </c>
      <c r="E3313" s="5">
        <v>-2.8453898767007102</v>
      </c>
      <c r="F3313" s="5">
        <v>4.4357094113934899E-3</v>
      </c>
      <c r="G3313" s="5">
        <v>7.7574963016825401E-3</v>
      </c>
      <c r="H3313" s="5" t="s">
        <v>896</v>
      </c>
    </row>
    <row r="3314" spans="1:8" x14ac:dyDescent="0.35">
      <c r="A3314" s="5" t="s">
        <v>4925</v>
      </c>
      <c r="B3314" s="5" t="s">
        <v>12</v>
      </c>
      <c r="C3314" s="5">
        <v>3.35000127891833</v>
      </c>
      <c r="D3314" s="5">
        <v>0.66822246524965201</v>
      </c>
      <c r="E3314" s="5">
        <v>5.0133023852568996</v>
      </c>
      <c r="F3314" s="6">
        <v>5.3503713811104496E-7</v>
      </c>
      <c r="G3314" s="6">
        <v>1.5228683732862201E-6</v>
      </c>
      <c r="H3314" s="5" t="s">
        <v>896</v>
      </c>
    </row>
    <row r="3315" spans="1:8" x14ac:dyDescent="0.35">
      <c r="A3315" s="5" t="s">
        <v>3798</v>
      </c>
      <c r="B3315" s="5" t="s">
        <v>12</v>
      </c>
      <c r="C3315" s="5">
        <v>4.2078004667629703</v>
      </c>
      <c r="D3315" s="5">
        <v>0.42933318844715301</v>
      </c>
      <c r="E3315" s="5">
        <v>9.8007807921443995</v>
      </c>
      <c r="F3315" s="6">
        <v>1.1171869646510001E-22</v>
      </c>
      <c r="G3315" s="6">
        <v>9.0707722990176109E-22</v>
      </c>
      <c r="H3315" s="5" t="s">
        <v>896</v>
      </c>
    </row>
    <row r="3316" spans="1:8" x14ac:dyDescent="0.35">
      <c r="A3316" s="5" t="s">
        <v>6371</v>
      </c>
      <c r="B3316" s="5" t="s">
        <v>12</v>
      </c>
      <c r="C3316" s="5">
        <v>7.4470480516053499</v>
      </c>
      <c r="D3316" s="5">
        <v>0.93323654311273196</v>
      </c>
      <c r="E3316" s="5">
        <v>7.9798075917241098</v>
      </c>
      <c r="F3316" s="6">
        <v>1.4656157399169901E-15</v>
      </c>
      <c r="G3316" s="6">
        <v>8.05310829366415E-15</v>
      </c>
      <c r="H3316" s="5" t="s">
        <v>896</v>
      </c>
    </row>
    <row r="3317" spans="1:8" x14ac:dyDescent="0.35">
      <c r="A3317" s="5" t="s">
        <v>5632</v>
      </c>
      <c r="B3317" s="5" t="s">
        <v>34</v>
      </c>
      <c r="C3317" s="5">
        <v>4.8827557543423898</v>
      </c>
      <c r="D3317" s="5">
        <v>0.45448790689920199</v>
      </c>
      <c r="E3317" s="5">
        <v>10.7434228286855</v>
      </c>
      <c r="F3317" s="6">
        <v>6.36402829880216E-27</v>
      </c>
      <c r="G3317" s="6">
        <v>6.3317819119649005E-26</v>
      </c>
      <c r="H3317" s="5" t="s">
        <v>5633</v>
      </c>
    </row>
    <row r="3318" spans="1:8" x14ac:dyDescent="0.35">
      <c r="A3318" s="5" t="s">
        <v>4786</v>
      </c>
      <c r="B3318" s="5" t="s">
        <v>31</v>
      </c>
      <c r="C3318" s="5">
        <v>3.8443959476098701</v>
      </c>
      <c r="D3318" s="5">
        <v>0.25563960844017602</v>
      </c>
      <c r="E3318" s="5">
        <v>15.0383423408721</v>
      </c>
      <c r="F3318" s="6">
        <v>4.1173145842742598E-51</v>
      </c>
      <c r="G3318" s="6">
        <v>9.5825728941631003E-50</v>
      </c>
      <c r="H3318" s="5" t="s">
        <v>3764</v>
      </c>
    </row>
    <row r="3319" spans="1:8" x14ac:dyDescent="0.35">
      <c r="A3319" s="5" t="s">
        <v>7633</v>
      </c>
      <c r="B3319" s="5" t="s">
        <v>9</v>
      </c>
      <c r="C3319" s="5">
        <v>-10.252518584408699</v>
      </c>
      <c r="D3319" s="5">
        <v>0.75664750005867698</v>
      </c>
      <c r="E3319" s="5">
        <v>-13.549927256237099</v>
      </c>
      <c r="F3319" s="6">
        <v>7.9308695852645105E-42</v>
      </c>
      <c r="G3319" s="6">
        <v>1.3895696935904999E-40</v>
      </c>
      <c r="H3319" s="5" t="s">
        <v>4339</v>
      </c>
    </row>
    <row r="3320" spans="1:8" x14ac:dyDescent="0.35">
      <c r="A3320" s="5" t="s">
        <v>4338</v>
      </c>
      <c r="B3320" s="5" t="s">
        <v>15</v>
      </c>
      <c r="C3320" s="5">
        <v>-4.7754226979902796</v>
      </c>
      <c r="D3320" s="5">
        <v>0.58988262284511805</v>
      </c>
      <c r="E3320" s="5">
        <v>-8.0955473394986495</v>
      </c>
      <c r="F3320" s="6">
        <v>5.7007438057543697E-16</v>
      </c>
      <c r="G3320" s="6">
        <v>3.2003222620342398E-15</v>
      </c>
      <c r="H3320" s="5" t="s">
        <v>4339</v>
      </c>
    </row>
    <row r="3321" spans="1:8" x14ac:dyDescent="0.35">
      <c r="A3321" s="5" t="s">
        <v>5337</v>
      </c>
      <c r="B3321" s="5" t="s">
        <v>5338</v>
      </c>
      <c r="C3321" s="5">
        <v>-4.3008157406655902</v>
      </c>
      <c r="D3321" s="5">
        <v>0.46174617519916999</v>
      </c>
      <c r="E3321" s="5">
        <v>-9.3142422648340606</v>
      </c>
      <c r="F3321" s="6">
        <v>1.2282610070714099E-20</v>
      </c>
      <c r="G3321" s="6">
        <v>8.8346874879161996E-20</v>
      </c>
      <c r="H3321" s="5" t="s">
        <v>4339</v>
      </c>
    </row>
    <row r="3322" spans="1:8" x14ac:dyDescent="0.35">
      <c r="A3322" s="5" t="s">
        <v>8156</v>
      </c>
      <c r="B3322" s="5" t="s">
        <v>15</v>
      </c>
      <c r="C3322" s="5">
        <v>-2.5530244100699102</v>
      </c>
      <c r="D3322" s="5">
        <v>0.38066800631194098</v>
      </c>
      <c r="E3322" s="5">
        <v>-6.70669551351215</v>
      </c>
      <c r="F3322" s="6">
        <v>1.9908105745079099E-11</v>
      </c>
      <c r="G3322" s="6">
        <v>8.2107718600479399E-11</v>
      </c>
      <c r="H3322" s="5" t="s">
        <v>4339</v>
      </c>
    </row>
    <row r="3323" spans="1:8" x14ac:dyDescent="0.35">
      <c r="A3323" s="5" t="s">
        <v>4996</v>
      </c>
      <c r="B3323" s="5" t="s">
        <v>15</v>
      </c>
      <c r="C3323" s="5">
        <v>-3.4866715735974001</v>
      </c>
      <c r="D3323" s="5">
        <v>0.51397445777782502</v>
      </c>
      <c r="E3323" s="5">
        <v>-6.7837448356326302</v>
      </c>
      <c r="F3323" s="6">
        <v>1.17100077082292E-11</v>
      </c>
      <c r="G3323" s="6">
        <v>4.9090076485810903E-11</v>
      </c>
      <c r="H3323" s="5" t="s">
        <v>4997</v>
      </c>
    </row>
    <row r="3324" spans="1:8" x14ac:dyDescent="0.35">
      <c r="A3324" s="5" t="s">
        <v>6213</v>
      </c>
      <c r="B3324" s="5" t="s">
        <v>34</v>
      </c>
      <c r="C3324" s="5">
        <v>4.00201724011918</v>
      </c>
      <c r="D3324" s="5">
        <v>0.43964807085416602</v>
      </c>
      <c r="E3324" s="5">
        <v>9.1027744812888596</v>
      </c>
      <c r="F3324" s="6">
        <v>8.80531288746447E-20</v>
      </c>
      <c r="G3324" s="6">
        <v>6.0751680152082201E-19</v>
      </c>
      <c r="H3324" s="5" t="s">
        <v>4997</v>
      </c>
    </row>
    <row r="3325" spans="1:8" x14ac:dyDescent="0.35">
      <c r="A3325" s="5" t="s">
        <v>2146</v>
      </c>
      <c r="B3325" s="5" t="s">
        <v>9</v>
      </c>
      <c r="C3325" s="5">
        <v>-4.6497877658752902</v>
      </c>
      <c r="D3325" s="5">
        <v>0.57136293542166705</v>
      </c>
      <c r="E3325" s="5">
        <v>-8.1380633527509794</v>
      </c>
      <c r="F3325" s="6">
        <v>4.0165067324811398E-16</v>
      </c>
      <c r="G3325" s="6">
        <v>2.27575404679852E-15</v>
      </c>
      <c r="H3325" s="5" t="s">
        <v>2147</v>
      </c>
    </row>
    <row r="3326" spans="1:8" x14ac:dyDescent="0.35">
      <c r="A3326" s="5" t="s">
        <v>7585</v>
      </c>
      <c r="B3326" s="5" t="s">
        <v>12</v>
      </c>
      <c r="C3326" s="5">
        <v>-7.0925210726395402</v>
      </c>
      <c r="D3326" s="5">
        <v>0.65453483068233798</v>
      </c>
      <c r="E3326" s="5">
        <v>-10.8359719607981</v>
      </c>
      <c r="F3326" s="6">
        <v>2.3248330614100401E-27</v>
      </c>
      <c r="G3326" s="6">
        <v>2.35838023682113E-26</v>
      </c>
      <c r="H3326" s="5" t="s">
        <v>7586</v>
      </c>
    </row>
    <row r="3327" spans="1:8" x14ac:dyDescent="0.35">
      <c r="A3327" s="5" t="s">
        <v>7821</v>
      </c>
      <c r="B3327" s="5" t="s">
        <v>15</v>
      </c>
      <c r="C3327" s="5">
        <v>-9.8731915250155495</v>
      </c>
      <c r="D3327" s="5">
        <v>0.44177619723290001</v>
      </c>
      <c r="E3327" s="5">
        <v>-22.348853530038699</v>
      </c>
      <c r="F3327" s="6">
        <v>1.2388389445780301E-110</v>
      </c>
      <c r="G3327" s="6">
        <v>9.6195844046484191E-109</v>
      </c>
      <c r="H3327" s="5" t="s">
        <v>3373</v>
      </c>
    </row>
    <row r="3328" spans="1:8" x14ac:dyDescent="0.35">
      <c r="A3328" s="5" t="s">
        <v>7927</v>
      </c>
      <c r="B3328" s="5" t="s">
        <v>12</v>
      </c>
      <c r="C3328" s="5">
        <v>-6.8838192912290399</v>
      </c>
      <c r="D3328" s="5">
        <v>1.7747518002024101</v>
      </c>
      <c r="E3328" s="5">
        <v>-3.8787504204497401</v>
      </c>
      <c r="F3328" s="5">
        <v>1.0499440707036E-4</v>
      </c>
      <c r="G3328" s="5">
        <v>2.3107697191225999E-4</v>
      </c>
      <c r="H3328" s="5" t="s">
        <v>4665</v>
      </c>
    </row>
    <row r="3329" spans="1:8" x14ac:dyDescent="0.35">
      <c r="A3329" s="5" t="s">
        <v>1289</v>
      </c>
      <c r="B3329" s="5" t="s">
        <v>63</v>
      </c>
      <c r="C3329" s="5">
        <v>-3.4659944364625801</v>
      </c>
      <c r="D3329" s="5">
        <v>0.34461844095455801</v>
      </c>
      <c r="E3329" s="5">
        <v>-10.0574839432914</v>
      </c>
      <c r="F3329" s="6">
        <v>8.5146600577684594E-24</v>
      </c>
      <c r="G3329" s="6">
        <v>7.3536874502961895E-23</v>
      </c>
      <c r="H3329" s="5" t="s">
        <v>1290</v>
      </c>
    </row>
    <row r="3330" spans="1:8" x14ac:dyDescent="0.35">
      <c r="A3330" s="5" t="s">
        <v>8717</v>
      </c>
      <c r="B3330" s="5" t="s">
        <v>34</v>
      </c>
      <c r="C3330" s="5">
        <v>4.2417511879368197</v>
      </c>
      <c r="D3330" s="5">
        <v>0.25528689782443997</v>
      </c>
      <c r="E3330" s="5">
        <v>16.6156243194818</v>
      </c>
      <c r="F3330" s="6">
        <v>5.3712746734143101E-62</v>
      </c>
      <c r="G3330" s="6">
        <v>1.6929425322128499E-60</v>
      </c>
      <c r="H3330" s="5" t="s">
        <v>1290</v>
      </c>
    </row>
    <row r="3331" spans="1:8" x14ac:dyDescent="0.35">
      <c r="A3331" s="5" t="s">
        <v>5807</v>
      </c>
      <c r="B3331" s="5" t="s">
        <v>26</v>
      </c>
      <c r="C3331" s="5">
        <v>5.3870471609627701</v>
      </c>
      <c r="D3331" s="5">
        <v>0.30967099020737798</v>
      </c>
      <c r="E3331" s="5">
        <v>17.396034279333701</v>
      </c>
      <c r="F3331" s="6">
        <v>8.84162597174337E-68</v>
      </c>
      <c r="G3331" s="6">
        <v>3.2205009909443899E-66</v>
      </c>
      <c r="H3331" s="5" t="s">
        <v>1290</v>
      </c>
    </row>
    <row r="3332" spans="1:8" x14ac:dyDescent="0.35">
      <c r="A3332" s="5" t="s">
        <v>7826</v>
      </c>
      <c r="B3332" s="5" t="s">
        <v>23</v>
      </c>
      <c r="C3332" s="5">
        <v>-10.219933714707899</v>
      </c>
      <c r="D3332" s="5">
        <v>0.79845333517728001</v>
      </c>
      <c r="E3332" s="5">
        <v>-12.799663129265801</v>
      </c>
      <c r="F3332" s="6">
        <v>1.6466398232075501E-37</v>
      </c>
      <c r="G3332" s="6">
        <v>2.5093263246971101E-36</v>
      </c>
      <c r="H3332" s="5" t="s">
        <v>1091</v>
      </c>
    </row>
    <row r="3333" spans="1:8" x14ac:dyDescent="0.35">
      <c r="A3333" s="5" t="s">
        <v>1090</v>
      </c>
      <c r="B3333" s="5" t="s">
        <v>23</v>
      </c>
      <c r="C3333" s="5">
        <v>-7.34805106926538</v>
      </c>
      <c r="D3333" s="5">
        <v>0.85891664312527005</v>
      </c>
      <c r="E3333" s="5">
        <v>-8.5550223389881204</v>
      </c>
      <c r="F3333" s="6">
        <v>1.17845909159099E-17</v>
      </c>
      <c r="G3333" s="6">
        <v>7.2835081988599596E-17</v>
      </c>
      <c r="H3333" s="5" t="s">
        <v>1091</v>
      </c>
    </row>
    <row r="3334" spans="1:8" x14ac:dyDescent="0.35">
      <c r="A3334" s="5" t="s">
        <v>5229</v>
      </c>
      <c r="B3334" s="5" t="s">
        <v>20</v>
      </c>
      <c r="C3334" s="5">
        <v>-3.3167676786575502</v>
      </c>
      <c r="D3334" s="5">
        <v>0.32705485109021398</v>
      </c>
      <c r="E3334" s="5">
        <v>-10.141319315709101</v>
      </c>
      <c r="F3334" s="6">
        <v>3.6217471482199102E-24</v>
      </c>
      <c r="G3334" s="6">
        <v>3.1891910584041698E-23</v>
      </c>
      <c r="H3334" s="5" t="s">
        <v>1091</v>
      </c>
    </row>
    <row r="3335" spans="1:8" x14ac:dyDescent="0.35">
      <c r="A3335" s="5" t="s">
        <v>5978</v>
      </c>
      <c r="B3335" s="5" t="s">
        <v>20</v>
      </c>
      <c r="C3335" s="5">
        <v>-2.3856558959851299</v>
      </c>
      <c r="D3335" s="5">
        <v>0.21197849258198201</v>
      </c>
      <c r="E3335" s="5">
        <v>-11.2542355921438</v>
      </c>
      <c r="F3335" s="6">
        <v>2.2073158020355399E-29</v>
      </c>
      <c r="G3335" s="6">
        <v>2.4549203024852198E-28</v>
      </c>
      <c r="H3335" s="5" t="s">
        <v>1091</v>
      </c>
    </row>
    <row r="3336" spans="1:8" x14ac:dyDescent="0.35">
      <c r="A3336" s="5" t="s">
        <v>7312</v>
      </c>
      <c r="B3336" s="5" t="s">
        <v>9</v>
      </c>
      <c r="C3336" s="5">
        <v>4.0122009857295904</v>
      </c>
      <c r="D3336" s="5">
        <v>0.20172115185130601</v>
      </c>
      <c r="E3336" s="5">
        <v>19.889837773120998</v>
      </c>
      <c r="F3336" s="6">
        <v>4.9836003030524398E-88</v>
      </c>
      <c r="G3336" s="6">
        <v>2.65217582483006E-86</v>
      </c>
      <c r="H3336" s="5" t="s">
        <v>7169</v>
      </c>
    </row>
    <row r="3337" spans="1:8" x14ac:dyDescent="0.35">
      <c r="A3337" s="5" t="s">
        <v>7168</v>
      </c>
      <c r="B3337" s="5" t="s">
        <v>34</v>
      </c>
      <c r="C3337" s="5">
        <v>4.4496559147600596</v>
      </c>
      <c r="D3337" s="5">
        <v>0.16642852448758999</v>
      </c>
      <c r="E3337" s="5">
        <v>26.736137500827599</v>
      </c>
      <c r="F3337" s="6">
        <v>1.7898535641902399E-157</v>
      </c>
      <c r="G3337" s="6">
        <v>2.6133391826548598E-155</v>
      </c>
      <c r="H3337" s="5" t="s">
        <v>7169</v>
      </c>
    </row>
    <row r="3338" spans="1:8" x14ac:dyDescent="0.35">
      <c r="A3338" s="5" t="s">
        <v>5236</v>
      </c>
      <c r="B3338" s="5" t="s">
        <v>26</v>
      </c>
      <c r="C3338" s="5">
        <v>-6.5319753388666202</v>
      </c>
      <c r="D3338" s="5">
        <v>0.652413755060962</v>
      </c>
      <c r="E3338" s="5">
        <v>-10.012013523927401</v>
      </c>
      <c r="F3338" s="6">
        <v>1.3497697237889801E-23</v>
      </c>
      <c r="G3338" s="6">
        <v>1.14888471307858E-22</v>
      </c>
      <c r="H3338" s="5" t="s">
        <v>2375</v>
      </c>
    </row>
    <row r="3339" spans="1:8" x14ac:dyDescent="0.35">
      <c r="A3339" s="5" t="s">
        <v>2374</v>
      </c>
      <c r="B3339" s="5" t="s">
        <v>20</v>
      </c>
      <c r="C3339" s="5">
        <v>-3.3823684099057298</v>
      </c>
      <c r="D3339" s="5">
        <v>0.24150842187514501</v>
      </c>
      <c r="E3339" s="5">
        <v>-14.0051778883899</v>
      </c>
      <c r="F3339" s="6">
        <v>1.44916411890271E-44</v>
      </c>
      <c r="G3339" s="6">
        <v>2.7972961178774E-43</v>
      </c>
      <c r="H3339" s="5" t="s">
        <v>2375</v>
      </c>
    </row>
    <row r="3340" spans="1:8" x14ac:dyDescent="0.35">
      <c r="A3340" s="5" t="s">
        <v>5097</v>
      </c>
      <c r="B3340" s="5" t="s">
        <v>31</v>
      </c>
      <c r="C3340" s="5">
        <v>3.8969247362225499</v>
      </c>
      <c r="D3340" s="5">
        <v>0.27694242609536801</v>
      </c>
      <c r="E3340" s="5">
        <v>14.071245027948899</v>
      </c>
      <c r="F3340" s="6">
        <v>5.7055985061174303E-45</v>
      </c>
      <c r="G3340" s="6">
        <v>1.11265684109594E-43</v>
      </c>
      <c r="H3340" s="5" t="s">
        <v>2375</v>
      </c>
    </row>
    <row r="3341" spans="1:8" x14ac:dyDescent="0.35">
      <c r="A3341" s="5" t="s">
        <v>1602</v>
      </c>
      <c r="B3341" s="5" t="s">
        <v>44</v>
      </c>
      <c r="C3341" s="5">
        <v>-3.2559053864708498</v>
      </c>
      <c r="D3341" s="5">
        <v>0.208554760561109</v>
      </c>
      <c r="E3341" s="5">
        <v>-15.611752892674099</v>
      </c>
      <c r="F3341" s="6">
        <v>6.0550271057833302E-55</v>
      </c>
      <c r="G3341" s="6">
        <v>1.6136977854617201E-53</v>
      </c>
      <c r="H3341" s="5" t="s">
        <v>1603</v>
      </c>
    </row>
    <row r="3342" spans="1:8" x14ac:dyDescent="0.35">
      <c r="A3342" s="5" t="s">
        <v>1366</v>
      </c>
      <c r="B3342" s="5" t="s">
        <v>15</v>
      </c>
      <c r="C3342" s="5">
        <v>-3.6659941929181401</v>
      </c>
      <c r="D3342" s="5">
        <v>0.21677927548317499</v>
      </c>
      <c r="E3342" s="5">
        <v>-16.9111838977554</v>
      </c>
      <c r="F3342" s="6">
        <v>3.7215580765036002E-64</v>
      </c>
      <c r="G3342" s="6">
        <v>1.23928609397487E-62</v>
      </c>
      <c r="H3342" s="5" t="s">
        <v>1367</v>
      </c>
    </row>
    <row r="3343" spans="1:8" x14ac:dyDescent="0.35">
      <c r="A3343" s="5" t="s">
        <v>1854</v>
      </c>
      <c r="B3343" s="5" t="s">
        <v>12</v>
      </c>
      <c r="C3343" s="5">
        <v>2.5784742914852998</v>
      </c>
      <c r="D3343" s="5">
        <v>0.24775269551537399</v>
      </c>
      <c r="E3343" s="5">
        <v>10.4074520203365</v>
      </c>
      <c r="F3343" s="6">
        <v>2.2927609661882298E-25</v>
      </c>
      <c r="G3343" s="6">
        <v>2.1402860975624901E-24</v>
      </c>
      <c r="H3343" s="5" t="s">
        <v>1855</v>
      </c>
    </row>
    <row r="3344" spans="1:8" x14ac:dyDescent="0.35">
      <c r="A3344" s="5" t="s">
        <v>3256</v>
      </c>
      <c r="B3344" s="5" t="s">
        <v>31</v>
      </c>
      <c r="C3344" s="5">
        <v>-2.7868131349698002</v>
      </c>
      <c r="D3344" s="5">
        <v>0.43218729643084403</v>
      </c>
      <c r="E3344" s="5">
        <v>-6.4481606886280298</v>
      </c>
      <c r="F3344" s="6">
        <v>1.13215695417055E-10</v>
      </c>
      <c r="G3344" s="6">
        <v>4.40360593080498E-10</v>
      </c>
      <c r="H3344" s="5" t="s">
        <v>3257</v>
      </c>
    </row>
    <row r="3345" spans="1:8" x14ac:dyDescent="0.35">
      <c r="A3345" s="5" t="s">
        <v>2680</v>
      </c>
      <c r="B3345" s="5" t="s">
        <v>31</v>
      </c>
      <c r="C3345" s="5">
        <v>-5.91671235740227</v>
      </c>
      <c r="D3345" s="5">
        <v>0.63210650671192403</v>
      </c>
      <c r="E3345" s="5">
        <v>-9.3603092114645001</v>
      </c>
      <c r="F3345" s="6">
        <v>7.9503676946123394E-21</v>
      </c>
      <c r="G3345" s="6">
        <v>5.7966765397807299E-20</v>
      </c>
      <c r="H3345" s="5" t="s">
        <v>784</v>
      </c>
    </row>
    <row r="3346" spans="1:8" x14ac:dyDescent="0.35">
      <c r="A3346" s="5" t="s">
        <v>783</v>
      </c>
      <c r="B3346" s="5" t="s">
        <v>9</v>
      </c>
      <c r="C3346" s="5">
        <v>-5.2079664307431202</v>
      </c>
      <c r="D3346" s="5">
        <v>1.83670557134446</v>
      </c>
      <c r="E3346" s="5">
        <v>-2.8354933485234102</v>
      </c>
      <c r="F3346" s="5">
        <v>4.57549678376141E-3</v>
      </c>
      <c r="G3346" s="5">
        <v>7.9856162195541692E-3</v>
      </c>
      <c r="H3346" s="5" t="s">
        <v>784</v>
      </c>
    </row>
    <row r="3347" spans="1:8" x14ac:dyDescent="0.35">
      <c r="A3347" s="5" t="s">
        <v>1061</v>
      </c>
      <c r="B3347" s="5" t="s">
        <v>63</v>
      </c>
      <c r="C3347" s="5">
        <v>-5.2983449612042604</v>
      </c>
      <c r="D3347" s="5">
        <v>1.4304791094082401</v>
      </c>
      <c r="E3347" s="5">
        <v>-3.7038953776794998</v>
      </c>
      <c r="F3347" s="5">
        <v>2.12313850627314E-4</v>
      </c>
      <c r="G3347" s="5">
        <v>4.4788312055648401E-4</v>
      </c>
      <c r="H3347" s="5" t="s">
        <v>1062</v>
      </c>
    </row>
    <row r="3348" spans="1:8" x14ac:dyDescent="0.35">
      <c r="A3348" s="5" t="s">
        <v>337</v>
      </c>
      <c r="B3348" s="5" t="s">
        <v>23</v>
      </c>
      <c r="C3348" s="5">
        <v>-7.8745483307416997</v>
      </c>
      <c r="D3348" s="5">
        <v>0.78626600766518595</v>
      </c>
      <c r="E3348" s="5">
        <v>-10.015119888147201</v>
      </c>
      <c r="F3348" s="6">
        <v>1.30803224102773E-23</v>
      </c>
      <c r="G3348" s="6">
        <v>1.1144695647619301E-22</v>
      </c>
      <c r="H3348" s="5" t="s">
        <v>338</v>
      </c>
    </row>
    <row r="3349" spans="1:8" x14ac:dyDescent="0.35">
      <c r="A3349" s="5" t="s">
        <v>8414</v>
      </c>
      <c r="B3349" s="5" t="s">
        <v>63</v>
      </c>
      <c r="C3349" s="5">
        <v>-3.0079079741239299</v>
      </c>
      <c r="D3349" s="5">
        <v>0.165899783072226</v>
      </c>
      <c r="E3349" s="5">
        <v>-18.130873461205201</v>
      </c>
      <c r="F3349" s="6">
        <v>1.8184759734720499E-73</v>
      </c>
      <c r="G3349" s="6">
        <v>7.4855482059814501E-72</v>
      </c>
      <c r="H3349" s="5" t="s">
        <v>8415</v>
      </c>
    </row>
    <row r="3350" spans="1:8" x14ac:dyDescent="0.35">
      <c r="A3350" s="5" t="s">
        <v>7533</v>
      </c>
      <c r="B3350" s="5" t="s">
        <v>12</v>
      </c>
      <c r="C3350" s="5">
        <v>-8.5950047118356601</v>
      </c>
      <c r="D3350" s="5">
        <v>0.72174412153352197</v>
      </c>
      <c r="E3350" s="5">
        <v>-11.908659115329501</v>
      </c>
      <c r="F3350" s="6">
        <v>1.06678950096748E-32</v>
      </c>
      <c r="G3350" s="6">
        <v>1.3599973914199601E-31</v>
      </c>
      <c r="H3350" s="5" t="s">
        <v>5727</v>
      </c>
    </row>
    <row r="3351" spans="1:8" x14ac:dyDescent="0.35">
      <c r="A3351" s="5" t="s">
        <v>5726</v>
      </c>
      <c r="B3351" s="5" t="s">
        <v>34</v>
      </c>
      <c r="C3351" s="5">
        <v>2.3126285911272801</v>
      </c>
      <c r="D3351" s="5">
        <v>0.60397833612926399</v>
      </c>
      <c r="E3351" s="5">
        <v>3.8289926190868102</v>
      </c>
      <c r="F3351" s="5">
        <v>1.2866886535389699E-4</v>
      </c>
      <c r="G3351" s="5">
        <v>2.7954346010945102E-4</v>
      </c>
      <c r="H3351" s="5" t="s">
        <v>5727</v>
      </c>
    </row>
    <row r="3352" spans="1:8" x14ac:dyDescent="0.35">
      <c r="A3352" s="5" t="s">
        <v>8586</v>
      </c>
      <c r="B3352" s="5" t="s">
        <v>23</v>
      </c>
      <c r="C3352" s="5">
        <v>2.7636110926741799</v>
      </c>
      <c r="D3352" s="5">
        <v>0.190635766490272</v>
      </c>
      <c r="E3352" s="5">
        <v>14.4968131823007</v>
      </c>
      <c r="F3352" s="6">
        <v>1.26906440131652E-47</v>
      </c>
      <c r="G3352" s="6">
        <v>2.6830974217438199E-46</v>
      </c>
      <c r="H3352" s="5" t="s">
        <v>5727</v>
      </c>
    </row>
    <row r="3353" spans="1:8" x14ac:dyDescent="0.35">
      <c r="A3353" s="5" t="s">
        <v>3939</v>
      </c>
      <c r="B3353" s="5" t="s">
        <v>12</v>
      </c>
      <c r="C3353" s="5">
        <v>5.2003160155899497</v>
      </c>
      <c r="D3353" s="5">
        <v>0.67925441124192298</v>
      </c>
      <c r="E3353" s="5">
        <v>7.6559179145879801</v>
      </c>
      <c r="F3353" s="6">
        <v>1.9193629864061E-14</v>
      </c>
      <c r="G3353" s="6">
        <v>9.90289275046069E-14</v>
      </c>
      <c r="H3353" s="5" t="s">
        <v>3303</v>
      </c>
    </row>
    <row r="3354" spans="1:8" x14ac:dyDescent="0.35">
      <c r="A3354" s="5" t="s">
        <v>1495</v>
      </c>
      <c r="B3354" s="5" t="s">
        <v>34</v>
      </c>
      <c r="C3354" s="5">
        <v>-2.5014977096312201</v>
      </c>
      <c r="D3354" s="5">
        <v>0.18624967074228899</v>
      </c>
      <c r="E3354" s="5">
        <v>-13.430883929413801</v>
      </c>
      <c r="F3354" s="6">
        <v>3.9862474189004102E-41</v>
      </c>
      <c r="G3354" s="6">
        <v>6.8508113337098203E-40</v>
      </c>
      <c r="H3354" s="5" t="s">
        <v>501</v>
      </c>
    </row>
    <row r="3355" spans="1:8" x14ac:dyDescent="0.35">
      <c r="A3355" s="5" t="s">
        <v>4601</v>
      </c>
      <c r="B3355" s="5" t="s">
        <v>34</v>
      </c>
      <c r="C3355" s="5">
        <v>5.4504721873391802</v>
      </c>
      <c r="D3355" s="5">
        <v>0.53454093835579597</v>
      </c>
      <c r="E3355" s="5">
        <v>10.196547722059201</v>
      </c>
      <c r="F3355" s="6">
        <v>2.0544573467015801E-24</v>
      </c>
      <c r="G3355" s="6">
        <v>1.8307926371258799E-23</v>
      </c>
      <c r="H3355" s="5" t="s">
        <v>501</v>
      </c>
    </row>
    <row r="3356" spans="1:8" x14ac:dyDescent="0.35">
      <c r="A3356" s="5" t="s">
        <v>659</v>
      </c>
      <c r="B3356" s="5" t="s">
        <v>15</v>
      </c>
      <c r="C3356" s="5">
        <v>-6.1261165692216304</v>
      </c>
      <c r="D3356" s="5">
        <v>0.95998103115462297</v>
      </c>
      <c r="E3356" s="5">
        <v>-6.3814975196472501</v>
      </c>
      <c r="F3356" s="6">
        <v>1.75364563234908E-10</v>
      </c>
      <c r="G3356" s="6">
        <v>6.7244732519459699E-10</v>
      </c>
      <c r="H3356" s="5" t="s">
        <v>660</v>
      </c>
    </row>
    <row r="3357" spans="1:8" x14ac:dyDescent="0.35">
      <c r="A3357" s="5" t="s">
        <v>8846</v>
      </c>
      <c r="B3357" s="5" t="s">
        <v>26</v>
      </c>
      <c r="C3357" s="5">
        <v>-5.1766123014940302</v>
      </c>
      <c r="D3357" s="5">
        <v>1.98415764418323</v>
      </c>
      <c r="E3357" s="5">
        <v>-2.6089722843695502</v>
      </c>
      <c r="F3357" s="5">
        <v>9.0814597393314902E-3</v>
      </c>
      <c r="G3357" s="5">
        <v>1.50795661670879E-2</v>
      </c>
      <c r="H3357" s="5" t="s">
        <v>4032</v>
      </c>
    </row>
    <row r="3358" spans="1:8" x14ac:dyDescent="0.35">
      <c r="A3358" s="5" t="s">
        <v>4031</v>
      </c>
      <c r="B3358" s="5" t="s">
        <v>63</v>
      </c>
      <c r="C3358" s="5">
        <v>3.3637503884947901</v>
      </c>
      <c r="D3358" s="5">
        <v>0.29187189401944003</v>
      </c>
      <c r="E3358" s="5">
        <v>11.524749239029999</v>
      </c>
      <c r="F3358" s="6">
        <v>9.9000015029743195E-31</v>
      </c>
      <c r="G3358" s="6">
        <v>1.1695831651128001E-29</v>
      </c>
      <c r="H3358" s="5" t="s">
        <v>4032</v>
      </c>
    </row>
    <row r="3359" spans="1:8" x14ac:dyDescent="0.35">
      <c r="A3359" s="5" t="s">
        <v>7948</v>
      </c>
      <c r="B3359" s="5" t="s">
        <v>20</v>
      </c>
      <c r="C3359" s="5">
        <v>-7.8474145291086597</v>
      </c>
      <c r="D3359" s="5">
        <v>2.1842899346026199</v>
      </c>
      <c r="E3359" s="5">
        <v>-3.5926615806780702</v>
      </c>
      <c r="F3359" s="5">
        <v>3.2731756417228298E-4</v>
      </c>
      <c r="G3359" s="5">
        <v>6.7343923265748699E-4</v>
      </c>
      <c r="H3359" s="5" t="s">
        <v>7949</v>
      </c>
    </row>
    <row r="3360" spans="1:8" x14ac:dyDescent="0.35">
      <c r="A3360" s="5" t="s">
        <v>7612</v>
      </c>
      <c r="B3360" s="5" t="s">
        <v>9</v>
      </c>
      <c r="C3360" s="5">
        <v>-7.6730861818618799</v>
      </c>
      <c r="D3360" s="5">
        <v>0.80585486054431099</v>
      </c>
      <c r="E3360" s="5">
        <v>-9.5216726454676106</v>
      </c>
      <c r="F3360" s="6">
        <v>1.7041371679209602E-21</v>
      </c>
      <c r="G3360" s="6">
        <v>1.29905288887076E-20</v>
      </c>
      <c r="H3360" s="5" t="s">
        <v>1419</v>
      </c>
    </row>
    <row r="3361" spans="1:8" x14ac:dyDescent="0.35">
      <c r="A3361" s="5" t="s">
        <v>1418</v>
      </c>
      <c r="B3361" s="5" t="s">
        <v>15</v>
      </c>
      <c r="C3361" s="5">
        <v>-3.52261018614543</v>
      </c>
      <c r="D3361" s="5">
        <v>0.26648827548133702</v>
      </c>
      <c r="E3361" s="5">
        <v>-13.218631025259301</v>
      </c>
      <c r="F3361" s="6">
        <v>6.8499312666165603E-40</v>
      </c>
      <c r="G3361" s="6">
        <v>1.12733502724095E-38</v>
      </c>
      <c r="H3361" s="5" t="s">
        <v>1419</v>
      </c>
    </row>
    <row r="3362" spans="1:8" x14ac:dyDescent="0.35">
      <c r="A3362" s="5" t="s">
        <v>7551</v>
      </c>
      <c r="B3362" s="5" t="s">
        <v>31</v>
      </c>
      <c r="C3362" s="5">
        <v>-3.4270559923195201</v>
      </c>
      <c r="D3362" s="5">
        <v>0.68801534906451001</v>
      </c>
      <c r="E3362" s="5">
        <v>-4.9810749091270399</v>
      </c>
      <c r="F3362" s="6">
        <v>6.3232055345478499E-7</v>
      </c>
      <c r="G3362" s="6">
        <v>1.78839934017684E-6</v>
      </c>
      <c r="H3362" s="5" t="s">
        <v>1419</v>
      </c>
    </row>
    <row r="3363" spans="1:8" x14ac:dyDescent="0.35">
      <c r="A3363" s="5" t="s">
        <v>608</v>
      </c>
      <c r="B3363" s="5" t="s">
        <v>15</v>
      </c>
      <c r="C3363" s="5">
        <v>-6.9828439166035396</v>
      </c>
      <c r="D3363" s="5">
        <v>0.67056632910241998</v>
      </c>
      <c r="E3363" s="5">
        <v>-10.4133530324291</v>
      </c>
      <c r="F3363" s="6">
        <v>2.1549510581175001E-25</v>
      </c>
      <c r="G3363" s="6">
        <v>2.0138418449573999E-24</v>
      </c>
      <c r="H3363" s="5" t="s">
        <v>609</v>
      </c>
    </row>
    <row r="3364" spans="1:8" x14ac:dyDescent="0.35">
      <c r="A3364" s="5" t="s">
        <v>666</v>
      </c>
      <c r="B3364" s="5" t="s">
        <v>12</v>
      </c>
      <c r="C3364" s="5">
        <v>-8.1730483883094607</v>
      </c>
      <c r="D3364" s="5">
        <v>1.17573831500563</v>
      </c>
      <c r="E3364" s="5">
        <v>-6.9514179167243801</v>
      </c>
      <c r="F3364" s="6">
        <v>3.6163280662397699E-12</v>
      </c>
      <c r="G3364" s="6">
        <v>1.58282686025042E-11</v>
      </c>
      <c r="H3364" s="5" t="s">
        <v>667</v>
      </c>
    </row>
    <row r="3365" spans="1:8" x14ac:dyDescent="0.35">
      <c r="A3365" s="5" t="s">
        <v>771</v>
      </c>
      <c r="B3365" s="5" t="s">
        <v>44</v>
      </c>
      <c r="C3365" s="5">
        <v>-8.1602475685922702</v>
      </c>
      <c r="D3365" s="5">
        <v>1.3076537268781301</v>
      </c>
      <c r="E3365" s="5">
        <v>-6.2403734267433997</v>
      </c>
      <c r="F3365" s="6">
        <v>4.36527502417123E-10</v>
      </c>
      <c r="G3365" s="6">
        <v>1.62537038443586E-9</v>
      </c>
      <c r="H3365" s="5" t="s">
        <v>667</v>
      </c>
    </row>
    <row r="3366" spans="1:8" x14ac:dyDescent="0.35">
      <c r="A3366" s="5" t="s">
        <v>8169</v>
      </c>
      <c r="B3366" s="5" t="s">
        <v>44</v>
      </c>
      <c r="C3366" s="5">
        <v>-2.7012371225554901</v>
      </c>
      <c r="D3366" s="5">
        <v>0.75217461299253996</v>
      </c>
      <c r="E3366" s="5">
        <v>-3.5912367632411399</v>
      </c>
      <c r="F3366" s="5">
        <v>3.2911248191878201E-4</v>
      </c>
      <c r="G3366" s="5">
        <v>6.76969118436912E-4</v>
      </c>
      <c r="H3366" s="5" t="s">
        <v>667</v>
      </c>
    </row>
    <row r="3367" spans="1:8" x14ac:dyDescent="0.35">
      <c r="A3367" s="5" t="s">
        <v>7876</v>
      </c>
      <c r="B3367" s="5" t="s">
        <v>20</v>
      </c>
      <c r="C3367" s="5">
        <v>-4.6998229663355104</v>
      </c>
      <c r="D3367" s="5">
        <v>2.2063667653560501</v>
      </c>
      <c r="E3367" s="5">
        <v>-2.13011863672497</v>
      </c>
      <c r="F3367" s="5">
        <v>3.3161820068053398E-2</v>
      </c>
      <c r="G3367" s="5">
        <v>4.9995884937124403E-2</v>
      </c>
      <c r="H3367" s="5" t="s">
        <v>710</v>
      </c>
    </row>
    <row r="3368" spans="1:8" x14ac:dyDescent="0.35">
      <c r="A3368" s="5" t="s">
        <v>4050</v>
      </c>
      <c r="B3368" s="5" t="s">
        <v>44</v>
      </c>
      <c r="C3368" s="5">
        <v>-2.2262725539225801</v>
      </c>
      <c r="D3368" s="5">
        <v>0.68500494411827895</v>
      </c>
      <c r="E3368" s="5">
        <v>-3.2500094678706</v>
      </c>
      <c r="F3368" s="5">
        <v>1.1540116638437401E-3</v>
      </c>
      <c r="G3368" s="5">
        <v>2.1938550248656401E-3</v>
      </c>
      <c r="H3368" s="5" t="s">
        <v>710</v>
      </c>
    </row>
    <row r="3369" spans="1:8" x14ac:dyDescent="0.35">
      <c r="A3369" s="5" t="s">
        <v>8924</v>
      </c>
      <c r="B3369" s="5" t="s">
        <v>34</v>
      </c>
      <c r="C3369" s="5">
        <v>-2.1626245857356499</v>
      </c>
      <c r="D3369" s="5">
        <v>0.17388942423874401</v>
      </c>
      <c r="E3369" s="5">
        <v>-12.436780414928799</v>
      </c>
      <c r="F3369" s="6">
        <v>1.65022425729229E-35</v>
      </c>
      <c r="G3369" s="6">
        <v>2.3414269923026799E-34</v>
      </c>
      <c r="H3369" s="5" t="s">
        <v>710</v>
      </c>
    </row>
    <row r="3370" spans="1:8" x14ac:dyDescent="0.35">
      <c r="A3370" s="5" t="s">
        <v>709</v>
      </c>
      <c r="B3370" s="5" t="s">
        <v>20</v>
      </c>
      <c r="C3370" s="5">
        <v>3.2728850091846402</v>
      </c>
      <c r="D3370" s="5">
        <v>0.87071546326279503</v>
      </c>
      <c r="E3370" s="5">
        <v>3.7588456244021402</v>
      </c>
      <c r="F3370" s="5">
        <v>1.70699115567227E-4</v>
      </c>
      <c r="G3370" s="5">
        <v>3.6450662390436698E-4</v>
      </c>
      <c r="H3370" s="5" t="s">
        <v>710</v>
      </c>
    </row>
    <row r="3371" spans="1:8" x14ac:dyDescent="0.35">
      <c r="A3371" s="5" t="s">
        <v>6231</v>
      </c>
      <c r="B3371" s="5" t="s">
        <v>34</v>
      </c>
      <c r="C3371" s="5">
        <v>4.4510399080291601</v>
      </c>
      <c r="D3371" s="5">
        <v>0.54678520696339195</v>
      </c>
      <c r="E3371" s="5">
        <v>8.1403809966774805</v>
      </c>
      <c r="F3371" s="6">
        <v>3.9403596280343799E-16</v>
      </c>
      <c r="G3371" s="6">
        <v>2.2348327863781999E-15</v>
      </c>
      <c r="H3371" s="5" t="s">
        <v>710</v>
      </c>
    </row>
    <row r="3372" spans="1:8" x14ac:dyDescent="0.35">
      <c r="A3372" s="5" t="s">
        <v>5574</v>
      </c>
      <c r="B3372" s="5" t="s">
        <v>44</v>
      </c>
      <c r="C3372" s="5">
        <v>4.9547991235591899</v>
      </c>
      <c r="D3372" s="5">
        <v>1.9154907988750101</v>
      </c>
      <c r="E3372" s="5">
        <v>2.58669951663</v>
      </c>
      <c r="F3372" s="5">
        <v>9.6900053209251404E-3</v>
      </c>
      <c r="G3372" s="5">
        <v>1.60060298682425E-2</v>
      </c>
      <c r="H3372" s="5" t="s">
        <v>710</v>
      </c>
    </row>
    <row r="3373" spans="1:8" x14ac:dyDescent="0.35">
      <c r="A3373" s="5" t="s">
        <v>5883</v>
      </c>
      <c r="B3373" s="5" t="s">
        <v>23</v>
      </c>
      <c r="C3373" s="5">
        <v>2.87151296373565</v>
      </c>
      <c r="D3373" s="5">
        <v>0.32188800753068503</v>
      </c>
      <c r="E3373" s="5">
        <v>8.9208448173140091</v>
      </c>
      <c r="F3373" s="6">
        <v>4.6274462267948902E-19</v>
      </c>
      <c r="G3373" s="6">
        <v>3.0855060067266701E-18</v>
      </c>
      <c r="H3373" s="5" t="s">
        <v>1474</v>
      </c>
    </row>
    <row r="3374" spans="1:8" x14ac:dyDescent="0.35">
      <c r="A3374" s="5" t="s">
        <v>3032</v>
      </c>
      <c r="B3374" s="5" t="s">
        <v>63</v>
      </c>
      <c r="C3374" s="5">
        <v>2.6257114401358699</v>
      </c>
      <c r="D3374" s="5">
        <v>0.14912823437084199</v>
      </c>
      <c r="E3374" s="5">
        <v>17.607071197573699</v>
      </c>
      <c r="F3374" s="6">
        <v>2.17407065226312E-69</v>
      </c>
      <c r="G3374" s="6">
        <v>8.1625602093650405E-68</v>
      </c>
      <c r="H3374" s="5" t="s">
        <v>3033</v>
      </c>
    </row>
    <row r="3375" spans="1:8" x14ac:dyDescent="0.35">
      <c r="A3375" s="5" t="s">
        <v>8056</v>
      </c>
      <c r="B3375" s="5" t="s">
        <v>31</v>
      </c>
      <c r="C3375" s="5">
        <v>-4.52423567159817</v>
      </c>
      <c r="D3375" s="5">
        <v>0.55775919138613494</v>
      </c>
      <c r="E3375" s="5">
        <v>-8.1114497823955194</v>
      </c>
      <c r="F3375" s="6">
        <v>5.0019332379636603E-16</v>
      </c>
      <c r="G3375" s="6">
        <v>2.8191364402551398E-15</v>
      </c>
      <c r="H3375" s="5" t="s">
        <v>8057</v>
      </c>
    </row>
    <row r="3376" spans="1:8" x14ac:dyDescent="0.35">
      <c r="A3376" s="5" t="s">
        <v>4028</v>
      </c>
      <c r="B3376" s="5" t="s">
        <v>9</v>
      </c>
      <c r="C3376" s="5">
        <v>-4.2276839430831998</v>
      </c>
      <c r="D3376" s="5">
        <v>0.44192190879410798</v>
      </c>
      <c r="E3376" s="5">
        <v>-9.5665859939360605</v>
      </c>
      <c r="F3376" s="6">
        <v>1.10494141683243E-21</v>
      </c>
      <c r="G3376" s="6">
        <v>8.5064056889357699E-21</v>
      </c>
      <c r="H3376" s="5" t="s">
        <v>4029</v>
      </c>
    </row>
    <row r="3377" spans="1:8" x14ac:dyDescent="0.35">
      <c r="A3377" s="5" t="s">
        <v>2524</v>
      </c>
      <c r="B3377" s="5" t="s">
        <v>20</v>
      </c>
      <c r="C3377" s="5">
        <v>-7.9766261433508001</v>
      </c>
      <c r="D3377" s="5">
        <v>0.32992106463593401</v>
      </c>
      <c r="E3377" s="5">
        <v>-24.177377555910098</v>
      </c>
      <c r="F3377" s="6">
        <v>3.8488409221413999E-129</v>
      </c>
      <c r="G3377" s="6">
        <v>3.93711074688272E-127</v>
      </c>
      <c r="H3377" s="5" t="s">
        <v>1377</v>
      </c>
    </row>
    <row r="3378" spans="1:8" x14ac:dyDescent="0.35">
      <c r="A3378" s="5" t="s">
        <v>1709</v>
      </c>
      <c r="B3378" s="5" t="s">
        <v>34</v>
      </c>
      <c r="C3378" s="5">
        <v>-5.5508307663737702</v>
      </c>
      <c r="D3378" s="5">
        <v>1.5630998718025499</v>
      </c>
      <c r="E3378" s="5">
        <v>-3.5511683331997199</v>
      </c>
      <c r="F3378" s="5">
        <v>3.8352503646588702E-4</v>
      </c>
      <c r="G3378" s="5">
        <v>7.8099394420631102E-4</v>
      </c>
      <c r="H3378" s="5" t="s">
        <v>128</v>
      </c>
    </row>
    <row r="3379" spans="1:8" x14ac:dyDescent="0.35">
      <c r="A3379" s="5" t="s">
        <v>1171</v>
      </c>
      <c r="B3379" s="5" t="s">
        <v>15</v>
      </c>
      <c r="C3379" s="5">
        <v>-5.2656830834201296</v>
      </c>
      <c r="D3379" s="5">
        <v>2.1900102707613098</v>
      </c>
      <c r="E3379" s="5">
        <v>-2.4044102229665101</v>
      </c>
      <c r="F3379" s="5">
        <v>1.6198584442501201E-2</v>
      </c>
      <c r="G3379" s="5">
        <v>2.5763003261451201E-2</v>
      </c>
      <c r="H3379" s="5" t="s">
        <v>128</v>
      </c>
    </row>
    <row r="3380" spans="1:8" x14ac:dyDescent="0.35">
      <c r="A3380" s="5" t="s">
        <v>870</v>
      </c>
      <c r="B3380" s="5" t="s">
        <v>15</v>
      </c>
      <c r="C3380" s="5">
        <v>-4.1258727346764097</v>
      </c>
      <c r="D3380" s="5">
        <v>1.76008887571442</v>
      </c>
      <c r="E3380" s="5">
        <v>-2.3441274992444501</v>
      </c>
      <c r="F3380" s="5">
        <v>1.90716505678356E-2</v>
      </c>
      <c r="G3380" s="5">
        <v>2.9989047003896801E-2</v>
      </c>
      <c r="H3380" s="5" t="s">
        <v>128</v>
      </c>
    </row>
    <row r="3381" spans="1:8" x14ac:dyDescent="0.35">
      <c r="A3381" s="5" t="s">
        <v>7482</v>
      </c>
      <c r="B3381" s="5" t="s">
        <v>15</v>
      </c>
      <c r="C3381" s="5">
        <v>-2.2836721700576801</v>
      </c>
      <c r="D3381" s="5">
        <v>0.32174633236678901</v>
      </c>
      <c r="E3381" s="5">
        <v>-7.0977411094598297</v>
      </c>
      <c r="F3381" s="6">
        <v>1.26812447334019E-12</v>
      </c>
      <c r="G3381" s="6">
        <v>5.7692064921625596E-12</v>
      </c>
      <c r="H3381" s="5" t="s">
        <v>128</v>
      </c>
    </row>
    <row r="3382" spans="1:8" x14ac:dyDescent="0.35">
      <c r="A3382" s="5" t="s">
        <v>8957</v>
      </c>
      <c r="B3382" s="5" t="s">
        <v>44</v>
      </c>
      <c r="C3382" s="5">
        <v>2.0198304764199402</v>
      </c>
      <c r="D3382" s="5">
        <v>0.32132604539852699</v>
      </c>
      <c r="E3382" s="5">
        <v>6.2859220575002999</v>
      </c>
      <c r="F3382" s="6">
        <v>3.2591343964687002E-10</v>
      </c>
      <c r="G3382" s="6">
        <v>1.22552922947116E-9</v>
      </c>
      <c r="H3382" s="5" t="s">
        <v>128</v>
      </c>
    </row>
    <row r="3383" spans="1:8" x14ac:dyDescent="0.35">
      <c r="A3383" s="5" t="s">
        <v>8588</v>
      </c>
      <c r="B3383" s="5" t="s">
        <v>26</v>
      </c>
      <c r="C3383" s="5">
        <v>2.08337633459757</v>
      </c>
      <c r="D3383" s="5">
        <v>0.42212924892062897</v>
      </c>
      <c r="E3383" s="5">
        <v>4.9353991459362101</v>
      </c>
      <c r="F3383" s="6">
        <v>7.9987006034699497E-7</v>
      </c>
      <c r="G3383" s="6">
        <v>2.2381949616556499E-6</v>
      </c>
      <c r="H3383" s="5" t="s">
        <v>128</v>
      </c>
    </row>
    <row r="3384" spans="1:8" x14ac:dyDescent="0.35">
      <c r="A3384" s="5" t="s">
        <v>3462</v>
      </c>
      <c r="B3384" s="5" t="s">
        <v>31</v>
      </c>
      <c r="C3384" s="5">
        <v>2.1776118419260202</v>
      </c>
      <c r="D3384" s="5">
        <v>0.18072181174961599</v>
      </c>
      <c r="E3384" s="5">
        <v>12.049524187722399</v>
      </c>
      <c r="F3384" s="6">
        <v>1.9507272293595301E-33</v>
      </c>
      <c r="G3384" s="6">
        <v>2.5913120730286898E-32</v>
      </c>
      <c r="H3384" s="5" t="s">
        <v>128</v>
      </c>
    </row>
    <row r="3385" spans="1:8" x14ac:dyDescent="0.35">
      <c r="A3385" s="5" t="s">
        <v>3525</v>
      </c>
      <c r="B3385" s="5" t="s">
        <v>63</v>
      </c>
      <c r="C3385" s="5">
        <v>2.18943802347966</v>
      </c>
      <c r="D3385" s="5">
        <v>0.54677624830205596</v>
      </c>
      <c r="E3385" s="5">
        <v>4.0042668829867498</v>
      </c>
      <c r="F3385" s="6">
        <v>6.2210102256518197E-5</v>
      </c>
      <c r="G3385" s="5">
        <v>1.4111474928271201E-4</v>
      </c>
      <c r="H3385" s="5" t="s">
        <v>128</v>
      </c>
    </row>
    <row r="3386" spans="1:8" x14ac:dyDescent="0.35">
      <c r="A3386" s="5" t="s">
        <v>8997</v>
      </c>
      <c r="B3386" s="5" t="s">
        <v>12</v>
      </c>
      <c r="C3386" s="5">
        <v>2.22029414823146</v>
      </c>
      <c r="D3386" s="5">
        <v>0.28236420697014802</v>
      </c>
      <c r="E3386" s="5">
        <v>7.8632280346573697</v>
      </c>
      <c r="F3386" s="6">
        <v>3.7435861402686202E-15</v>
      </c>
      <c r="G3386" s="6">
        <v>2.0186768318878999E-14</v>
      </c>
      <c r="H3386" s="5" t="s">
        <v>128</v>
      </c>
    </row>
    <row r="3387" spans="1:8" x14ac:dyDescent="0.35">
      <c r="A3387" s="5" t="s">
        <v>4354</v>
      </c>
      <c r="B3387" s="5" t="s">
        <v>44</v>
      </c>
      <c r="C3387" s="5">
        <v>2.3612398014352398</v>
      </c>
      <c r="D3387" s="5">
        <v>0.24997426414698101</v>
      </c>
      <c r="E3387" s="5">
        <v>9.4459316021703206</v>
      </c>
      <c r="F3387" s="6">
        <v>3.5225668213447102E-21</v>
      </c>
      <c r="G3387" s="6">
        <v>2.6300703238213201E-20</v>
      </c>
      <c r="H3387" s="5" t="s">
        <v>128</v>
      </c>
    </row>
    <row r="3388" spans="1:8" x14ac:dyDescent="0.35">
      <c r="A3388" s="5" t="s">
        <v>4446</v>
      </c>
      <c r="B3388" s="5" t="s">
        <v>9</v>
      </c>
      <c r="C3388" s="5">
        <v>2.4039392256227501</v>
      </c>
      <c r="D3388" s="5">
        <v>0.169883761495809</v>
      </c>
      <c r="E3388" s="5">
        <v>14.1504944584245</v>
      </c>
      <c r="F3388" s="6">
        <v>1.85448741121631E-45</v>
      </c>
      <c r="G3388" s="6">
        <v>3.6624518434460398E-44</v>
      </c>
      <c r="H3388" s="5" t="s">
        <v>128</v>
      </c>
    </row>
    <row r="3389" spans="1:8" x14ac:dyDescent="0.35">
      <c r="A3389" s="5" t="s">
        <v>3918</v>
      </c>
      <c r="B3389" s="5" t="s">
        <v>23</v>
      </c>
      <c r="C3389" s="5">
        <v>2.4416378078294598</v>
      </c>
      <c r="D3389" s="5">
        <v>0.324747229405428</v>
      </c>
      <c r="E3389" s="5">
        <v>7.5185793341479803</v>
      </c>
      <c r="F3389" s="6">
        <v>5.5374640652232203E-14</v>
      </c>
      <c r="G3389" s="6">
        <v>2.7700292423487101E-13</v>
      </c>
      <c r="H3389" s="5" t="s">
        <v>128</v>
      </c>
    </row>
    <row r="3390" spans="1:8" x14ac:dyDescent="0.35">
      <c r="A3390" s="5" t="s">
        <v>8594</v>
      </c>
      <c r="B3390" s="5" t="s">
        <v>23</v>
      </c>
      <c r="C3390" s="5">
        <v>2.80598392794146</v>
      </c>
      <c r="D3390" s="5">
        <v>0.25589449279922899</v>
      </c>
      <c r="E3390" s="5">
        <v>10.965393968611099</v>
      </c>
      <c r="F3390" s="6">
        <v>5.60558826426876E-28</v>
      </c>
      <c r="G3390" s="6">
        <v>5.8248335960160102E-27</v>
      </c>
      <c r="H3390" s="5" t="s">
        <v>128</v>
      </c>
    </row>
    <row r="3391" spans="1:8" x14ac:dyDescent="0.35">
      <c r="A3391" s="5" t="s">
        <v>3867</v>
      </c>
      <c r="B3391" s="5" t="s">
        <v>23</v>
      </c>
      <c r="C3391" s="5">
        <v>2.9868853564698199</v>
      </c>
      <c r="D3391" s="5">
        <v>0.372974653164171</v>
      </c>
      <c r="E3391" s="5">
        <v>8.0082797346421604</v>
      </c>
      <c r="F3391" s="6">
        <v>1.1632407459327499E-15</v>
      </c>
      <c r="G3391" s="6">
        <v>6.4247144076201497E-15</v>
      </c>
      <c r="H3391" s="5" t="s">
        <v>128</v>
      </c>
    </row>
    <row r="3392" spans="1:8" x14ac:dyDescent="0.35">
      <c r="A3392" s="5" t="s">
        <v>3873</v>
      </c>
      <c r="B3392" s="5" t="s">
        <v>44</v>
      </c>
      <c r="C3392" s="5">
        <v>3.07427548150774</v>
      </c>
      <c r="D3392" s="5">
        <v>0.31005796993179902</v>
      </c>
      <c r="E3392" s="5">
        <v>9.9151635488807699</v>
      </c>
      <c r="F3392" s="6">
        <v>3.57670191624221E-23</v>
      </c>
      <c r="G3392" s="6">
        <v>2.9761713996671101E-22</v>
      </c>
      <c r="H3392" s="5" t="s">
        <v>128</v>
      </c>
    </row>
    <row r="3393" spans="1:8" x14ac:dyDescent="0.35">
      <c r="A3393" s="5" t="s">
        <v>2920</v>
      </c>
      <c r="B3393" s="5" t="s">
        <v>63</v>
      </c>
      <c r="C3393" s="5">
        <v>3.133211198693</v>
      </c>
      <c r="D3393" s="5">
        <v>0.38033978587626099</v>
      </c>
      <c r="E3393" s="5">
        <v>8.2379264937388204</v>
      </c>
      <c r="F3393" s="6">
        <v>1.7522077684841401E-16</v>
      </c>
      <c r="G3393" s="6">
        <v>1.0177818874197399E-15</v>
      </c>
      <c r="H3393" s="5" t="s">
        <v>128</v>
      </c>
    </row>
    <row r="3394" spans="1:8" x14ac:dyDescent="0.35">
      <c r="A3394" s="5" t="s">
        <v>4549</v>
      </c>
      <c r="B3394" s="5" t="s">
        <v>15</v>
      </c>
      <c r="C3394" s="5">
        <v>4.1831035564806802</v>
      </c>
      <c r="D3394" s="5">
        <v>0.461481627255166</v>
      </c>
      <c r="E3394" s="5">
        <v>9.0645072510497098</v>
      </c>
      <c r="F3394" s="6">
        <v>1.2516870807368899E-19</v>
      </c>
      <c r="G3394" s="6">
        <v>8.5804857143773499E-19</v>
      </c>
      <c r="H3394" s="5" t="s">
        <v>128</v>
      </c>
    </row>
    <row r="3395" spans="1:8" x14ac:dyDescent="0.35">
      <c r="A3395" s="5" t="s">
        <v>3589</v>
      </c>
      <c r="B3395" s="5" t="s">
        <v>63</v>
      </c>
      <c r="C3395" s="5">
        <v>7.0954140365402001</v>
      </c>
      <c r="D3395" s="5">
        <v>0.35364229607472197</v>
      </c>
      <c r="E3395" s="5">
        <v>20.063816221352099</v>
      </c>
      <c r="F3395" s="6">
        <v>1.52887834138687E-89</v>
      </c>
      <c r="G3395" s="6">
        <v>8.3177798426471097E-88</v>
      </c>
      <c r="H3395" s="5" t="s">
        <v>128</v>
      </c>
    </row>
    <row r="3396" spans="1:8" x14ac:dyDescent="0.35">
      <c r="A3396" s="5" t="s">
        <v>8796</v>
      </c>
      <c r="B3396" s="5" t="s">
        <v>20</v>
      </c>
      <c r="C3396" s="5">
        <v>8.0303663966838492</v>
      </c>
      <c r="D3396" s="5">
        <v>0.89501110724414501</v>
      </c>
      <c r="E3396" s="5">
        <v>8.9723650708764904</v>
      </c>
      <c r="F3396" s="6">
        <v>2.9021469340510002E-19</v>
      </c>
      <c r="G3396" s="6">
        <v>1.9557150325204398E-18</v>
      </c>
      <c r="H3396" s="5" t="s">
        <v>128</v>
      </c>
    </row>
    <row r="3397" spans="1:8" x14ac:dyDescent="0.35">
      <c r="A3397" s="5" t="s">
        <v>5237</v>
      </c>
      <c r="B3397" s="5" t="s">
        <v>9</v>
      </c>
      <c r="C3397" s="5">
        <v>-5.51843592141448</v>
      </c>
      <c r="D3397" s="5">
        <v>0.51216093534191198</v>
      </c>
      <c r="E3397" s="5">
        <v>-10.7748083475567</v>
      </c>
      <c r="F3397" s="6">
        <v>4.5272395010549103E-27</v>
      </c>
      <c r="G3397" s="6">
        <v>4.5439972030858402E-26</v>
      </c>
      <c r="H3397" s="5" t="s">
        <v>5238</v>
      </c>
    </row>
    <row r="3398" spans="1:8" x14ac:dyDescent="0.35">
      <c r="A3398" s="5" t="s">
        <v>2101</v>
      </c>
      <c r="B3398" s="5" t="s">
        <v>26</v>
      </c>
      <c r="C3398" s="5">
        <v>-2.13512686480074</v>
      </c>
      <c r="D3398" s="5">
        <v>0.28451956942893802</v>
      </c>
      <c r="E3398" s="5">
        <v>-7.5043234076523202</v>
      </c>
      <c r="F3398" s="6">
        <v>6.1746688440766494E-14</v>
      </c>
      <c r="G3398" s="6">
        <v>3.0761699581032802E-13</v>
      </c>
      <c r="H3398" s="5" t="s">
        <v>2102</v>
      </c>
    </row>
    <row r="3399" spans="1:8" x14ac:dyDescent="0.35">
      <c r="A3399" s="5" t="s">
        <v>4826</v>
      </c>
      <c r="B3399" s="5" t="s">
        <v>34</v>
      </c>
      <c r="C3399" s="5">
        <v>2.2796177111118201</v>
      </c>
      <c r="D3399" s="5">
        <v>0.21791518165754101</v>
      </c>
      <c r="E3399" s="5">
        <v>10.4610321032809</v>
      </c>
      <c r="F3399" s="6">
        <v>1.30427122086237E-25</v>
      </c>
      <c r="G3399" s="6">
        <v>1.2255701466442199E-24</v>
      </c>
      <c r="H3399" s="5" t="s">
        <v>2102</v>
      </c>
    </row>
    <row r="3400" spans="1:8" x14ac:dyDescent="0.35">
      <c r="A3400" s="5" t="s">
        <v>8783</v>
      </c>
      <c r="B3400" s="5" t="s">
        <v>63</v>
      </c>
      <c r="C3400" s="5">
        <v>6.6414850320983296</v>
      </c>
      <c r="D3400" s="5">
        <v>0.79239025436935095</v>
      </c>
      <c r="E3400" s="5">
        <v>8.3815834375501908</v>
      </c>
      <c r="F3400" s="6">
        <v>5.2220363720462703E-17</v>
      </c>
      <c r="G3400" s="6">
        <v>3.1279118984455302E-16</v>
      </c>
      <c r="H3400" s="5" t="s">
        <v>2102</v>
      </c>
    </row>
    <row r="3401" spans="1:8" x14ac:dyDescent="0.35">
      <c r="A3401" s="5" t="s">
        <v>8118</v>
      </c>
      <c r="B3401" s="5" t="s">
        <v>23</v>
      </c>
      <c r="C3401" s="5">
        <v>-4.64309340124339</v>
      </c>
      <c r="D3401" s="5">
        <v>1.5136514907229199</v>
      </c>
      <c r="E3401" s="5">
        <v>-3.0674784979902099</v>
      </c>
      <c r="F3401" s="5">
        <v>2.1587299077310699E-3</v>
      </c>
      <c r="G3401" s="5">
        <v>3.9525812447770503E-3</v>
      </c>
      <c r="H3401" s="5" t="s">
        <v>8119</v>
      </c>
    </row>
    <row r="3402" spans="1:8" x14ac:dyDescent="0.35">
      <c r="A3402" s="5" t="s">
        <v>1096</v>
      </c>
      <c r="B3402" s="5" t="s">
        <v>34</v>
      </c>
      <c r="C3402" s="5">
        <v>-5.5878200594530396</v>
      </c>
      <c r="D3402" s="5">
        <v>0.90551848030875304</v>
      </c>
      <c r="E3402" s="5">
        <v>-6.1708514856016699</v>
      </c>
      <c r="F3402" s="6">
        <v>6.79232003330865E-10</v>
      </c>
      <c r="G3402" s="6">
        <v>2.4905173455464999E-9</v>
      </c>
      <c r="H3402" s="5" t="s">
        <v>1097</v>
      </c>
    </row>
    <row r="3403" spans="1:8" x14ac:dyDescent="0.35">
      <c r="A3403" s="5" t="s">
        <v>8803</v>
      </c>
      <c r="B3403" s="5" t="s">
        <v>15</v>
      </c>
      <c r="C3403" s="5">
        <v>6.8947284188517903</v>
      </c>
      <c r="D3403" s="5">
        <v>0.17773344560100199</v>
      </c>
      <c r="E3403" s="5">
        <v>38.792520988592898</v>
      </c>
      <c r="F3403" s="5">
        <v>0</v>
      </c>
      <c r="G3403" s="5">
        <v>0</v>
      </c>
      <c r="H3403" s="5" t="s">
        <v>1097</v>
      </c>
    </row>
    <row r="3404" spans="1:8" x14ac:dyDescent="0.35">
      <c r="A3404" s="5" t="s">
        <v>1860</v>
      </c>
      <c r="B3404" s="5" t="s">
        <v>20</v>
      </c>
      <c r="C3404" s="5">
        <v>-9.0643650959523203</v>
      </c>
      <c r="D3404" s="5">
        <v>0.40432904557728799</v>
      </c>
      <c r="E3404" s="5">
        <v>-22.418288260766701</v>
      </c>
      <c r="F3404" s="6">
        <v>2.6103196882490801E-111</v>
      </c>
      <c r="G3404" s="6">
        <v>2.0740507550864701E-109</v>
      </c>
      <c r="H3404" s="5" t="s">
        <v>1861</v>
      </c>
    </row>
    <row r="3405" spans="1:8" x14ac:dyDescent="0.35">
      <c r="A3405" s="5" t="s">
        <v>7693</v>
      </c>
      <c r="B3405" s="5" t="s">
        <v>23</v>
      </c>
      <c r="C3405" s="5">
        <v>-2.37141183315972</v>
      </c>
      <c r="D3405" s="5">
        <v>0.42206284152595702</v>
      </c>
      <c r="E3405" s="5">
        <v>-5.6186226311369696</v>
      </c>
      <c r="F3405" s="6">
        <v>1.9248575274369701E-8</v>
      </c>
      <c r="G3405" s="6">
        <v>6.2704693251727302E-8</v>
      </c>
      <c r="H3405" s="5" t="s">
        <v>1861</v>
      </c>
    </row>
    <row r="3406" spans="1:8" x14ac:dyDescent="0.35">
      <c r="A3406" s="5" t="s">
        <v>2883</v>
      </c>
      <c r="B3406" s="5" t="s">
        <v>23</v>
      </c>
      <c r="C3406" s="5">
        <v>-2.35806827125929</v>
      </c>
      <c r="D3406" s="5">
        <v>0.50462427550620303</v>
      </c>
      <c r="E3406" s="5">
        <v>-4.6729188144859597</v>
      </c>
      <c r="F3406" s="6">
        <v>2.96949167851131E-6</v>
      </c>
      <c r="G3406" s="6">
        <v>7.8223325125688104E-6</v>
      </c>
      <c r="H3406" s="5" t="s">
        <v>1861</v>
      </c>
    </row>
    <row r="3407" spans="1:8" x14ac:dyDescent="0.35">
      <c r="A3407" s="5" t="s">
        <v>8956</v>
      </c>
      <c r="B3407" s="5" t="s">
        <v>9</v>
      </c>
      <c r="C3407" s="5">
        <v>2.01190121462965</v>
      </c>
      <c r="D3407" s="5">
        <v>0.255287331502347</v>
      </c>
      <c r="E3407" s="5">
        <v>7.88092853174407</v>
      </c>
      <c r="F3407" s="6">
        <v>3.2495714250507299E-15</v>
      </c>
      <c r="G3407" s="6">
        <v>1.7561666768156099E-14</v>
      </c>
      <c r="H3407" s="5" t="s">
        <v>1861</v>
      </c>
    </row>
    <row r="3408" spans="1:8" x14ac:dyDescent="0.35">
      <c r="A3408" s="5" t="s">
        <v>5606</v>
      </c>
      <c r="B3408" s="5" t="s">
        <v>34</v>
      </c>
      <c r="C3408" s="5">
        <v>4.1690939348644598</v>
      </c>
      <c r="D3408" s="5">
        <v>0.63108763506777799</v>
      </c>
      <c r="E3408" s="5">
        <v>6.6062044369110602</v>
      </c>
      <c r="F3408" s="6">
        <v>3.9429830171416999E-11</v>
      </c>
      <c r="G3408" s="6">
        <v>1.5931404655116299E-10</v>
      </c>
      <c r="H3408" s="5" t="s">
        <v>1861</v>
      </c>
    </row>
    <row r="3409" spans="1:8" x14ac:dyDescent="0.35">
      <c r="A3409" s="5" t="s">
        <v>2955</v>
      </c>
      <c r="B3409" s="5" t="s">
        <v>20</v>
      </c>
      <c r="C3409" s="5">
        <v>8.8863610958412504</v>
      </c>
      <c r="D3409" s="5">
        <v>0.35776698497451298</v>
      </c>
      <c r="E3409" s="5">
        <v>24.838404517606101</v>
      </c>
      <c r="F3409" s="6">
        <v>3.4508011088278099E-136</v>
      </c>
      <c r="G3409" s="6">
        <v>3.8782917988227302E-134</v>
      </c>
      <c r="H3409" s="5" t="s">
        <v>1861</v>
      </c>
    </row>
    <row r="3410" spans="1:8" x14ac:dyDescent="0.35">
      <c r="A3410" s="5" t="s">
        <v>3396</v>
      </c>
      <c r="B3410" s="5" t="s">
        <v>20</v>
      </c>
      <c r="C3410" s="5">
        <v>3.9892681797682799</v>
      </c>
      <c r="D3410" s="5">
        <v>0.223035779174869</v>
      </c>
      <c r="E3410" s="5">
        <v>17.886225225956</v>
      </c>
      <c r="F3410" s="6">
        <v>1.50997214700956E-71</v>
      </c>
      <c r="G3410" s="6">
        <v>5.9435147897152903E-70</v>
      </c>
      <c r="H3410" s="5" t="s">
        <v>3397</v>
      </c>
    </row>
    <row r="3411" spans="1:8" x14ac:dyDescent="0.35">
      <c r="A3411" s="5" t="s">
        <v>8809</v>
      </c>
      <c r="B3411" s="5" t="s">
        <v>20</v>
      </c>
      <c r="C3411" s="5">
        <v>6.5339474468420304</v>
      </c>
      <c r="D3411" s="5">
        <v>0.945418980030999</v>
      </c>
      <c r="E3411" s="5">
        <v>6.9111659326194097</v>
      </c>
      <c r="F3411" s="6">
        <v>4.8068638685368297E-12</v>
      </c>
      <c r="G3411" s="6">
        <v>2.0799304829334999E-11</v>
      </c>
      <c r="H3411" s="5" t="s">
        <v>3397</v>
      </c>
    </row>
    <row r="3412" spans="1:8" x14ac:dyDescent="0.35">
      <c r="A3412" s="5" t="s">
        <v>8221</v>
      </c>
      <c r="B3412" s="5" t="s">
        <v>9</v>
      </c>
      <c r="C3412" s="5">
        <v>-3.8933535853657002</v>
      </c>
      <c r="D3412" s="5">
        <v>0.841276220148927</v>
      </c>
      <c r="E3412" s="5">
        <v>-4.6279135105904698</v>
      </c>
      <c r="F3412" s="6">
        <v>3.6936820373160198E-6</v>
      </c>
      <c r="G3412" s="6">
        <v>9.6261129280655302E-6</v>
      </c>
      <c r="H3412" s="5" t="s">
        <v>8051</v>
      </c>
    </row>
    <row r="3413" spans="1:8" x14ac:dyDescent="0.35">
      <c r="A3413" s="5" t="s">
        <v>8050</v>
      </c>
      <c r="B3413" s="5" t="s">
        <v>15</v>
      </c>
      <c r="C3413" s="5">
        <v>-2.8939219353565999</v>
      </c>
      <c r="D3413" s="5">
        <v>1.2568450335476999</v>
      </c>
      <c r="E3413" s="5">
        <v>-2.3025288385696401</v>
      </c>
      <c r="F3413" s="5">
        <v>2.1305367027393302E-2</v>
      </c>
      <c r="G3413" s="5">
        <v>3.3192848602732299E-2</v>
      </c>
      <c r="H3413" s="5" t="s">
        <v>8051</v>
      </c>
    </row>
    <row r="3414" spans="1:8" x14ac:dyDescent="0.35">
      <c r="A3414" s="5" t="s">
        <v>4887</v>
      </c>
      <c r="B3414" s="5" t="s">
        <v>23</v>
      </c>
      <c r="C3414" s="5">
        <v>3.8936739549185</v>
      </c>
      <c r="D3414" s="5">
        <v>0.40239584006337897</v>
      </c>
      <c r="E3414" s="5">
        <v>9.6762281496379998</v>
      </c>
      <c r="F3414" s="6">
        <v>3.80495327584462E-22</v>
      </c>
      <c r="G3414" s="6">
        <v>3.00786750630512E-21</v>
      </c>
      <c r="H3414" s="5" t="s">
        <v>4888</v>
      </c>
    </row>
    <row r="3415" spans="1:8" x14ac:dyDescent="0.35">
      <c r="A3415" s="5" t="s">
        <v>151</v>
      </c>
      <c r="B3415" s="5" t="s">
        <v>23</v>
      </c>
      <c r="C3415" s="5">
        <v>-9.1686490528741196</v>
      </c>
      <c r="D3415" s="5">
        <v>0.34083952658641797</v>
      </c>
      <c r="E3415" s="5">
        <v>-26.9001930166379</v>
      </c>
      <c r="F3415" s="6">
        <v>2.1848247238249301E-159</v>
      </c>
      <c r="G3415" s="6">
        <v>3.2175310997501099E-157</v>
      </c>
      <c r="H3415" s="5" t="s">
        <v>152</v>
      </c>
    </row>
    <row r="3416" spans="1:8" x14ac:dyDescent="0.35">
      <c r="A3416" s="5" t="s">
        <v>351</v>
      </c>
      <c r="B3416" s="5" t="s">
        <v>63</v>
      </c>
      <c r="C3416" s="5">
        <v>-8.9469862454622504</v>
      </c>
      <c r="D3416" s="5">
        <v>0.75914200150084199</v>
      </c>
      <c r="E3416" s="5">
        <v>-11.785655684672699</v>
      </c>
      <c r="F3416" s="6">
        <v>4.6280441626123E-32</v>
      </c>
      <c r="G3416" s="6">
        <v>5.78776562444406E-31</v>
      </c>
      <c r="H3416" s="5" t="s">
        <v>352</v>
      </c>
    </row>
    <row r="3417" spans="1:8" x14ac:dyDescent="0.35">
      <c r="A3417" s="5" t="s">
        <v>1029</v>
      </c>
      <c r="B3417" s="5" t="s">
        <v>34</v>
      </c>
      <c r="C3417" s="5">
        <v>-7.2972162580092599</v>
      </c>
      <c r="D3417" s="5">
        <v>0.78685732043473</v>
      </c>
      <c r="E3417" s="5">
        <v>-9.2738747781842203</v>
      </c>
      <c r="F3417" s="6">
        <v>1.7950364248329701E-20</v>
      </c>
      <c r="G3417" s="6">
        <v>1.2798250102429699E-19</v>
      </c>
      <c r="H3417" s="5" t="s">
        <v>53</v>
      </c>
    </row>
    <row r="3418" spans="1:8" x14ac:dyDescent="0.35">
      <c r="A3418" s="5" t="s">
        <v>52</v>
      </c>
      <c r="B3418" s="5" t="s">
        <v>34</v>
      </c>
      <c r="C3418" s="5">
        <v>-4.6642757094860299</v>
      </c>
      <c r="D3418" s="5">
        <v>1.1434889825693499</v>
      </c>
      <c r="E3418" s="5">
        <v>-4.0789861385508797</v>
      </c>
      <c r="F3418" s="6">
        <v>4.5232533507102601E-5</v>
      </c>
      <c r="G3418" s="5">
        <v>1.0464617685561099E-4</v>
      </c>
      <c r="H3418" s="5" t="s">
        <v>53</v>
      </c>
    </row>
    <row r="3419" spans="1:8" x14ac:dyDescent="0.35">
      <c r="A3419" s="5" t="s">
        <v>97</v>
      </c>
      <c r="B3419" s="5" t="s">
        <v>31</v>
      </c>
      <c r="C3419" s="5">
        <v>-3.4838529668541001</v>
      </c>
      <c r="D3419" s="5">
        <v>1.34004351764703</v>
      </c>
      <c r="E3419" s="5">
        <v>-2.59980584285156</v>
      </c>
      <c r="F3419" s="5">
        <v>9.3276518400725004E-3</v>
      </c>
      <c r="G3419" s="5">
        <v>1.5456812143171799E-2</v>
      </c>
      <c r="H3419" s="5" t="s">
        <v>53</v>
      </c>
    </row>
    <row r="3420" spans="1:8" x14ac:dyDescent="0.35">
      <c r="A3420" s="5" t="s">
        <v>1103</v>
      </c>
      <c r="B3420" s="5" t="s">
        <v>34</v>
      </c>
      <c r="C3420" s="5">
        <v>-3.2370142132591999</v>
      </c>
      <c r="D3420" s="5">
        <v>1.3904829218900601</v>
      </c>
      <c r="E3420" s="5">
        <v>-2.32797840397722</v>
      </c>
      <c r="F3420" s="5">
        <v>1.9913250439369701E-2</v>
      </c>
      <c r="G3420" s="5">
        <v>3.1194686589248399E-2</v>
      </c>
      <c r="H3420" s="5" t="s">
        <v>53</v>
      </c>
    </row>
    <row r="3421" spans="1:8" x14ac:dyDescent="0.35">
      <c r="A3421" s="5" t="s">
        <v>3371</v>
      </c>
      <c r="B3421" s="5" t="s">
        <v>9</v>
      </c>
      <c r="C3421" s="5">
        <v>3.2404842842452202</v>
      </c>
      <c r="D3421" s="5">
        <v>0.27439316444031397</v>
      </c>
      <c r="E3421" s="5">
        <v>11.8096392483206</v>
      </c>
      <c r="F3421" s="6">
        <v>3.4805141465636101E-32</v>
      </c>
      <c r="G3421" s="6">
        <v>4.3686717976301301E-31</v>
      </c>
      <c r="H3421" s="5" t="s">
        <v>53</v>
      </c>
    </row>
    <row r="3422" spans="1:8" x14ac:dyDescent="0.35">
      <c r="A3422" s="5" t="s">
        <v>4517</v>
      </c>
      <c r="B3422" s="5" t="s">
        <v>9</v>
      </c>
      <c r="C3422" s="5">
        <v>3.4219676777408798</v>
      </c>
      <c r="D3422" s="5">
        <v>0.205758178800379</v>
      </c>
      <c r="E3422" s="5">
        <v>16.6310165539557</v>
      </c>
      <c r="F3422" s="6">
        <v>4.15484799908278E-62</v>
      </c>
      <c r="G3422" s="6">
        <v>1.31683243726032E-60</v>
      </c>
      <c r="H3422" s="5" t="s">
        <v>4518</v>
      </c>
    </row>
    <row r="3423" spans="1:8" x14ac:dyDescent="0.35">
      <c r="A3423" s="5" t="s">
        <v>7903</v>
      </c>
      <c r="B3423" s="5" t="s">
        <v>63</v>
      </c>
      <c r="C3423" s="5">
        <v>-9.0208570362157907</v>
      </c>
      <c r="D3423" s="5">
        <v>1.7716180835214399</v>
      </c>
      <c r="E3423" s="5">
        <v>-5.0918745524910598</v>
      </c>
      <c r="F3423" s="6">
        <v>3.5454065986118798E-7</v>
      </c>
      <c r="G3423" s="6">
        <v>1.0261975758062801E-6</v>
      </c>
      <c r="H3423" s="5" t="s">
        <v>7904</v>
      </c>
    </row>
    <row r="3424" spans="1:8" x14ac:dyDescent="0.35">
      <c r="A3424" s="5" t="s">
        <v>8450</v>
      </c>
      <c r="B3424" s="5" t="s">
        <v>63</v>
      </c>
      <c r="C3424" s="5">
        <v>2.6167952478462402</v>
      </c>
      <c r="D3424" s="5">
        <v>0.230817431893973</v>
      </c>
      <c r="E3424" s="5">
        <v>11.3370780810362</v>
      </c>
      <c r="F3424" s="6">
        <v>8.5967019141393499E-30</v>
      </c>
      <c r="G3424" s="6">
        <v>9.7256595231286502E-29</v>
      </c>
      <c r="H3424" s="5" t="s">
        <v>7904</v>
      </c>
    </row>
    <row r="3425" spans="1:8" x14ac:dyDescent="0.35">
      <c r="A3425" s="5" t="s">
        <v>4183</v>
      </c>
      <c r="B3425" s="5" t="s">
        <v>12</v>
      </c>
      <c r="C3425" s="5">
        <v>3.58312124905944</v>
      </c>
      <c r="D3425" s="5">
        <v>0.35553972806594503</v>
      </c>
      <c r="E3425" s="5">
        <v>10.0779771322626</v>
      </c>
      <c r="F3425" s="6">
        <v>6.9134740562187193E-24</v>
      </c>
      <c r="G3425" s="6">
        <v>5.99811464207132E-23</v>
      </c>
      <c r="H3425" s="5" t="s">
        <v>3553</v>
      </c>
    </row>
    <row r="3426" spans="1:8" x14ac:dyDescent="0.35">
      <c r="A3426" s="5" t="s">
        <v>8608</v>
      </c>
      <c r="B3426" s="5" t="s">
        <v>15</v>
      </c>
      <c r="C3426" s="5">
        <v>2.5880539254066299</v>
      </c>
      <c r="D3426" s="5">
        <v>0.20844183815648301</v>
      </c>
      <c r="E3426" s="5">
        <v>12.416192201604501</v>
      </c>
      <c r="F3426" s="6">
        <v>2.1348285716119501E-35</v>
      </c>
      <c r="G3426" s="6">
        <v>3.0139897924666899E-34</v>
      </c>
      <c r="H3426" s="5" t="s">
        <v>8609</v>
      </c>
    </row>
    <row r="3427" spans="1:8" x14ac:dyDescent="0.35">
      <c r="A3427" s="5" t="s">
        <v>5361</v>
      </c>
      <c r="B3427" s="5" t="s">
        <v>26</v>
      </c>
      <c r="C3427" s="5">
        <v>-3.89858682002694</v>
      </c>
      <c r="D3427" s="5">
        <v>0.30332418654240401</v>
      </c>
      <c r="E3427" s="5">
        <v>-12.8528715908447</v>
      </c>
      <c r="F3427" s="6">
        <v>8.2875670087322497E-38</v>
      </c>
      <c r="G3427" s="6">
        <v>1.27202612048673E-36</v>
      </c>
      <c r="H3427" s="5" t="s">
        <v>5362</v>
      </c>
    </row>
    <row r="3428" spans="1:8" x14ac:dyDescent="0.35">
      <c r="A3428" s="5" t="s">
        <v>5423</v>
      </c>
      <c r="B3428" s="5" t="s">
        <v>15</v>
      </c>
      <c r="C3428" s="5">
        <v>2.9419782243565402</v>
      </c>
      <c r="D3428" s="5">
        <v>0.255788912343548</v>
      </c>
      <c r="E3428" s="5">
        <v>11.5015862001289</v>
      </c>
      <c r="F3428" s="6">
        <v>1.2951316777069001E-30</v>
      </c>
      <c r="G3428" s="6">
        <v>1.5216461107473901E-29</v>
      </c>
      <c r="H3428" s="5" t="s">
        <v>5424</v>
      </c>
    </row>
    <row r="3429" spans="1:8" x14ac:dyDescent="0.35">
      <c r="A3429" s="5" t="s">
        <v>7879</v>
      </c>
      <c r="B3429" s="5" t="s">
        <v>44</v>
      </c>
      <c r="C3429" s="5">
        <v>-7.7576851103776097</v>
      </c>
      <c r="D3429" s="5">
        <v>1.9434250507226301</v>
      </c>
      <c r="E3429" s="5">
        <v>-3.99175934646569</v>
      </c>
      <c r="F3429" s="6">
        <v>6.5584910633926597E-5</v>
      </c>
      <c r="G3429" s="5">
        <v>1.4831466318975301E-4</v>
      </c>
      <c r="H3429" s="5" t="s">
        <v>7880</v>
      </c>
    </row>
    <row r="3430" spans="1:8" x14ac:dyDescent="0.35">
      <c r="A3430" s="5" t="s">
        <v>1309</v>
      </c>
      <c r="B3430" s="5" t="s">
        <v>31</v>
      </c>
      <c r="C3430" s="5">
        <v>-5.8887311355596497</v>
      </c>
      <c r="D3430" s="5">
        <v>0.81486315160280798</v>
      </c>
      <c r="E3430" s="5">
        <v>-7.2266504185110403</v>
      </c>
      <c r="F3430" s="6">
        <v>4.9505225415880702E-13</v>
      </c>
      <c r="G3430" s="6">
        <v>2.3259014460381999E-12</v>
      </c>
      <c r="H3430" s="5" t="s">
        <v>775</v>
      </c>
    </row>
    <row r="3431" spans="1:8" x14ac:dyDescent="0.35">
      <c r="A3431" s="5" t="s">
        <v>8707</v>
      </c>
      <c r="B3431" s="5" t="s">
        <v>20</v>
      </c>
      <c r="C3431" s="5">
        <v>3.55297304062714</v>
      </c>
      <c r="D3431" s="5">
        <v>0.25616250667076901</v>
      </c>
      <c r="E3431" s="5">
        <v>13.869996381607701</v>
      </c>
      <c r="F3431" s="6">
        <v>9.6281654245008702E-44</v>
      </c>
      <c r="G3431" s="6">
        <v>1.7995399337718598E-42</v>
      </c>
      <c r="H3431" s="5" t="s">
        <v>898</v>
      </c>
    </row>
    <row r="3432" spans="1:8" x14ac:dyDescent="0.35">
      <c r="A3432" s="5" t="s">
        <v>2716</v>
      </c>
      <c r="B3432" s="5" t="s">
        <v>31</v>
      </c>
      <c r="C3432" s="5">
        <v>-8.4070839163075295</v>
      </c>
      <c r="D3432" s="5">
        <v>0.252144831141422</v>
      </c>
      <c r="E3432" s="5">
        <v>-33.342281411242503</v>
      </c>
      <c r="F3432" s="6">
        <v>9.42515970422572E-244</v>
      </c>
      <c r="G3432" s="6">
        <v>2.8751786290587101E-241</v>
      </c>
      <c r="H3432" s="5" t="s">
        <v>2717</v>
      </c>
    </row>
    <row r="3433" spans="1:8" x14ac:dyDescent="0.35">
      <c r="A3433" s="5" t="s">
        <v>7885</v>
      </c>
      <c r="B3433" s="5" t="s">
        <v>44</v>
      </c>
      <c r="C3433" s="5">
        <v>-8.2038147476802301</v>
      </c>
      <c r="D3433" s="5">
        <v>0.37057179313784699</v>
      </c>
      <c r="E3433" s="5">
        <v>-22.138260114764201</v>
      </c>
      <c r="F3433" s="6">
        <v>1.35361773663846E-108</v>
      </c>
      <c r="G3433" s="6">
        <v>1.0186718852420599E-106</v>
      </c>
      <c r="H3433" s="5" t="s">
        <v>2717</v>
      </c>
    </row>
    <row r="3434" spans="1:8" x14ac:dyDescent="0.35">
      <c r="A3434" s="5" t="s">
        <v>3258</v>
      </c>
      <c r="B3434" s="5" t="s">
        <v>26</v>
      </c>
      <c r="C3434" s="5">
        <v>-2.7192625748442598</v>
      </c>
      <c r="D3434" s="5">
        <v>0.24347683181051599</v>
      </c>
      <c r="E3434" s="5">
        <v>-11.1684654125962</v>
      </c>
      <c r="F3434" s="6">
        <v>5.8177287406965905E-29</v>
      </c>
      <c r="G3434" s="6">
        <v>6.3181347792320304E-28</v>
      </c>
      <c r="H3434" s="5" t="s">
        <v>3259</v>
      </c>
    </row>
    <row r="3435" spans="1:8" x14ac:dyDescent="0.35">
      <c r="A3435" s="5" t="s">
        <v>7300</v>
      </c>
      <c r="B3435" s="5" t="s">
        <v>9</v>
      </c>
      <c r="C3435" s="5">
        <v>2.69159853576953</v>
      </c>
      <c r="D3435" s="5">
        <v>0.37047805217107299</v>
      </c>
      <c r="E3435" s="5">
        <v>7.2652037549761301</v>
      </c>
      <c r="F3435" s="6">
        <v>3.7247638741349301E-13</v>
      </c>
      <c r="G3435" s="6">
        <v>1.7694700017198801E-12</v>
      </c>
      <c r="H3435" s="5" t="s">
        <v>7301</v>
      </c>
    </row>
    <row r="3436" spans="1:8" x14ac:dyDescent="0.35">
      <c r="A3436" s="5" t="s">
        <v>1224</v>
      </c>
      <c r="B3436" s="5" t="s">
        <v>12</v>
      </c>
      <c r="C3436" s="5">
        <v>-4.26748111900738</v>
      </c>
      <c r="D3436" s="5">
        <v>0.183181331932916</v>
      </c>
      <c r="E3436" s="5">
        <v>-23.296484821773198</v>
      </c>
      <c r="F3436" s="6">
        <v>4.8123265603116698E-120</v>
      </c>
      <c r="G3436" s="6">
        <v>4.2817174286356397E-118</v>
      </c>
      <c r="H3436" s="5" t="s">
        <v>1225</v>
      </c>
    </row>
    <row r="3437" spans="1:8" x14ac:dyDescent="0.35">
      <c r="A3437" s="5" t="s">
        <v>7209</v>
      </c>
      <c r="B3437" s="5" t="s">
        <v>9</v>
      </c>
      <c r="C3437" s="5">
        <v>3.6872480086277601</v>
      </c>
      <c r="D3437" s="5">
        <v>0.51298165939149498</v>
      </c>
      <c r="E3437" s="5">
        <v>7.18787492909905</v>
      </c>
      <c r="F3437" s="6">
        <v>6.5807500128006705E-13</v>
      </c>
      <c r="G3437" s="6">
        <v>3.0565239931667699E-12</v>
      </c>
      <c r="H3437" s="5" t="s">
        <v>7210</v>
      </c>
    </row>
    <row r="3438" spans="1:8" x14ac:dyDescent="0.35">
      <c r="A3438" s="5" t="s">
        <v>4789</v>
      </c>
      <c r="B3438" s="5" t="s">
        <v>26</v>
      </c>
      <c r="C3438" s="5">
        <v>-4.0124762057218</v>
      </c>
      <c r="D3438" s="5">
        <v>0.21096432424651801</v>
      </c>
      <c r="E3438" s="5">
        <v>-19.019690746541102</v>
      </c>
      <c r="F3438" s="6">
        <v>1.17172584177163E-80</v>
      </c>
      <c r="G3438" s="6">
        <v>5.3520300949157098E-79</v>
      </c>
      <c r="H3438" s="5" t="s">
        <v>4790</v>
      </c>
    </row>
    <row r="3439" spans="1:8" x14ac:dyDescent="0.35">
      <c r="A3439" s="5" t="s">
        <v>1356</v>
      </c>
      <c r="B3439" s="5" t="s">
        <v>12</v>
      </c>
      <c r="C3439" s="5">
        <v>6.7608353793980198</v>
      </c>
      <c r="D3439" s="5">
        <v>0.32320274053646197</v>
      </c>
      <c r="E3439" s="5">
        <v>20.9182489238061</v>
      </c>
      <c r="F3439" s="6">
        <v>3.6528193575305101E-97</v>
      </c>
      <c r="G3439" s="6">
        <v>2.26090989437296E-95</v>
      </c>
      <c r="H3439" s="5" t="s">
        <v>1357</v>
      </c>
    </row>
    <row r="3440" spans="1:8" x14ac:dyDescent="0.35">
      <c r="A3440" s="5" t="s">
        <v>7849</v>
      </c>
      <c r="B3440" s="5" t="s">
        <v>44</v>
      </c>
      <c r="C3440" s="5">
        <v>-8.67207614355973</v>
      </c>
      <c r="D3440" s="5">
        <v>1.19136491265372</v>
      </c>
      <c r="E3440" s="5">
        <v>-7.2791099112051203</v>
      </c>
      <c r="F3440" s="6">
        <v>3.3602983325020798E-13</v>
      </c>
      <c r="G3440" s="6">
        <v>1.6007801565569701E-12</v>
      </c>
      <c r="H3440" s="5" t="s">
        <v>342</v>
      </c>
    </row>
    <row r="3441" spans="1:8" x14ac:dyDescent="0.35">
      <c r="A3441" s="5" t="s">
        <v>6754</v>
      </c>
      <c r="B3441" s="5" t="s">
        <v>34</v>
      </c>
      <c r="C3441" s="5">
        <v>-8.2406032033560805</v>
      </c>
      <c r="D3441" s="5">
        <v>0.48951231087331498</v>
      </c>
      <c r="E3441" s="5">
        <v>-16.8343124785859</v>
      </c>
      <c r="F3441" s="6">
        <v>1.36767733383508E-63</v>
      </c>
      <c r="G3441" s="6">
        <v>4.49308305652013E-62</v>
      </c>
      <c r="H3441" s="5" t="s">
        <v>342</v>
      </c>
    </row>
    <row r="3442" spans="1:8" x14ac:dyDescent="0.35">
      <c r="A3442" s="5" t="s">
        <v>341</v>
      </c>
      <c r="B3442" s="5" t="s">
        <v>9</v>
      </c>
      <c r="C3442" s="5">
        <v>-7.9244048771111704</v>
      </c>
      <c r="D3442" s="5">
        <v>1.11494741578431</v>
      </c>
      <c r="E3442" s="5">
        <v>-7.1074247672359698</v>
      </c>
      <c r="F3442" s="6">
        <v>1.1822814382551001E-12</v>
      </c>
      <c r="G3442" s="6">
        <v>5.3844078404990399E-12</v>
      </c>
      <c r="H3442" s="5" t="s">
        <v>342</v>
      </c>
    </row>
    <row r="3443" spans="1:8" x14ac:dyDescent="0.35">
      <c r="A3443" s="5" t="s">
        <v>649</v>
      </c>
      <c r="B3443" s="5" t="s">
        <v>15</v>
      </c>
      <c r="C3443" s="5">
        <v>-4.3298845718605499</v>
      </c>
      <c r="D3443" s="5">
        <v>0.335073695215927</v>
      </c>
      <c r="E3443" s="5">
        <v>-12.922185876364599</v>
      </c>
      <c r="F3443" s="6">
        <v>3.37417577783314E-38</v>
      </c>
      <c r="G3443" s="6">
        <v>5.2496397825795598E-37</v>
      </c>
      <c r="H3443" s="5" t="s">
        <v>342</v>
      </c>
    </row>
    <row r="3444" spans="1:8" x14ac:dyDescent="0.35">
      <c r="A3444" s="5" t="s">
        <v>2650</v>
      </c>
      <c r="B3444" s="5" t="s">
        <v>31</v>
      </c>
      <c r="C3444" s="5">
        <v>-2.7761607186795101</v>
      </c>
      <c r="D3444" s="5">
        <v>0.23176398736759399</v>
      </c>
      <c r="E3444" s="5">
        <v>-11.978395566159801</v>
      </c>
      <c r="F3444" s="6">
        <v>4.6116228690443202E-33</v>
      </c>
      <c r="G3444" s="6">
        <v>5.9863490480155003E-32</v>
      </c>
      <c r="H3444" s="5" t="s">
        <v>342</v>
      </c>
    </row>
    <row r="3445" spans="1:8" x14ac:dyDescent="0.35">
      <c r="A3445" s="5" t="s">
        <v>8949</v>
      </c>
      <c r="B3445" s="5" t="s">
        <v>34</v>
      </c>
      <c r="C3445" s="5">
        <v>-2.0346512479683199</v>
      </c>
      <c r="D3445" s="5">
        <v>0.26939773427484298</v>
      </c>
      <c r="E3445" s="5">
        <v>-7.5525922793861904</v>
      </c>
      <c r="F3445" s="6">
        <v>4.2667912139303698E-14</v>
      </c>
      <c r="G3445" s="6">
        <v>2.1482344328786499E-13</v>
      </c>
      <c r="H3445" s="5" t="s">
        <v>342</v>
      </c>
    </row>
    <row r="3446" spans="1:8" x14ac:dyDescent="0.35">
      <c r="A3446" s="5" t="s">
        <v>7297</v>
      </c>
      <c r="B3446" s="5" t="s">
        <v>63</v>
      </c>
      <c r="C3446" s="5">
        <v>2.1267399260297499</v>
      </c>
      <c r="D3446" s="5">
        <v>0.35960000053255903</v>
      </c>
      <c r="E3446" s="5">
        <v>5.9141822104563397</v>
      </c>
      <c r="F3446" s="6">
        <v>3.3352850732939901E-9</v>
      </c>
      <c r="G3446" s="6">
        <v>1.15782716738633E-8</v>
      </c>
      <c r="H3446" s="5" t="s">
        <v>342</v>
      </c>
    </row>
    <row r="3447" spans="1:8" x14ac:dyDescent="0.35">
      <c r="A3447" s="5" t="s">
        <v>356</v>
      </c>
      <c r="B3447" s="5" t="s">
        <v>20</v>
      </c>
      <c r="C3447" s="5">
        <v>2.45918595831085</v>
      </c>
      <c r="D3447" s="5">
        <v>0.89318719897194898</v>
      </c>
      <c r="E3447" s="5">
        <v>2.7532704914953401</v>
      </c>
      <c r="F3447" s="5">
        <v>5.9003124186032801E-3</v>
      </c>
      <c r="G3447" s="5">
        <v>1.01149058752634E-2</v>
      </c>
      <c r="H3447" s="5" t="s">
        <v>342</v>
      </c>
    </row>
    <row r="3448" spans="1:8" x14ac:dyDescent="0.35">
      <c r="A3448" s="5" t="s">
        <v>5085</v>
      </c>
      <c r="B3448" s="5" t="s">
        <v>44</v>
      </c>
      <c r="C3448" s="5">
        <v>3.9913751924683698</v>
      </c>
      <c r="D3448" s="5">
        <v>1.37582636769636</v>
      </c>
      <c r="E3448" s="5">
        <v>2.90107479125539</v>
      </c>
      <c r="F3448" s="5">
        <v>3.7188510639892501E-3</v>
      </c>
      <c r="G3448" s="5">
        <v>6.5867426361978596E-3</v>
      </c>
      <c r="H3448" s="5" t="s">
        <v>342</v>
      </c>
    </row>
    <row r="3449" spans="1:8" x14ac:dyDescent="0.35">
      <c r="A3449" s="5" t="s">
        <v>5571</v>
      </c>
      <c r="B3449" s="5" t="s">
        <v>9</v>
      </c>
      <c r="C3449" s="5">
        <v>5.7733362129776102</v>
      </c>
      <c r="D3449" s="5">
        <v>0.99812925654832696</v>
      </c>
      <c r="E3449" s="5">
        <v>5.7841568865966702</v>
      </c>
      <c r="F3449" s="6">
        <v>7.2876905230607998E-9</v>
      </c>
      <c r="G3449" s="6">
        <v>2.4623342010571102E-8</v>
      </c>
      <c r="H3449" s="5" t="s">
        <v>342</v>
      </c>
    </row>
    <row r="3450" spans="1:8" x14ac:dyDescent="0.35">
      <c r="A3450" s="5" t="s">
        <v>5212</v>
      </c>
      <c r="B3450" s="5" t="s">
        <v>44</v>
      </c>
      <c r="C3450" s="5">
        <v>6.44159838298373</v>
      </c>
      <c r="D3450" s="5">
        <v>0.28484167740807897</v>
      </c>
      <c r="E3450" s="5">
        <v>22.614662438443499</v>
      </c>
      <c r="F3450" s="6">
        <v>3.1090002626263798E-113</v>
      </c>
      <c r="G3450" s="6">
        <v>2.5171114448552801E-111</v>
      </c>
      <c r="H3450" s="5" t="s">
        <v>342</v>
      </c>
    </row>
    <row r="3451" spans="1:8" x14ac:dyDescent="0.35">
      <c r="A3451" s="5" t="s">
        <v>7522</v>
      </c>
      <c r="B3451" s="5" t="s">
        <v>44</v>
      </c>
      <c r="C3451" s="5">
        <v>-3.4226296487006098</v>
      </c>
      <c r="D3451" s="5">
        <v>0.32515842602723599</v>
      </c>
      <c r="E3451" s="5">
        <v>-10.526037078350001</v>
      </c>
      <c r="F3451" s="6">
        <v>6.5535737536762502E-26</v>
      </c>
      <c r="G3451" s="6">
        <v>6.2579485988849296E-25</v>
      </c>
      <c r="H3451" s="5" t="s">
        <v>735</v>
      </c>
    </row>
    <row r="3452" spans="1:8" x14ac:dyDescent="0.35">
      <c r="A3452" s="5" t="s">
        <v>734</v>
      </c>
      <c r="B3452" s="5" t="s">
        <v>15</v>
      </c>
      <c r="C3452" s="5">
        <v>-2.8827482983707098</v>
      </c>
      <c r="D3452" s="5">
        <v>0.387986847640444</v>
      </c>
      <c r="E3452" s="5">
        <v>-7.4300155170265301</v>
      </c>
      <c r="F3452" s="6">
        <v>1.08584940428661E-13</v>
      </c>
      <c r="G3452" s="6">
        <v>5.3152462756932899E-13</v>
      </c>
      <c r="H3452" s="5" t="s">
        <v>735</v>
      </c>
    </row>
    <row r="3453" spans="1:8" x14ac:dyDescent="0.35">
      <c r="A3453" s="5" t="s">
        <v>3247</v>
      </c>
      <c r="B3453" s="5" t="s">
        <v>15</v>
      </c>
      <c r="C3453" s="5">
        <v>-2.87238169580763</v>
      </c>
      <c r="D3453" s="5">
        <v>0.30502681428630801</v>
      </c>
      <c r="E3453" s="5">
        <v>-9.4168170182950597</v>
      </c>
      <c r="F3453" s="6">
        <v>4.6496951886999397E-21</v>
      </c>
      <c r="G3453" s="6">
        <v>3.4490118501329198E-20</v>
      </c>
      <c r="H3453" s="5" t="s">
        <v>735</v>
      </c>
    </row>
    <row r="3454" spans="1:8" x14ac:dyDescent="0.35">
      <c r="A3454" s="5" t="s">
        <v>3236</v>
      </c>
      <c r="B3454" s="5" t="s">
        <v>31</v>
      </c>
      <c r="C3454" s="5">
        <v>2.6705186258529698</v>
      </c>
      <c r="D3454" s="5">
        <v>0.47204143301764301</v>
      </c>
      <c r="E3454" s="5">
        <v>5.6573818293470701</v>
      </c>
      <c r="F3454" s="6">
        <v>1.53699570843191E-8</v>
      </c>
      <c r="G3454" s="6">
        <v>5.04253844577345E-8</v>
      </c>
      <c r="H3454" s="5" t="s">
        <v>735</v>
      </c>
    </row>
    <row r="3455" spans="1:8" x14ac:dyDescent="0.35">
      <c r="A3455" s="5" t="s">
        <v>8987</v>
      </c>
      <c r="B3455" s="5" t="s">
        <v>23</v>
      </c>
      <c r="C3455" s="5">
        <v>2.1200253893137999</v>
      </c>
      <c r="D3455" s="5">
        <v>9.3496083244267503E-2</v>
      </c>
      <c r="E3455" s="5">
        <v>22.6750182012976</v>
      </c>
      <c r="F3455" s="6">
        <v>7.9049146172977505E-114</v>
      </c>
      <c r="G3455" s="6">
        <v>6.4922911734277597E-112</v>
      </c>
      <c r="H3455" s="5" t="s">
        <v>3286</v>
      </c>
    </row>
    <row r="3456" spans="1:8" x14ac:dyDescent="0.35">
      <c r="A3456" s="5" t="s">
        <v>1194</v>
      </c>
      <c r="B3456" s="5" t="s">
        <v>34</v>
      </c>
      <c r="C3456" s="5">
        <v>-7.1965168559285697</v>
      </c>
      <c r="D3456" s="5">
        <v>1.1463057813707</v>
      </c>
      <c r="E3456" s="5">
        <v>-6.2780079913086597</v>
      </c>
      <c r="F3456" s="6">
        <v>3.4293829373215299E-10</v>
      </c>
      <c r="G3456" s="6">
        <v>1.2867153243633601E-9</v>
      </c>
      <c r="H3456" s="5" t="s">
        <v>1195</v>
      </c>
    </row>
    <row r="3457" spans="1:8" x14ac:dyDescent="0.35">
      <c r="A3457" s="5" t="s">
        <v>2209</v>
      </c>
      <c r="B3457" s="5" t="s">
        <v>15</v>
      </c>
      <c r="C3457" s="5">
        <v>-4.4808234491903196</v>
      </c>
      <c r="D3457" s="5">
        <v>0.57301558260499696</v>
      </c>
      <c r="E3457" s="5">
        <v>-7.8197235558934803</v>
      </c>
      <c r="F3457" s="6">
        <v>5.2939466288572204E-15</v>
      </c>
      <c r="G3457" s="6">
        <v>2.8305630754543899E-14</v>
      </c>
      <c r="H3457" s="5" t="s">
        <v>2210</v>
      </c>
    </row>
    <row r="3458" spans="1:8" x14ac:dyDescent="0.35">
      <c r="A3458" s="5" t="s">
        <v>65</v>
      </c>
      <c r="B3458" s="5" t="s">
        <v>63</v>
      </c>
      <c r="C3458" s="5">
        <v>-9.8895525838949592</v>
      </c>
      <c r="D3458" s="5">
        <v>0.83020452695026203</v>
      </c>
      <c r="E3458" s="5">
        <v>-11.912188217310799</v>
      </c>
      <c r="F3458" s="6">
        <v>1.022579448009E-32</v>
      </c>
      <c r="G3458" s="6">
        <v>1.3065613096737301E-31</v>
      </c>
      <c r="H3458" s="5" t="s">
        <v>66</v>
      </c>
    </row>
    <row r="3459" spans="1:8" x14ac:dyDescent="0.35">
      <c r="A3459" s="5" t="s">
        <v>698</v>
      </c>
      <c r="B3459" s="5" t="s">
        <v>20</v>
      </c>
      <c r="C3459" s="5">
        <v>-3.99879798109645</v>
      </c>
      <c r="D3459" s="5">
        <v>0.421924312244425</v>
      </c>
      <c r="E3459" s="5">
        <v>-9.4775244399282492</v>
      </c>
      <c r="F3459" s="6">
        <v>2.6038700527249398E-21</v>
      </c>
      <c r="G3459" s="6">
        <v>1.9595555995903099E-20</v>
      </c>
      <c r="H3459" s="5" t="s">
        <v>66</v>
      </c>
    </row>
    <row r="3460" spans="1:8" x14ac:dyDescent="0.35">
      <c r="A3460" s="5" t="s">
        <v>1082</v>
      </c>
      <c r="B3460" s="5" t="s">
        <v>34</v>
      </c>
      <c r="C3460" s="5">
        <v>-3.77302579503846</v>
      </c>
      <c r="D3460" s="5">
        <v>0.32508314037879699</v>
      </c>
      <c r="E3460" s="5">
        <v>-11.6063410444541</v>
      </c>
      <c r="F3460" s="6">
        <v>3.8264144336950699E-31</v>
      </c>
      <c r="G3460" s="6">
        <v>4.6097769937103597E-30</v>
      </c>
      <c r="H3460" s="5" t="s">
        <v>66</v>
      </c>
    </row>
    <row r="3461" spans="1:8" x14ac:dyDescent="0.35">
      <c r="A3461" s="5" t="s">
        <v>4426</v>
      </c>
      <c r="B3461" s="5" t="s">
        <v>23</v>
      </c>
      <c r="C3461" s="5">
        <v>-2.89341403247471</v>
      </c>
      <c r="D3461" s="5">
        <v>0.442773818670193</v>
      </c>
      <c r="E3461" s="5">
        <v>-6.53474507857005</v>
      </c>
      <c r="F3461" s="6">
        <v>6.3717976268043194E-11</v>
      </c>
      <c r="G3461" s="6">
        <v>2.5272676772393401E-10</v>
      </c>
      <c r="H3461" s="5" t="s">
        <v>66</v>
      </c>
    </row>
    <row r="3462" spans="1:8" x14ac:dyDescent="0.35">
      <c r="A3462" s="5" t="s">
        <v>8807</v>
      </c>
      <c r="B3462" s="5" t="s">
        <v>12</v>
      </c>
      <c r="C3462" s="5">
        <v>6.5079313582167702</v>
      </c>
      <c r="D3462" s="5">
        <v>1.20244140620771</v>
      </c>
      <c r="E3462" s="5">
        <v>5.4122648510097697</v>
      </c>
      <c r="F3462" s="6">
        <v>6.2232550176717802E-8</v>
      </c>
      <c r="G3462" s="6">
        <v>1.9385825212780301E-7</v>
      </c>
      <c r="H3462" s="5" t="s">
        <v>66</v>
      </c>
    </row>
    <row r="3463" spans="1:8" x14ac:dyDescent="0.35">
      <c r="A3463" s="5" t="s">
        <v>6062</v>
      </c>
      <c r="B3463" s="5" t="s">
        <v>34</v>
      </c>
      <c r="C3463" s="5">
        <v>7.0693767546927999</v>
      </c>
      <c r="D3463" s="5">
        <v>1.02523165776336</v>
      </c>
      <c r="E3463" s="5">
        <v>6.8953945200203197</v>
      </c>
      <c r="F3463" s="6">
        <v>5.3715518193246701E-12</v>
      </c>
      <c r="G3463" s="6">
        <v>2.3119732862061802E-11</v>
      </c>
      <c r="H3463" s="5" t="s">
        <v>66</v>
      </c>
    </row>
    <row r="3464" spans="1:8" x14ac:dyDescent="0.35">
      <c r="A3464" s="5" t="s">
        <v>6601</v>
      </c>
      <c r="B3464" s="5" t="s">
        <v>23</v>
      </c>
      <c r="C3464" s="5">
        <v>-5.5688295292186503</v>
      </c>
      <c r="D3464" s="5">
        <v>1.54912885432152</v>
      </c>
      <c r="E3464" s="5">
        <v>-3.5948136358596599</v>
      </c>
      <c r="F3464" s="5">
        <v>3.2462386741060597E-4</v>
      </c>
      <c r="G3464" s="5">
        <v>6.6821900553987103E-4</v>
      </c>
      <c r="H3464" s="5" t="s">
        <v>1575</v>
      </c>
    </row>
    <row r="3465" spans="1:8" x14ac:dyDescent="0.35">
      <c r="A3465" s="5" t="s">
        <v>8843</v>
      </c>
      <c r="B3465" s="5" t="s">
        <v>23</v>
      </c>
      <c r="C3465" s="5">
        <v>-5.5266388237618402</v>
      </c>
      <c r="D3465" s="5">
        <v>2.1971937867019902</v>
      </c>
      <c r="E3465" s="5">
        <v>-2.5153169725904698</v>
      </c>
      <c r="F3465" s="5">
        <v>1.1892540849100099E-2</v>
      </c>
      <c r="G3465" s="5">
        <v>1.93485976500169E-2</v>
      </c>
      <c r="H3465" s="5" t="s">
        <v>1575</v>
      </c>
    </row>
    <row r="3466" spans="1:8" x14ac:dyDescent="0.35">
      <c r="A3466" s="5" t="s">
        <v>1574</v>
      </c>
      <c r="B3466" s="5" t="s">
        <v>34</v>
      </c>
      <c r="C3466" s="5">
        <v>-3.6021241955240799</v>
      </c>
      <c r="D3466" s="5">
        <v>0.43655460533412699</v>
      </c>
      <c r="E3466" s="5">
        <v>-8.25125689091543</v>
      </c>
      <c r="F3466" s="6">
        <v>1.5673721642065099E-16</v>
      </c>
      <c r="G3466" s="6">
        <v>9.1259095709406394E-16</v>
      </c>
      <c r="H3466" s="5" t="s">
        <v>1575</v>
      </c>
    </row>
    <row r="3467" spans="1:8" x14ac:dyDescent="0.35">
      <c r="A3467" s="5" t="s">
        <v>2071</v>
      </c>
      <c r="B3467" s="5" t="s">
        <v>34</v>
      </c>
      <c r="C3467" s="5">
        <v>-2.26022674208639</v>
      </c>
      <c r="D3467" s="5">
        <v>0.19649665497135499</v>
      </c>
      <c r="E3467" s="5">
        <v>-11.502621978047801</v>
      </c>
      <c r="F3467" s="6">
        <v>1.27967994996322E-30</v>
      </c>
      <c r="G3467" s="6">
        <v>1.5045266748259901E-29</v>
      </c>
      <c r="H3467" s="5" t="s">
        <v>1575</v>
      </c>
    </row>
    <row r="3468" spans="1:8" x14ac:dyDescent="0.35">
      <c r="A3468" s="5" t="s">
        <v>2219</v>
      </c>
      <c r="B3468" s="5" t="s">
        <v>44</v>
      </c>
      <c r="C3468" s="5">
        <v>-2.2751716576576402</v>
      </c>
      <c r="D3468" s="5">
        <v>0.47538375628834001</v>
      </c>
      <c r="E3468" s="5">
        <v>-4.7859684466745902</v>
      </c>
      <c r="F3468" s="6">
        <v>1.7016479140979E-6</v>
      </c>
      <c r="G3468" s="6">
        <v>4.6010211010659202E-6</v>
      </c>
      <c r="H3468" s="5" t="s">
        <v>2220</v>
      </c>
    </row>
    <row r="3469" spans="1:8" x14ac:dyDescent="0.35">
      <c r="A3469" s="5" t="s">
        <v>7545</v>
      </c>
      <c r="B3469" s="5" t="s">
        <v>9</v>
      </c>
      <c r="C3469" s="5">
        <v>-6.7627744772327496</v>
      </c>
      <c r="D3469" s="5">
        <v>0.48828662633889103</v>
      </c>
      <c r="E3469" s="5">
        <v>-13.8500096304893</v>
      </c>
      <c r="F3469" s="6">
        <v>1.27195037061188E-43</v>
      </c>
      <c r="G3469" s="6">
        <v>2.3643882678087999E-42</v>
      </c>
      <c r="H3469" s="5" t="s">
        <v>3342</v>
      </c>
    </row>
    <row r="3470" spans="1:8" x14ac:dyDescent="0.35">
      <c r="A3470" s="5" t="s">
        <v>7639</v>
      </c>
      <c r="B3470" s="5" t="s">
        <v>26</v>
      </c>
      <c r="C3470" s="5">
        <v>-11.7897808109038</v>
      </c>
      <c r="D3470" s="5">
        <v>0.81340170143175206</v>
      </c>
      <c r="E3470" s="5">
        <v>-14.4944137566364</v>
      </c>
      <c r="F3470" s="6">
        <v>1.31419600089915E-47</v>
      </c>
      <c r="G3470" s="6">
        <v>2.7682380127447901E-46</v>
      </c>
      <c r="H3470" s="5" t="s">
        <v>370</v>
      </c>
    </row>
    <row r="3471" spans="1:8" x14ac:dyDescent="0.35">
      <c r="A3471" s="5" t="s">
        <v>369</v>
      </c>
      <c r="B3471" s="5" t="s">
        <v>20</v>
      </c>
      <c r="C3471" s="5">
        <v>-6.4359258605247902</v>
      </c>
      <c r="D3471" s="5">
        <v>0.51713169863158703</v>
      </c>
      <c r="E3471" s="5">
        <v>-12.445429041683701</v>
      </c>
      <c r="F3471" s="6">
        <v>1.4808648288334299E-35</v>
      </c>
      <c r="G3471" s="6">
        <v>2.1063791732690699E-34</v>
      </c>
      <c r="H3471" s="5" t="s">
        <v>370</v>
      </c>
    </row>
    <row r="3472" spans="1:8" x14ac:dyDescent="0.35">
      <c r="A3472" s="5" t="s">
        <v>1427</v>
      </c>
      <c r="B3472" s="5" t="s">
        <v>34</v>
      </c>
      <c r="C3472" s="5">
        <v>-3.9276526364575801</v>
      </c>
      <c r="D3472" s="5">
        <v>0.20032292523522999</v>
      </c>
      <c r="E3472" s="5">
        <v>-19.6066058432679</v>
      </c>
      <c r="F3472" s="6">
        <v>1.3579742113268301E-85</v>
      </c>
      <c r="G3472" s="6">
        <v>6.9248577468944003E-84</v>
      </c>
      <c r="H3472" s="5" t="s">
        <v>370</v>
      </c>
    </row>
    <row r="3473" spans="1:8" x14ac:dyDescent="0.35">
      <c r="A3473" s="5" t="s">
        <v>672</v>
      </c>
      <c r="B3473" s="5" t="s">
        <v>673</v>
      </c>
      <c r="C3473" s="5">
        <v>-6.64427875109185</v>
      </c>
      <c r="D3473" s="5">
        <v>0.86128802402556204</v>
      </c>
      <c r="E3473" s="5">
        <v>-7.7143517217820401</v>
      </c>
      <c r="F3473" s="6">
        <v>1.21598712094771E-14</v>
      </c>
      <c r="G3473" s="6">
        <v>6.3602902593844704E-14</v>
      </c>
      <c r="H3473" s="5" t="s">
        <v>674</v>
      </c>
    </row>
    <row r="3474" spans="1:8" x14ac:dyDescent="0.35">
      <c r="A3474" s="5" t="s">
        <v>6163</v>
      </c>
      <c r="B3474" s="5" t="s">
        <v>63</v>
      </c>
      <c r="C3474" s="5">
        <v>7.2801109154665804</v>
      </c>
      <c r="D3474" s="5">
        <v>0.418720424327514</v>
      </c>
      <c r="E3474" s="5">
        <v>17.386567486309701</v>
      </c>
      <c r="F3474" s="6">
        <v>1.0429636723292301E-67</v>
      </c>
      <c r="G3474" s="6">
        <v>3.7827915954140501E-66</v>
      </c>
      <c r="H3474" s="5" t="s">
        <v>6164</v>
      </c>
    </row>
    <row r="3475" spans="1:8" x14ac:dyDescent="0.35">
      <c r="A3475" s="5" t="s">
        <v>8954</v>
      </c>
      <c r="B3475" s="5" t="s">
        <v>31</v>
      </c>
      <c r="C3475" s="5">
        <v>2.00309682982952</v>
      </c>
      <c r="D3475" s="5">
        <v>0.15981140331457799</v>
      </c>
      <c r="E3475" s="5">
        <v>12.5341295319619</v>
      </c>
      <c r="F3475" s="6">
        <v>4.85664659373122E-36</v>
      </c>
      <c r="G3475" s="6">
        <v>7.0191280677419903E-35</v>
      </c>
      <c r="H3475" s="5" t="s">
        <v>8955</v>
      </c>
    </row>
    <row r="3476" spans="1:8" x14ac:dyDescent="0.35">
      <c r="A3476" s="5" t="s">
        <v>3457</v>
      </c>
      <c r="B3476" s="5" t="s">
        <v>9</v>
      </c>
      <c r="C3476" s="5">
        <v>2.2581842733322399</v>
      </c>
      <c r="D3476" s="5">
        <v>0.17361223158199299</v>
      </c>
      <c r="E3476" s="5">
        <v>13.007057467985801</v>
      </c>
      <c r="F3476" s="6">
        <v>1.11555524460177E-38</v>
      </c>
      <c r="G3476" s="6">
        <v>1.7645398373640699E-37</v>
      </c>
      <c r="H3476" s="5" t="s">
        <v>3458</v>
      </c>
    </row>
    <row r="3477" spans="1:8" x14ac:dyDescent="0.35">
      <c r="A3477" s="5" t="s">
        <v>8876</v>
      </c>
      <c r="B3477" s="5" t="s">
        <v>12</v>
      </c>
      <c r="C3477" s="5">
        <v>-2.6688655775858701</v>
      </c>
      <c r="D3477" s="5">
        <v>0.27675720843930501</v>
      </c>
      <c r="E3477" s="5">
        <v>-9.64334621177961</v>
      </c>
      <c r="F3477" s="6">
        <v>5.2449772601704695E-22</v>
      </c>
      <c r="G3477" s="6">
        <v>4.1025616545555003E-21</v>
      </c>
      <c r="H3477" s="5" t="s">
        <v>8877</v>
      </c>
    </row>
    <row r="3478" spans="1:8" x14ac:dyDescent="0.35">
      <c r="A3478" s="5" t="s">
        <v>521</v>
      </c>
      <c r="B3478" s="5" t="s">
        <v>44</v>
      </c>
      <c r="C3478" s="5">
        <v>-6.9188324879682499</v>
      </c>
      <c r="D3478" s="5">
        <v>1.1148356995284201</v>
      </c>
      <c r="E3478" s="5">
        <v>-6.2061454355067198</v>
      </c>
      <c r="F3478" s="6">
        <v>5.4299930887390197E-10</v>
      </c>
      <c r="G3478" s="6">
        <v>2.00260302104768E-9</v>
      </c>
      <c r="H3478" s="5" t="s">
        <v>522</v>
      </c>
    </row>
    <row r="3479" spans="1:8" x14ac:dyDescent="0.35">
      <c r="A3479" s="5" t="s">
        <v>2094</v>
      </c>
      <c r="B3479" s="5" t="s">
        <v>23</v>
      </c>
      <c r="C3479" s="5">
        <v>-5.9129063431251696</v>
      </c>
      <c r="D3479" s="5">
        <v>0.80189137951875999</v>
      </c>
      <c r="E3479" s="5">
        <v>-7.3736998478194096</v>
      </c>
      <c r="F3479" s="6">
        <v>1.6595660214164299E-13</v>
      </c>
      <c r="G3479" s="6">
        <v>8.0495077637299295E-13</v>
      </c>
      <c r="H3479" s="5" t="s">
        <v>522</v>
      </c>
    </row>
    <row r="3480" spans="1:8" x14ac:dyDescent="0.35">
      <c r="A3480" s="5" t="s">
        <v>2302</v>
      </c>
      <c r="B3480" s="5" t="s">
        <v>31</v>
      </c>
      <c r="C3480" s="5">
        <v>-5.7256812505169901</v>
      </c>
      <c r="D3480" s="5">
        <v>0.56345366927618501</v>
      </c>
      <c r="E3480" s="5">
        <v>-10.161760518610601</v>
      </c>
      <c r="F3480" s="6">
        <v>2.93724057479608E-24</v>
      </c>
      <c r="G3480" s="6">
        <v>2.5984920113537801E-23</v>
      </c>
      <c r="H3480" s="5" t="s">
        <v>522</v>
      </c>
    </row>
    <row r="3481" spans="1:8" x14ac:dyDescent="0.35">
      <c r="A3481" s="5" t="s">
        <v>726</v>
      </c>
      <c r="B3481" s="5" t="s">
        <v>44</v>
      </c>
      <c r="C3481" s="5">
        <v>-5.2766042034384899</v>
      </c>
      <c r="D3481" s="5">
        <v>1.57333004498086</v>
      </c>
      <c r="E3481" s="5">
        <v>-3.3537808677026</v>
      </c>
      <c r="F3481" s="5">
        <v>7.9715465526253E-4</v>
      </c>
      <c r="G3481" s="5">
        <v>1.5538330643370399E-3</v>
      </c>
      <c r="H3481" s="5" t="s">
        <v>522</v>
      </c>
    </row>
    <row r="3482" spans="1:8" x14ac:dyDescent="0.35">
      <c r="A3482" s="5" t="s">
        <v>1430</v>
      </c>
      <c r="B3482" s="5" t="s">
        <v>44</v>
      </c>
      <c r="C3482" s="5">
        <v>-5.0200962323993199</v>
      </c>
      <c r="D3482" s="5">
        <v>0.64784858788049504</v>
      </c>
      <c r="E3482" s="5">
        <v>-7.7488726938852999</v>
      </c>
      <c r="F3482" s="6">
        <v>9.2711907637359898E-15</v>
      </c>
      <c r="G3482" s="6">
        <v>4.8807319512142402E-14</v>
      </c>
      <c r="H3482" s="5" t="s">
        <v>522</v>
      </c>
    </row>
    <row r="3483" spans="1:8" x14ac:dyDescent="0.35">
      <c r="A3483" s="5" t="s">
        <v>1776</v>
      </c>
      <c r="B3483" s="5" t="s">
        <v>20</v>
      </c>
      <c r="C3483" s="5">
        <v>-3.48475233260727</v>
      </c>
      <c r="D3483" s="5">
        <v>0.43401061825378701</v>
      </c>
      <c r="E3483" s="5">
        <v>-8.02918681258984</v>
      </c>
      <c r="F3483" s="6">
        <v>9.8120852267733997E-16</v>
      </c>
      <c r="G3483" s="6">
        <v>5.4475089999665202E-15</v>
      </c>
      <c r="H3483" s="5" t="s">
        <v>522</v>
      </c>
    </row>
    <row r="3484" spans="1:8" x14ac:dyDescent="0.35">
      <c r="A3484" s="5" t="s">
        <v>7242</v>
      </c>
      <c r="B3484" s="5" t="s">
        <v>63</v>
      </c>
      <c r="C3484" s="5">
        <v>-2.2142936115792602</v>
      </c>
      <c r="D3484" s="5">
        <v>0.37038425812075598</v>
      </c>
      <c r="E3484" s="5">
        <v>-5.9783685808194802</v>
      </c>
      <c r="F3484" s="6">
        <v>2.2538332899230199E-9</v>
      </c>
      <c r="G3484" s="6">
        <v>7.9467975421578802E-9</v>
      </c>
      <c r="H3484" s="5" t="s">
        <v>522</v>
      </c>
    </row>
    <row r="3485" spans="1:8" x14ac:dyDescent="0.35">
      <c r="A3485" s="5" t="s">
        <v>7464</v>
      </c>
      <c r="B3485" s="5" t="s">
        <v>31</v>
      </c>
      <c r="C3485" s="5">
        <v>2.2920453546518602</v>
      </c>
      <c r="D3485" s="5">
        <v>0.204350017973639</v>
      </c>
      <c r="E3485" s="5">
        <v>11.2162718524817</v>
      </c>
      <c r="F3485" s="6">
        <v>3.3927367972000498E-29</v>
      </c>
      <c r="G3485" s="6">
        <v>3.7320104769200502E-28</v>
      </c>
      <c r="H3485" s="5" t="s">
        <v>522</v>
      </c>
    </row>
    <row r="3486" spans="1:8" x14ac:dyDescent="0.35">
      <c r="A3486" s="5" t="s">
        <v>8799</v>
      </c>
      <c r="B3486" s="5" t="s">
        <v>34</v>
      </c>
      <c r="C3486" s="5">
        <v>6.4165592974922996</v>
      </c>
      <c r="D3486" s="5">
        <v>0.85282644141653197</v>
      </c>
      <c r="E3486" s="5">
        <v>7.5238747133994703</v>
      </c>
      <c r="F3486" s="6">
        <v>5.3176303318859001E-14</v>
      </c>
      <c r="G3486" s="6">
        <v>2.6647427092873801E-13</v>
      </c>
      <c r="H3486" s="5" t="s">
        <v>2129</v>
      </c>
    </row>
    <row r="3487" spans="1:8" x14ac:dyDescent="0.35">
      <c r="A3487" s="5" t="s">
        <v>91</v>
      </c>
      <c r="B3487" s="5" t="s">
        <v>20</v>
      </c>
      <c r="C3487" s="5">
        <v>-3.5915607018109199</v>
      </c>
      <c r="D3487" s="5">
        <v>0.70837476928705601</v>
      </c>
      <c r="E3487" s="5">
        <v>-5.0701420456090602</v>
      </c>
      <c r="F3487" s="6">
        <v>3.9751890255668902E-7</v>
      </c>
      <c r="G3487" s="6">
        <v>1.1449697205152401E-6</v>
      </c>
      <c r="H3487" s="5" t="s">
        <v>92</v>
      </c>
    </row>
    <row r="3488" spans="1:8" x14ac:dyDescent="0.35">
      <c r="A3488" s="5" t="s">
        <v>2729</v>
      </c>
      <c r="B3488" s="5" t="s">
        <v>12</v>
      </c>
      <c r="C3488" s="5">
        <v>6.5191557753138998</v>
      </c>
      <c r="D3488" s="5">
        <v>0.41125577217767401</v>
      </c>
      <c r="E3488" s="5">
        <v>15.851828026130301</v>
      </c>
      <c r="F3488" s="6">
        <v>1.3655023237747301E-56</v>
      </c>
      <c r="G3488" s="6">
        <v>3.7929879995192996E-55</v>
      </c>
      <c r="H3488" s="5" t="s">
        <v>2730</v>
      </c>
    </row>
    <row r="3489" spans="1:8" x14ac:dyDescent="0.35">
      <c r="A3489" s="5" t="s">
        <v>323</v>
      </c>
      <c r="B3489" s="5" t="s">
        <v>26</v>
      </c>
      <c r="C3489" s="5">
        <v>-4.6942471421776899</v>
      </c>
      <c r="D3489" s="5">
        <v>0.83409340570469603</v>
      </c>
      <c r="E3489" s="5">
        <v>-5.6279633792472996</v>
      </c>
      <c r="F3489" s="6">
        <v>1.8234978914408499E-8</v>
      </c>
      <c r="G3489" s="6">
        <v>5.9459466462080699E-8</v>
      </c>
      <c r="H3489" s="5" t="s">
        <v>324</v>
      </c>
    </row>
    <row r="3490" spans="1:8" x14ac:dyDescent="0.35">
      <c r="A3490" s="5" t="s">
        <v>5526</v>
      </c>
      <c r="B3490" s="5" t="s">
        <v>34</v>
      </c>
      <c r="C3490" s="5">
        <v>-3.2377936583254101</v>
      </c>
      <c r="D3490" s="5">
        <v>0.308410328179478</v>
      </c>
      <c r="E3490" s="5">
        <v>-10.498330835539299</v>
      </c>
      <c r="F3490" s="6">
        <v>8.7920999917472805E-26</v>
      </c>
      <c r="G3490" s="6">
        <v>8.3534729788108306E-25</v>
      </c>
      <c r="H3490" s="5" t="s">
        <v>4027</v>
      </c>
    </row>
    <row r="3491" spans="1:8" x14ac:dyDescent="0.35">
      <c r="A3491" s="5" t="s">
        <v>8457</v>
      </c>
      <c r="B3491" s="5" t="s">
        <v>9</v>
      </c>
      <c r="C3491" s="5">
        <v>2.2442193178476399</v>
      </c>
      <c r="D3491" s="5">
        <v>9.6252799983780099E-2</v>
      </c>
      <c r="E3491" s="5">
        <v>23.3158860648815</v>
      </c>
      <c r="F3491" s="6">
        <v>3.05928820657102E-120</v>
      </c>
      <c r="G3491" s="6">
        <v>2.7506221280448799E-118</v>
      </c>
      <c r="H3491" s="5" t="s">
        <v>8458</v>
      </c>
    </row>
    <row r="3492" spans="1:8" x14ac:dyDescent="0.35">
      <c r="A3492" s="5" t="s">
        <v>3274</v>
      </c>
      <c r="B3492" s="5" t="s">
        <v>44</v>
      </c>
      <c r="C3492" s="5">
        <v>3.86509435767266</v>
      </c>
      <c r="D3492" s="5">
        <v>0.30421240081052903</v>
      </c>
      <c r="E3492" s="5">
        <v>12.705249185683</v>
      </c>
      <c r="F3492" s="6">
        <v>5.5293024336839102E-37</v>
      </c>
      <c r="G3492" s="6">
        <v>8.27844640443666E-36</v>
      </c>
      <c r="H3492" s="5" t="s">
        <v>3275</v>
      </c>
    </row>
    <row r="3493" spans="1:8" x14ac:dyDescent="0.35">
      <c r="A3493" s="5" t="s">
        <v>6546</v>
      </c>
      <c r="B3493" s="5" t="s">
        <v>31</v>
      </c>
      <c r="C3493" s="5">
        <v>8.4929387043762397</v>
      </c>
      <c r="D3493" s="5">
        <v>1.10041148578587</v>
      </c>
      <c r="E3493" s="5">
        <v>7.7179662463364096</v>
      </c>
      <c r="F3493" s="6">
        <v>1.1820049022325101E-14</v>
      </c>
      <c r="G3493" s="6">
        <v>6.19202384079669E-14</v>
      </c>
      <c r="H3493" s="5" t="s">
        <v>3275</v>
      </c>
    </row>
    <row r="3494" spans="1:8" x14ac:dyDescent="0.35">
      <c r="A3494" s="5" t="s">
        <v>9001</v>
      </c>
      <c r="B3494" s="5" t="s">
        <v>26</v>
      </c>
      <c r="C3494" s="5">
        <v>2.2564998978579198</v>
      </c>
      <c r="D3494" s="5">
        <v>0.39558462824489998</v>
      </c>
      <c r="E3494" s="5">
        <v>5.7042153226968999</v>
      </c>
      <c r="F3494" s="6">
        <v>1.1688025274874999E-8</v>
      </c>
      <c r="G3494" s="6">
        <v>3.8695065071839003E-8</v>
      </c>
      <c r="H3494" s="5" t="s">
        <v>9002</v>
      </c>
    </row>
    <row r="3495" spans="1:8" x14ac:dyDescent="0.35">
      <c r="A3495" s="5" t="s">
        <v>1022</v>
      </c>
      <c r="B3495" s="5" t="s">
        <v>20</v>
      </c>
      <c r="C3495" s="5">
        <v>-5.6508905182454496</v>
      </c>
      <c r="D3495" s="5">
        <v>0.57686797597544204</v>
      </c>
      <c r="E3495" s="5">
        <v>-9.7958124797796398</v>
      </c>
      <c r="F3495" s="6">
        <v>1.17350135709217E-22</v>
      </c>
      <c r="G3495" s="6">
        <v>9.5234791844206494E-22</v>
      </c>
      <c r="H3495" s="5" t="s">
        <v>1023</v>
      </c>
    </row>
    <row r="3496" spans="1:8" x14ac:dyDescent="0.35">
      <c r="A3496" s="5" t="s">
        <v>7434</v>
      </c>
      <c r="B3496" s="5" t="s">
        <v>34</v>
      </c>
      <c r="C3496" s="5">
        <v>-2.8335656486277601</v>
      </c>
      <c r="D3496" s="5">
        <v>0.168074885483118</v>
      </c>
      <c r="E3496" s="5">
        <v>-16.8589473702921</v>
      </c>
      <c r="F3496" s="6">
        <v>9.0180843843452495E-64</v>
      </c>
      <c r="G3496" s="6">
        <v>2.9798053295506698E-62</v>
      </c>
      <c r="H3496" s="5" t="s">
        <v>4701</v>
      </c>
    </row>
    <row r="3497" spans="1:8" x14ac:dyDescent="0.35">
      <c r="A3497" s="5" t="s">
        <v>8672</v>
      </c>
      <c r="B3497" s="5" t="s">
        <v>44</v>
      </c>
      <c r="C3497" s="5">
        <v>3.8156221226498102</v>
      </c>
      <c r="D3497" s="5">
        <v>0.11995570483780101</v>
      </c>
      <c r="E3497" s="5">
        <v>31.808592411749999</v>
      </c>
      <c r="F3497" s="6">
        <v>4.9239020128380399E-222</v>
      </c>
      <c r="G3497" s="6">
        <v>1.40191696808854E-219</v>
      </c>
      <c r="H3497" s="5" t="s">
        <v>4701</v>
      </c>
    </row>
    <row r="3498" spans="1:8" x14ac:dyDescent="0.35">
      <c r="A3498" s="5" t="s">
        <v>1038</v>
      </c>
      <c r="B3498" s="5" t="s">
        <v>26</v>
      </c>
      <c r="C3498" s="5">
        <v>-2.0217219272631901</v>
      </c>
      <c r="D3498" s="5">
        <v>0.28892433092556502</v>
      </c>
      <c r="E3498" s="5">
        <v>-6.9974097397288499</v>
      </c>
      <c r="F3498" s="6">
        <v>2.6073792681743699E-12</v>
      </c>
      <c r="G3498" s="6">
        <v>1.1554308699928101E-11</v>
      </c>
      <c r="H3498" s="5" t="s">
        <v>1039</v>
      </c>
    </row>
    <row r="3499" spans="1:8" x14ac:dyDescent="0.35">
      <c r="A3499" s="5" t="s">
        <v>43</v>
      </c>
      <c r="B3499" s="5" t="s">
        <v>44</v>
      </c>
      <c r="C3499" s="5">
        <v>-11.728886664981699</v>
      </c>
      <c r="D3499" s="5">
        <v>0.72660314560591799</v>
      </c>
      <c r="E3499" s="5">
        <v>-16.1420807712041</v>
      </c>
      <c r="F3499" s="6">
        <v>1.2911418853723E-58</v>
      </c>
      <c r="G3499" s="6">
        <v>3.7768111006532597E-57</v>
      </c>
      <c r="H3499" s="5" t="s">
        <v>45</v>
      </c>
    </row>
    <row r="3500" spans="1:8" x14ac:dyDescent="0.35">
      <c r="A3500" s="5" t="s">
        <v>309</v>
      </c>
      <c r="B3500" s="5" t="s">
        <v>44</v>
      </c>
      <c r="C3500" s="5">
        <v>-8.4039663966159601</v>
      </c>
      <c r="D3500" s="5">
        <v>0.33257385682866503</v>
      </c>
      <c r="E3500" s="5">
        <v>-25.269473904996399</v>
      </c>
      <c r="F3500" s="6">
        <v>6.9198491275015603E-141</v>
      </c>
      <c r="G3500" s="6">
        <v>8.2665582269307094E-139</v>
      </c>
      <c r="H3500" s="5" t="s">
        <v>45</v>
      </c>
    </row>
    <row r="3501" spans="1:8" x14ac:dyDescent="0.35">
      <c r="A3501" s="5" t="s">
        <v>3541</v>
      </c>
      <c r="B3501" s="5" t="s">
        <v>12</v>
      </c>
      <c r="C3501" s="5">
        <v>2.3440776768074199</v>
      </c>
      <c r="D3501" s="5">
        <v>9.4875361661180602E-2</v>
      </c>
      <c r="E3501" s="5">
        <v>24.706916904081002</v>
      </c>
      <c r="F3501" s="6">
        <v>9.0124772530035398E-135</v>
      </c>
      <c r="G3501" s="6">
        <v>1.00627548309189E-132</v>
      </c>
      <c r="H3501" s="5" t="s">
        <v>3542</v>
      </c>
    </row>
    <row r="3502" spans="1:8" x14ac:dyDescent="0.35">
      <c r="A3502" s="5" t="s">
        <v>7842</v>
      </c>
      <c r="B3502" s="5" t="s">
        <v>34</v>
      </c>
      <c r="C3502" s="5">
        <v>-10.78641789401</v>
      </c>
      <c r="D3502" s="5">
        <v>2.8437511107025202</v>
      </c>
      <c r="E3502" s="5">
        <v>-3.7930245911518501</v>
      </c>
      <c r="F3502" s="5">
        <v>1.4882341185789501E-4</v>
      </c>
      <c r="G3502" s="5">
        <v>3.2031628383122302E-4</v>
      </c>
      <c r="H3502" s="5" t="s">
        <v>2607</v>
      </c>
    </row>
    <row r="3503" spans="1:8" x14ac:dyDescent="0.35">
      <c r="A3503" s="5" t="s">
        <v>2635</v>
      </c>
      <c r="B3503" s="5" t="s">
        <v>31</v>
      </c>
      <c r="C3503" s="5">
        <v>-2.1838536336290399</v>
      </c>
      <c r="D3503" s="5">
        <v>0.244956145025296</v>
      </c>
      <c r="E3503" s="5">
        <v>-8.9152841354664503</v>
      </c>
      <c r="F3503" s="6">
        <v>4.86566996863043E-19</v>
      </c>
      <c r="G3503" s="6">
        <v>3.24055516858143E-18</v>
      </c>
      <c r="H3503" s="5" t="s">
        <v>2607</v>
      </c>
    </row>
    <row r="3504" spans="1:8" x14ac:dyDescent="0.35">
      <c r="A3504" s="5" t="s">
        <v>2606</v>
      </c>
      <c r="B3504" s="5" t="s">
        <v>63</v>
      </c>
      <c r="C3504" s="5">
        <v>-2.1378950553471299</v>
      </c>
      <c r="D3504" s="5">
        <v>0.20207019101780499</v>
      </c>
      <c r="E3504" s="5">
        <v>-10.5799625594393</v>
      </c>
      <c r="F3504" s="6">
        <v>3.6910569164080399E-26</v>
      </c>
      <c r="G3504" s="6">
        <v>3.5543588107665402E-25</v>
      </c>
      <c r="H3504" s="5" t="s">
        <v>2607</v>
      </c>
    </row>
    <row r="3505" spans="1:8" x14ac:dyDescent="0.35">
      <c r="A3505" s="5" t="s">
        <v>6472</v>
      </c>
      <c r="B3505" s="5" t="s">
        <v>9</v>
      </c>
      <c r="C3505" s="5">
        <v>3.4951476757187199</v>
      </c>
      <c r="D3505" s="5">
        <v>0.397874422239894</v>
      </c>
      <c r="E3505" s="5">
        <v>8.7845497985074292</v>
      </c>
      <c r="F3505" s="6">
        <v>1.56992019612592E-18</v>
      </c>
      <c r="G3505" s="6">
        <v>1.01318272423192E-17</v>
      </c>
      <c r="H3505" s="5" t="s">
        <v>2607</v>
      </c>
    </row>
    <row r="3506" spans="1:8" x14ac:dyDescent="0.35">
      <c r="A3506" s="5" t="s">
        <v>6216</v>
      </c>
      <c r="B3506" s="5" t="s">
        <v>15</v>
      </c>
      <c r="C3506" s="5">
        <v>7.6736321506258003</v>
      </c>
      <c r="D3506" s="5">
        <v>0.40440424984376</v>
      </c>
      <c r="E3506" s="5">
        <v>18.975152099886401</v>
      </c>
      <c r="F3506" s="6">
        <v>2.73718172409026E-80</v>
      </c>
      <c r="G3506" s="6">
        <v>1.24691401047024E-78</v>
      </c>
      <c r="H3506" s="5" t="s">
        <v>2607</v>
      </c>
    </row>
    <row r="3507" spans="1:8" x14ac:dyDescent="0.35">
      <c r="A3507" s="5" t="s">
        <v>79</v>
      </c>
      <c r="B3507" s="5" t="s">
        <v>63</v>
      </c>
      <c r="C3507" s="5">
        <v>-9.4501532453905206</v>
      </c>
      <c r="D3507" s="5">
        <v>0.64226681791616602</v>
      </c>
      <c r="E3507" s="5">
        <v>-14.713749771553699</v>
      </c>
      <c r="F3507" s="6">
        <v>5.2609558183286798E-49</v>
      </c>
      <c r="G3507" s="6">
        <v>1.15369586963426E-47</v>
      </c>
      <c r="H3507" s="5" t="s">
        <v>80</v>
      </c>
    </row>
    <row r="3508" spans="1:8" x14ac:dyDescent="0.35">
      <c r="A3508" s="5" t="s">
        <v>6584</v>
      </c>
      <c r="B3508" s="5" t="s">
        <v>23</v>
      </c>
      <c r="C3508" s="5">
        <v>-6.9352449774271596</v>
      </c>
      <c r="D3508" s="5">
        <v>0.84310248466215298</v>
      </c>
      <c r="E3508" s="5">
        <v>-8.2258623401000204</v>
      </c>
      <c r="F3508" s="6">
        <v>1.93791486442413E-16</v>
      </c>
      <c r="G3508" s="6">
        <v>1.1214566269972001E-15</v>
      </c>
      <c r="H3508" s="5" t="s">
        <v>4342</v>
      </c>
    </row>
    <row r="3509" spans="1:8" x14ac:dyDescent="0.35">
      <c r="A3509" s="5" t="s">
        <v>5793</v>
      </c>
      <c r="B3509" s="5" t="s">
        <v>9</v>
      </c>
      <c r="C3509" s="5">
        <v>2.3875827725566698</v>
      </c>
      <c r="D3509" s="5">
        <v>0.66042657418789696</v>
      </c>
      <c r="E3509" s="5">
        <v>3.6152130545209999</v>
      </c>
      <c r="F3509" s="5">
        <v>3.0010071401071397E-4</v>
      </c>
      <c r="G3509" s="5">
        <v>6.2065623455751005E-4</v>
      </c>
      <c r="H3509" s="5" t="s">
        <v>4342</v>
      </c>
    </row>
    <row r="3510" spans="1:8" x14ac:dyDescent="0.35">
      <c r="A3510" s="5" t="s">
        <v>1065</v>
      </c>
      <c r="B3510" s="5" t="s">
        <v>26</v>
      </c>
      <c r="C3510" s="5">
        <v>2.6037767564003902</v>
      </c>
      <c r="D3510" s="5">
        <v>0.71911781805259301</v>
      </c>
      <c r="E3510" s="5">
        <v>3.6207929925190099</v>
      </c>
      <c r="F3510" s="5">
        <v>2.9370144135367903E-4</v>
      </c>
      <c r="G3510" s="5">
        <v>6.0860040303795397E-4</v>
      </c>
      <c r="H3510" s="5" t="s">
        <v>1066</v>
      </c>
    </row>
    <row r="3511" spans="1:8" x14ac:dyDescent="0.35">
      <c r="A3511" s="5" t="s">
        <v>579</v>
      </c>
      <c r="B3511" s="5" t="s">
        <v>15</v>
      </c>
      <c r="C3511" s="5">
        <v>-2.90426533257016</v>
      </c>
      <c r="D3511" s="5">
        <v>0.14494174349605601</v>
      </c>
      <c r="E3511" s="5">
        <v>-20.0374665194309</v>
      </c>
      <c r="F3511" s="6">
        <v>2.5965158268315398E-89</v>
      </c>
      <c r="G3511" s="6">
        <v>1.4081358688813701E-87</v>
      </c>
      <c r="H3511" s="5" t="s">
        <v>580</v>
      </c>
    </row>
    <row r="3512" spans="1:8" x14ac:dyDescent="0.35">
      <c r="A3512" s="5" t="s">
        <v>4225</v>
      </c>
      <c r="B3512" s="5" t="s">
        <v>15</v>
      </c>
      <c r="C3512" s="5">
        <v>4.6805720915780604</v>
      </c>
      <c r="D3512" s="5">
        <v>1.0533579593576201</v>
      </c>
      <c r="E3512" s="5">
        <v>4.4434772149369399</v>
      </c>
      <c r="F3512" s="6">
        <v>8.8516534310439894E-6</v>
      </c>
      <c r="G3512" s="6">
        <v>2.2090985472976501E-5</v>
      </c>
      <c r="H3512" s="5" t="s">
        <v>580</v>
      </c>
    </row>
    <row r="3513" spans="1:8" x14ac:dyDescent="0.35">
      <c r="A3513" s="5" t="s">
        <v>4747</v>
      </c>
      <c r="B3513" s="5" t="s">
        <v>31</v>
      </c>
      <c r="C3513" s="5">
        <v>5.31032197325088</v>
      </c>
      <c r="D3513" s="5">
        <v>0.85438547463352599</v>
      </c>
      <c r="E3513" s="5">
        <v>6.21537014721447</v>
      </c>
      <c r="F3513" s="6">
        <v>5.12038026475093E-10</v>
      </c>
      <c r="G3513" s="6">
        <v>1.8933215597995702E-9</v>
      </c>
      <c r="H3513" s="5" t="s">
        <v>580</v>
      </c>
    </row>
    <row r="3514" spans="1:8" x14ac:dyDescent="0.35">
      <c r="A3514" s="5" t="s">
        <v>8237</v>
      </c>
      <c r="B3514" s="5" t="s">
        <v>20</v>
      </c>
      <c r="C3514" s="5">
        <v>-2.1691363157870298</v>
      </c>
      <c r="D3514" s="5">
        <v>0.34006721987938598</v>
      </c>
      <c r="E3514" s="5">
        <v>-6.3785516185781397</v>
      </c>
      <c r="F3514" s="6">
        <v>1.7877059131385601E-10</v>
      </c>
      <c r="G3514" s="6">
        <v>6.8535413182553996E-10</v>
      </c>
      <c r="H3514" s="5" t="s">
        <v>8238</v>
      </c>
    </row>
    <row r="3515" spans="1:8" x14ac:dyDescent="0.35">
      <c r="A3515" s="5" t="s">
        <v>2837</v>
      </c>
      <c r="B3515" s="5" t="s">
        <v>23</v>
      </c>
      <c r="C3515" s="5">
        <v>-2.3284663207727001</v>
      </c>
      <c r="D3515" s="5">
        <v>0.16146351545393001</v>
      </c>
      <c r="E3515" s="5">
        <v>-14.421005972938</v>
      </c>
      <c r="F3515" s="6">
        <v>3.81737676745016E-47</v>
      </c>
      <c r="G3515" s="6">
        <v>7.9141076842659097E-46</v>
      </c>
      <c r="H3515" s="5" t="s">
        <v>2838</v>
      </c>
    </row>
    <row r="3516" spans="1:8" x14ac:dyDescent="0.35">
      <c r="A3516" s="5" t="s">
        <v>395</v>
      </c>
      <c r="B3516" s="5" t="s">
        <v>63</v>
      </c>
      <c r="C3516" s="5">
        <v>-7.2319252764874102</v>
      </c>
      <c r="D3516" s="5">
        <v>0.17287841500117099</v>
      </c>
      <c r="E3516" s="5">
        <v>-41.832436261279</v>
      </c>
      <c r="F3516" s="5">
        <v>0</v>
      </c>
      <c r="G3516" s="5">
        <v>0</v>
      </c>
      <c r="H3516" s="5" t="s">
        <v>396</v>
      </c>
    </row>
    <row r="3517" spans="1:8" x14ac:dyDescent="0.35">
      <c r="A3517" s="5" t="s">
        <v>8559</v>
      </c>
      <c r="B3517" s="5" t="s">
        <v>12</v>
      </c>
      <c r="C3517" s="5">
        <v>2.6479294901500401</v>
      </c>
      <c r="D3517" s="5">
        <v>0.29222103907272001</v>
      </c>
      <c r="E3517" s="5">
        <v>9.0613923574855804</v>
      </c>
      <c r="F3517" s="6">
        <v>1.2879582656163299E-19</v>
      </c>
      <c r="G3517" s="6">
        <v>8.8185134475045408E-19</v>
      </c>
      <c r="H3517" s="5" t="s">
        <v>6225</v>
      </c>
    </row>
    <row r="3518" spans="1:8" x14ac:dyDescent="0.35">
      <c r="A3518" s="5" t="s">
        <v>6224</v>
      </c>
      <c r="B3518" s="5" t="s">
        <v>26</v>
      </c>
      <c r="C3518" s="5">
        <v>3.4404232979383198</v>
      </c>
      <c r="D3518" s="5">
        <v>0.39800110025323598</v>
      </c>
      <c r="E3518" s="5">
        <v>8.6442557464019192</v>
      </c>
      <c r="F3518" s="6">
        <v>5.4157131360224803E-18</v>
      </c>
      <c r="G3518" s="6">
        <v>3.4025975543461598E-17</v>
      </c>
      <c r="H3518" s="5" t="s">
        <v>6225</v>
      </c>
    </row>
    <row r="3519" spans="1:8" x14ac:dyDescent="0.35">
      <c r="A3519" s="5" t="s">
        <v>1805</v>
      </c>
      <c r="B3519" s="5" t="s">
        <v>34</v>
      </c>
      <c r="C3519" s="5">
        <v>-2.8317174159091199</v>
      </c>
      <c r="D3519" s="5">
        <v>0.133536339756921</v>
      </c>
      <c r="E3519" s="5">
        <v>-21.2055940807106</v>
      </c>
      <c r="F3519" s="6">
        <v>8.4793278422071197E-100</v>
      </c>
      <c r="G3519" s="6">
        <v>5.5712445203240097E-98</v>
      </c>
      <c r="H3519" s="5" t="s">
        <v>1806</v>
      </c>
    </row>
    <row r="3520" spans="1:8" x14ac:dyDescent="0.35">
      <c r="A3520" s="5" t="s">
        <v>8286</v>
      </c>
      <c r="B3520" s="5" t="s">
        <v>15</v>
      </c>
      <c r="C3520" s="5">
        <v>-2.6835588385112299</v>
      </c>
      <c r="D3520" s="5">
        <v>0.559854432473883</v>
      </c>
      <c r="E3520" s="5">
        <v>-4.7933153385124196</v>
      </c>
      <c r="F3520" s="6">
        <v>1.64047459298491E-6</v>
      </c>
      <c r="G3520" s="6">
        <v>4.4461728497479199E-6</v>
      </c>
      <c r="H3520" s="5" t="s">
        <v>1806</v>
      </c>
    </row>
    <row r="3521" spans="1:8" x14ac:dyDescent="0.35">
      <c r="A3521" s="5" t="s">
        <v>5274</v>
      </c>
      <c r="B3521" s="5" t="s">
        <v>15</v>
      </c>
      <c r="C3521" s="5">
        <v>2.63516941844198</v>
      </c>
      <c r="D3521" s="5">
        <v>0.378089983422845</v>
      </c>
      <c r="E3521" s="5">
        <v>6.9696885238424402</v>
      </c>
      <c r="F3521" s="6">
        <v>3.1764345585895499E-12</v>
      </c>
      <c r="G3521" s="6">
        <v>1.39529523179186E-11</v>
      </c>
      <c r="H3521" s="5" t="s">
        <v>5275</v>
      </c>
    </row>
    <row r="3522" spans="1:8" x14ac:dyDescent="0.35">
      <c r="A3522" s="5" t="s">
        <v>8848</v>
      </c>
      <c r="B3522" s="5" t="s">
        <v>15</v>
      </c>
      <c r="C3522" s="5">
        <v>-4.5509711908970498</v>
      </c>
      <c r="D3522" s="5">
        <v>1.8635817744771701</v>
      </c>
      <c r="E3522" s="5">
        <v>-2.4420560735381902</v>
      </c>
      <c r="F3522" s="5">
        <v>1.46038781165102E-2</v>
      </c>
      <c r="G3522" s="5">
        <v>2.3403194171139102E-2</v>
      </c>
      <c r="H3522" s="5" t="s">
        <v>2928</v>
      </c>
    </row>
    <row r="3523" spans="1:8" x14ac:dyDescent="0.35">
      <c r="A3523" s="5" t="s">
        <v>8694</v>
      </c>
      <c r="B3523" s="5" t="s">
        <v>34</v>
      </c>
      <c r="C3523" s="5">
        <v>3.0132003152157498</v>
      </c>
      <c r="D3523" s="5">
        <v>0.188952070997188</v>
      </c>
      <c r="E3523" s="5">
        <v>15.9469028273344</v>
      </c>
      <c r="F3523" s="6">
        <v>2.9938046824458002E-57</v>
      </c>
      <c r="G3523" s="6">
        <v>8.4674114884472996E-56</v>
      </c>
      <c r="H3523" s="5" t="s">
        <v>8695</v>
      </c>
    </row>
    <row r="3524" spans="1:8" x14ac:dyDescent="0.35">
      <c r="A3524" s="5" t="s">
        <v>1209</v>
      </c>
      <c r="B3524" s="5" t="s">
        <v>31</v>
      </c>
      <c r="C3524" s="5">
        <v>-4.3523392236026996</v>
      </c>
      <c r="D3524" s="5">
        <v>0.93260186330391703</v>
      </c>
      <c r="E3524" s="5">
        <v>-4.6668781125781997</v>
      </c>
      <c r="F3524" s="6">
        <v>3.0581061542327601E-6</v>
      </c>
      <c r="G3524" s="6">
        <v>8.0421224496240999E-6</v>
      </c>
      <c r="H3524" s="5" t="s">
        <v>1210</v>
      </c>
    </row>
    <row r="3525" spans="1:8" x14ac:dyDescent="0.35">
      <c r="A3525" s="5" t="s">
        <v>3413</v>
      </c>
      <c r="B3525" s="5" t="s">
        <v>20</v>
      </c>
      <c r="C3525" s="5">
        <v>2.1364953970662102</v>
      </c>
      <c r="D3525" s="5">
        <v>0.20702768727930601</v>
      </c>
      <c r="E3525" s="5">
        <v>10.3198534705352</v>
      </c>
      <c r="F3525" s="6">
        <v>5.7310553694215602E-25</v>
      </c>
      <c r="G3525" s="6">
        <v>5.2608070325539201E-24</v>
      </c>
      <c r="H3525" s="5" t="s">
        <v>1210</v>
      </c>
    </row>
    <row r="3526" spans="1:8" x14ac:dyDescent="0.35">
      <c r="A3526" s="5" t="s">
        <v>899</v>
      </c>
      <c r="B3526" s="5" t="s">
        <v>63</v>
      </c>
      <c r="C3526" s="5">
        <v>-2.5669888193739099</v>
      </c>
      <c r="D3526" s="5">
        <v>0.39425501098897298</v>
      </c>
      <c r="E3526" s="5">
        <v>-6.5109859046171996</v>
      </c>
      <c r="F3526" s="6">
        <v>7.46591504203628E-11</v>
      </c>
      <c r="G3526" s="6">
        <v>2.94754394876602E-10</v>
      </c>
      <c r="H3526" s="5" t="s">
        <v>900</v>
      </c>
    </row>
    <row r="3527" spans="1:8" x14ac:dyDescent="0.35">
      <c r="A3527" s="5" t="s">
        <v>4516</v>
      </c>
      <c r="B3527" s="5" t="s">
        <v>26</v>
      </c>
      <c r="C3527" s="5">
        <v>2.4149548786308701</v>
      </c>
      <c r="D3527" s="5">
        <v>0.67101361694988604</v>
      </c>
      <c r="E3527" s="5">
        <v>3.5989655315910301</v>
      </c>
      <c r="F3527" s="5">
        <v>3.1948552677117903E-4</v>
      </c>
      <c r="G3527" s="5">
        <v>6.5851487136004598E-4</v>
      </c>
      <c r="H3527" s="5" t="s">
        <v>900</v>
      </c>
    </row>
    <row r="3528" spans="1:8" x14ac:dyDescent="0.35">
      <c r="A3528" s="5" t="s">
        <v>8647</v>
      </c>
      <c r="B3528" s="5" t="s">
        <v>26</v>
      </c>
      <c r="C3528" s="5">
        <v>4.1959545078531102</v>
      </c>
      <c r="D3528" s="5">
        <v>0.37335474587004602</v>
      </c>
      <c r="E3528" s="5">
        <v>11.2385192749461</v>
      </c>
      <c r="F3528" s="6">
        <v>2.6376939400281601E-29</v>
      </c>
      <c r="G3528" s="6">
        <v>2.91648709239489E-28</v>
      </c>
      <c r="H3528" s="5" t="s">
        <v>900</v>
      </c>
    </row>
    <row r="3529" spans="1:8" x14ac:dyDescent="0.35">
      <c r="A3529" s="5" t="s">
        <v>6673</v>
      </c>
      <c r="B3529" s="5" t="s">
        <v>26</v>
      </c>
      <c r="C3529" s="5">
        <v>3.3621374150962899</v>
      </c>
      <c r="D3529" s="5">
        <v>0.58876516857313899</v>
      </c>
      <c r="E3529" s="5">
        <v>5.71048967323315</v>
      </c>
      <c r="F3529" s="6">
        <v>1.12651573118822E-8</v>
      </c>
      <c r="G3529" s="6">
        <v>3.7360256718866897E-8</v>
      </c>
      <c r="H3529" s="5" t="s">
        <v>1521</v>
      </c>
    </row>
    <row r="3530" spans="1:8" x14ac:dyDescent="0.35">
      <c r="A3530" s="5" t="s">
        <v>1520</v>
      </c>
      <c r="B3530" s="5" t="s">
        <v>26</v>
      </c>
      <c r="C3530" s="5">
        <v>7.6252281783928701</v>
      </c>
      <c r="D3530" s="5">
        <v>0.57586769432546703</v>
      </c>
      <c r="E3530" s="5">
        <v>13.241284853328301</v>
      </c>
      <c r="F3530" s="6">
        <v>5.0674419379677704E-40</v>
      </c>
      <c r="G3530" s="6">
        <v>8.3801655978996506E-39</v>
      </c>
      <c r="H3530" s="5" t="s">
        <v>1521</v>
      </c>
    </row>
    <row r="3531" spans="1:8" x14ac:dyDescent="0.35">
      <c r="A3531" s="5" t="s">
        <v>935</v>
      </c>
      <c r="B3531" s="5" t="s">
        <v>15</v>
      </c>
      <c r="C3531" s="5">
        <v>-3.6598398621000299</v>
      </c>
      <c r="D3531" s="5">
        <v>0.49549434339253201</v>
      </c>
      <c r="E3531" s="5">
        <v>-7.3862394412860004</v>
      </c>
      <c r="F3531" s="6">
        <v>1.51039696813504E-13</v>
      </c>
      <c r="G3531" s="6">
        <v>7.3426611857287505E-13</v>
      </c>
      <c r="H3531" s="5" t="s">
        <v>936</v>
      </c>
    </row>
    <row r="3532" spans="1:8" x14ac:dyDescent="0.35">
      <c r="A3532" s="5" t="s">
        <v>2614</v>
      </c>
      <c r="B3532" s="5" t="s">
        <v>63</v>
      </c>
      <c r="C3532" s="5">
        <v>-3.2851826011022398</v>
      </c>
      <c r="D3532" s="5">
        <v>0.35003702730276098</v>
      </c>
      <c r="E3532" s="5">
        <v>-9.3852431167539105</v>
      </c>
      <c r="F3532" s="6">
        <v>6.2771458573083503E-21</v>
      </c>
      <c r="G3532" s="6">
        <v>4.6181086425666902E-20</v>
      </c>
      <c r="H3532" s="5" t="s">
        <v>936</v>
      </c>
    </row>
    <row r="3533" spans="1:8" x14ac:dyDescent="0.35">
      <c r="A3533" s="5" t="s">
        <v>8209</v>
      </c>
      <c r="B3533" s="5" t="s">
        <v>15</v>
      </c>
      <c r="C3533" s="5">
        <v>-3.22546993185686</v>
      </c>
      <c r="D3533" s="5">
        <v>0.44667282457766999</v>
      </c>
      <c r="E3533" s="5">
        <v>-7.2211017872120404</v>
      </c>
      <c r="F3533" s="6">
        <v>5.1568034400422796E-13</v>
      </c>
      <c r="G3533" s="6">
        <v>2.4201558562154502E-12</v>
      </c>
      <c r="H3533" s="5" t="s">
        <v>936</v>
      </c>
    </row>
    <row r="3534" spans="1:8" x14ac:dyDescent="0.35">
      <c r="A3534" s="5" t="s">
        <v>1754</v>
      </c>
      <c r="B3534" s="5" t="s">
        <v>20</v>
      </c>
      <c r="C3534" s="5">
        <v>-2.74889994445053</v>
      </c>
      <c r="D3534" s="5">
        <v>0.34878438578925303</v>
      </c>
      <c r="E3534" s="5">
        <v>-7.8813732966575598</v>
      </c>
      <c r="F3534" s="6">
        <v>3.2380234943701702E-15</v>
      </c>
      <c r="G3534" s="6">
        <v>1.7504795998204299E-14</v>
      </c>
      <c r="H3534" s="5" t="s">
        <v>936</v>
      </c>
    </row>
    <row r="3535" spans="1:8" x14ac:dyDescent="0.35">
      <c r="A3535" s="5" t="s">
        <v>2997</v>
      </c>
      <c r="B3535" s="5" t="s">
        <v>63</v>
      </c>
      <c r="C3535" s="5">
        <v>-2.1901176184095799</v>
      </c>
      <c r="D3535" s="5">
        <v>0.64507094002170096</v>
      </c>
      <c r="E3535" s="5">
        <v>-3.3951577765011298</v>
      </c>
      <c r="F3535" s="5">
        <v>6.8589061948414604E-4</v>
      </c>
      <c r="G3535" s="5">
        <v>1.3488050480773199E-3</v>
      </c>
      <c r="H3535" s="5" t="s">
        <v>936</v>
      </c>
    </row>
    <row r="3536" spans="1:8" x14ac:dyDescent="0.35">
      <c r="A3536" s="5" t="s">
        <v>3199</v>
      </c>
      <c r="B3536" s="5" t="s">
        <v>15</v>
      </c>
      <c r="C3536" s="5">
        <v>-2.0352270678014501</v>
      </c>
      <c r="D3536" s="5">
        <v>0.26190210334112302</v>
      </c>
      <c r="E3536" s="5">
        <v>-7.7709458680849304</v>
      </c>
      <c r="F3536" s="6">
        <v>7.7902187994508306E-15</v>
      </c>
      <c r="G3536" s="6">
        <v>4.1239636737222997E-14</v>
      </c>
      <c r="H3536" s="5" t="s">
        <v>936</v>
      </c>
    </row>
    <row r="3537" spans="1:8" x14ac:dyDescent="0.35">
      <c r="A3537" s="5" t="s">
        <v>2551</v>
      </c>
      <c r="B3537" s="5" t="s">
        <v>23</v>
      </c>
      <c r="C3537" s="5">
        <v>-2.0282994851130201</v>
      </c>
      <c r="D3537" s="5">
        <v>0.57332346989705396</v>
      </c>
      <c r="E3537" s="5">
        <v>-3.5377925230886098</v>
      </c>
      <c r="F3537" s="5">
        <v>4.0348697190960297E-4</v>
      </c>
      <c r="G3537" s="5">
        <v>8.1959190738784102E-4</v>
      </c>
      <c r="H3537" s="5" t="s">
        <v>936</v>
      </c>
    </row>
    <row r="3538" spans="1:8" x14ac:dyDescent="0.35">
      <c r="A3538" s="5" t="s">
        <v>8969</v>
      </c>
      <c r="B3538" s="5" t="s">
        <v>12</v>
      </c>
      <c r="C3538" s="5">
        <v>2.0681811806850301</v>
      </c>
      <c r="D3538" s="5">
        <v>0.24146135806701</v>
      </c>
      <c r="E3538" s="5">
        <v>8.5652677399050798</v>
      </c>
      <c r="F3538" s="6">
        <v>1.07825002349644E-17</v>
      </c>
      <c r="G3538" s="6">
        <v>6.6738207070252494E-17</v>
      </c>
      <c r="H3538" s="5" t="s">
        <v>936</v>
      </c>
    </row>
    <row r="3539" spans="1:8" x14ac:dyDescent="0.35">
      <c r="A3539" s="5" t="s">
        <v>6420</v>
      </c>
      <c r="B3539" s="5" t="s">
        <v>12</v>
      </c>
      <c r="C3539" s="5">
        <v>3.01595368666259</v>
      </c>
      <c r="D3539" s="5">
        <v>0.31906857947711298</v>
      </c>
      <c r="E3539" s="5">
        <v>9.4523681761617393</v>
      </c>
      <c r="F3539" s="6">
        <v>3.3124995973998099E-21</v>
      </c>
      <c r="G3539" s="6">
        <v>2.47755825842298E-20</v>
      </c>
      <c r="H3539" s="5" t="s">
        <v>936</v>
      </c>
    </row>
    <row r="3540" spans="1:8" x14ac:dyDescent="0.35">
      <c r="A3540" s="5" t="s">
        <v>4921</v>
      </c>
      <c r="B3540" s="5" t="s">
        <v>31</v>
      </c>
      <c r="C3540" s="5">
        <v>3.0331866105741798</v>
      </c>
      <c r="D3540" s="5">
        <v>0.19421826057000599</v>
      </c>
      <c r="E3540" s="5">
        <v>15.617412089224599</v>
      </c>
      <c r="F3540" s="6">
        <v>5.5409354805160101E-55</v>
      </c>
      <c r="G3540" s="6">
        <v>1.48131143683341E-53</v>
      </c>
      <c r="H3540" s="5" t="s">
        <v>936</v>
      </c>
    </row>
    <row r="3541" spans="1:8" x14ac:dyDescent="0.35">
      <c r="A3541" s="5" t="s">
        <v>8634</v>
      </c>
      <c r="B3541" s="5" t="s">
        <v>34</v>
      </c>
      <c r="C3541" s="5">
        <v>3.2901822033658799</v>
      </c>
      <c r="D3541" s="5">
        <v>0.37156611809904699</v>
      </c>
      <c r="E3541" s="5">
        <v>8.8549037253413498</v>
      </c>
      <c r="F3541" s="6">
        <v>8.3756072341555098E-19</v>
      </c>
      <c r="G3541" s="6">
        <v>5.4925335271047496E-18</v>
      </c>
      <c r="H3541" s="5" t="s">
        <v>936</v>
      </c>
    </row>
    <row r="3542" spans="1:8" x14ac:dyDescent="0.35">
      <c r="A3542" s="5" t="s">
        <v>6332</v>
      </c>
      <c r="B3542" s="5" t="s">
        <v>34</v>
      </c>
      <c r="C3542" s="5">
        <v>3.3157211385097498</v>
      </c>
      <c r="D3542" s="5">
        <v>0.23035506454007901</v>
      </c>
      <c r="E3542" s="5">
        <v>14.3939580626535</v>
      </c>
      <c r="F3542" s="6">
        <v>5.6469492429899998E-47</v>
      </c>
      <c r="G3542" s="6">
        <v>1.1650583806521501E-45</v>
      </c>
      <c r="H3542" s="5" t="s">
        <v>936</v>
      </c>
    </row>
    <row r="3543" spans="1:8" x14ac:dyDescent="0.35">
      <c r="A3543" s="5" t="s">
        <v>7697</v>
      </c>
      <c r="B3543" s="5" t="s">
        <v>26</v>
      </c>
      <c r="C3543" s="5">
        <v>4.2871941645239904</v>
      </c>
      <c r="D3543" s="5">
        <v>0.44481952210480802</v>
      </c>
      <c r="E3543" s="5">
        <v>9.6380530787806595</v>
      </c>
      <c r="F3543" s="6">
        <v>5.5225418100883997E-22</v>
      </c>
      <c r="G3543" s="6">
        <v>4.3098027291795404E-21</v>
      </c>
      <c r="H3543" s="5" t="s">
        <v>936</v>
      </c>
    </row>
    <row r="3544" spans="1:8" x14ac:dyDescent="0.35">
      <c r="A3544" s="5" t="s">
        <v>4462</v>
      </c>
      <c r="B3544" s="5" t="s">
        <v>20</v>
      </c>
      <c r="C3544" s="5">
        <v>5.6506541989157704</v>
      </c>
      <c r="D3544" s="5">
        <v>0.31415519363564698</v>
      </c>
      <c r="E3544" s="5">
        <v>17.986824071001401</v>
      </c>
      <c r="F3544" s="6">
        <v>2.47121109857436E-72</v>
      </c>
      <c r="G3544" s="6">
        <v>9.9097885438839802E-71</v>
      </c>
      <c r="H3544" s="5" t="s">
        <v>936</v>
      </c>
    </row>
    <row r="3545" spans="1:8" x14ac:dyDescent="0.35">
      <c r="A3545" s="5" t="s">
        <v>3433</v>
      </c>
      <c r="B3545" s="5" t="s">
        <v>9</v>
      </c>
      <c r="C3545" s="5">
        <v>6.7792397281393297</v>
      </c>
      <c r="D3545" s="5">
        <v>0.40256742071114399</v>
      </c>
      <c r="E3545" s="5">
        <v>16.8400108388395</v>
      </c>
      <c r="F3545" s="6">
        <v>1.2421374164467001E-63</v>
      </c>
      <c r="G3545" s="6">
        <v>4.0885228295103901E-62</v>
      </c>
      <c r="H3545" s="5" t="s">
        <v>936</v>
      </c>
    </row>
    <row r="3546" spans="1:8" x14ac:dyDescent="0.35">
      <c r="A3546" s="5" t="s">
        <v>5299</v>
      </c>
      <c r="B3546" s="5" t="s">
        <v>12</v>
      </c>
      <c r="C3546" s="5">
        <v>6.8717152755918098</v>
      </c>
      <c r="D3546" s="5">
        <v>0.69219577249575703</v>
      </c>
      <c r="E3546" s="5">
        <v>9.9274158390413003</v>
      </c>
      <c r="F3546" s="6">
        <v>3.1634764304258502E-23</v>
      </c>
      <c r="G3546" s="6">
        <v>2.6452113490438E-22</v>
      </c>
      <c r="H3546" s="5" t="s">
        <v>936</v>
      </c>
    </row>
    <row r="3547" spans="1:8" x14ac:dyDescent="0.35">
      <c r="A3547" s="5" t="s">
        <v>5637</v>
      </c>
      <c r="B3547" s="5" t="s">
        <v>63</v>
      </c>
      <c r="C3547" s="5">
        <v>9.0915251957903802</v>
      </c>
      <c r="D3547" s="5">
        <v>0.64462069790582999</v>
      </c>
      <c r="E3547" s="5">
        <v>14.103681785778701</v>
      </c>
      <c r="F3547" s="6">
        <v>3.6046200177554502E-45</v>
      </c>
      <c r="G3547" s="6">
        <v>7.0535766051908696E-44</v>
      </c>
      <c r="H3547" s="5" t="s">
        <v>936</v>
      </c>
    </row>
    <row r="3548" spans="1:8" x14ac:dyDescent="0.35">
      <c r="A3548" s="5" t="s">
        <v>2403</v>
      </c>
      <c r="B3548" s="5" t="s">
        <v>9</v>
      </c>
      <c r="C3548" s="5">
        <v>-2.8529653420403802</v>
      </c>
      <c r="D3548" s="5">
        <v>0.73855390334442605</v>
      </c>
      <c r="E3548" s="5">
        <v>-3.86290740475566</v>
      </c>
      <c r="F3548" s="5">
        <v>1.1204548625316201E-4</v>
      </c>
      <c r="G3548" s="5">
        <v>2.4574053686773201E-4</v>
      </c>
      <c r="H3548" s="5" t="s">
        <v>2404</v>
      </c>
    </row>
    <row r="3549" spans="1:8" x14ac:dyDescent="0.35">
      <c r="A3549" s="5" t="s">
        <v>7626</v>
      </c>
      <c r="B3549" s="5" t="s">
        <v>44</v>
      </c>
      <c r="C3549" s="5">
        <v>-9.3505905567610395</v>
      </c>
      <c r="D3549" s="5">
        <v>0.77810255569699205</v>
      </c>
      <c r="E3549" s="5">
        <v>-12.0171698297343</v>
      </c>
      <c r="F3549" s="6">
        <v>2.88690867916637E-33</v>
      </c>
      <c r="G3549" s="6">
        <v>3.79946540571642E-32</v>
      </c>
      <c r="H3549" s="5" t="s">
        <v>7627</v>
      </c>
    </row>
    <row r="3550" spans="1:8" x14ac:dyDescent="0.35">
      <c r="A3550" s="5" t="s">
        <v>8039</v>
      </c>
      <c r="B3550" s="5" t="s">
        <v>12</v>
      </c>
      <c r="C3550" s="5">
        <v>-2.9254609782534402</v>
      </c>
      <c r="D3550" s="5">
        <v>0.76197613243857398</v>
      </c>
      <c r="E3550" s="5">
        <v>-3.8393078912997001</v>
      </c>
      <c r="F3550" s="5">
        <v>1.2338162670887199E-4</v>
      </c>
      <c r="G3550" s="5">
        <v>2.68842899115772E-4</v>
      </c>
      <c r="H3550" s="5" t="s">
        <v>4168</v>
      </c>
    </row>
    <row r="3551" spans="1:8" x14ac:dyDescent="0.35">
      <c r="A3551" s="5" t="s">
        <v>4167</v>
      </c>
      <c r="B3551" s="5" t="s">
        <v>12</v>
      </c>
      <c r="C3551" s="5">
        <v>3.8346694080419699</v>
      </c>
      <c r="D3551" s="5">
        <v>0.42889743701039301</v>
      </c>
      <c r="E3551" s="5">
        <v>8.9407608373025607</v>
      </c>
      <c r="F3551" s="6">
        <v>3.8650003190181102E-19</v>
      </c>
      <c r="G3551" s="6">
        <v>2.5841800567431099E-18</v>
      </c>
      <c r="H3551" s="5" t="s">
        <v>4168</v>
      </c>
    </row>
    <row r="3552" spans="1:8" x14ac:dyDescent="0.35">
      <c r="A3552" s="5" t="s">
        <v>446</v>
      </c>
      <c r="B3552" s="5" t="s">
        <v>20</v>
      </c>
      <c r="C3552" s="5">
        <v>-7.9110387863869898</v>
      </c>
      <c r="D3552" s="5">
        <v>0.588849669805805</v>
      </c>
      <c r="E3552" s="5">
        <v>-13.4347341809599</v>
      </c>
      <c r="F3552" s="6">
        <v>3.78424751504665E-41</v>
      </c>
      <c r="G3552" s="6">
        <v>6.5167641430989803E-40</v>
      </c>
      <c r="H3552" s="5" t="s">
        <v>447</v>
      </c>
    </row>
    <row r="3553" spans="1:8" x14ac:dyDescent="0.35">
      <c r="A3553" s="5" t="s">
        <v>1752</v>
      </c>
      <c r="B3553" s="5" t="s">
        <v>12</v>
      </c>
      <c r="C3553" s="5">
        <v>3.1874253509011798</v>
      </c>
      <c r="D3553" s="5">
        <v>1.1452744213972199</v>
      </c>
      <c r="E3553" s="5">
        <v>2.7831105727591199</v>
      </c>
      <c r="F3553" s="5">
        <v>5.3840453578907297E-3</v>
      </c>
      <c r="G3553" s="5">
        <v>9.2904693786714492E-3</v>
      </c>
      <c r="H3553" s="5" t="s">
        <v>1753</v>
      </c>
    </row>
    <row r="3554" spans="1:8" x14ac:dyDescent="0.35">
      <c r="A3554" s="5" t="s">
        <v>5655</v>
      </c>
      <c r="B3554" s="5" t="s">
        <v>26</v>
      </c>
      <c r="C3554" s="5">
        <v>-2.3381622807696201</v>
      </c>
      <c r="D3554" s="5">
        <v>0.65443732826073797</v>
      </c>
      <c r="E3554" s="5">
        <v>-3.5727825718371302</v>
      </c>
      <c r="F3554" s="5">
        <v>3.5320802013671899E-4</v>
      </c>
      <c r="G3554" s="5">
        <v>7.2227108067938399E-4</v>
      </c>
      <c r="H3554" s="5" t="s">
        <v>5348</v>
      </c>
    </row>
    <row r="3555" spans="1:8" x14ac:dyDescent="0.35">
      <c r="A3555" s="5" t="s">
        <v>1531</v>
      </c>
      <c r="B3555" s="5" t="s">
        <v>63</v>
      </c>
      <c r="C3555" s="5">
        <v>-3.91038956802638</v>
      </c>
      <c r="D3555" s="5">
        <v>0.66202855783464898</v>
      </c>
      <c r="E3555" s="5">
        <v>-5.9066780756655097</v>
      </c>
      <c r="F3555" s="6">
        <v>3.4907493599594502E-9</v>
      </c>
      <c r="G3555" s="6">
        <v>1.21007449911094E-8</v>
      </c>
      <c r="H3555" s="5" t="s">
        <v>1532</v>
      </c>
    </row>
    <row r="3556" spans="1:8" x14ac:dyDescent="0.35">
      <c r="A3556" s="5" t="s">
        <v>1832</v>
      </c>
      <c r="B3556" s="5" t="s">
        <v>12</v>
      </c>
      <c r="C3556" s="5">
        <v>-2.9803809017237</v>
      </c>
      <c r="D3556" s="5">
        <v>0.73299955587618304</v>
      </c>
      <c r="E3556" s="5">
        <v>-4.0660064222837597</v>
      </c>
      <c r="F3556" s="6">
        <v>4.78256182866073E-5</v>
      </c>
      <c r="G3556" s="5">
        <v>1.1018274270938801E-4</v>
      </c>
      <c r="H3556" s="5" t="s">
        <v>1833</v>
      </c>
    </row>
    <row r="3557" spans="1:8" x14ac:dyDescent="0.35">
      <c r="A3557" s="5" t="s">
        <v>7121</v>
      </c>
      <c r="B3557" s="5" t="s">
        <v>23</v>
      </c>
      <c r="C3557" s="5">
        <v>-7.4117396074383697</v>
      </c>
      <c r="D3557" s="5">
        <v>0.77357192214348103</v>
      </c>
      <c r="E3557" s="5">
        <v>-9.5811900552197802</v>
      </c>
      <c r="F3557" s="6">
        <v>9.5933097888562104E-22</v>
      </c>
      <c r="G3557" s="6">
        <v>7.4154982408611096E-21</v>
      </c>
      <c r="H3557" s="5" t="s">
        <v>7122</v>
      </c>
    </row>
    <row r="3558" spans="1:8" x14ac:dyDescent="0.35">
      <c r="A3558" s="5" t="s">
        <v>1233</v>
      </c>
      <c r="B3558" s="5" t="s">
        <v>9</v>
      </c>
      <c r="C3558" s="5">
        <v>2.43756280714463</v>
      </c>
      <c r="D3558" s="5">
        <v>0.489799756239369</v>
      </c>
      <c r="E3558" s="5">
        <v>4.9766517359256701</v>
      </c>
      <c r="F3558" s="6">
        <v>6.4693566400827402E-7</v>
      </c>
      <c r="G3558" s="6">
        <v>1.8261073939612299E-6</v>
      </c>
      <c r="H3558" s="5" t="s">
        <v>1234</v>
      </c>
    </row>
    <row r="3559" spans="1:8" x14ac:dyDescent="0.35">
      <c r="A3559" s="5" t="s">
        <v>1556</v>
      </c>
      <c r="B3559" s="5" t="s">
        <v>9</v>
      </c>
      <c r="C3559" s="5">
        <v>-3.9043714281058599</v>
      </c>
      <c r="D3559" s="5">
        <v>1.3212084826331401</v>
      </c>
      <c r="E3559" s="5">
        <v>-2.9551516504984301</v>
      </c>
      <c r="F3559" s="5">
        <v>3.12515394245045E-3</v>
      </c>
      <c r="G3559" s="5">
        <v>5.5926047348503101E-3</v>
      </c>
      <c r="H3559" s="5" t="s">
        <v>1557</v>
      </c>
    </row>
    <row r="3560" spans="1:8" x14ac:dyDescent="0.35">
      <c r="A3560" s="5" t="s">
        <v>8656</v>
      </c>
      <c r="B3560" s="5" t="s">
        <v>34</v>
      </c>
      <c r="C3560" s="5">
        <v>2.7666799615652198</v>
      </c>
      <c r="D3560" s="5">
        <v>0.15579246708934599</v>
      </c>
      <c r="E3560" s="5">
        <v>17.758753123657399</v>
      </c>
      <c r="F3560" s="6">
        <v>1.47474380195514E-70</v>
      </c>
      <c r="G3560" s="6">
        <v>5.6613591839999395E-69</v>
      </c>
      <c r="H3560" s="5" t="s">
        <v>3653</v>
      </c>
    </row>
    <row r="3561" spans="1:8" x14ac:dyDescent="0.35">
      <c r="A3561" s="5" t="s">
        <v>8742</v>
      </c>
      <c r="B3561" s="5" t="s">
        <v>15</v>
      </c>
      <c r="C3561" s="5">
        <v>3.55897363761154</v>
      </c>
      <c r="D3561" s="5">
        <v>1.4569511198619001</v>
      </c>
      <c r="E3561" s="5">
        <v>2.4427543169388399</v>
      </c>
      <c r="F3561" s="5">
        <v>1.45756560285355E-2</v>
      </c>
      <c r="G3561" s="5">
        <v>2.33667353543048E-2</v>
      </c>
      <c r="H3561" s="5" t="s">
        <v>8743</v>
      </c>
    </row>
    <row r="3562" spans="1:8" x14ac:dyDescent="0.35">
      <c r="A3562" s="5" t="s">
        <v>3768</v>
      </c>
      <c r="B3562" s="5" t="s">
        <v>23</v>
      </c>
      <c r="C3562" s="5">
        <v>2.0858160818166498</v>
      </c>
      <c r="D3562" s="5">
        <v>0.106284219300737</v>
      </c>
      <c r="E3562" s="5">
        <v>19.624889711187699</v>
      </c>
      <c r="F3562" s="6">
        <v>9.4782535233635606E-86</v>
      </c>
      <c r="G3562" s="6">
        <v>4.8917524150942503E-84</v>
      </c>
      <c r="H3562" s="5" t="s">
        <v>3769</v>
      </c>
    </row>
    <row r="3563" spans="1:8" x14ac:dyDescent="0.35">
      <c r="A3563" s="5" t="s">
        <v>4002</v>
      </c>
      <c r="B3563" s="5" t="s">
        <v>63</v>
      </c>
      <c r="C3563" s="5">
        <v>2.9807558814995199</v>
      </c>
      <c r="D3563" s="5">
        <v>0.424547658973422</v>
      </c>
      <c r="E3563" s="5">
        <v>7.0210159413130304</v>
      </c>
      <c r="F3563" s="6">
        <v>2.2026071979669202E-12</v>
      </c>
      <c r="G3563" s="6">
        <v>9.8115094557676398E-12</v>
      </c>
      <c r="H3563" s="5" t="s">
        <v>3769</v>
      </c>
    </row>
    <row r="3564" spans="1:8" x14ac:dyDescent="0.35">
      <c r="A3564" s="5" t="s">
        <v>5432</v>
      </c>
      <c r="B3564" s="5" t="s">
        <v>26</v>
      </c>
      <c r="C3564" s="5">
        <v>8.4720887862020202</v>
      </c>
      <c r="D3564" s="5">
        <v>0.28876700233904901</v>
      </c>
      <c r="E3564" s="5">
        <v>29.338839678969698</v>
      </c>
      <c r="F3564" s="6">
        <v>3.3166782192391401E-189</v>
      </c>
      <c r="G3564" s="6">
        <v>7.2639505152900299E-187</v>
      </c>
      <c r="H3564" s="5" t="s">
        <v>3769</v>
      </c>
    </row>
    <row r="3565" spans="1:8" x14ac:dyDescent="0.35">
      <c r="A3565" s="5" t="s">
        <v>811</v>
      </c>
      <c r="B3565" s="5" t="s">
        <v>26</v>
      </c>
      <c r="C3565" s="5">
        <v>-4.4015728463076496</v>
      </c>
      <c r="D3565" s="5">
        <v>1.1490726273176299</v>
      </c>
      <c r="E3565" s="5">
        <v>-3.83054364159955</v>
      </c>
      <c r="F3565" s="5">
        <v>1.2786045240103499E-4</v>
      </c>
      <c r="G3565" s="5">
        <v>2.7807003289202802E-4</v>
      </c>
      <c r="H3565" s="5" t="s">
        <v>812</v>
      </c>
    </row>
    <row r="3566" spans="1:8" x14ac:dyDescent="0.35">
      <c r="A3566" s="5" t="s">
        <v>2045</v>
      </c>
      <c r="B3566" s="5" t="s">
        <v>31</v>
      </c>
      <c r="C3566" s="5">
        <v>-3.3548735069112698</v>
      </c>
      <c r="D3566" s="5">
        <v>0.60557741124276199</v>
      </c>
      <c r="E3566" s="5">
        <v>-5.5399581368572202</v>
      </c>
      <c r="F3566" s="6">
        <v>3.0254396131583903E-8</v>
      </c>
      <c r="G3566" s="6">
        <v>9.6604831610438797E-8</v>
      </c>
      <c r="H3566" s="5" t="s">
        <v>2046</v>
      </c>
    </row>
    <row r="3567" spans="1:8" x14ac:dyDescent="0.35">
      <c r="A3567" s="5" t="s">
        <v>8686</v>
      </c>
      <c r="B3567" s="5" t="s">
        <v>15</v>
      </c>
      <c r="C3567" s="5">
        <v>3.5366171681984202</v>
      </c>
      <c r="D3567" s="5">
        <v>0.728931786577381</v>
      </c>
      <c r="E3567" s="5">
        <v>4.8517806924077398</v>
      </c>
      <c r="F3567" s="6">
        <v>1.2235788187087401E-6</v>
      </c>
      <c r="G3567" s="6">
        <v>3.36051398070762E-6</v>
      </c>
      <c r="H3567" s="5" t="s">
        <v>1084</v>
      </c>
    </row>
    <row r="3568" spans="1:8" x14ac:dyDescent="0.35">
      <c r="A3568" s="5" t="s">
        <v>1629</v>
      </c>
      <c r="B3568" s="5" t="s">
        <v>34</v>
      </c>
      <c r="C3568" s="5">
        <v>-3.8625045924116899</v>
      </c>
      <c r="D3568" s="5">
        <v>0.495153766230855</v>
      </c>
      <c r="E3568" s="5">
        <v>-7.8006164061183298</v>
      </c>
      <c r="F3568" s="6">
        <v>6.1605510236603502E-15</v>
      </c>
      <c r="G3568" s="6">
        <v>3.2815931754658503E-14</v>
      </c>
      <c r="H3568" s="5" t="s">
        <v>1139</v>
      </c>
    </row>
    <row r="3569" spans="1:8" x14ac:dyDescent="0.35">
      <c r="A3569" s="5" t="s">
        <v>1138</v>
      </c>
      <c r="B3569" s="5" t="s">
        <v>34</v>
      </c>
      <c r="C3569" s="5">
        <v>-3.5280324585690499</v>
      </c>
      <c r="D3569" s="5">
        <v>0.50374756470341597</v>
      </c>
      <c r="E3569" s="5">
        <v>-7.0035722369123299</v>
      </c>
      <c r="F3569" s="6">
        <v>2.4951716634421901E-12</v>
      </c>
      <c r="G3569" s="6">
        <v>1.1066003766751099E-11</v>
      </c>
      <c r="H3569" s="5" t="s">
        <v>1139</v>
      </c>
    </row>
    <row r="3570" spans="1:8" x14ac:dyDescent="0.35">
      <c r="A3570" s="5" t="s">
        <v>1969</v>
      </c>
      <c r="B3570" s="5" t="s">
        <v>23</v>
      </c>
      <c r="C3570" s="5">
        <v>-3.1111622411676598</v>
      </c>
      <c r="D3570" s="5">
        <v>1.03868404341193</v>
      </c>
      <c r="E3570" s="5">
        <v>-2.9952922266408599</v>
      </c>
      <c r="F3570" s="5">
        <v>2.7418202463047299E-3</v>
      </c>
      <c r="G3570" s="5">
        <v>4.9486017187135396E-3</v>
      </c>
      <c r="H3570" s="5" t="s">
        <v>1139</v>
      </c>
    </row>
    <row r="3571" spans="1:8" x14ac:dyDescent="0.35">
      <c r="A3571" s="5" t="s">
        <v>6698</v>
      </c>
      <c r="B3571" s="5" t="s">
        <v>20</v>
      </c>
      <c r="C3571" s="5">
        <v>-3.0960894013823301</v>
      </c>
      <c r="D3571" s="5">
        <v>0.65153920482319205</v>
      </c>
      <c r="E3571" s="5">
        <v>-4.7519617829022502</v>
      </c>
      <c r="F3571" s="6">
        <v>2.0145245534501899E-6</v>
      </c>
      <c r="G3571" s="6">
        <v>5.4051600075897499E-6</v>
      </c>
      <c r="H3571" s="5" t="s">
        <v>1139</v>
      </c>
    </row>
    <row r="3572" spans="1:8" x14ac:dyDescent="0.35">
      <c r="A3572" s="5" t="s">
        <v>1440</v>
      </c>
      <c r="B3572" s="5" t="s">
        <v>15</v>
      </c>
      <c r="C3572" s="5">
        <v>-2.61453025528811</v>
      </c>
      <c r="D3572" s="5">
        <v>0.70425419307340398</v>
      </c>
      <c r="E3572" s="5">
        <v>-3.7124809209557599</v>
      </c>
      <c r="F3572" s="5">
        <v>2.0523753637600799E-4</v>
      </c>
      <c r="G3572" s="5">
        <v>4.3391990518704701E-4</v>
      </c>
      <c r="H3572" s="5" t="s">
        <v>1139</v>
      </c>
    </row>
    <row r="3573" spans="1:8" x14ac:dyDescent="0.35">
      <c r="A3573" s="5" t="s">
        <v>7591</v>
      </c>
      <c r="B3573" s="5" t="s">
        <v>20</v>
      </c>
      <c r="C3573" s="5">
        <v>-2.0595965476125899</v>
      </c>
      <c r="D3573" s="5">
        <v>0.74530834853646999</v>
      </c>
      <c r="E3573" s="5">
        <v>-2.7634153725192201</v>
      </c>
      <c r="F3573" s="5">
        <v>5.7199923113172499E-3</v>
      </c>
      <c r="G3573" s="5">
        <v>9.8255588681237307E-3</v>
      </c>
      <c r="H3573" s="5" t="s">
        <v>1139</v>
      </c>
    </row>
    <row r="3574" spans="1:8" x14ac:dyDescent="0.35">
      <c r="A3574" s="5" t="s">
        <v>4243</v>
      </c>
      <c r="B3574" s="5" t="s">
        <v>34</v>
      </c>
      <c r="C3574" s="5">
        <v>4.2329959304713496</v>
      </c>
      <c r="D3574" s="5">
        <v>0.67716093722994897</v>
      </c>
      <c r="E3574" s="5">
        <v>6.2510929053102302</v>
      </c>
      <c r="F3574" s="6">
        <v>4.0759031355513198E-10</v>
      </c>
      <c r="G3574" s="6">
        <v>1.5209404382836E-9</v>
      </c>
      <c r="H3574" s="5" t="s">
        <v>1139</v>
      </c>
    </row>
    <row r="3575" spans="1:8" x14ac:dyDescent="0.35">
      <c r="A3575" s="5" t="s">
        <v>2225</v>
      </c>
      <c r="B3575" s="5" t="s">
        <v>15</v>
      </c>
      <c r="C3575" s="5">
        <v>-3.1480493094570399</v>
      </c>
      <c r="D3575" s="5">
        <v>0.35749799125991</v>
      </c>
      <c r="E3575" s="5">
        <v>-8.8057818125426408</v>
      </c>
      <c r="F3575" s="6">
        <v>1.2994360632243001E-18</v>
      </c>
      <c r="G3575" s="6">
        <v>8.4180001016536695E-18</v>
      </c>
      <c r="H3575" s="5" t="s">
        <v>1375</v>
      </c>
    </row>
    <row r="3576" spans="1:8" x14ac:dyDescent="0.35">
      <c r="A3576" s="5" t="s">
        <v>1374</v>
      </c>
      <c r="B3576" s="5" t="s">
        <v>34</v>
      </c>
      <c r="C3576" s="5">
        <v>-2.9486168340349401</v>
      </c>
      <c r="D3576" s="5">
        <v>0.37871463541911399</v>
      </c>
      <c r="E3576" s="5">
        <v>-7.7858539339832298</v>
      </c>
      <c r="F3576" s="6">
        <v>6.92439112767769E-15</v>
      </c>
      <c r="G3576" s="6">
        <v>3.6770088167273197E-14</v>
      </c>
      <c r="H3576" s="5" t="s">
        <v>1375</v>
      </c>
    </row>
    <row r="3577" spans="1:8" x14ac:dyDescent="0.35">
      <c r="A3577" s="5" t="s">
        <v>2158</v>
      </c>
      <c r="B3577" s="5" t="s">
        <v>20</v>
      </c>
      <c r="C3577" s="5">
        <v>-2.8237798062264399</v>
      </c>
      <c r="D3577" s="5">
        <v>0.67685482212582204</v>
      </c>
      <c r="E3577" s="5">
        <v>-4.1719135535707599</v>
      </c>
      <c r="F3577" s="6">
        <v>3.02052238718486E-5</v>
      </c>
      <c r="G3577" s="6">
        <v>7.1299687633382604E-5</v>
      </c>
      <c r="H3577" s="5" t="s">
        <v>1375</v>
      </c>
    </row>
    <row r="3578" spans="1:8" x14ac:dyDescent="0.35">
      <c r="A3578" s="5" t="s">
        <v>5353</v>
      </c>
      <c r="B3578" s="5" t="s">
        <v>23</v>
      </c>
      <c r="C3578" s="5">
        <v>-2.4807343928750401</v>
      </c>
      <c r="D3578" s="5">
        <v>0.59939084321764502</v>
      </c>
      <c r="E3578" s="5">
        <v>-4.1387592435646496</v>
      </c>
      <c r="F3578" s="6">
        <v>3.4918914763614399E-5</v>
      </c>
      <c r="G3578" s="6">
        <v>8.1815912893543299E-5</v>
      </c>
      <c r="H3578" s="5" t="s">
        <v>1375</v>
      </c>
    </row>
    <row r="3579" spans="1:8" x14ac:dyDescent="0.35">
      <c r="A3579" s="5" t="s">
        <v>5073</v>
      </c>
      <c r="B3579" s="5" t="s">
        <v>23</v>
      </c>
      <c r="C3579" s="5">
        <v>3.5135339165722699</v>
      </c>
      <c r="D3579" s="5">
        <v>1.59061875722933</v>
      </c>
      <c r="E3579" s="5">
        <v>2.20891014933864</v>
      </c>
      <c r="F3579" s="5">
        <v>2.71808911228777E-2</v>
      </c>
      <c r="G3579" s="5">
        <v>4.1547169206524702E-2</v>
      </c>
      <c r="H3579" s="5" t="s">
        <v>1375</v>
      </c>
    </row>
    <row r="3580" spans="1:8" x14ac:dyDescent="0.35">
      <c r="A3580" s="5" t="s">
        <v>8659</v>
      </c>
      <c r="B3580" s="5" t="s">
        <v>63</v>
      </c>
      <c r="C3580" s="5">
        <v>3.0398370577162899</v>
      </c>
      <c r="D3580" s="5">
        <v>0.22688118462249501</v>
      </c>
      <c r="E3580" s="5">
        <v>13.398365592873001</v>
      </c>
      <c r="F3580" s="6">
        <v>6.1809343486772904E-41</v>
      </c>
      <c r="G3580" s="6">
        <v>1.05074015792872E-39</v>
      </c>
      <c r="H3580" s="5" t="s">
        <v>7405</v>
      </c>
    </row>
    <row r="3581" spans="1:8" x14ac:dyDescent="0.35">
      <c r="A3581" s="5" t="s">
        <v>1448</v>
      </c>
      <c r="B3581" s="5" t="s">
        <v>20</v>
      </c>
      <c r="C3581" s="5">
        <v>-4.0848921859098599</v>
      </c>
      <c r="D3581" s="5">
        <v>1.83980875321953</v>
      </c>
      <c r="E3581" s="5">
        <v>-2.2202808736297199</v>
      </c>
      <c r="F3581" s="5">
        <v>2.63997074270691E-2</v>
      </c>
      <c r="G3581" s="5">
        <v>4.0464058811457398E-2</v>
      </c>
      <c r="H3581" s="5" t="s">
        <v>1449</v>
      </c>
    </row>
    <row r="3582" spans="1:8" x14ac:dyDescent="0.35">
      <c r="A3582" s="5" t="s">
        <v>5905</v>
      </c>
      <c r="B3582" s="5" t="s">
        <v>31</v>
      </c>
      <c r="C3582" s="5">
        <v>-3.2275467460248701</v>
      </c>
      <c r="D3582" s="5">
        <v>0.62708887757565401</v>
      </c>
      <c r="E3582" s="5">
        <v>-5.14687289384349</v>
      </c>
      <c r="F3582" s="6">
        <v>2.6486466352827002E-7</v>
      </c>
      <c r="G3582" s="6">
        <v>7.7557131420182397E-7</v>
      </c>
      <c r="H3582" s="5" t="s">
        <v>1449</v>
      </c>
    </row>
    <row r="3583" spans="1:8" x14ac:dyDescent="0.35">
      <c r="A3583" s="5" t="s">
        <v>5614</v>
      </c>
      <c r="B3583" s="5" t="s">
        <v>20</v>
      </c>
      <c r="C3583" s="5">
        <v>-2.0535962891307702</v>
      </c>
      <c r="D3583" s="5">
        <v>0.75860918088331597</v>
      </c>
      <c r="E3583" s="5">
        <v>-2.7070543580023498</v>
      </c>
      <c r="F3583" s="5">
        <v>6.7883141359675204E-3</v>
      </c>
      <c r="G3583" s="5">
        <v>1.15318984073919E-2</v>
      </c>
      <c r="H3583" s="5" t="s">
        <v>5615</v>
      </c>
    </row>
    <row r="3584" spans="1:8" x14ac:dyDescent="0.35">
      <c r="A3584" s="5" t="s">
        <v>1934</v>
      </c>
      <c r="B3584" s="5" t="s">
        <v>15</v>
      </c>
      <c r="C3584" s="5">
        <v>-4.0455412927518601</v>
      </c>
      <c r="D3584" s="5">
        <v>0.16778623562942099</v>
      </c>
      <c r="E3584" s="5">
        <v>-24.111282296641999</v>
      </c>
      <c r="F3584" s="6">
        <v>1.90358869763809E-128</v>
      </c>
      <c r="G3584" s="6">
        <v>1.92420152199713E-126</v>
      </c>
      <c r="H3584" s="5" t="s">
        <v>1554</v>
      </c>
    </row>
    <row r="3585" spans="1:8" x14ac:dyDescent="0.35">
      <c r="A3585" s="5" t="s">
        <v>3278</v>
      </c>
      <c r="B3585" s="5" t="s">
        <v>20</v>
      </c>
      <c r="C3585" s="5">
        <v>-2.6377896694912</v>
      </c>
      <c r="D3585" s="5">
        <v>0.18441697585776701</v>
      </c>
      <c r="E3585" s="5">
        <v>-14.303399441522201</v>
      </c>
      <c r="F3585" s="6">
        <v>2.08376915408959E-46</v>
      </c>
      <c r="G3585" s="6">
        <v>4.2027188263651002E-45</v>
      </c>
      <c r="H3585" s="5" t="s">
        <v>1554</v>
      </c>
    </row>
    <row r="3586" spans="1:8" x14ac:dyDescent="0.35">
      <c r="A3586" s="5" t="s">
        <v>1553</v>
      </c>
      <c r="B3586" s="5" t="s">
        <v>15</v>
      </c>
      <c r="C3586" s="5">
        <v>-2.0589725641788301</v>
      </c>
      <c r="D3586" s="5">
        <v>0.165412149835201</v>
      </c>
      <c r="E3586" s="5">
        <v>-12.447529194379999</v>
      </c>
      <c r="F3586" s="6">
        <v>1.4424169308842901E-35</v>
      </c>
      <c r="G3586" s="6">
        <v>2.0534007025246899E-34</v>
      </c>
      <c r="H3586" s="5" t="s">
        <v>1554</v>
      </c>
    </row>
    <row r="3587" spans="1:8" x14ac:dyDescent="0.35">
      <c r="A3587" s="5" t="s">
        <v>8729</v>
      </c>
      <c r="B3587" s="5" t="s">
        <v>26</v>
      </c>
      <c r="C3587" s="5">
        <v>4.0769803599425201</v>
      </c>
      <c r="D3587" s="5">
        <v>0.43792616992698902</v>
      </c>
      <c r="E3587" s="5">
        <v>9.3097436050059201</v>
      </c>
      <c r="F3587" s="6">
        <v>1.28141302708799E-20</v>
      </c>
      <c r="G3587" s="6">
        <v>9.2131223660539196E-20</v>
      </c>
      <c r="H3587" s="5" t="s">
        <v>8730</v>
      </c>
    </row>
    <row r="3588" spans="1:8" x14ac:dyDescent="0.35">
      <c r="A3588" s="5" t="s">
        <v>5367</v>
      </c>
      <c r="B3588" s="5" t="s">
        <v>63</v>
      </c>
      <c r="C3588" s="5">
        <v>-2.64586398965479</v>
      </c>
      <c r="D3588" s="5">
        <v>0.59652374609450298</v>
      </c>
      <c r="E3588" s="5">
        <v>-4.4354713571379403</v>
      </c>
      <c r="F3588" s="6">
        <v>9.1871047006025803E-6</v>
      </c>
      <c r="G3588" s="6">
        <v>2.2874698965222799E-5</v>
      </c>
      <c r="H3588" s="5" t="s">
        <v>2125</v>
      </c>
    </row>
    <row r="3589" spans="1:8" x14ac:dyDescent="0.35">
      <c r="A3589" s="5" t="s">
        <v>2104</v>
      </c>
      <c r="B3589" s="5" t="s">
        <v>26</v>
      </c>
      <c r="C3589" s="5">
        <v>-2.2406854907464</v>
      </c>
      <c r="D3589" s="5">
        <v>7.7144516033450697E-2</v>
      </c>
      <c r="E3589" s="5">
        <v>-29.045298434107998</v>
      </c>
      <c r="F3589" s="6">
        <v>1.76426081225166E-185</v>
      </c>
      <c r="G3589" s="6">
        <v>3.5879604113922698E-183</v>
      </c>
      <c r="H3589" s="5" t="s">
        <v>2105</v>
      </c>
    </row>
    <row r="3590" spans="1:8" x14ac:dyDescent="0.35">
      <c r="A3590" s="5" t="s">
        <v>1434</v>
      </c>
      <c r="B3590" s="5" t="s">
        <v>12</v>
      </c>
      <c r="C3590" s="5">
        <v>-3.6081173534112501</v>
      </c>
      <c r="D3590" s="5">
        <v>0.36756738096296399</v>
      </c>
      <c r="E3590" s="5">
        <v>-9.8162066066869098</v>
      </c>
      <c r="F3590" s="6">
        <v>9.5883938165514205E-23</v>
      </c>
      <c r="G3590" s="6">
        <v>7.8335022270754601E-22</v>
      </c>
      <c r="H3590" s="5" t="s">
        <v>1435</v>
      </c>
    </row>
    <row r="3591" spans="1:8" x14ac:dyDescent="0.35">
      <c r="A3591" s="5" t="s">
        <v>2385</v>
      </c>
      <c r="B3591" s="5" t="s">
        <v>23</v>
      </c>
      <c r="C3591" s="5">
        <v>-3.2457502053240401</v>
      </c>
      <c r="D3591" s="5">
        <v>0.28299860012432598</v>
      </c>
      <c r="E3591" s="5">
        <v>-11.4691387303616</v>
      </c>
      <c r="F3591" s="6">
        <v>1.8852626449217801E-30</v>
      </c>
      <c r="G3591" s="6">
        <v>2.19536072005445E-29</v>
      </c>
      <c r="H3591" s="5" t="s">
        <v>1435</v>
      </c>
    </row>
    <row r="3592" spans="1:8" x14ac:dyDescent="0.35">
      <c r="A3592" s="5" t="s">
        <v>3063</v>
      </c>
      <c r="B3592" s="5" t="s">
        <v>23</v>
      </c>
      <c r="C3592" s="5">
        <v>-2.6151149493424199</v>
      </c>
      <c r="D3592" s="5">
        <v>0.42051607463964902</v>
      </c>
      <c r="E3592" s="5">
        <v>-6.2188227919310402</v>
      </c>
      <c r="F3592" s="6">
        <v>5.0089861445733905E-10</v>
      </c>
      <c r="G3592" s="6">
        <v>1.8541389015763201E-9</v>
      </c>
      <c r="H3592" s="5" t="s">
        <v>1435</v>
      </c>
    </row>
    <row r="3593" spans="1:8" x14ac:dyDescent="0.35">
      <c r="A3593" s="5" t="s">
        <v>3562</v>
      </c>
      <c r="B3593" s="5" t="s">
        <v>44</v>
      </c>
      <c r="C3593" s="5">
        <v>-2.58144909918818</v>
      </c>
      <c r="D3593" s="5">
        <v>0.25296075246226102</v>
      </c>
      <c r="E3593" s="5">
        <v>-10.204939201283</v>
      </c>
      <c r="F3593" s="6">
        <v>1.8843913708207499E-24</v>
      </c>
      <c r="G3593" s="6">
        <v>1.68187344763484E-23</v>
      </c>
      <c r="H3593" s="5" t="s">
        <v>1435</v>
      </c>
    </row>
    <row r="3594" spans="1:8" x14ac:dyDescent="0.35">
      <c r="A3594" s="5" t="s">
        <v>8879</v>
      </c>
      <c r="B3594" s="5" t="s">
        <v>15</v>
      </c>
      <c r="C3594" s="5">
        <v>-2.5492638751101802</v>
      </c>
      <c r="D3594" s="5">
        <v>0.33777582220623298</v>
      </c>
      <c r="E3594" s="5">
        <v>-7.5472064828657297</v>
      </c>
      <c r="F3594" s="6">
        <v>4.4469326888145999E-14</v>
      </c>
      <c r="G3594" s="6">
        <v>2.2369538022090599E-13</v>
      </c>
      <c r="H3594" s="5" t="s">
        <v>1435</v>
      </c>
    </row>
    <row r="3595" spans="1:8" x14ac:dyDescent="0.35">
      <c r="A3595" s="5" t="s">
        <v>3310</v>
      </c>
      <c r="B3595" s="5" t="s">
        <v>20</v>
      </c>
      <c r="C3595" s="5">
        <v>-2.5042602630820898</v>
      </c>
      <c r="D3595" s="5">
        <v>0.41237454434231502</v>
      </c>
      <c r="E3595" s="5">
        <v>-6.0727809158930102</v>
      </c>
      <c r="F3595" s="6">
        <v>1.2571391464896401E-9</v>
      </c>
      <c r="G3595" s="6">
        <v>4.51549790569439E-9</v>
      </c>
      <c r="H3595" s="5" t="s">
        <v>1435</v>
      </c>
    </row>
    <row r="3596" spans="1:8" x14ac:dyDescent="0.35">
      <c r="A3596" s="5" t="s">
        <v>6699</v>
      </c>
      <c r="B3596" s="5" t="s">
        <v>20</v>
      </c>
      <c r="C3596" s="5">
        <v>-2.1292793534233798</v>
      </c>
      <c r="D3596" s="5">
        <v>0.49986926183867098</v>
      </c>
      <c r="E3596" s="5">
        <v>-4.2596725103504998</v>
      </c>
      <c r="F3596" s="6">
        <v>2.04726639978898E-5</v>
      </c>
      <c r="G3596" s="6">
        <v>4.9154535358531599E-5</v>
      </c>
      <c r="H3596" s="5" t="s">
        <v>1435</v>
      </c>
    </row>
    <row r="3597" spans="1:8" x14ac:dyDescent="0.35">
      <c r="A3597" s="5" t="s">
        <v>4862</v>
      </c>
      <c r="B3597" s="5" t="s">
        <v>23</v>
      </c>
      <c r="C3597" s="5">
        <v>2.3935401007361001</v>
      </c>
      <c r="D3597" s="5">
        <v>0.90370272753292202</v>
      </c>
      <c r="E3597" s="5">
        <v>2.64859231671281</v>
      </c>
      <c r="F3597" s="5">
        <v>8.0827770379165598E-3</v>
      </c>
      <c r="G3597" s="5">
        <v>1.3549021699414099E-2</v>
      </c>
      <c r="H3597" s="5" t="s">
        <v>1435</v>
      </c>
    </row>
    <row r="3598" spans="1:8" x14ac:dyDescent="0.35">
      <c r="A3598" s="5" t="s">
        <v>4970</v>
      </c>
      <c r="B3598" s="5" t="s">
        <v>20</v>
      </c>
      <c r="C3598" s="5">
        <v>2.7520219628556899</v>
      </c>
      <c r="D3598" s="5">
        <v>0.64369916288333595</v>
      </c>
      <c r="E3598" s="5">
        <v>4.2753231968307999</v>
      </c>
      <c r="F3598" s="6">
        <v>1.9086021446985101E-5</v>
      </c>
      <c r="G3598" s="6">
        <v>4.6006279720452401E-5</v>
      </c>
      <c r="H3598" s="5" t="s">
        <v>1435</v>
      </c>
    </row>
    <row r="3599" spans="1:8" x14ac:dyDescent="0.35">
      <c r="A3599" s="5" t="s">
        <v>2554</v>
      </c>
      <c r="B3599" s="5" t="s">
        <v>26</v>
      </c>
      <c r="C3599" s="5">
        <v>-4.2971994657045496</v>
      </c>
      <c r="D3599" s="5">
        <v>0.81773623328873202</v>
      </c>
      <c r="E3599" s="5">
        <v>-5.2549945700978498</v>
      </c>
      <c r="F3599" s="6">
        <v>1.48028838643164E-7</v>
      </c>
      <c r="G3599" s="6">
        <v>4.44580986382063E-7</v>
      </c>
      <c r="H3599" s="5" t="s">
        <v>1563</v>
      </c>
    </row>
    <row r="3600" spans="1:8" x14ac:dyDescent="0.35">
      <c r="A3600" s="5" t="s">
        <v>2895</v>
      </c>
      <c r="B3600" s="5" t="s">
        <v>20</v>
      </c>
      <c r="C3600" s="5">
        <v>-4.2049667955808196</v>
      </c>
      <c r="D3600" s="5">
        <v>0.66745099751703296</v>
      </c>
      <c r="E3600" s="5">
        <v>-6.3000382218673803</v>
      </c>
      <c r="F3600" s="6">
        <v>2.97572256246087E-10</v>
      </c>
      <c r="G3600" s="6">
        <v>1.1224170575076E-9</v>
      </c>
      <c r="H3600" s="5" t="s">
        <v>1563</v>
      </c>
    </row>
    <row r="3601" spans="1:8" x14ac:dyDescent="0.35">
      <c r="A3601" s="5" t="s">
        <v>6721</v>
      </c>
      <c r="B3601" s="5" t="s">
        <v>31</v>
      </c>
      <c r="C3601" s="5">
        <v>-4.1523127483597202</v>
      </c>
      <c r="D3601" s="5">
        <v>0.68325303343382504</v>
      </c>
      <c r="E3601" s="5">
        <v>-6.0772693938751203</v>
      </c>
      <c r="F3601" s="6">
        <v>1.2224629672720201E-9</v>
      </c>
      <c r="G3601" s="6">
        <v>4.3992700378992801E-9</v>
      </c>
      <c r="H3601" s="5" t="s">
        <v>1563</v>
      </c>
    </row>
    <row r="3602" spans="1:8" x14ac:dyDescent="0.35">
      <c r="A3602" s="5" t="s">
        <v>2262</v>
      </c>
      <c r="B3602" s="5" t="s">
        <v>12</v>
      </c>
      <c r="C3602" s="5">
        <v>-3.5500125378690899</v>
      </c>
      <c r="D3602" s="5">
        <v>0.47861159433273398</v>
      </c>
      <c r="E3602" s="5">
        <v>-7.4173141225682402</v>
      </c>
      <c r="F3602" s="6">
        <v>1.1951925062329099E-13</v>
      </c>
      <c r="G3602" s="6">
        <v>5.8368992521374396E-13</v>
      </c>
      <c r="H3602" s="5" t="s">
        <v>1563</v>
      </c>
    </row>
    <row r="3603" spans="1:8" x14ac:dyDescent="0.35">
      <c r="A3603" s="5" t="s">
        <v>3802</v>
      </c>
      <c r="B3603" s="5" t="s">
        <v>34</v>
      </c>
      <c r="C3603" s="5">
        <v>-2.5165993715149102</v>
      </c>
      <c r="D3603" s="5">
        <v>0.31515942660937302</v>
      </c>
      <c r="E3603" s="5">
        <v>-7.9851629335337204</v>
      </c>
      <c r="F3603" s="6">
        <v>1.4033681985465101E-15</v>
      </c>
      <c r="G3603" s="6">
        <v>7.7234983684826202E-15</v>
      </c>
      <c r="H3603" s="5" t="s">
        <v>1563</v>
      </c>
    </row>
    <row r="3604" spans="1:8" x14ac:dyDescent="0.35">
      <c r="A3604" s="5" t="s">
        <v>8970</v>
      </c>
      <c r="B3604" s="5" t="s">
        <v>9</v>
      </c>
      <c r="C3604" s="5">
        <v>2.0756940997480702</v>
      </c>
      <c r="D3604" s="5">
        <v>0.95752081379127396</v>
      </c>
      <c r="E3604" s="5">
        <v>2.16777961361427</v>
      </c>
      <c r="F3604" s="5">
        <v>3.01754586558306E-2</v>
      </c>
      <c r="G3604" s="5">
        <v>4.5776339598397497E-2</v>
      </c>
      <c r="H3604" s="5" t="s">
        <v>1563</v>
      </c>
    </row>
    <row r="3605" spans="1:8" x14ac:dyDescent="0.35">
      <c r="A3605" s="5" t="s">
        <v>3543</v>
      </c>
      <c r="B3605" s="5" t="s">
        <v>15</v>
      </c>
      <c r="C3605" s="5">
        <v>3.53839989611091</v>
      </c>
      <c r="D3605" s="5">
        <v>0.52126092135482505</v>
      </c>
      <c r="E3605" s="5">
        <v>6.7881549357549096</v>
      </c>
      <c r="F3605" s="6">
        <v>1.1357664495500701E-11</v>
      </c>
      <c r="G3605" s="6">
        <v>4.7683210267052897E-11</v>
      </c>
      <c r="H3605" s="5" t="s">
        <v>1563</v>
      </c>
    </row>
    <row r="3606" spans="1:8" x14ac:dyDescent="0.35">
      <c r="A3606" s="5" t="s">
        <v>6335</v>
      </c>
      <c r="B3606" s="5" t="s">
        <v>44</v>
      </c>
      <c r="C3606" s="5">
        <v>8.1543562445493691</v>
      </c>
      <c r="D3606" s="5">
        <v>0.74320954921694404</v>
      </c>
      <c r="E3606" s="5">
        <v>10.971813068253701</v>
      </c>
      <c r="F3606" s="6">
        <v>5.2214731150549701E-28</v>
      </c>
      <c r="G3606" s="6">
        <v>5.4389283673465898E-27</v>
      </c>
      <c r="H3606" s="5" t="s">
        <v>6336</v>
      </c>
    </row>
    <row r="3607" spans="1:8" x14ac:dyDescent="0.35">
      <c r="A3607" s="5" t="s">
        <v>8917</v>
      </c>
      <c r="B3607" s="5" t="s">
        <v>26</v>
      </c>
      <c r="C3607" s="5">
        <v>-2.1846110719011498</v>
      </c>
      <c r="D3607" s="5">
        <v>0.238948036160578</v>
      </c>
      <c r="E3607" s="5">
        <v>-9.1426199059993198</v>
      </c>
      <c r="F3607" s="6">
        <v>6.0957326679655599E-20</v>
      </c>
      <c r="G3607" s="6">
        <v>4.2399593308980298E-19</v>
      </c>
      <c r="H3607" s="5" t="s">
        <v>8918</v>
      </c>
    </row>
    <row r="3608" spans="1:8" x14ac:dyDescent="0.35">
      <c r="A3608" s="5" t="s">
        <v>2138</v>
      </c>
      <c r="B3608" s="5" t="s">
        <v>34</v>
      </c>
      <c r="C3608" s="5">
        <v>-3.7832237589654198</v>
      </c>
      <c r="D3608" s="5">
        <v>0.37930956590071202</v>
      </c>
      <c r="E3608" s="5">
        <v>-9.9739740282630205</v>
      </c>
      <c r="F3608" s="6">
        <v>1.9813855775073499E-23</v>
      </c>
      <c r="G3608" s="6">
        <v>1.67647398814057E-22</v>
      </c>
      <c r="H3608" s="5" t="s">
        <v>2139</v>
      </c>
    </row>
    <row r="3609" spans="1:8" x14ac:dyDescent="0.35">
      <c r="A3609" s="5" t="s">
        <v>8174</v>
      </c>
      <c r="B3609" s="5" t="s">
        <v>34</v>
      </c>
      <c r="C3609" s="5">
        <v>-2.3916290535929101</v>
      </c>
      <c r="D3609" s="5">
        <v>0.21860927513956599</v>
      </c>
      <c r="E3609" s="5">
        <v>-10.9401993674149</v>
      </c>
      <c r="F3609" s="6">
        <v>7.4036920094669901E-28</v>
      </c>
      <c r="G3609" s="6">
        <v>7.6792514024119396E-27</v>
      </c>
      <c r="H3609" s="5" t="s">
        <v>2139</v>
      </c>
    </row>
    <row r="3610" spans="1:8" x14ac:dyDescent="0.35">
      <c r="A3610" s="5" t="s">
        <v>8665</v>
      </c>
      <c r="B3610" s="5" t="s">
        <v>15</v>
      </c>
      <c r="C3610" s="5">
        <v>2.51897008376908</v>
      </c>
      <c r="D3610" s="5">
        <v>0.238871243815759</v>
      </c>
      <c r="E3610" s="5">
        <v>10.5453048409291</v>
      </c>
      <c r="F3610" s="6">
        <v>5.3399401833136603E-26</v>
      </c>
      <c r="G3610" s="6">
        <v>5.11621975050742E-25</v>
      </c>
      <c r="H3610" s="5" t="s">
        <v>2139</v>
      </c>
    </row>
    <row r="3611" spans="1:8" x14ac:dyDescent="0.35">
      <c r="A3611" s="5" t="s">
        <v>8720</v>
      </c>
      <c r="B3611" s="5" t="s">
        <v>31</v>
      </c>
      <c r="C3611" s="5">
        <v>3.2321461901821</v>
      </c>
      <c r="D3611" s="5">
        <v>0.74511734077091396</v>
      </c>
      <c r="E3611" s="5">
        <v>4.3377680444774702</v>
      </c>
      <c r="F3611" s="6">
        <v>1.4393694167654599E-5</v>
      </c>
      <c r="G3611" s="6">
        <v>3.5136821587031098E-5</v>
      </c>
      <c r="H3611" s="5" t="s">
        <v>2139</v>
      </c>
    </row>
    <row r="3612" spans="1:8" x14ac:dyDescent="0.35">
      <c r="A3612" s="5" t="s">
        <v>7364</v>
      </c>
      <c r="B3612" s="5" t="s">
        <v>20</v>
      </c>
      <c r="C3612" s="5">
        <v>-4.3126635125213202</v>
      </c>
      <c r="D3612" s="5">
        <v>0.21185859910743099</v>
      </c>
      <c r="E3612" s="5">
        <v>-20.3563297911472</v>
      </c>
      <c r="F3612" s="6">
        <v>4.0802781335211601E-92</v>
      </c>
      <c r="G3612" s="6">
        <v>2.3548443025318198E-90</v>
      </c>
      <c r="H3612" s="5" t="s">
        <v>3500</v>
      </c>
    </row>
    <row r="3613" spans="1:8" x14ac:dyDescent="0.35">
      <c r="A3613" s="5" t="s">
        <v>5817</v>
      </c>
      <c r="B3613" s="5" t="s">
        <v>44</v>
      </c>
      <c r="C3613" s="5">
        <v>2.0439544749027001</v>
      </c>
      <c r="D3613" s="5">
        <v>0.28259929984474202</v>
      </c>
      <c r="E3613" s="5">
        <v>7.2326947590656996</v>
      </c>
      <c r="F3613" s="6">
        <v>4.7350286818192603E-13</v>
      </c>
      <c r="G3613" s="6">
        <v>2.2271061390836599E-12</v>
      </c>
      <c r="H3613" s="5" t="s">
        <v>3569</v>
      </c>
    </row>
    <row r="3614" spans="1:8" x14ac:dyDescent="0.35">
      <c r="A3614" s="5" t="s">
        <v>6197</v>
      </c>
      <c r="B3614" s="5" t="s">
        <v>20</v>
      </c>
      <c r="C3614" s="5">
        <v>2.1721407543892601</v>
      </c>
      <c r="D3614" s="5">
        <v>0.48699787206307199</v>
      </c>
      <c r="E3614" s="5">
        <v>4.4602674446756998</v>
      </c>
      <c r="F3614" s="6">
        <v>8.1857439266402592E-6</v>
      </c>
      <c r="G3614" s="6">
        <v>2.0519011518531999E-5</v>
      </c>
      <c r="H3614" s="5" t="s">
        <v>6198</v>
      </c>
    </row>
    <row r="3615" spans="1:8" x14ac:dyDescent="0.35">
      <c r="A3615" s="5" t="s">
        <v>1125</v>
      </c>
      <c r="B3615" s="5" t="s">
        <v>15</v>
      </c>
      <c r="C3615" s="5">
        <v>-9.0699441667027791</v>
      </c>
      <c r="D3615" s="5">
        <v>1.08905769378953</v>
      </c>
      <c r="E3615" s="5">
        <v>-8.3282494751427496</v>
      </c>
      <c r="F3615" s="6">
        <v>8.2046476003996306E-17</v>
      </c>
      <c r="G3615" s="6">
        <v>4.85919754610549E-16</v>
      </c>
      <c r="H3615" s="5" t="s">
        <v>1126</v>
      </c>
    </row>
    <row r="3616" spans="1:8" x14ac:dyDescent="0.35">
      <c r="A3616" s="5" t="s">
        <v>1928</v>
      </c>
      <c r="B3616" s="5" t="s">
        <v>44</v>
      </c>
      <c r="C3616" s="5">
        <v>-4.0261645512573301</v>
      </c>
      <c r="D3616" s="5">
        <v>0.22212578838314501</v>
      </c>
      <c r="E3616" s="5">
        <v>-18.125606128688599</v>
      </c>
      <c r="F3616" s="6">
        <v>2.00125614830903E-73</v>
      </c>
      <c r="G3616" s="6">
        <v>8.1984313624851501E-72</v>
      </c>
      <c r="H3616" s="5" t="s">
        <v>1823</v>
      </c>
    </row>
    <row r="3617" spans="1:8" x14ac:dyDescent="0.35">
      <c r="A3617" s="5" t="s">
        <v>1822</v>
      </c>
      <c r="B3617" s="5" t="s">
        <v>15</v>
      </c>
      <c r="C3617" s="5">
        <v>-3.33299653187962</v>
      </c>
      <c r="D3617" s="5">
        <v>0.703044032777557</v>
      </c>
      <c r="E3617" s="5">
        <v>-4.7408076542684698</v>
      </c>
      <c r="F3617" s="6">
        <v>2.1286794839133601E-6</v>
      </c>
      <c r="G3617" s="6">
        <v>5.6952594555507996E-6</v>
      </c>
      <c r="H3617" s="5" t="s">
        <v>1823</v>
      </c>
    </row>
    <row r="3618" spans="1:8" x14ac:dyDescent="0.35">
      <c r="A3618" s="5" t="s">
        <v>4247</v>
      </c>
      <c r="B3618" s="5" t="s">
        <v>34</v>
      </c>
      <c r="C3618" s="5">
        <v>-2.1285347356897399</v>
      </c>
      <c r="D3618" s="5">
        <v>0.73600521421849596</v>
      </c>
      <c r="E3618" s="5">
        <v>-2.8920104023309898</v>
      </c>
      <c r="F3618" s="5">
        <v>3.8278527281170901E-3</v>
      </c>
      <c r="G3618" s="5">
        <v>6.7636748194481004E-3</v>
      </c>
      <c r="H3618" s="5" t="s">
        <v>1823</v>
      </c>
    </row>
    <row r="3619" spans="1:8" x14ac:dyDescent="0.35">
      <c r="A3619" s="5" t="s">
        <v>8224</v>
      </c>
      <c r="B3619" s="5" t="s">
        <v>26</v>
      </c>
      <c r="C3619" s="5">
        <v>-2.8781215689202102</v>
      </c>
      <c r="D3619" s="5">
        <v>0.64895102576993402</v>
      </c>
      <c r="E3619" s="5">
        <v>-4.4350366277725204</v>
      </c>
      <c r="F3619" s="6">
        <v>9.2056635878937807E-6</v>
      </c>
      <c r="G3619" s="6">
        <v>2.2917567920721299E-5</v>
      </c>
      <c r="H3619" s="5" t="s">
        <v>5292</v>
      </c>
    </row>
    <row r="3620" spans="1:8" x14ac:dyDescent="0.35">
      <c r="A3620" s="5" t="s">
        <v>1144</v>
      </c>
      <c r="B3620" s="5" t="s">
        <v>26</v>
      </c>
      <c r="C3620" s="5">
        <v>-9.4235093399310994</v>
      </c>
      <c r="D3620" s="5">
        <v>0.87995834241888204</v>
      </c>
      <c r="E3620" s="5">
        <v>-10.709040287097199</v>
      </c>
      <c r="F3620" s="6">
        <v>9.2313812130379999E-27</v>
      </c>
      <c r="G3620" s="6">
        <v>9.10506265948777E-26</v>
      </c>
      <c r="H3620" s="5" t="s">
        <v>35</v>
      </c>
    </row>
    <row r="3621" spans="1:8" x14ac:dyDescent="0.35">
      <c r="A3621" s="5" t="s">
        <v>6642</v>
      </c>
      <c r="B3621" s="5" t="s">
        <v>34</v>
      </c>
      <c r="C3621" s="5">
        <v>-7.0121885563169899</v>
      </c>
      <c r="D3621" s="5">
        <v>1.31576805962566</v>
      </c>
      <c r="E3621" s="5">
        <v>-5.3293500362913298</v>
      </c>
      <c r="F3621" s="6">
        <v>9.8564867750755996E-8</v>
      </c>
      <c r="G3621" s="6">
        <v>3.01375270410984E-7</v>
      </c>
      <c r="H3621" s="5" t="s">
        <v>35</v>
      </c>
    </row>
    <row r="3622" spans="1:8" x14ac:dyDescent="0.35">
      <c r="A3622" s="5" t="s">
        <v>7937</v>
      </c>
      <c r="B3622" s="5" t="s">
        <v>26</v>
      </c>
      <c r="C3622" s="5">
        <v>-5.6487104647169</v>
      </c>
      <c r="D3622" s="5">
        <v>1.1549221089024999</v>
      </c>
      <c r="E3622" s="5">
        <v>-4.8909882503546296</v>
      </c>
      <c r="F3622" s="6">
        <v>1.0033095429833399E-6</v>
      </c>
      <c r="G3622" s="6">
        <v>2.7774326564226802E-6</v>
      </c>
      <c r="H3622" s="5" t="s">
        <v>35</v>
      </c>
    </row>
    <row r="3623" spans="1:8" x14ac:dyDescent="0.35">
      <c r="A3623" s="5" t="s">
        <v>33</v>
      </c>
      <c r="B3623" s="5" t="s">
        <v>34</v>
      </c>
      <c r="C3623" s="5">
        <v>-3.0752144086934101</v>
      </c>
      <c r="D3623" s="5">
        <v>0.74448185235611997</v>
      </c>
      <c r="E3623" s="5">
        <v>-4.1306774624002403</v>
      </c>
      <c r="F3623" s="6">
        <v>3.6169575612068202E-5</v>
      </c>
      <c r="G3623" s="6">
        <v>8.4641761668624905E-5</v>
      </c>
      <c r="H3623" s="5" t="s">
        <v>35</v>
      </c>
    </row>
    <row r="3624" spans="1:8" x14ac:dyDescent="0.35">
      <c r="A3624" s="5" t="s">
        <v>6515</v>
      </c>
      <c r="B3624" s="5" t="s">
        <v>20</v>
      </c>
      <c r="C3624" s="5">
        <v>6.2801318557302803</v>
      </c>
      <c r="D3624" s="5">
        <v>1.0992977866297799</v>
      </c>
      <c r="E3624" s="5">
        <v>5.71285772800824</v>
      </c>
      <c r="F3624" s="6">
        <v>1.11094555351374E-8</v>
      </c>
      <c r="G3624" s="6">
        <v>3.6872513873470502E-8</v>
      </c>
      <c r="H3624" s="5" t="s">
        <v>35</v>
      </c>
    </row>
    <row r="3625" spans="1:8" x14ac:dyDescent="0.35">
      <c r="A3625" s="5" t="s">
        <v>6008</v>
      </c>
      <c r="B3625" s="5" t="s">
        <v>9</v>
      </c>
      <c r="C3625" s="5">
        <v>2.3482116739645198</v>
      </c>
      <c r="D3625" s="5">
        <v>0.66902703641789196</v>
      </c>
      <c r="E3625" s="5">
        <v>3.5098905517142098</v>
      </c>
      <c r="F3625" s="5">
        <v>4.4829117714005698E-4</v>
      </c>
      <c r="G3625" s="5">
        <v>9.0404417177235297E-4</v>
      </c>
      <c r="H3625" s="5" t="s">
        <v>5820</v>
      </c>
    </row>
    <row r="3626" spans="1:8" x14ac:dyDescent="0.35">
      <c r="A3626" s="5" t="s">
        <v>95</v>
      </c>
      <c r="B3626" s="5" t="s">
        <v>23</v>
      </c>
      <c r="C3626" s="5">
        <v>-9.1743350651622908</v>
      </c>
      <c r="D3626" s="5">
        <v>0.74555643080260903</v>
      </c>
      <c r="E3626" s="5">
        <v>-12.3053530036431</v>
      </c>
      <c r="F3626" s="6">
        <v>8.4765016757624903E-35</v>
      </c>
      <c r="G3626" s="6">
        <v>1.1725026568992E-33</v>
      </c>
      <c r="H3626" s="5" t="s">
        <v>96</v>
      </c>
    </row>
    <row r="3627" spans="1:8" x14ac:dyDescent="0.35">
      <c r="A3627" s="5" t="s">
        <v>6756</v>
      </c>
      <c r="B3627" s="5" t="s">
        <v>15</v>
      </c>
      <c r="C3627" s="5">
        <v>-3.96862757024364</v>
      </c>
      <c r="D3627" s="5">
        <v>0.42371066797837298</v>
      </c>
      <c r="E3627" s="5">
        <v>-9.3663621668506405</v>
      </c>
      <c r="F3627" s="6">
        <v>7.5075549678453507E-21</v>
      </c>
      <c r="G3627" s="6">
        <v>5.4949255148115704E-20</v>
      </c>
      <c r="H3627" s="5" t="s">
        <v>96</v>
      </c>
    </row>
    <row r="3628" spans="1:8" x14ac:dyDescent="0.35">
      <c r="A3628" s="5" t="s">
        <v>1590</v>
      </c>
      <c r="B3628" s="5" t="s">
        <v>23</v>
      </c>
      <c r="C3628" s="5">
        <v>-3.5212102825283398</v>
      </c>
      <c r="D3628" s="5">
        <v>0.38099877952102701</v>
      </c>
      <c r="E3628" s="5">
        <v>-9.2420513445083294</v>
      </c>
      <c r="F3628" s="6">
        <v>2.41816020964724E-20</v>
      </c>
      <c r="G3628" s="6">
        <v>1.71195320602585E-19</v>
      </c>
      <c r="H3628" s="5" t="s">
        <v>96</v>
      </c>
    </row>
    <row r="3629" spans="1:8" x14ac:dyDescent="0.35">
      <c r="A3629" s="5" t="s">
        <v>3571</v>
      </c>
      <c r="B3629" s="5" t="s">
        <v>44</v>
      </c>
      <c r="C3629" s="5">
        <v>2.7965581746581099</v>
      </c>
      <c r="D3629" s="5">
        <v>0.58057704694212398</v>
      </c>
      <c r="E3629" s="5">
        <v>4.8168596905225103</v>
      </c>
      <c r="F3629" s="6">
        <v>1.4583515927860199E-6</v>
      </c>
      <c r="G3629" s="6">
        <v>3.9746362890178104E-6</v>
      </c>
      <c r="H3629" s="5" t="s">
        <v>96</v>
      </c>
    </row>
    <row r="3630" spans="1:8" x14ac:dyDescent="0.35">
      <c r="A3630" s="5" t="s">
        <v>5383</v>
      </c>
      <c r="B3630" s="5" t="s">
        <v>15</v>
      </c>
      <c r="C3630" s="5">
        <v>3.22703772125123</v>
      </c>
      <c r="D3630" s="5">
        <v>0.821072531811321</v>
      </c>
      <c r="E3630" s="5">
        <v>3.9302711955693401</v>
      </c>
      <c r="F3630" s="6">
        <v>8.4850103854709801E-5</v>
      </c>
      <c r="G3630" s="5">
        <v>1.89130261501828E-4</v>
      </c>
      <c r="H3630" s="5" t="s">
        <v>96</v>
      </c>
    </row>
    <row r="3631" spans="1:8" x14ac:dyDescent="0.35">
      <c r="A3631" s="5" t="s">
        <v>480</v>
      </c>
      <c r="B3631" s="5" t="s">
        <v>23</v>
      </c>
      <c r="C3631" s="5">
        <v>-8.4937211373793193</v>
      </c>
      <c r="D3631" s="5">
        <v>0.79894964256660195</v>
      </c>
      <c r="E3631" s="5">
        <v>-10.6311095028386</v>
      </c>
      <c r="F3631" s="6">
        <v>2.13556573536678E-26</v>
      </c>
      <c r="G3631" s="6">
        <v>2.0728334918903798E-25</v>
      </c>
      <c r="H3631" s="5" t="s">
        <v>481</v>
      </c>
    </row>
    <row r="3632" spans="1:8" x14ac:dyDescent="0.35">
      <c r="A3632" s="5" t="s">
        <v>7052</v>
      </c>
      <c r="B3632" s="5" t="s">
        <v>31</v>
      </c>
      <c r="C3632" s="5">
        <v>-4.9268112932540298</v>
      </c>
      <c r="D3632" s="5">
        <v>0.48684847084152799</v>
      </c>
      <c r="E3632" s="5">
        <v>-10.1198043915758</v>
      </c>
      <c r="F3632" s="6">
        <v>4.5131667874218998E-24</v>
      </c>
      <c r="G3632" s="6">
        <v>3.9557941626233097E-23</v>
      </c>
      <c r="H3632" s="5" t="s">
        <v>481</v>
      </c>
    </row>
    <row r="3633" spans="1:8" x14ac:dyDescent="0.35">
      <c r="A3633" s="5" t="s">
        <v>406</v>
      </c>
      <c r="B3633" s="5" t="s">
        <v>12</v>
      </c>
      <c r="C3633" s="5">
        <v>-7.6797617925222603</v>
      </c>
      <c r="D3633" s="5">
        <v>0.748451118515848</v>
      </c>
      <c r="E3633" s="5">
        <v>-10.2608728914067</v>
      </c>
      <c r="F3633" s="6">
        <v>1.0574648144315701E-24</v>
      </c>
      <c r="G3633" s="6">
        <v>9.5681522377831506E-24</v>
      </c>
      <c r="H3633" s="5" t="s">
        <v>407</v>
      </c>
    </row>
    <row r="3634" spans="1:8" x14ac:dyDescent="0.35">
      <c r="A3634" s="5" t="s">
        <v>7252</v>
      </c>
      <c r="B3634" s="5" t="s">
        <v>63</v>
      </c>
      <c r="C3634" s="5">
        <v>3.4332475877359898</v>
      </c>
      <c r="D3634" s="5">
        <v>0.21843209922093099</v>
      </c>
      <c r="E3634" s="5">
        <v>15.7176880137176</v>
      </c>
      <c r="F3634" s="6">
        <v>1.1442348312178E-55</v>
      </c>
      <c r="G3634" s="6">
        <v>3.1125738251104698E-54</v>
      </c>
      <c r="H3634" s="5" t="s">
        <v>3267</v>
      </c>
    </row>
    <row r="3635" spans="1:8" x14ac:dyDescent="0.35">
      <c r="A3635" s="5" t="s">
        <v>6812</v>
      </c>
      <c r="B3635" s="5" t="s">
        <v>23</v>
      </c>
      <c r="C3635" s="5">
        <v>4.52365115139472</v>
      </c>
      <c r="D3635" s="5">
        <v>0.19971227490798901</v>
      </c>
      <c r="E3635" s="5">
        <v>22.650841834728801</v>
      </c>
      <c r="F3635" s="6">
        <v>1.3687111714943699E-113</v>
      </c>
      <c r="G3635" s="6">
        <v>1.1187412891214501E-111</v>
      </c>
      <c r="H3635" s="5" t="s">
        <v>3267</v>
      </c>
    </row>
    <row r="3636" spans="1:8" x14ac:dyDescent="0.35">
      <c r="A3636" s="5" t="s">
        <v>1104</v>
      </c>
      <c r="B3636" s="5" t="s">
        <v>34</v>
      </c>
      <c r="C3636" s="5">
        <v>-2.5469292097271898</v>
      </c>
      <c r="D3636" s="5">
        <v>0.72876556844200402</v>
      </c>
      <c r="E3636" s="5">
        <v>-3.4948539283656901</v>
      </c>
      <c r="F3636" s="5">
        <v>4.74321267535226E-4</v>
      </c>
      <c r="G3636" s="5">
        <v>9.5327414274167801E-4</v>
      </c>
      <c r="H3636" s="5" t="s">
        <v>1105</v>
      </c>
    </row>
    <row r="3637" spans="1:8" x14ac:dyDescent="0.35">
      <c r="A3637" s="5" t="s">
        <v>5842</v>
      </c>
      <c r="B3637" s="5" t="s">
        <v>15</v>
      </c>
      <c r="C3637" s="5">
        <v>-3.8997864658907799</v>
      </c>
      <c r="D3637" s="5">
        <v>0.36000605868764401</v>
      </c>
      <c r="E3637" s="5">
        <v>-10.832557874461701</v>
      </c>
      <c r="F3637" s="6">
        <v>2.4131846730588801E-27</v>
      </c>
      <c r="G3637" s="6">
        <v>2.44510283332531E-26</v>
      </c>
      <c r="H3637" s="5" t="s">
        <v>5843</v>
      </c>
    </row>
    <row r="3638" spans="1:8" x14ac:dyDescent="0.35">
      <c r="A3638" s="5" t="s">
        <v>6907</v>
      </c>
      <c r="B3638" s="5" t="s">
        <v>20</v>
      </c>
      <c r="C3638" s="5">
        <v>-4.7954045098300302</v>
      </c>
      <c r="D3638" s="5">
        <v>0.53402639434223198</v>
      </c>
      <c r="E3638" s="5">
        <v>-8.9797144123121306</v>
      </c>
      <c r="F3638" s="6">
        <v>2.7147047458966701E-19</v>
      </c>
      <c r="G3638" s="6">
        <v>1.8315679768622799E-18</v>
      </c>
      <c r="H3638" s="5" t="s">
        <v>2618</v>
      </c>
    </row>
    <row r="3639" spans="1:8" x14ac:dyDescent="0.35">
      <c r="A3639" s="5" t="s">
        <v>7925</v>
      </c>
      <c r="B3639" s="5" t="s">
        <v>31</v>
      </c>
      <c r="C3639" s="5">
        <v>-7.0159606639726801</v>
      </c>
      <c r="D3639" s="5">
        <v>0.42946339230351699</v>
      </c>
      <c r="E3639" s="5">
        <v>-16.336574408219299</v>
      </c>
      <c r="F3639" s="6">
        <v>5.4214517090799905E-60</v>
      </c>
      <c r="G3639" s="6">
        <v>1.6421038926633601E-58</v>
      </c>
      <c r="H3639" s="5" t="s">
        <v>1801</v>
      </c>
    </row>
    <row r="3640" spans="1:8" x14ac:dyDescent="0.35">
      <c r="A3640" s="5" t="s">
        <v>3955</v>
      </c>
      <c r="B3640" s="5" t="s">
        <v>12</v>
      </c>
      <c r="C3640" s="5">
        <v>3.1782829396665799</v>
      </c>
      <c r="D3640" s="5">
        <v>0.21945860361125999</v>
      </c>
      <c r="E3640" s="5">
        <v>14.4823802182595</v>
      </c>
      <c r="F3640" s="6">
        <v>1.5657964155347301E-47</v>
      </c>
      <c r="G3640" s="6">
        <v>3.2900984214735301E-46</v>
      </c>
      <c r="H3640" s="5" t="s">
        <v>3956</v>
      </c>
    </row>
    <row r="3641" spans="1:8" x14ac:dyDescent="0.35">
      <c r="A3641" s="5" t="s">
        <v>1800</v>
      </c>
      <c r="B3641" s="5" t="s">
        <v>44</v>
      </c>
      <c r="C3641" s="5">
        <v>3.49763525220984</v>
      </c>
      <c r="D3641" s="5">
        <v>1.03980423812264</v>
      </c>
      <c r="E3641" s="5">
        <v>3.3637439856225302</v>
      </c>
      <c r="F3641" s="5">
        <v>7.6892836008942702E-4</v>
      </c>
      <c r="G3641" s="5">
        <v>1.50224190020673E-3</v>
      </c>
      <c r="H3641" s="5" t="s">
        <v>1801</v>
      </c>
    </row>
    <row r="3642" spans="1:8" x14ac:dyDescent="0.35">
      <c r="A3642" s="5" t="s">
        <v>1890</v>
      </c>
      <c r="B3642" s="5" t="s">
        <v>44</v>
      </c>
      <c r="C3642" s="5">
        <v>3.79312214741952</v>
      </c>
      <c r="D3642" s="5">
        <v>0.5717405733309</v>
      </c>
      <c r="E3642" s="5">
        <v>6.6343413855014601</v>
      </c>
      <c r="F3642" s="6">
        <v>3.2595464254096302E-11</v>
      </c>
      <c r="G3642" s="6">
        <v>1.32357574483653E-10</v>
      </c>
      <c r="H3642" s="5" t="s">
        <v>1801</v>
      </c>
    </row>
    <row r="3643" spans="1:8" x14ac:dyDescent="0.35">
      <c r="A3643" s="5" t="s">
        <v>582</v>
      </c>
      <c r="B3643" s="5" t="s">
        <v>20</v>
      </c>
      <c r="C3643" s="5">
        <v>-6.6294012538563001</v>
      </c>
      <c r="D3643" s="5">
        <v>0.28146086512865598</v>
      </c>
      <c r="E3643" s="5">
        <v>-23.553545359941999</v>
      </c>
      <c r="F3643" s="6">
        <v>1.1546180853127499E-122</v>
      </c>
      <c r="G3643" s="6">
        <v>1.07197504083683E-120</v>
      </c>
      <c r="H3643" s="5" t="s">
        <v>583</v>
      </c>
    </row>
    <row r="3644" spans="1:8" x14ac:dyDescent="0.35">
      <c r="A3644" s="5" t="s">
        <v>6158</v>
      </c>
      <c r="B3644" s="5" t="s">
        <v>44</v>
      </c>
      <c r="C3644" s="5">
        <v>4.9488635544359898</v>
      </c>
      <c r="D3644" s="5">
        <v>0.37521799354754798</v>
      </c>
      <c r="E3644" s="5">
        <v>13.189302324353701</v>
      </c>
      <c r="F3644" s="6">
        <v>1.0111670308742101E-39</v>
      </c>
      <c r="G3644" s="6">
        <v>1.6514117006141699E-38</v>
      </c>
      <c r="H3644" s="5" t="s">
        <v>2655</v>
      </c>
    </row>
    <row r="3645" spans="1:8" x14ac:dyDescent="0.35">
      <c r="A3645" s="5" t="s">
        <v>8553</v>
      </c>
      <c r="B3645" s="5" t="s">
        <v>23</v>
      </c>
      <c r="C3645" s="5">
        <v>3.2843256665844498</v>
      </c>
      <c r="D3645" s="5">
        <v>8.6600381986425404E-2</v>
      </c>
      <c r="E3645" s="5">
        <v>37.925071359376602</v>
      </c>
      <c r="F3645" s="5">
        <v>0</v>
      </c>
      <c r="G3645" s="5">
        <v>0</v>
      </c>
      <c r="H3645" s="5" t="s">
        <v>2803</v>
      </c>
    </row>
    <row r="3646" spans="1:8" x14ac:dyDescent="0.35">
      <c r="A3646" s="5" t="s">
        <v>7509</v>
      </c>
      <c r="B3646" s="5" t="s">
        <v>63</v>
      </c>
      <c r="C3646" s="5">
        <v>-2.92746404871352</v>
      </c>
      <c r="D3646" s="5">
        <v>0.349676574105866</v>
      </c>
      <c r="E3646" s="5">
        <v>-8.3719192691107001</v>
      </c>
      <c r="F3646" s="6">
        <v>5.6687277116675501E-17</v>
      </c>
      <c r="G3646" s="6">
        <v>3.38360850798102E-16</v>
      </c>
      <c r="H3646" s="5" t="s">
        <v>3008</v>
      </c>
    </row>
    <row r="3647" spans="1:8" x14ac:dyDescent="0.35">
      <c r="A3647" s="5" t="s">
        <v>3007</v>
      </c>
      <c r="B3647" s="5" t="s">
        <v>26</v>
      </c>
      <c r="C3647" s="5">
        <v>-2.39818496115267</v>
      </c>
      <c r="D3647" s="5">
        <v>0.38594895739443702</v>
      </c>
      <c r="E3647" s="5">
        <v>-6.2137360788404497</v>
      </c>
      <c r="F3647" s="6">
        <v>5.1739402050237897E-10</v>
      </c>
      <c r="G3647" s="6">
        <v>1.9118845018910102E-9</v>
      </c>
      <c r="H3647" s="5" t="s">
        <v>3008</v>
      </c>
    </row>
    <row r="3648" spans="1:8" x14ac:dyDescent="0.35">
      <c r="A3648" s="5" t="s">
        <v>8279</v>
      </c>
      <c r="B3648" s="5" t="s">
        <v>20</v>
      </c>
      <c r="C3648" s="5">
        <v>-2.2091039376436901</v>
      </c>
      <c r="D3648" s="5">
        <v>0.88652015284407604</v>
      </c>
      <c r="E3648" s="5">
        <v>-2.4918823678814102</v>
      </c>
      <c r="F3648" s="5">
        <v>1.27068113117502E-2</v>
      </c>
      <c r="G3648" s="5">
        <v>2.0572938311542999E-2</v>
      </c>
      <c r="H3648" s="5" t="s">
        <v>8280</v>
      </c>
    </row>
    <row r="3649" spans="1:8" x14ac:dyDescent="0.35">
      <c r="A3649" s="5" t="s">
        <v>8480</v>
      </c>
      <c r="B3649" s="5" t="s">
        <v>31</v>
      </c>
      <c r="C3649" s="5">
        <v>2.4740891469248298</v>
      </c>
      <c r="D3649" s="5">
        <v>0.416933140480236</v>
      </c>
      <c r="E3649" s="5">
        <v>5.9340189270517003</v>
      </c>
      <c r="F3649" s="6">
        <v>2.9560773114971901E-9</v>
      </c>
      <c r="G3649" s="6">
        <v>1.02995449137888E-8</v>
      </c>
      <c r="H3649" s="5" t="s">
        <v>3494</v>
      </c>
    </row>
    <row r="3650" spans="1:8" x14ac:dyDescent="0.35">
      <c r="A3650" s="5" t="s">
        <v>5461</v>
      </c>
      <c r="B3650" s="5" t="s">
        <v>63</v>
      </c>
      <c r="C3650" s="5">
        <v>-5.2795991037124601</v>
      </c>
      <c r="D3650" s="5">
        <v>0.49105793356994898</v>
      </c>
      <c r="E3650" s="5">
        <v>-10.751479087875101</v>
      </c>
      <c r="F3650" s="6">
        <v>5.8318843252094397E-27</v>
      </c>
      <c r="G3650" s="6">
        <v>5.8124900774534902E-26</v>
      </c>
      <c r="H3650" s="5" t="s">
        <v>909</v>
      </c>
    </row>
    <row r="3651" spans="1:8" x14ac:dyDescent="0.35">
      <c r="A3651" s="5" t="s">
        <v>8875</v>
      </c>
      <c r="B3651" s="5" t="s">
        <v>34</v>
      </c>
      <c r="C3651" s="5">
        <v>-2.6948626096994199</v>
      </c>
      <c r="D3651" s="5">
        <v>0.32438910210487998</v>
      </c>
      <c r="E3651" s="5">
        <v>-8.3075004437976894</v>
      </c>
      <c r="F3651" s="6">
        <v>9.7739017379753899E-17</v>
      </c>
      <c r="G3651" s="6">
        <v>5.7594882162757401E-16</v>
      </c>
      <c r="H3651" s="5" t="s">
        <v>909</v>
      </c>
    </row>
    <row r="3652" spans="1:8" x14ac:dyDescent="0.35">
      <c r="A3652" s="5" t="s">
        <v>2034</v>
      </c>
      <c r="B3652" s="5" t="s">
        <v>44</v>
      </c>
      <c r="C3652" s="5">
        <v>-2.67413809472189</v>
      </c>
      <c r="D3652" s="5">
        <v>0.282931950481289</v>
      </c>
      <c r="E3652" s="5">
        <v>-9.4515239094523302</v>
      </c>
      <c r="F3652" s="6">
        <v>3.33933090495026E-21</v>
      </c>
      <c r="G3652" s="6">
        <v>2.4965334726155499E-20</v>
      </c>
      <c r="H3652" s="5" t="s">
        <v>909</v>
      </c>
    </row>
    <row r="3653" spans="1:8" x14ac:dyDescent="0.35">
      <c r="A3653" s="5" t="s">
        <v>8259</v>
      </c>
      <c r="B3653" s="5" t="s">
        <v>34</v>
      </c>
      <c r="C3653" s="5">
        <v>-3.13184459422386</v>
      </c>
      <c r="D3653" s="5">
        <v>0.14184481111800701</v>
      </c>
      <c r="E3653" s="5">
        <v>-22.079373715111402</v>
      </c>
      <c r="F3653" s="6">
        <v>4.9895320882280398E-108</v>
      </c>
      <c r="G3653" s="6">
        <v>3.7221037844191999E-106</v>
      </c>
      <c r="H3653" s="5" t="s">
        <v>1050</v>
      </c>
    </row>
    <row r="3654" spans="1:8" x14ac:dyDescent="0.35">
      <c r="A3654" s="5" t="s">
        <v>8985</v>
      </c>
      <c r="B3654" s="5" t="s">
        <v>34</v>
      </c>
      <c r="C3654" s="5">
        <v>2.1137037282245301</v>
      </c>
      <c r="D3654" s="5">
        <v>6.9512151804519098E-2</v>
      </c>
      <c r="E3654" s="5">
        <v>30.407686618142002</v>
      </c>
      <c r="F3654" s="6">
        <v>4.34708609681642E-203</v>
      </c>
      <c r="G3654" s="6">
        <v>1.12517078472598E-200</v>
      </c>
      <c r="H3654" s="5" t="s">
        <v>8986</v>
      </c>
    </row>
    <row r="3655" spans="1:8" x14ac:dyDescent="0.35">
      <c r="A3655" s="5" t="s">
        <v>2644</v>
      </c>
      <c r="B3655" s="5" t="s">
        <v>20</v>
      </c>
      <c r="C3655" s="5">
        <v>-2.0368333044442202</v>
      </c>
      <c r="D3655" s="5">
        <v>0.25309059909604997</v>
      </c>
      <c r="E3655" s="5">
        <v>-8.0478425975483407</v>
      </c>
      <c r="F3655" s="6">
        <v>8.4266225035271298E-16</v>
      </c>
      <c r="G3655" s="6">
        <v>4.69357653171679E-15</v>
      </c>
      <c r="H3655" s="5" t="s">
        <v>2645</v>
      </c>
    </row>
    <row r="3656" spans="1:8" x14ac:dyDescent="0.35">
      <c r="A3656" s="5" t="s">
        <v>3044</v>
      </c>
      <c r="B3656" s="5" t="s">
        <v>12</v>
      </c>
      <c r="C3656" s="5">
        <v>-2.7092779478706799</v>
      </c>
      <c r="D3656" s="5">
        <v>0.240652907438793</v>
      </c>
      <c r="E3656" s="5">
        <v>-11.258031231389801</v>
      </c>
      <c r="F3656" s="6">
        <v>2.1142939021102499E-29</v>
      </c>
      <c r="G3656" s="6">
        <v>2.3529956175732499E-28</v>
      </c>
      <c r="H3656" s="5" t="s">
        <v>3045</v>
      </c>
    </row>
    <row r="3657" spans="1:8" x14ac:dyDescent="0.35">
      <c r="A3657" s="5" t="s">
        <v>1505</v>
      </c>
      <c r="B3657" s="5" t="s">
        <v>20</v>
      </c>
      <c r="C3657" s="5">
        <v>-2.0154321265634398</v>
      </c>
      <c r="D3657" s="5">
        <v>0.23977487080618901</v>
      </c>
      <c r="E3657" s="5">
        <v>-8.4055185590842196</v>
      </c>
      <c r="F3657" s="6">
        <v>4.2597518267537701E-17</v>
      </c>
      <c r="G3657" s="6">
        <v>2.5668197691864102E-16</v>
      </c>
      <c r="H3657" s="5" t="s">
        <v>1506</v>
      </c>
    </row>
    <row r="3658" spans="1:8" x14ac:dyDescent="0.35">
      <c r="A3658" s="5" t="s">
        <v>306</v>
      </c>
      <c r="B3658" s="5" t="s">
        <v>44</v>
      </c>
      <c r="C3658" s="5">
        <v>-7.8850159519335197</v>
      </c>
      <c r="D3658" s="5">
        <v>0.19390860562178799</v>
      </c>
      <c r="E3658" s="5">
        <v>-40.663568935733302</v>
      </c>
      <c r="F3658" s="5">
        <v>0</v>
      </c>
      <c r="G3658" s="5">
        <v>0</v>
      </c>
      <c r="H3658" s="5" t="s">
        <v>307</v>
      </c>
    </row>
    <row r="3659" spans="1:8" x14ac:dyDescent="0.35">
      <c r="A3659" s="5" t="s">
        <v>6333</v>
      </c>
      <c r="B3659" s="5" t="s">
        <v>34</v>
      </c>
      <c r="C3659" s="5">
        <v>7.4832974693124896</v>
      </c>
      <c r="D3659" s="5">
        <v>0.63653148859654696</v>
      </c>
      <c r="E3659" s="5">
        <v>11.7563665009126</v>
      </c>
      <c r="F3659" s="6">
        <v>6.5492544685394099E-32</v>
      </c>
      <c r="G3659" s="6">
        <v>8.1545855747856201E-31</v>
      </c>
      <c r="H3659" s="5" t="s">
        <v>307</v>
      </c>
    </row>
    <row r="3660" spans="1:8" x14ac:dyDescent="0.35">
      <c r="A3660" s="5" t="s">
        <v>6165</v>
      </c>
      <c r="B3660" s="5" t="s">
        <v>15</v>
      </c>
      <c r="C3660" s="5">
        <v>7.0361092867139501</v>
      </c>
      <c r="D3660" s="5">
        <v>0.47849739416783399</v>
      </c>
      <c r="E3660" s="5">
        <v>14.704592694701301</v>
      </c>
      <c r="F3660" s="6">
        <v>6.0232239276308597E-49</v>
      </c>
      <c r="G3660" s="6">
        <v>1.3191632609707399E-47</v>
      </c>
      <c r="H3660" s="5" t="s">
        <v>6166</v>
      </c>
    </row>
  </sheetData>
  <autoFilter ref="A1:H1" xr:uid="{77A910C9-D7D4-4310-AB55-3DBCB96507FC}">
    <sortState xmlns:xlrd2="http://schemas.microsoft.com/office/spreadsheetml/2017/richdata2" ref="A2:H3660">
      <sortCondition ref="H1"/>
    </sortState>
  </autoFilter>
  <conditionalFormatting sqref="C1:C1048576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CML536 vs.CML543_DEGs</vt:lpstr>
      <vt:lpstr>CML536 vs. CKL05004 DEGs</vt:lpstr>
      <vt:lpstr>CML543 vs. CKL05022 DEGs</vt:lpstr>
      <vt:lpstr>CKL05022 vs. CKL05004 DEGs</vt:lpstr>
      <vt:lpstr>CML536 vs. KS23-6 DEGs</vt:lpstr>
      <vt:lpstr>CML543 vs. KS23-6 DEGs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Murithi, Ann</dc:creator>
  <cp:lastModifiedBy>Murithi, Ann</cp:lastModifiedBy>
  <dcterms:created xsi:type="dcterms:W3CDTF">2024-11-13T21:36:23Z</dcterms:created>
  <dcterms:modified xsi:type="dcterms:W3CDTF">2024-11-17T11:18:58Z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0d28e344-bb15-459b-97fd-14fa06bc1052_Enabled">
    <vt:lpwstr>true</vt:lpwstr>
  </property>
  <property fmtid="{D5CDD505-2E9C-101B-9397-08002B2CF9AE}" pid="3" name="MSIP_Label_0d28e344-bb15-459b-97fd-14fa06bc1052_SetDate">
    <vt:lpwstr>2024-11-13T21:48:10Z</vt:lpwstr>
  </property>
  <property fmtid="{D5CDD505-2E9C-101B-9397-08002B2CF9AE}" pid="4" name="MSIP_Label_0d28e344-bb15-459b-97fd-14fa06bc1052_Method">
    <vt:lpwstr>Standard</vt:lpwstr>
  </property>
  <property fmtid="{D5CDD505-2E9C-101B-9397-08002B2CF9AE}" pid="5" name="MSIP_Label_0d28e344-bb15-459b-97fd-14fa06bc1052_Name">
    <vt:lpwstr>Not Protected (Internal Use)</vt:lpwstr>
  </property>
  <property fmtid="{D5CDD505-2E9C-101B-9397-08002B2CF9AE}" pid="6" name="MSIP_Label_0d28e344-bb15-459b-97fd-14fa06bc1052_SiteId">
    <vt:lpwstr>3e20ecb2-9cb0-4df1-ad7b-914e31dcdda4</vt:lpwstr>
  </property>
  <property fmtid="{D5CDD505-2E9C-101B-9397-08002B2CF9AE}" pid="7" name="MSIP_Label_0d28e344-bb15-459b-97fd-14fa06bc1052_ActionId">
    <vt:lpwstr>bf0906db-3563-4c40-b590-75910956c72b</vt:lpwstr>
  </property>
  <property fmtid="{D5CDD505-2E9C-101B-9397-08002B2CF9AE}" pid="8" name="MSIP_Label_0d28e344-bb15-459b-97fd-14fa06bc1052_ContentBits">
    <vt:lpwstr>2</vt:lpwstr>
  </property>
</Properties>
</file>